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TESORERIA CORA\"/>
    </mc:Choice>
  </mc:AlternateContent>
  <xr:revisionPtr revIDLastSave="0" documentId="13_ncr:1_{F212BDEE-6D43-4F5C-9DC4-3AB844807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  <externalReference r:id="rId18"/>
  </externalReferences>
  <definedNames>
    <definedName name="Hidden_10">[1]Hidden_1!$A$1:$A$10</definedName>
    <definedName name="Hidden_13">Hidden_1!$A$1:$A$11</definedName>
    <definedName name="Hidden_211">Hidden_2!$A$1:$A$2</definedName>
    <definedName name="Hidden_312">[2]Hidden_3!$A$1:$A$2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<sst xmlns="http://schemas.openxmlformats.org/spreadsheetml/2006/main" count="13455" uniqueCount="721">
  <si>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</si>
  <si>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</si>
  <si>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</si>
  <si>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</si>
  <si>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</si>
  <si>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</si>
  <si>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</si>
  <si>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</si>
  <si>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</si>
  <si>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</si>
  <si>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</si>
  <si>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</si>
  <si>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</si>
  <si>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</si>
  <si>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</si>
  <si>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</si>
  <si>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</si>
  <si>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</si>
  <si>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</si>
  <si>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</si>
  <si>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</si>
  <si>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</si>
  <si>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</si>
  <si>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</si>
  <si>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</si>
  <si>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</si>
  <si>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</si>
  <si>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</si>
  <si>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</si>
  <si>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</si>
  <si>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</si>
  <si>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</si>
  <si>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</si>
  <si>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</si>
  <si>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</si>
  <si>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</si>
  <si>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</si>
  <si>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</si>
  <si>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</si>
  <si>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</si>
  <si>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</si>
  <si>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</si>
  <si>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</si>
  <si>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</si>
  <si>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</si>
  <si>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</si>
  <si>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</si>
  <si>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</si>
  <si>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</si>
  <si>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</si>
  <si>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</si>
  <si>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</si>
  <si>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</si>
  <si>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</si>
  <si>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</si>
  <si>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</si>
  <si>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</si>
  <si>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</si>
  <si>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</si>
  <si>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</si>
  <si>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</si>
  <si>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</si>
  <si>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</si>
  <si>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</si>
  <si>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</si>
  <si>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</si>
  <si>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</si>
  <si>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</si>
  <si>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</si>
  <si>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</si>
  <si>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</si>
  <si>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</si>
  <si>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</si>
  <si>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</si>
  <si>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</si>
  <si>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</si>
  <si>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</si>
  <si>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</si>
  <si>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</si>
  <si>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</si>
  <si>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</si>
  <si>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</si>
  <si>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</si>
  <si>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</si>
  <si>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</si>
  <si>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</si>
  <si>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</si>
  <si>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</si>
  <si>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</si>
  <si>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</si>
  <si>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</si>
  <si>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</si>
  <si>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</si>
  <si>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</si>
  <si>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</si>
  <si>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</si>
  <si>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</si>
  <si>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</si>
  <si>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</si>
  <si>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</si>
  <si>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</si>
  <si>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</si>
  <si>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</si>
  <si>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</si>
  <si>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</si>
  <si>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</si>
  <si>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</si>
  <si>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</si>
  <si>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</si>
  <si>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</si>
  <si>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</si>
  <si>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</si>
  <si>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</si>
  <si>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</si>
  <si>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</si>
  <si>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</si>
  <si>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</si>
  <si>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</si>
  <si>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</si>
  <si>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</si>
  <si>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</si>
  <si>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</si>
  <si>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</si>
  <si>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</si>
  <si>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</si>
  <si>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</si>
  <si>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</si>
  <si>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</si>
  <si>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</si>
  <si>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</si>
  <si>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</si>
  <si>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</si>
  <si>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</si>
  <si>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</si>
  <si>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</si>
  <si>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</si>
  <si>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</si>
  <si>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</si>
  <si>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</si>
  <si>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</si>
  <si>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</si>
  <si>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</si>
  <si>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</si>
  <si>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</si>
  <si>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</si>
  <si>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</si>
  <si>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</si>
  <si>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</si>
  <si>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</si>
  <si>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</si>
  <si>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</si>
  <si>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</si>
  <si>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</si>
  <si>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</si>
  <si>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</si>
  <si>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</si>
  <si>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</si>
  <si>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</si>
  <si>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</si>
  <si>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</si>
  <si>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</si>
  <si>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</si>
  <si>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</si>
  <si>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</si>
  <si>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</si>
  <si>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</si>
  <si>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</si>
  <si>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</si>
  <si>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</si>
  <si>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</si>
  <si>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</si>
  <si>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</si>
  <si>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</si>
  <si>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</si>
  <si>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</si>
  <si>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</si>
  <si>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</si>
  <si>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</si>
  <si>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</si>
  <si>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</si>
  <si>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</si>
  <si>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</si>
  <si>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</si>
  <si>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</si>
  <si>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</si>
  <si>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</si>
  <si>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</si>
  <si>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</si>
  <si>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</si>
  <si>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</si>
  <si>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</si>
  <si>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</si>
  <si>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</si>
  <si>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</si>
  <si>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</si>
  <si>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</si>
  <si>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</si>
  <si>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</si>
  <si>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</si>
  <si>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</si>
  <si>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</si>
  <si>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</si>
  <si>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</si>
  <si>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</si>
  <si>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</si>
  <si>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</si>
  <si>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</si>
  <si>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</si>
  <si>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</si>
  <si>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</si>
  <si>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</si>
  <si>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</si>
  <si>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B</t>
  </si>
  <si>
    <t>Auxiliar Contable</t>
  </si>
  <si>
    <t>Tesoreria</t>
  </si>
  <si>
    <t xml:space="preserve">Maria Elvia </t>
  </si>
  <si>
    <t>Ibarra</t>
  </si>
  <si>
    <t>Juarez</t>
  </si>
  <si>
    <t>MXN</t>
  </si>
  <si>
    <t>TESORERIA</t>
  </si>
  <si>
    <t>NO SE GENERÓ INFORMACIÓN</t>
  </si>
  <si>
    <t>D</t>
  </si>
  <si>
    <t>Auxiliar</t>
  </si>
  <si>
    <t xml:space="preserve">Rosalia  </t>
  </si>
  <si>
    <t>Lucio</t>
  </si>
  <si>
    <t>Hernandez</t>
  </si>
  <si>
    <t xml:space="preserve">Cora Elizabeth </t>
  </si>
  <si>
    <t>Otero</t>
  </si>
  <si>
    <t>Landeros</t>
  </si>
  <si>
    <t xml:space="preserve">Zuleida Estefania </t>
  </si>
  <si>
    <t>Monsivais</t>
  </si>
  <si>
    <t>Bravo</t>
  </si>
  <si>
    <t>Tesorero</t>
  </si>
  <si>
    <t>Rivera</t>
  </si>
  <si>
    <t>Flores</t>
  </si>
  <si>
    <t>C</t>
  </si>
  <si>
    <t>Secretaria</t>
  </si>
  <si>
    <t>Desarrollo social</t>
  </si>
  <si>
    <t>Resendiz</t>
  </si>
  <si>
    <t>Bernal</t>
  </si>
  <si>
    <t xml:space="preserve">Juana Francisca </t>
  </si>
  <si>
    <t>Doñez</t>
  </si>
  <si>
    <t>Lopez</t>
  </si>
  <si>
    <t>Supervisor de Obra</t>
  </si>
  <si>
    <t xml:space="preserve">Jose Manuel </t>
  </si>
  <si>
    <t>Coronado</t>
  </si>
  <si>
    <t>Garduño</t>
  </si>
  <si>
    <t>Secretaría</t>
  </si>
  <si>
    <t>Erika Nayeli</t>
  </si>
  <si>
    <t>Morales</t>
  </si>
  <si>
    <t>Rodriguez</t>
  </si>
  <si>
    <t>Mota</t>
  </si>
  <si>
    <t>Coordinador</t>
  </si>
  <si>
    <t xml:space="preserve">Juan Antonio </t>
  </si>
  <si>
    <t>Aguilar</t>
  </si>
  <si>
    <t>Zul</t>
  </si>
  <si>
    <t xml:space="preserve">Luis Fernando </t>
  </si>
  <si>
    <t>Leija</t>
  </si>
  <si>
    <t>Candia</t>
  </si>
  <si>
    <t xml:space="preserve">Jose Arturo </t>
  </si>
  <si>
    <t>Cepeda</t>
  </si>
  <si>
    <t>Luna</t>
  </si>
  <si>
    <t>A</t>
  </si>
  <si>
    <t>Presidente Municipal</t>
  </si>
  <si>
    <t>Cabildo</t>
  </si>
  <si>
    <t xml:space="preserve">Marisol  </t>
  </si>
  <si>
    <t>Najera</t>
  </si>
  <si>
    <t>Alba</t>
  </si>
  <si>
    <t>Regidor</t>
  </si>
  <si>
    <t>Colunga</t>
  </si>
  <si>
    <t>Gaytan</t>
  </si>
  <si>
    <t>Aldape</t>
  </si>
  <si>
    <t>Valdez</t>
  </si>
  <si>
    <t>Sindico</t>
  </si>
  <si>
    <t>Reyes</t>
  </si>
  <si>
    <t>Muñoz</t>
  </si>
  <si>
    <t>Carranza</t>
  </si>
  <si>
    <t>Encargado</t>
  </si>
  <si>
    <t>Logistica</t>
  </si>
  <si>
    <t xml:space="preserve">Refugio Miguel </t>
  </si>
  <si>
    <t>Garcia</t>
  </si>
  <si>
    <t>Desarrollo Rural</t>
  </si>
  <si>
    <t xml:space="preserve">Ma. Guadalupe </t>
  </si>
  <si>
    <t>Quiroz</t>
  </si>
  <si>
    <t>Director</t>
  </si>
  <si>
    <t xml:space="preserve">Humberto  </t>
  </si>
  <si>
    <t xml:space="preserve">Roberta  </t>
  </si>
  <si>
    <t>Castillo</t>
  </si>
  <si>
    <t>Palomo</t>
  </si>
  <si>
    <t>Karina Lizbeth</t>
  </si>
  <si>
    <t>Aguiar</t>
  </si>
  <si>
    <t>Secretario General</t>
  </si>
  <si>
    <t>Martinez</t>
  </si>
  <si>
    <t>Electricista</t>
  </si>
  <si>
    <t>Serv Mpales Electricistas</t>
  </si>
  <si>
    <t xml:space="preserve">Francisco  </t>
  </si>
  <si>
    <t>Banda</t>
  </si>
  <si>
    <t>Gamez</t>
  </si>
  <si>
    <t xml:space="preserve">Jaime  </t>
  </si>
  <si>
    <t>Bustos</t>
  </si>
  <si>
    <t xml:space="preserve">Benitez </t>
  </si>
  <si>
    <t>Mata</t>
  </si>
  <si>
    <t>Hipolito</t>
  </si>
  <si>
    <t>Niño</t>
  </si>
  <si>
    <t>Catastro</t>
  </si>
  <si>
    <t>Maria Yolanda Cecilia</t>
  </si>
  <si>
    <t>España</t>
  </si>
  <si>
    <t>Gustavo</t>
  </si>
  <si>
    <t>Silva</t>
  </si>
  <si>
    <t>Sanabria</t>
  </si>
  <si>
    <t>Beatriz</t>
  </si>
  <si>
    <t>Vanegas</t>
  </si>
  <si>
    <t>Meia</t>
  </si>
  <si>
    <t>Maria Del Socorro</t>
  </si>
  <si>
    <t>Moreno</t>
  </si>
  <si>
    <t>Chofer</t>
  </si>
  <si>
    <t>Protección Civil</t>
  </si>
  <si>
    <t>Torres</t>
  </si>
  <si>
    <t>Juan Antonio</t>
  </si>
  <si>
    <t>Veterinario</t>
  </si>
  <si>
    <t>Eleazar</t>
  </si>
  <si>
    <t>Villanueva</t>
  </si>
  <si>
    <t>Sanches</t>
  </si>
  <si>
    <t>Auxiliar de Veterianrio</t>
  </si>
  <si>
    <t>Gonzalez</t>
  </si>
  <si>
    <t>Kevin Gustavo</t>
  </si>
  <si>
    <t>Sanchez</t>
  </si>
  <si>
    <t>Vargas</t>
  </si>
  <si>
    <t>F</t>
  </si>
  <si>
    <t>Registro Civil</t>
  </si>
  <si>
    <t xml:space="preserve">Ma.del Rosario </t>
  </si>
  <si>
    <t xml:space="preserve">Sahira Mireya </t>
  </si>
  <si>
    <t>Mejia</t>
  </si>
  <si>
    <t xml:space="preserve">Deyanira Michel </t>
  </si>
  <si>
    <t>Oficial</t>
  </si>
  <si>
    <t xml:space="preserve">Norma Delia </t>
  </si>
  <si>
    <t>Reyna</t>
  </si>
  <si>
    <t>Perla Del Rocio</t>
  </si>
  <si>
    <t>Cardona</t>
  </si>
  <si>
    <t>Biblioteca</t>
  </si>
  <si>
    <t xml:space="preserve">Gonzalo  </t>
  </si>
  <si>
    <t>Mendoza</t>
  </si>
  <si>
    <t>Centro Cultural</t>
  </si>
  <si>
    <t xml:space="preserve">Maria Olivia </t>
  </si>
  <si>
    <t>Nerio</t>
  </si>
  <si>
    <t>Rosas</t>
  </si>
  <si>
    <t>Maestro</t>
  </si>
  <si>
    <t>Rolando</t>
  </si>
  <si>
    <t>Cortes</t>
  </si>
  <si>
    <t>Pachuca</t>
  </si>
  <si>
    <t>Unidad Investigadora</t>
  </si>
  <si>
    <t>Contraloria</t>
  </si>
  <si>
    <t xml:space="preserve">Jose Ruben </t>
  </si>
  <si>
    <t>Falcon</t>
  </si>
  <si>
    <t>Diaz</t>
  </si>
  <si>
    <t>E</t>
  </si>
  <si>
    <t xml:space="preserve">Contralor </t>
  </si>
  <si>
    <t xml:space="preserve">Jupiter Alberto </t>
  </si>
  <si>
    <t>Obras Públicas</t>
  </si>
  <si>
    <t xml:space="preserve">Aldo  </t>
  </si>
  <si>
    <t>Lira</t>
  </si>
  <si>
    <t>Topografo</t>
  </si>
  <si>
    <t xml:space="preserve">Hector Arturo </t>
  </si>
  <si>
    <t>Ibanda</t>
  </si>
  <si>
    <t>Albañil</t>
  </si>
  <si>
    <t xml:space="preserve">Federico  </t>
  </si>
  <si>
    <t>Berino</t>
  </si>
  <si>
    <t>Medina</t>
  </si>
  <si>
    <t xml:space="preserve">Gabino  </t>
  </si>
  <si>
    <t>Lara</t>
  </si>
  <si>
    <t xml:space="preserve">Gabriel  </t>
  </si>
  <si>
    <t>Vega</t>
  </si>
  <si>
    <t>Salazar</t>
  </si>
  <si>
    <t>Cerda</t>
  </si>
  <si>
    <t>Jose Juan Antonio</t>
  </si>
  <si>
    <t>Soldador</t>
  </si>
  <si>
    <t xml:space="preserve">Jose Alejandro </t>
  </si>
  <si>
    <t>Alcantar</t>
  </si>
  <si>
    <t>Ayudante</t>
  </si>
  <si>
    <t xml:space="preserve">Urbano  </t>
  </si>
  <si>
    <t>Zuñiga</t>
  </si>
  <si>
    <t>Damian</t>
  </si>
  <si>
    <t xml:space="preserve">Jose Bernardino </t>
  </si>
  <si>
    <t xml:space="preserve">Jose Valentin </t>
  </si>
  <si>
    <t>Bautista</t>
  </si>
  <si>
    <t>Auxiar</t>
  </si>
  <si>
    <t xml:space="preserve">Ernesto  </t>
  </si>
  <si>
    <t>Zapata</t>
  </si>
  <si>
    <t xml:space="preserve">Roberto  </t>
  </si>
  <si>
    <t>Cardenas</t>
  </si>
  <si>
    <t>Cancino</t>
  </si>
  <si>
    <t>Liliana Elizabeth</t>
  </si>
  <si>
    <t>Antonio</t>
  </si>
  <si>
    <t xml:space="preserve">Tomas  </t>
  </si>
  <si>
    <t>Ruiz</t>
  </si>
  <si>
    <t>Intendente</t>
  </si>
  <si>
    <t xml:space="preserve">Juan  </t>
  </si>
  <si>
    <t>Alva</t>
  </si>
  <si>
    <t xml:space="preserve">Juana Angelica </t>
  </si>
  <si>
    <t>Cazares</t>
  </si>
  <si>
    <t>Arevalo</t>
  </si>
  <si>
    <t xml:space="preserve">Lilia  </t>
  </si>
  <si>
    <t>Macias</t>
  </si>
  <si>
    <t>Velador</t>
  </si>
  <si>
    <t>Pedro</t>
  </si>
  <si>
    <t xml:space="preserve">Ruben  </t>
  </si>
  <si>
    <t>Galvan</t>
  </si>
  <si>
    <t xml:space="preserve">Leticia  </t>
  </si>
  <si>
    <t>Castañeda</t>
  </si>
  <si>
    <t>Maria De Lourdes</t>
  </si>
  <si>
    <t>Chavez</t>
  </si>
  <si>
    <t>Olivares</t>
  </si>
  <si>
    <t xml:space="preserve">Mateo Angel </t>
  </si>
  <si>
    <t>Serv Mpales ServX Limpia</t>
  </si>
  <si>
    <t xml:space="preserve">Cirilo  </t>
  </si>
  <si>
    <t xml:space="preserve">Jesus  </t>
  </si>
  <si>
    <t>Zamarripa</t>
  </si>
  <si>
    <t>Bracamontes</t>
  </si>
  <si>
    <t xml:space="preserve">Sergio Jorge </t>
  </si>
  <si>
    <t>Escalante</t>
  </si>
  <si>
    <t xml:space="preserve">Florentino  </t>
  </si>
  <si>
    <t>Puente</t>
  </si>
  <si>
    <t xml:space="preserve">Jose Juventino </t>
  </si>
  <si>
    <t>Vazquez</t>
  </si>
  <si>
    <t xml:space="preserve">Gerardo  </t>
  </si>
  <si>
    <t>Jimenez</t>
  </si>
  <si>
    <t xml:space="preserve">Rodrigo  </t>
  </si>
  <si>
    <t>Murilllo</t>
  </si>
  <si>
    <t xml:space="preserve">Jose Juan </t>
  </si>
  <si>
    <t xml:space="preserve">Maria Magdalena </t>
  </si>
  <si>
    <t>Belmares</t>
  </si>
  <si>
    <t xml:space="preserve">Martha Brigida </t>
  </si>
  <si>
    <t>Acevedo</t>
  </si>
  <si>
    <t xml:space="preserve">Rita  </t>
  </si>
  <si>
    <t>Arriaga</t>
  </si>
  <si>
    <t xml:space="preserve">Carmelo Francisco </t>
  </si>
  <si>
    <t>Lugo</t>
  </si>
  <si>
    <t>Ramirez</t>
  </si>
  <si>
    <t xml:space="preserve">Andres  </t>
  </si>
  <si>
    <t xml:space="preserve">Herminia  </t>
  </si>
  <si>
    <t xml:space="preserve">Jose Luis </t>
  </si>
  <si>
    <t>Anzures</t>
  </si>
  <si>
    <t>Virginia</t>
  </si>
  <si>
    <t xml:space="preserve">Leija </t>
  </si>
  <si>
    <t>Jesus Guadalupe</t>
  </si>
  <si>
    <t>Fernando</t>
  </si>
  <si>
    <t>Herrera</t>
  </si>
  <si>
    <t>Pensionado</t>
  </si>
  <si>
    <t>Pensionados</t>
  </si>
  <si>
    <t xml:space="preserve">Rosalio  </t>
  </si>
  <si>
    <t xml:space="preserve">Zoila Elena </t>
  </si>
  <si>
    <t>Alonso</t>
  </si>
  <si>
    <t xml:space="preserve">Raul  </t>
  </si>
  <si>
    <t>Gutierrez</t>
  </si>
  <si>
    <t xml:space="preserve">Eusebio  </t>
  </si>
  <si>
    <t xml:space="preserve">Isidro  </t>
  </si>
  <si>
    <t xml:space="preserve">J. Jesus </t>
  </si>
  <si>
    <t xml:space="preserve">Almaquio  </t>
  </si>
  <si>
    <t>Romero</t>
  </si>
  <si>
    <t>Contreras</t>
  </si>
  <si>
    <t xml:space="preserve">Juan Salvador </t>
  </si>
  <si>
    <t>Valerio</t>
  </si>
  <si>
    <t>Andrea</t>
  </si>
  <si>
    <t xml:space="preserve">Maria Concepcion </t>
  </si>
  <si>
    <t xml:space="preserve">Pedro  </t>
  </si>
  <si>
    <t>Trigueros</t>
  </si>
  <si>
    <t xml:space="preserve">J Cruz </t>
  </si>
  <si>
    <t>Rosales</t>
  </si>
  <si>
    <t>Saldaña</t>
  </si>
  <si>
    <t xml:space="preserve">Camilo  </t>
  </si>
  <si>
    <t>Valenciano</t>
  </si>
  <si>
    <t xml:space="preserve">Manuel  </t>
  </si>
  <si>
    <t xml:space="preserve">Juana  </t>
  </si>
  <si>
    <t xml:space="preserve">J. Isabel </t>
  </si>
  <si>
    <t>Aleman</t>
  </si>
  <si>
    <t xml:space="preserve">Rafaela  </t>
  </si>
  <si>
    <t>Grimaldo</t>
  </si>
  <si>
    <t xml:space="preserve">Bonifacio  </t>
  </si>
  <si>
    <t>Blanco</t>
  </si>
  <si>
    <t xml:space="preserve">Otilia  </t>
  </si>
  <si>
    <t>Camacho</t>
  </si>
  <si>
    <t>Arrellin</t>
  </si>
  <si>
    <t xml:space="preserve">Martin  </t>
  </si>
  <si>
    <t xml:space="preserve">Raymundo  </t>
  </si>
  <si>
    <t>Estrada</t>
  </si>
  <si>
    <t xml:space="preserve">Adrian  </t>
  </si>
  <si>
    <t>Proa</t>
  </si>
  <si>
    <t xml:space="preserve">Cipriana </t>
  </si>
  <si>
    <t>Vallejos</t>
  </si>
  <si>
    <t>De La Rosa</t>
  </si>
  <si>
    <t>Hernadez</t>
  </si>
  <si>
    <t xml:space="preserve">Efren  </t>
  </si>
  <si>
    <t>Jose</t>
  </si>
  <si>
    <t xml:space="preserve">Alejandro  </t>
  </si>
  <si>
    <t xml:space="preserve">Ricardo  </t>
  </si>
  <si>
    <t>Campos</t>
  </si>
  <si>
    <t xml:space="preserve">Ruperto  </t>
  </si>
  <si>
    <t>Romo</t>
  </si>
  <si>
    <t>Perez</t>
  </si>
  <si>
    <t xml:space="preserve">María </t>
  </si>
  <si>
    <t xml:space="preserve">Maria Felisa </t>
  </si>
  <si>
    <t>Alvarez</t>
  </si>
  <si>
    <t>Ma Celia</t>
  </si>
  <si>
    <t>Ramos</t>
  </si>
  <si>
    <t xml:space="preserve">Ma de Jesus </t>
  </si>
  <si>
    <t>Peralta</t>
  </si>
  <si>
    <t>Serv Mpales Veladores</t>
  </si>
  <si>
    <t xml:space="preserve">Carlos  </t>
  </si>
  <si>
    <t>Murillo</t>
  </si>
  <si>
    <t xml:space="preserve">Dario  </t>
  </si>
  <si>
    <t>Doñes</t>
  </si>
  <si>
    <t xml:space="preserve">Julio  </t>
  </si>
  <si>
    <t>Frias</t>
  </si>
  <si>
    <t xml:space="preserve">Ubaldo  </t>
  </si>
  <si>
    <t xml:space="preserve">Jorge Armando </t>
  </si>
  <si>
    <t>Medrano</t>
  </si>
  <si>
    <t xml:space="preserve">Elodio  </t>
  </si>
  <si>
    <t>Almanza</t>
  </si>
  <si>
    <t xml:space="preserve">Javier  </t>
  </si>
  <si>
    <t>Vallejo</t>
  </si>
  <si>
    <t xml:space="preserve">J. Ventura </t>
  </si>
  <si>
    <t xml:space="preserve">Primitivo  </t>
  </si>
  <si>
    <t xml:space="preserve">Jose Guadalupe </t>
  </si>
  <si>
    <t xml:space="preserve">Jose Francisco </t>
  </si>
  <si>
    <t xml:space="preserve">J. Ignacio </t>
  </si>
  <si>
    <t xml:space="preserve">Luis  </t>
  </si>
  <si>
    <t>Casado</t>
  </si>
  <si>
    <t xml:space="preserve">Florencio  </t>
  </si>
  <si>
    <t>Gasca</t>
  </si>
  <si>
    <t xml:space="preserve">Jose Isabel </t>
  </si>
  <si>
    <t>Godina</t>
  </si>
  <si>
    <t>Jefe</t>
  </si>
  <si>
    <t>Jose Liborio</t>
  </si>
  <si>
    <t>Gerardo Javier</t>
  </si>
  <si>
    <t>Felix</t>
  </si>
  <si>
    <t>Alvaro</t>
  </si>
  <si>
    <t>Eulalio</t>
  </si>
  <si>
    <t>Marcos</t>
  </si>
  <si>
    <t>Serv Mpales Intendentes</t>
  </si>
  <si>
    <t xml:space="preserve">Anastacia  </t>
  </si>
  <si>
    <t xml:space="preserve">Maura  </t>
  </si>
  <si>
    <t xml:space="preserve">Basilia  </t>
  </si>
  <si>
    <t>Arellano</t>
  </si>
  <si>
    <t xml:space="preserve">Amalia  </t>
  </si>
  <si>
    <t>Segura</t>
  </si>
  <si>
    <t xml:space="preserve">Maria Clara </t>
  </si>
  <si>
    <t>Regalado</t>
  </si>
  <si>
    <t xml:space="preserve">Alma Delia </t>
  </si>
  <si>
    <t>auxiliar</t>
  </si>
  <si>
    <t xml:space="preserve">Ramon  </t>
  </si>
  <si>
    <t>Carreon</t>
  </si>
  <si>
    <t>Cortez</t>
  </si>
  <si>
    <t xml:space="preserve">Felipe  </t>
  </si>
  <si>
    <t>Chantaca</t>
  </si>
  <si>
    <t xml:space="preserve">Juan Francisco </t>
  </si>
  <si>
    <t>Beltran</t>
  </si>
  <si>
    <t>Uribe</t>
  </si>
  <si>
    <t>Oliva</t>
  </si>
  <si>
    <t>Anaya</t>
  </si>
  <si>
    <t>Crispin</t>
  </si>
  <si>
    <t>Servicios Municipales</t>
  </si>
  <si>
    <t xml:space="preserve">Jose Emigdio </t>
  </si>
  <si>
    <t xml:space="preserve">Juan Martin </t>
  </si>
  <si>
    <t>Jose Pablo</t>
  </si>
  <si>
    <t>Catillo</t>
  </si>
  <si>
    <t>Maria Alicia</t>
  </si>
  <si>
    <t>Montelongo</t>
  </si>
  <si>
    <t xml:space="preserve">Socorro  </t>
  </si>
  <si>
    <t>Montenegro</t>
  </si>
  <si>
    <t xml:space="preserve">Joaquin  </t>
  </si>
  <si>
    <t>Encinas</t>
  </si>
  <si>
    <t>Jose De Jesus</t>
  </si>
  <si>
    <t>Idrogo</t>
  </si>
  <si>
    <t xml:space="preserve">Silvestre  </t>
  </si>
  <si>
    <t>Rios</t>
  </si>
  <si>
    <t xml:space="preserve">Laurencio  </t>
  </si>
  <si>
    <t xml:space="preserve">Juan Carlos </t>
  </si>
  <si>
    <t>Zarazua</t>
  </si>
  <si>
    <t>Jose Benito</t>
  </si>
  <si>
    <t>Aguayo</t>
  </si>
  <si>
    <t xml:space="preserve">Jose Rosario </t>
  </si>
  <si>
    <t>Cena</t>
  </si>
  <si>
    <t xml:space="preserve">Maria Minerva </t>
  </si>
  <si>
    <t>Carrizales</t>
  </si>
  <si>
    <t xml:space="preserve">Maria Maribel </t>
  </si>
  <si>
    <t>Velasco</t>
  </si>
  <si>
    <t>Mares</t>
  </si>
  <si>
    <t xml:space="preserve">Natalio  </t>
  </si>
  <si>
    <t>Rangel</t>
  </si>
  <si>
    <t xml:space="preserve">Francisca  </t>
  </si>
  <si>
    <t>Lazaro</t>
  </si>
  <si>
    <t>Guillermo</t>
  </si>
  <si>
    <t>Jorge Alejandro</t>
  </si>
  <si>
    <t xml:space="preserve">Onesimo  </t>
  </si>
  <si>
    <t>Manuel</t>
  </si>
  <si>
    <t xml:space="preserve">Armando  </t>
  </si>
  <si>
    <t xml:space="preserve">Médico sanitarista </t>
  </si>
  <si>
    <t>Serv Mpales Rastro</t>
  </si>
  <si>
    <t>Eva</t>
  </si>
  <si>
    <t>Loranca</t>
  </si>
  <si>
    <t>Matancero</t>
  </si>
  <si>
    <t>Edgar</t>
  </si>
  <si>
    <t xml:space="preserve">Jose Abel </t>
  </si>
  <si>
    <t xml:space="preserve">Jorge Luis </t>
  </si>
  <si>
    <t>Elizabeth</t>
  </si>
  <si>
    <t>Costilla</t>
  </si>
  <si>
    <t>Doctor</t>
  </si>
  <si>
    <t>Francisco Javier</t>
  </si>
  <si>
    <t>Leos</t>
  </si>
  <si>
    <t>Lupercio</t>
  </si>
  <si>
    <t>Turismo</t>
  </si>
  <si>
    <t>Banda Sinfonica</t>
  </si>
  <si>
    <t>Auxilar</t>
  </si>
  <si>
    <t>Comercio</t>
  </si>
  <si>
    <t xml:space="preserve">Jose Ignacio </t>
  </si>
  <si>
    <t>Instancia de la Mujer</t>
  </si>
  <si>
    <t>Instancia de la mujer</t>
  </si>
  <si>
    <t>Dulce Karina</t>
  </si>
  <si>
    <t>Sindicatura</t>
  </si>
  <si>
    <t xml:space="preserve">Oralis Abigail </t>
  </si>
  <si>
    <t>Apoyo a dependencias</t>
  </si>
  <si>
    <t>Injuve</t>
  </si>
  <si>
    <t>Marco Antonio</t>
  </si>
  <si>
    <t>Padilla</t>
  </si>
  <si>
    <t>Pocero</t>
  </si>
  <si>
    <t>Serv. Mapales Poceros</t>
  </si>
  <si>
    <t>Heriberto</t>
  </si>
  <si>
    <t>Juan Alejandro</t>
  </si>
  <si>
    <t>J Maximino</t>
  </si>
  <si>
    <t xml:space="preserve">Lucio </t>
  </si>
  <si>
    <t>Jose Felix</t>
  </si>
  <si>
    <t>Baca Espanrza</t>
  </si>
  <si>
    <t>NO SE GENERO INFORMACIÓN</t>
  </si>
  <si>
    <t>VARIABLE</t>
  </si>
  <si>
    <t>NETO A PAGAR</t>
  </si>
  <si>
    <t>MENSUAL</t>
  </si>
  <si>
    <t>NO GENERO INFORMACION</t>
  </si>
  <si>
    <t>DIETAS</t>
  </si>
  <si>
    <t>PRESTAMO DE LA EMPRESA</t>
  </si>
  <si>
    <t>Ariadna</t>
  </si>
  <si>
    <t>Nancy</t>
  </si>
  <si>
    <t>Duran</t>
  </si>
  <si>
    <t>Luz María</t>
  </si>
  <si>
    <t>J. Irene</t>
  </si>
  <si>
    <t>Liliana Alejandra</t>
  </si>
  <si>
    <t>Guerrero</t>
  </si>
  <si>
    <t>Lomeli</t>
  </si>
  <si>
    <t>Ramón</t>
  </si>
  <si>
    <t xml:space="preserve">Otero </t>
  </si>
  <si>
    <t>Carmen Esther</t>
  </si>
  <si>
    <t>Karina del Rocio</t>
  </si>
  <si>
    <t>Ana Yesenia</t>
  </si>
  <si>
    <t>Paredes</t>
  </si>
  <si>
    <t>Ma. Guadalupe</t>
  </si>
  <si>
    <t>Esquibel</t>
  </si>
  <si>
    <t>Sergio Carlos</t>
  </si>
  <si>
    <t>Ecología</t>
  </si>
  <si>
    <t>Deportes</t>
  </si>
  <si>
    <t>J. Andres</t>
  </si>
  <si>
    <t>Unidad Sustanciadora</t>
  </si>
  <si>
    <t>Dorle Viridiana</t>
  </si>
  <si>
    <t>Victor Joaquin</t>
  </si>
  <si>
    <t>Eduardo Reyes</t>
  </si>
  <si>
    <t>Villa</t>
  </si>
  <si>
    <t>Jesus Manuel</t>
  </si>
  <si>
    <t>Sherlyn Selene</t>
  </si>
  <si>
    <t>Cruz</t>
  </si>
  <si>
    <t>Pulido</t>
  </si>
  <si>
    <t>Transparencia</t>
  </si>
  <si>
    <t>Ma. Mercedes</t>
  </si>
  <si>
    <t>Pacheco</t>
  </si>
  <si>
    <t>Jenifer Montserrart</t>
  </si>
  <si>
    <t>Yeshua Guadalupe</t>
  </si>
  <si>
    <t>Parque Meteorito</t>
  </si>
  <si>
    <t>Parque Vehiculair</t>
  </si>
  <si>
    <t>Alma Julieta</t>
  </si>
  <si>
    <t>Ordoñez</t>
  </si>
  <si>
    <t>Marielena</t>
  </si>
  <si>
    <t>Secretario Particular</t>
  </si>
  <si>
    <t xml:space="preserve">Julio Eduardo </t>
  </si>
  <si>
    <t>Angel</t>
  </si>
  <si>
    <t>Zaragoza</t>
  </si>
  <si>
    <t>Operador</t>
  </si>
  <si>
    <t>Roman de Jesus</t>
  </si>
  <si>
    <t>Jose Candelario</t>
  </si>
  <si>
    <t>Mecanico</t>
  </si>
  <si>
    <t>Jose Regulo</t>
  </si>
  <si>
    <t>Godines</t>
  </si>
  <si>
    <t>Juan</t>
  </si>
  <si>
    <t>Alfonso</t>
  </si>
  <si>
    <t xml:space="preserve">Julio </t>
  </si>
  <si>
    <t>Portuguez</t>
  </si>
  <si>
    <t>Archivo</t>
  </si>
  <si>
    <t>Maria Antonieta</t>
  </si>
  <si>
    <t>Valdes</t>
  </si>
  <si>
    <t>Luis Felipe</t>
  </si>
  <si>
    <t>Brenda</t>
  </si>
  <si>
    <t>Pablo</t>
  </si>
  <si>
    <t>Cisneros</t>
  </si>
  <si>
    <t>Rosendo</t>
  </si>
  <si>
    <t>Angelica</t>
  </si>
  <si>
    <t>Dominguez</t>
  </si>
  <si>
    <t>Librada</t>
  </si>
  <si>
    <t>Alejandra</t>
  </si>
  <si>
    <t>Briones</t>
  </si>
  <si>
    <t>Teresa de Jesus</t>
  </si>
  <si>
    <t>María Yolanda</t>
  </si>
  <si>
    <t>Rosa Nohemi</t>
  </si>
  <si>
    <t>Yessenia</t>
  </si>
  <si>
    <t xml:space="preserve">Carranza </t>
  </si>
  <si>
    <t>Zavala</t>
  </si>
  <si>
    <t>Claudia Virginia</t>
  </si>
  <si>
    <t>Corpus</t>
  </si>
  <si>
    <t xml:space="preserve">Recolector de Basura </t>
  </si>
  <si>
    <t>HORAS EXTRAS</t>
  </si>
  <si>
    <t>Maria del Carmen</t>
  </si>
  <si>
    <t>Viera</t>
  </si>
  <si>
    <t>Tania Ibeth</t>
  </si>
  <si>
    <t xml:space="preserve">Natasha Judith </t>
  </si>
  <si>
    <t>Alejandra del Rosario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</si>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</sst>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3355">
    <xf numFmtId="0" fontId="0" fillId="0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0" fillId="3" borderId="0"/>
    <xf numFmtId="0" fontId="27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9" fillId="3" borderId="0"/>
    <xf numFmtId="0" fontId="27" fillId="3" borderId="0"/>
    <xf numFmtId="0" fontId="19" fillId="3" borderId="0"/>
    <xf numFmtId="0" fontId="19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27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4" fillId="3" borderId="0"/>
    <xf numFmtId="0" fontId="27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27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3" fillId="3" borderId="0"/>
    <xf numFmtId="0" fontId="27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2" fillId="3" borderId="0"/>
    <xf numFmtId="0" fontId="27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27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27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27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7" fillId="3" borderId="0"/>
    <xf numFmtId="0" fontId="6" fillId="3" borderId="0"/>
    <xf numFmtId="0" fontId="27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2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27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" fillId="3" borderId="0"/>
    <xf numFmtId="0" fontId="2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7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2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51">
    <xf numFmtId="0" fontId="0" fillId="0" borderId="0" xfId="0"/>
    <xf numFmtId="0" fontId="22" fillId="2" borderId="1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4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49" fontId="25" fillId="5" borderId="1" xfId="0" applyNumberFormat="1" applyFont="1" applyFill="1" applyBorder="1" applyAlignment="1">
      <alignment horizontal="left" vertical="center"/>
    </xf>
    <xf numFmtId="164" fontId="25" fillId="5" borderId="1" xfId="0" applyNumberFormat="1" applyFont="1" applyFill="1" applyBorder="1" applyAlignment="1">
      <alignment horizontal="left" vertical="center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/>
    </xf>
    <xf numFmtId="164" fontId="25" fillId="6" borderId="1" xfId="2" applyNumberFormat="1" applyFont="1" applyFill="1" applyBorder="1" applyAlignment="1">
      <alignment horizontal="left" vertical="center"/>
    </xf>
    <xf numFmtId="164" fontId="25" fillId="3" borderId="1" xfId="3" applyNumberFormat="1" applyFont="1" applyBorder="1"/>
    <xf numFmtId="164" fontId="25" fillId="5" borderId="1" xfId="0" applyNumberFormat="1" applyFont="1" applyFill="1" applyBorder="1"/>
    <xf numFmtId="164" fontId="25" fillId="3" borderId="1" xfId="2" applyNumberFormat="1" applyFont="1" applyBorder="1"/>
    <xf numFmtId="0" fontId="25" fillId="6" borderId="1" xfId="0" applyFont="1" applyFill="1" applyBorder="1" applyAlignment="1">
      <alignment horizontal="left" vertical="center"/>
    </xf>
    <xf numFmtId="164" fontId="25" fillId="0" borderId="1" xfId="0" applyNumberFormat="1" applyFont="1" applyBorder="1"/>
    <xf numFmtId="0" fontId="26" fillId="0" borderId="1" xfId="0" applyFont="1" applyBorder="1"/>
    <xf numFmtId="2" fontId="24" fillId="0" borderId="1" xfId="0" applyNumberFormat="1" applyFont="1" applyBorder="1"/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2" fontId="26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2" fontId="24" fillId="0" borderId="1" xfId="0" applyNumberFormat="1" applyFont="1" applyBorder="1" applyAlignment="1">
      <alignment horizontal="right"/>
    </xf>
    <xf numFmtId="2" fontId="26" fillId="0" borderId="1" xfId="0" applyNumberFormat="1" applyFont="1" applyBorder="1"/>
    <xf numFmtId="164" fontId="25" fillId="3" borderId="1" xfId="15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4" fillId="0" borderId="1" xfId="0" applyFont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23" fillId="4" borderId="4" xfId="0" applyFont="1" applyFill="1" applyBorder="1" applyAlignment="1">
      <alignment horizontal="center" wrapText="1"/>
    </xf>
    <xf numFmtId="0" fontId="24" fillId="0" borderId="2" xfId="0" applyFont="1" applyBorder="1"/>
    <xf numFmtId="0" fontId="24" fillId="0" borderId="3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64" fontId="25" fillId="3" borderId="1" xfId="7652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25" fillId="3" borderId="1" xfId="30529" applyNumberFormat="1" applyFont="1" applyBorder="1"/>
    <xf numFmtId="164" fontId="25" fillId="3" borderId="1" xfId="38740" applyNumberFormat="1" applyFont="1" applyBorder="1"/>
    <xf numFmtId="0" fontId="25" fillId="3" borderId="1" xfId="38740" applyNumberFormat="1" applyFont="1" applyBorder="1"/>
    <xf numFmtId="0" fontId="25" fillId="0" borderId="1" xfId="0" applyNumberFormat="1" applyFont="1" applyBorder="1"/>
    <xf numFmtId="0" fontId="22" fillId="2" borderId="1" xfId="0" applyFont="1" applyFill="1" applyBorder="1" applyAlignment="1">
      <alignment horizontal="center" wrapText="1"/>
    </xf>
    <xf numFmtId="0" fontId="0" fillId="0" borderId="0" xfId="0"/>
    <xf numFmtId="0" fontId="23" fillId="4" borderId="1" xfId="0" applyFont="1" applyFill="1" applyBorder="1"/>
  </cellXfs>
  <cellStyles count="63355">
    <cellStyle name="Normal" xfId="0" builtinId="0"/>
    <cellStyle name="Normal 10" xfId="19" xr:uid="{FC655723-52C3-4E47-B21D-6F6EBB654EFE}"/>
    <cellStyle name="Normal 10 10" xfId="6625" xr:uid="{E3188A02-0605-4740-87F5-34D066BA0440}"/>
    <cellStyle name="Normal 10 10 2" xfId="14254" xr:uid="{530DE9FF-0BC5-46AF-9E59-A33A9011327E}"/>
    <cellStyle name="Normal 10 10 2 2" xfId="29503" xr:uid="{40DBD9B3-5819-432A-8168-FEA6FFF16D8D}"/>
    <cellStyle name="Normal 10 10 3" xfId="21877" xr:uid="{701E1DFD-7175-4348-B4E6-78D8A92BEABA}"/>
    <cellStyle name="Normal 10 10 4" xfId="55161" xr:uid="{090558BC-B44C-4055-8592-7836E225481E}"/>
    <cellStyle name="Normal 10 11" xfId="7652" xr:uid="{7EA558EB-70A1-4897-84ED-231CC3ECBE01}"/>
    <cellStyle name="Normal 10 11 2" xfId="22903" xr:uid="{09AE8059-9230-4915-AC88-8D0C6E6AA2B5}"/>
    <cellStyle name="Normal 10 12" xfId="15281" xr:uid="{24B0F1EA-60DB-41CD-8392-12E5C16943CE}"/>
    <cellStyle name="Normal 10 13" xfId="30529" xr:uid="{34DAA03D-BAA0-42E8-A18A-8E3FAE2345BA}"/>
    <cellStyle name="Normal 10 14" xfId="38740" xr:uid="{D92D696B-240D-4162-BFD1-DAA1915F9D3C}"/>
    <cellStyle name="Normal 10 15" xfId="46951" xr:uid="{CCA03005-EC9C-4EE3-BE75-4C95AAE0E292}"/>
    <cellStyle name="Normal 10 2" xfId="39" xr:uid="{1BC27974-236E-4763-9F53-A67AABE1F789}"/>
    <cellStyle name="Normal 10 2 10" xfId="7684" xr:uid="{01FD5132-E2C6-45DE-B236-59D4FA2B484F}"/>
    <cellStyle name="Normal 10 2 10 2" xfId="22935" xr:uid="{515D2F4B-29EA-4D5C-9C1A-6A105B79897C}"/>
    <cellStyle name="Normal 10 2 11" xfId="15300" xr:uid="{35E1B196-3C09-4807-8EAF-5427A1933FA0}"/>
    <cellStyle name="Normal 10 2 12" xfId="30561" xr:uid="{5C8DCE42-CD08-43E6-873A-0393EBB52E67}"/>
    <cellStyle name="Normal 10 2 13" xfId="38772" xr:uid="{5BDC5129-2384-4A30-8A8E-FBF022E44BCD}"/>
    <cellStyle name="Normal 10 2 14" xfId="46983" xr:uid="{56B4BCCC-6658-401B-9A2E-B8F60887375E}"/>
    <cellStyle name="Normal 10 2 2" xfId="93" xr:uid="{20803982-F42D-49B2-A4F6-4F59666C0DAC}"/>
    <cellStyle name="Normal 10 2 2 10" xfId="15352" xr:uid="{D30F954F-43AD-44C9-B811-2B51798C2C46}"/>
    <cellStyle name="Normal 10 2 2 11" xfId="30625" xr:uid="{EC848728-DD23-49E2-8C0D-7E25F4F55041}"/>
    <cellStyle name="Normal 10 2 2 12" xfId="38836" xr:uid="{44C29533-56F8-4BFD-BDF5-AE1106C17600}"/>
    <cellStyle name="Normal 10 2 2 13" xfId="47047" xr:uid="{C29872BB-7716-43B0-88B8-8DAE9645ACD5}"/>
    <cellStyle name="Normal 10 2 2 2" xfId="198" xr:uid="{C27D4D75-C2B2-4719-9DCE-459822692954}"/>
    <cellStyle name="Normal 10 2 2 2 10" xfId="30753" xr:uid="{1DA9389C-C76F-4B49-8C15-999680488B4C}"/>
    <cellStyle name="Normal 10 2 2 2 11" xfId="38964" xr:uid="{F1BA29CD-9891-4A68-B3E3-AAAF0DDB3A29}"/>
    <cellStyle name="Normal 10 2 2 2 12" xfId="47175" xr:uid="{5A235A7C-C6AE-40E9-8925-2C160795084D}"/>
    <cellStyle name="Normal 10 2 2 2 2" xfId="407" xr:uid="{6FC084DA-CE05-43EC-96BD-B9C5CDA1D9E5}"/>
    <cellStyle name="Normal 10 2 2 2 2 10" xfId="39220" xr:uid="{4F702D4E-6960-4188-8D09-85B9FAC6F2B4}"/>
    <cellStyle name="Normal 10 2 2 2 2 11" xfId="47431" xr:uid="{08254B4A-2C22-488F-9841-987F150E8499}"/>
    <cellStyle name="Normal 10 2 2 2 2 2" xfId="824" xr:uid="{F2012118-999F-49C1-B67D-EACBDAA96364}"/>
    <cellStyle name="Normal 10 2 2 2 2 2 10" xfId="47943" xr:uid="{D1022BC6-29D6-4333-9239-AF8500E8A328}"/>
    <cellStyle name="Normal 10 2 2 2 2 2 2" xfId="1657" xr:uid="{561F3DE2-60AB-4A9B-8947-F401FFF77854}"/>
    <cellStyle name="Normal 10 2 2 2 2 2 2 2" xfId="3307" xr:uid="{5232C613-ED93-45B7-8A2E-21366050CE74}"/>
    <cellStyle name="Normal 10 2 2 2 2 2 2 2 2" xfId="3" xr:uid="{5AED2514-D781-4D46-8D7C-CB4A6B64CD5F}"/>
    <cellStyle name="Normal 10 2 2 2 2 2 2 2 2 10" xfId="3312" xr:uid="{5022954C-83F5-47E0-B333-06F4AC076E60}"/>
    <cellStyle name="Normal 10 2 2 2 2 2 2 2 2 10 2" xfId="10973" xr:uid="{48E275EB-364E-460B-AF0A-1D720D626E51}"/>
    <cellStyle name="Normal 10 2 2 2 2 2 2 2 2 10 2 2" xfId="26222" xr:uid="{FEA44334-DB20-49B0-AF73-7BAD190FBAA3}"/>
    <cellStyle name="Normal 10 2 2 2 2 2 2 2 2 10 3" xfId="18565" xr:uid="{737520FD-D8B0-4E66-AF31-1C7DA06F8BA8}"/>
    <cellStyle name="Normal 10 2 2 2 2 2 2 2 2 11" xfId="9689" xr:uid="{A5F3C8B7-3F0D-4E3B-BE7C-6287DB607444}"/>
    <cellStyle name="Normal 10 2 2 2 2 2 2 2 2 11 2" xfId="24940" xr:uid="{3E2280D1-2EDD-418F-9984-85F35B23A57B}"/>
    <cellStyle name="Normal 10 2 2 2 2 2 2 2 2 12" xfId="15267" xr:uid="{384E877E-6B5F-4526-BCB1-84642A89447E}"/>
    <cellStyle name="Normal 10 2 2 2 2 2 2 2 2 13" xfId="38704" xr:uid="{9839C592-7ED2-470C-A769-C65993268F62}"/>
    <cellStyle name="Normal 10 2 2 2 2 2 2 2 2 14" xfId="46915" xr:uid="{5A03060F-923E-48E3-8A19-957A5AB55CBE}"/>
    <cellStyle name="Normal 10 2 2 2 2 2 2 2 2 15" xfId="55126" xr:uid="{05F9BAFE-D446-4147-AC0C-15D6487C9A08}"/>
    <cellStyle name="Normal 10 2 2 2 2 2 2 2 2 2" xfId="10" xr:uid="{C8BC6022-BC48-49C7-92E4-2ECC25D7A6C6}"/>
    <cellStyle name="Normal 10 2 2 2 2 2 2 2 2 2 10" xfId="9691" xr:uid="{EBF72F6D-712F-40E2-9D4C-402BB9C3E954}"/>
    <cellStyle name="Normal 10 2 2 2 2 2 2 2 2 2 10 2" xfId="24942" xr:uid="{A739D7DA-E981-4179-A61D-0E151075BBD4}"/>
    <cellStyle name="Normal 10 2 2 2 2 2 2 2 2 2 11" xfId="15273" xr:uid="{AD34E411-BF92-4384-BA3D-1A92024B0B5F}"/>
    <cellStyle name="Normal 10 2 2 2 2 2 2 2 2 2 12" xfId="63336" xr:uid="{FF9296BE-169E-47E3-91E2-CDE05568EE09}"/>
    <cellStyle name="Normal 10 2 2 2 2 2 2 2 2 2 2" xfId="35" xr:uid="{9356F236-B3E3-4FF8-8EC0-F179F151649E}"/>
    <cellStyle name="Normal 10 2 2 2 2 2 2 2 2 2 2 10" xfId="15296" xr:uid="{C46D9D7C-DE50-43D3-8983-EB9DDC6A2861}"/>
    <cellStyle name="Normal 10 2 2 2 2 2 2 2 2 2 2 2" xfId="90" xr:uid="{FA3A7185-8E2B-45EC-BBA3-E7872DF90E6B}"/>
    <cellStyle name="Normal 10 2 2 2 2 2 2 2 2 2 2 2 2" xfId="195" xr:uid="{79648B89-3EED-4666-9500-96BA8B3C86A4}"/>
    <cellStyle name="Normal 10 2 2 2 2 2 2 2 2 2 2 2 2 2" xfId="404" xr:uid="{19778E39-3859-4921-88F1-2AA8EB7D7C32}"/>
    <cellStyle name="Normal 10 2 2 2 2 2 2 2 2 2 2 2 2 2 2" xfId="821" xr:uid="{21BB4176-B239-4466-A0AF-552D5B9682B8}"/>
    <cellStyle name="Normal 10 2 2 2 2 2 2 2 2 2 2 2 2 2 2 2" xfId="1654" xr:uid="{9531B587-4418-4738-A823-B44794836695}"/>
    <cellStyle name="Normal 10 2 2 2 2 2 2 2 2 2 2 2 2 2 2 2 2" xfId="3304" xr:uid="{7ADB28F8-CD4A-4110-8CB9-DC7862278ECD}"/>
    <cellStyle name="Normal 10 2 2 2 2 2 2 2 2 2 2 2 2 2 2 2 2 2" xfId="6603" xr:uid="{8B20F7DA-19B2-4CAB-BE13-28E170104411}"/>
    <cellStyle name="Normal 10 2 2 2 2 2 2 2 2 2 2 2 2 2 2 2 2 2 2" xfId="14233" xr:uid="{EB7145AD-D0BE-47CA-8E50-8D55CE6AEC85}"/>
    <cellStyle name="Normal 10 2 2 2 2 2 2 2 2 2 2 2 2 2 2 2 2 2 2 2" xfId="29482" xr:uid="{D1600ADB-E0DE-438D-8B28-DBEE35321F51}"/>
    <cellStyle name="Normal 10 2 2 2 2 2 2 2 2 2 2 2 2 2 2 2 2 2 3" xfId="21856" xr:uid="{90CF4DD4-46ED-492D-9B60-FD61A55043FA}"/>
    <cellStyle name="Normal 10 2 2 2 2 2 2 2 2 2 2 2 2 2 2 2 2 3" xfId="10965" xr:uid="{5754EFF8-E934-4EF2-8897-1A91B7D47548}"/>
    <cellStyle name="Normal 10 2 2 2 2 2 2 2 2 2 2 2 2 2 2 2 2 3 2" xfId="26215" xr:uid="{D60769D1-C651-4710-8ADA-A8831DA85003}"/>
    <cellStyle name="Normal 10 2 2 2 2 2 2 2 2 2 2 2 2 2 2 2 2 4" xfId="18558" xr:uid="{C50D129E-0C75-48F8-8EDE-C8B3F60F4ECD}"/>
    <cellStyle name="Normal 10 2 2 2 2 2 2 2 2 2 2 2 2 2 2 2 3" xfId="4954" xr:uid="{76D873DF-3801-422A-BBC2-D9E7AEA4E82D}"/>
    <cellStyle name="Normal 10 2 2 2 2 2 2 2 2 2 2 2 2 2 2 2 3 2" xfId="12600" xr:uid="{4E82185F-48DB-4EED-8026-D719597E1C79}"/>
    <cellStyle name="Normal 10 2 2 2 2 2 2 2 2 2 2 2 2 2 2 2 3 2 2" xfId="27849" xr:uid="{A841909B-EEB1-4081-ACAE-51A991B69CDB}"/>
    <cellStyle name="Normal 10 2 2 2 2 2 2 2 2 2 2 2 2 2 2 2 3 3" xfId="20207" xr:uid="{C405E987-1651-4350-846D-0514DE60BF8B}"/>
    <cellStyle name="Normal 10 2 2 2 2 2 2 2 2 2 2 2 2 2 2 2 4" xfId="10281" xr:uid="{31CDBEC1-EBB8-4F51-B7DB-7A5EB3BCBBD3}"/>
    <cellStyle name="Normal 10 2 2 2 2 2 2 2 2 2 2 2 2 2 2 2 4 2" xfId="25532" xr:uid="{C92B795B-AE8C-4D22-BB09-52B0C2B23588}"/>
    <cellStyle name="Normal 10 2 2 2 2 2 2 2 2 2 2 2 2 2 2 2 5" xfId="16909" xr:uid="{AA7000B8-1515-40E8-9B47-488DE037CBCB}"/>
    <cellStyle name="Normal 10 2 2 2 2 2 2 2 2 2 2 2 2 2 2 3" xfId="2472" xr:uid="{2E7BBCA8-3411-4531-9E83-2309ED1046C9}"/>
    <cellStyle name="Normal 10 2 2 2 2 2 2 2 2 2 2 2 2 2 2 3 2" xfId="5771" xr:uid="{483AF10B-0903-489F-93C5-1D2BB5394625}"/>
    <cellStyle name="Normal 10 2 2 2 2 2 2 2 2 2 2 2 2 2 2 3 2 2" xfId="13416" xr:uid="{A0BF1947-D6C2-4168-9B59-CE86004F4926}"/>
    <cellStyle name="Normal 10 2 2 2 2 2 2 2 2 2 2 2 2 2 2 3 2 2 2" xfId="28665" xr:uid="{E0DA7F76-01D4-4A74-9762-49BD6C39F6B1}"/>
    <cellStyle name="Normal 10 2 2 2 2 2 2 2 2 2 2 2 2 2 2 3 2 3" xfId="21024" xr:uid="{59C9B4BA-F6E2-42ED-8568-08875B637C30}"/>
    <cellStyle name="Normal 10 2 2 2 2 2 2 2 2 2 2 2 2 2 2 3 3" xfId="10623" xr:uid="{E2A13264-EB9C-4ADC-AF2F-8B8425F38408}"/>
    <cellStyle name="Normal 10 2 2 2 2 2 2 2 2 2 2 2 2 2 2 3 3 2" xfId="25873" xr:uid="{E57BE044-8370-473D-BE40-6AC96E98B48E}"/>
    <cellStyle name="Normal 10 2 2 2 2 2 2 2 2 2 2 2 2 2 2 3 4" xfId="17726" xr:uid="{8792C681-8A9D-4F80-9E5D-CD4A04C80AEB}"/>
    <cellStyle name="Normal 10 2 2 2 2 2 2 2 2 2 2 2 2 2 2 4" xfId="4122" xr:uid="{8DFF8516-45AA-452E-AC37-ED7D11A22244}"/>
    <cellStyle name="Normal 10 2 2 2 2 2 2 2 2 2 2 2 2 2 2 4 2" xfId="11783" xr:uid="{4EA5C7C6-0957-45AF-8F4E-531DE44BC5AB}"/>
    <cellStyle name="Normal 10 2 2 2 2 2 2 2 2 2 2 2 2 2 2 4 2 2" xfId="27032" xr:uid="{1E7BF36F-9C88-47A3-B5ED-6C2FF185FE57}"/>
    <cellStyle name="Normal 10 2 2 2 2 2 2 2 2 2 2 2 2 2 2 4 3" xfId="19375" xr:uid="{5F630BBF-29FE-4E40-8BB4-B1270C52C222}"/>
    <cellStyle name="Normal 10 2 2 2 2 2 2 2 2 2 2 2 2 2 2 5" xfId="9971" xr:uid="{653C99F8-BC17-4D43-B6DB-F729BBCCE535}"/>
    <cellStyle name="Normal 10 2 2 2 2 2 2 2 2 2 2 2 2 2 2 5 2" xfId="25222" xr:uid="{1442E7F9-AEC0-4CDA-9DB8-B252FEB66041}"/>
    <cellStyle name="Normal 10 2 2 2 2 2 2 2 2 2 2 2 2 2 2 6" xfId="16077" xr:uid="{8FB25833-FB4D-42FB-AA55-B23F23F7B25E}"/>
    <cellStyle name="Normal 10 2 2 2 2 2 2 2 2 2 2 2 2 2 3" xfId="1484" xr:uid="{E1C13A3B-1C95-4ACD-BC54-12C75E273AC4}"/>
    <cellStyle name="Normal 10 2 2 2 2 2 2 2 2 2 2 2 2 2 3 2" xfId="3134" xr:uid="{67DE12B6-6CF2-4CC3-B01D-92FB659D4BF9}"/>
    <cellStyle name="Normal 10 2 2 2 2 2 2 2 2 2 2 2 2 2 3 2 2" xfId="6433" xr:uid="{FEAA68BC-9872-4B2F-B6FF-F4AD15C225EE}"/>
    <cellStyle name="Normal 10 2 2 2 2 2 2 2 2 2 2 2 2 2 3 2 2 2" xfId="14063" xr:uid="{AF0409C0-8388-48C8-A7FF-253CC518CF0E}"/>
    <cellStyle name="Normal 10 2 2 2 2 2 2 2 2 2 2 2 2 2 3 2 2 2 2" xfId="29312" xr:uid="{9C5826D6-F03C-4025-9160-43281F33DF3C}"/>
    <cellStyle name="Normal 10 2 2 2 2 2 2 2 2 2 2 2 2 2 3 2 2 3" xfId="21686" xr:uid="{4DAAEA88-00D3-4541-953A-53E3DB137E93}"/>
    <cellStyle name="Normal 10 2 2 2 2 2 2 2 2 2 2 2 2 2 3 2 3" xfId="10795" xr:uid="{B5DC654E-529B-4B25-A36F-9F18C8D0E13B}"/>
    <cellStyle name="Normal 10 2 2 2 2 2 2 2 2 2 2 2 2 2 3 2 3 2" xfId="26045" xr:uid="{17349512-9C4E-4B86-98F7-778210E6EFD8}"/>
    <cellStyle name="Normal 10 2 2 2 2 2 2 2 2 2 2 2 2 2 3 2 4" xfId="18388" xr:uid="{80E04E0B-34C3-4788-9E25-438B4D0CB8BE}"/>
    <cellStyle name="Normal 10 2 2 2 2 2 2 2 2 2 2 2 2 2 3 3" xfId="4784" xr:uid="{E5AF94B0-ED72-4B4A-838A-C4B726551B50}"/>
    <cellStyle name="Normal 10 2 2 2 2 2 2 2 2 2 2 2 2 2 3 3 2" xfId="12430" xr:uid="{8DF54CB9-22E2-4B74-A54A-EEA42DB03097}"/>
    <cellStyle name="Normal 10 2 2 2 2 2 2 2 2 2 2 2 2 2 3 3 2 2" xfId="27679" xr:uid="{CE3D4088-6BB4-48F9-A79B-16255422823B}"/>
    <cellStyle name="Normal 10 2 2 2 2 2 2 2 2 2 2 2 2 2 3 3 3" xfId="20037" xr:uid="{EF265362-BEE4-4783-A78B-2613F5F6061B}"/>
    <cellStyle name="Normal 10 2 2 2 2 2 2 2 2 2 2 2 2 2 3 4" xfId="10126" xr:uid="{D951E869-DA58-4AB3-B8A1-EC8F33DE6DF3}"/>
    <cellStyle name="Normal 10 2 2 2 2 2 2 2 2 2 2 2 2 2 3 4 2" xfId="25377" xr:uid="{7AB36BEA-DFCB-477B-921D-5ADDE38B9AB6}"/>
    <cellStyle name="Normal 10 2 2 2 2 2 2 2 2 2 2 2 2 2 3 5" xfId="16739" xr:uid="{A95A4844-F498-471D-8B0D-B84ED8094A9F}"/>
    <cellStyle name="Normal 10 2 2 2 2 2 2 2 2 2 2 2 2 2 4" xfId="2056" xr:uid="{F074CA9D-505E-49BC-85C1-B1CECB3C6D0C}"/>
    <cellStyle name="Normal 10 2 2 2 2 2 2 2 2 2 2 2 2 2 4 2" xfId="5355" xr:uid="{5B799CB0-0705-4718-9579-7AB9E075C4B2}"/>
    <cellStyle name="Normal 10 2 2 2 2 2 2 2 2 2 2 2 2 2 4 2 2" xfId="13000" xr:uid="{29830E4C-6566-454E-9FB0-D81DF1CA64C7}"/>
    <cellStyle name="Normal 10 2 2 2 2 2 2 2 2 2 2 2 2 2 4 2 2 2" xfId="28249" xr:uid="{F90A0A00-A73D-4A47-823B-2ECE432661CA}"/>
    <cellStyle name="Normal 10 2 2 2 2 2 2 2 2 2 2 2 2 2 4 2 3" xfId="20608" xr:uid="{1F20A06B-9DBD-4C08-B7F7-13FEF3D353AE}"/>
    <cellStyle name="Normal 10 2 2 2 2 2 2 2 2 2 2 2 2 2 4 3" xfId="10452" xr:uid="{22F80B96-BF88-44B6-A076-2886380817DB}"/>
    <cellStyle name="Normal 10 2 2 2 2 2 2 2 2 2 2 2 2 2 4 3 2" xfId="25702" xr:uid="{471FADA9-D2B8-44B7-A6A9-C33DA7698EA1}"/>
    <cellStyle name="Normal 10 2 2 2 2 2 2 2 2 2 2 2 2 2 4 4" xfId="17310" xr:uid="{F949389C-3F01-40CE-9C3B-B15548454C3C}"/>
    <cellStyle name="Normal 10 2 2 2 2 2 2 2 2 2 2 2 2 2 5" xfId="3706" xr:uid="{9A9FDFB3-5342-44A4-BE02-8A4214661961}"/>
    <cellStyle name="Normal 10 2 2 2 2 2 2 2 2 2 2 2 2 2 5 2" xfId="11367" xr:uid="{D6C924F6-0F0F-421C-A71D-C1A0E8F54C9B}"/>
    <cellStyle name="Normal 10 2 2 2 2 2 2 2 2 2 2 2 2 2 5 2 2" xfId="26616" xr:uid="{3F3384A5-A386-4930-BCD5-763CCE924AD3}"/>
    <cellStyle name="Normal 10 2 2 2 2 2 2 2 2 2 2 2 2 2 5 3" xfId="18959" xr:uid="{CC01AC0F-CD3A-49D4-92F4-0150AAF9BF52}"/>
    <cellStyle name="Normal 10 2 2 2 2 2 2 2 2 2 2 2 2 2 6" xfId="9816" xr:uid="{36D555A0-B8B2-44B9-8A46-1544D514907D}"/>
    <cellStyle name="Normal 10 2 2 2 2 2 2 2 2 2 2 2 2 2 6 2" xfId="25067" xr:uid="{317E1AA0-FCAC-4513-B176-83FD72875878}"/>
    <cellStyle name="Normal 10 2 2 2 2 2 2 2 2 2 2 2 2 2 7" xfId="15661" xr:uid="{227F4592-AA91-4702-8A8D-6A048625C104}"/>
    <cellStyle name="Normal 10 2 2 2 2 2 2 2 2 2 2 2 2 3" xfId="736" xr:uid="{E7DC2A88-18DF-42ED-B652-54F7BEC7062F}"/>
    <cellStyle name="Normal 10 2 2 2 2 2 2 2 2 2 2 2 2 3 2" xfId="1569" xr:uid="{B4AC9054-28B7-4F43-BF3A-C66C2FC5A0D1}"/>
    <cellStyle name="Normal 10 2 2 2 2 2 2 2 2 2 2 2 2 3 2 2" xfId="3219" xr:uid="{94DFE9D7-F1FC-439B-AC4C-97C12BEADE27}"/>
    <cellStyle name="Normal 10 2 2 2 2 2 2 2 2 2 2 2 2 3 2 2 2" xfId="6518" xr:uid="{16B67AEC-0647-4EBE-AF0D-0D7E67503E05}"/>
    <cellStyle name="Normal 10 2 2 2 2 2 2 2 2 2 2 2 2 3 2 2 2 2" xfId="14148" xr:uid="{1346CFC0-9BB9-43AE-BF83-F85369FCC4C2}"/>
    <cellStyle name="Normal 10 2 2 2 2 2 2 2 2 2 2 2 2 3 2 2 2 2 2" xfId="29397" xr:uid="{5DAD5EBB-987B-477C-A040-6E1B38D10AD8}"/>
    <cellStyle name="Normal 10 2 2 2 2 2 2 2 2 2 2 2 2 3 2 2 2 3" xfId="21771" xr:uid="{5D916D27-D00E-41D5-AF9B-873999AFE2BA}"/>
    <cellStyle name="Normal 10 2 2 2 2 2 2 2 2 2 2 2 2 3 2 2 3" xfId="10880" xr:uid="{92955DBD-5EB0-4DD0-9372-27D05AE6C1C7}"/>
    <cellStyle name="Normal 10 2 2 2 2 2 2 2 2 2 2 2 2 3 2 2 3 2" xfId="26130" xr:uid="{59796D11-3B4A-4118-8416-777C2A9F8BAE}"/>
    <cellStyle name="Normal 10 2 2 2 2 2 2 2 2 2 2 2 2 3 2 2 4" xfId="18473" xr:uid="{9D5198C1-7EDB-4C2A-A644-972E8BC31C97}"/>
    <cellStyle name="Normal 10 2 2 2 2 2 2 2 2 2 2 2 2 3 2 3" xfId="4869" xr:uid="{7F867025-5C59-4E2C-A7BE-AF865A316B8F}"/>
    <cellStyle name="Normal 10 2 2 2 2 2 2 2 2 2 2 2 2 3 2 3 2" xfId="12515" xr:uid="{76F7ED1D-8169-4135-BA53-88F6CE400710}"/>
    <cellStyle name="Normal 10 2 2 2 2 2 2 2 2 2 2 2 2 3 2 3 2 2" xfId="27764" xr:uid="{789C32F8-6113-4357-BEFC-897239BE8904}"/>
    <cellStyle name="Normal 10 2 2 2 2 2 2 2 2 2 2 2 2 3 2 3 3" xfId="20122" xr:uid="{4E3E3711-E292-4166-98B4-FCD86C920588}"/>
    <cellStyle name="Normal 10 2 2 2 2 2 2 2 2 2 2 2 2 3 2 4" xfId="10203" xr:uid="{2BB993F6-C663-4BDB-93B8-C4C187D98E1B}"/>
    <cellStyle name="Normal 10 2 2 2 2 2 2 2 2 2 2 2 2 3 2 4 2" xfId="25454" xr:uid="{C33D293C-E504-436D-9A9E-4205BA0EDE5E}"/>
    <cellStyle name="Normal 10 2 2 2 2 2 2 2 2 2 2 2 2 3 2 5" xfId="16824" xr:uid="{A84AF980-204A-4FE2-8F3A-98DE8B50FD1D}"/>
    <cellStyle name="Normal 10 2 2 2 2 2 2 2 2 2 2 2 2 3 3" xfId="2387" xr:uid="{98F9F6A2-EDFA-44B7-A8AE-55AC9A976AC5}"/>
    <cellStyle name="Normal 10 2 2 2 2 2 2 2 2 2 2 2 2 3 3 2" xfId="5686" xr:uid="{A6ED976E-79DE-4D2F-8FB2-DB6A5139B9F3}"/>
    <cellStyle name="Normal 10 2 2 2 2 2 2 2 2 2 2 2 2 3 3 2 2" xfId="13331" xr:uid="{CEE63287-7A0B-41ED-835A-4D8CBFA27D18}"/>
    <cellStyle name="Normal 10 2 2 2 2 2 2 2 2 2 2 2 2 3 3 2 2 2" xfId="28580" xr:uid="{5379BF34-146C-4CB5-A0FF-9556609903EF}"/>
    <cellStyle name="Normal 10 2 2 2 2 2 2 2 2 2 2 2 2 3 3 2 3" xfId="20939" xr:uid="{D5C446BC-49D9-4FB5-A7FB-A73E6A1029B5}"/>
    <cellStyle name="Normal 10 2 2 2 2 2 2 2 2 2 2 2 2 3 3 3" xfId="10538" xr:uid="{65EA5912-976C-4B6D-B310-03DD477E71D3}"/>
    <cellStyle name="Normal 10 2 2 2 2 2 2 2 2 2 2 2 2 3 3 3 2" xfId="25788" xr:uid="{3DE095C5-30B6-40A8-94D4-C5317E2BEE9E}"/>
    <cellStyle name="Normal 10 2 2 2 2 2 2 2 2 2 2 2 2 3 3 4" xfId="17641" xr:uid="{0C925E58-CC48-452D-8847-CB4859F7CF8C}"/>
    <cellStyle name="Normal 10 2 2 2 2 2 2 2 2 2 2 2 2 3 4" xfId="4037" xr:uid="{FF7FEC60-759F-43FE-A2CE-F27E83461C96}"/>
    <cellStyle name="Normal 10 2 2 2 2 2 2 2 2 2 2 2 2 3 4 2" xfId="11698" xr:uid="{6EB48BF7-2FB4-4B3F-931F-DB5E9C0F51BF}"/>
    <cellStyle name="Normal 10 2 2 2 2 2 2 2 2 2 2 2 2 3 4 2 2" xfId="26947" xr:uid="{13543EFF-D260-4E23-B8DE-1E7FEABB7A9F}"/>
    <cellStyle name="Normal 10 2 2 2 2 2 2 2 2 2 2 2 2 3 4 3" xfId="19290" xr:uid="{38B1C5C4-80AE-4DBA-B87C-69A4809161B3}"/>
    <cellStyle name="Normal 10 2 2 2 2 2 2 2 2 2 2 2 2 3 5" xfId="9893" xr:uid="{7565E809-46A7-4939-B13F-560E38723552}"/>
    <cellStyle name="Normal 10 2 2 2 2 2 2 2 2 2 2 2 2 3 5 2" xfId="25144" xr:uid="{567811F4-71B7-4FF7-BBA0-204444922302}"/>
    <cellStyle name="Normal 10 2 2 2 2 2 2 2 2 2 2 2 2 3 6" xfId="15992" xr:uid="{79F59B7A-10BB-4B6B-A669-5D28E4E5F93A}"/>
    <cellStyle name="Normal 10 2 2 2 2 2 2 2 2 2 2 2 2 4" xfId="1406" xr:uid="{23CB93C9-509A-43BE-A85D-9915F853B1B4}"/>
    <cellStyle name="Normal 10 2 2 2 2 2 2 2 2 2 2 2 2 4 2" xfId="3056" xr:uid="{19802725-C08E-4963-9A7D-7C41CA348C71}"/>
    <cellStyle name="Normal 10 2 2 2 2 2 2 2 2 2 2 2 2 4 2 2" xfId="6355" xr:uid="{92D34836-1876-477C-BC89-437702253C95}"/>
    <cellStyle name="Normal 10 2 2 2 2 2 2 2 2 2 2 2 2 4 2 2 2" xfId="13985" xr:uid="{AB215C3B-01EB-4095-8CC8-01714314FCE3}"/>
    <cellStyle name="Normal 10 2 2 2 2 2 2 2 2 2 2 2 2 4 2 2 2 2" xfId="29234" xr:uid="{A38F970E-7042-477D-9BC1-B2D4E8A95045}"/>
    <cellStyle name="Normal 10 2 2 2 2 2 2 2 2 2 2 2 2 4 2 2 3" xfId="21608" xr:uid="{44551A00-9A19-4D0D-A871-4D2552F2657E}"/>
    <cellStyle name="Normal 10 2 2 2 2 2 2 2 2 2 2 2 2 4 2 3" xfId="10717" xr:uid="{E05B6ED6-54D1-4FCB-A508-882EF7851000}"/>
    <cellStyle name="Normal 10 2 2 2 2 2 2 2 2 2 2 2 2 4 2 3 2" xfId="25967" xr:uid="{BB709B38-7153-4318-9D9F-35F8BD1B2999}"/>
    <cellStyle name="Normal 10 2 2 2 2 2 2 2 2 2 2 2 2 4 2 4" xfId="18310" xr:uid="{4FACDCA9-C08E-4F1F-8764-138EF1056B6E}"/>
    <cellStyle name="Normal 10 2 2 2 2 2 2 2 2 2 2 2 2 4 3" xfId="4706" xr:uid="{F948935C-E5B2-41DF-9D89-1A109AF613A3}"/>
    <cellStyle name="Normal 10 2 2 2 2 2 2 2 2 2 2 2 2 4 3 2" xfId="12352" xr:uid="{823CEE16-5384-4792-B620-401B6208EDA5}"/>
    <cellStyle name="Normal 10 2 2 2 2 2 2 2 2 2 2 2 2 4 3 2 2" xfId="27601" xr:uid="{25554643-9D93-4751-93E4-8CCE7197F967}"/>
    <cellStyle name="Normal 10 2 2 2 2 2 2 2 2 2 2 2 2 4 3 3" xfId="19959" xr:uid="{DB4F6C86-48D8-4119-B5B9-C2E0EEEDC819}"/>
    <cellStyle name="Normal 10 2 2 2 2 2 2 2 2 2 2 2 2 4 4" xfId="10048" xr:uid="{F4910EAC-1143-4B27-BAE0-6F1A62CBD115}"/>
    <cellStyle name="Normal 10 2 2 2 2 2 2 2 2 2 2 2 2 4 4 2" xfId="25299" xr:uid="{FB77E8E8-497D-4712-BDA5-F0A7B76B47F4}"/>
    <cellStyle name="Normal 10 2 2 2 2 2 2 2 2 2 2 2 2 4 5" xfId="16661" xr:uid="{7312F300-B4EB-49D2-819A-443618194B40}"/>
    <cellStyle name="Normal 10 2 2 2 2 2 2 2 2 2 2 2 2 5" xfId="1848" xr:uid="{567533CB-D586-419D-84E1-78BACBBC98C4}"/>
    <cellStyle name="Normal 10 2 2 2 2 2 2 2 2 2 2 2 2 5 2" xfId="5147" xr:uid="{0A1CF229-2694-46F7-9DAB-8DA57453C5B3}"/>
    <cellStyle name="Normal 10 2 2 2 2 2 2 2 2 2 2 2 2 5 2 2" xfId="12792" xr:uid="{60AF851C-C5EA-4801-806B-BF1D9D506E13}"/>
    <cellStyle name="Normal 10 2 2 2 2 2 2 2 2 2 2 2 2 5 2 2 2" xfId="28041" xr:uid="{2318BE46-CA91-4F95-9226-D702D79CF69A}"/>
    <cellStyle name="Normal 10 2 2 2 2 2 2 2 2 2 2 2 2 5 2 3" xfId="20400" xr:uid="{407A01F4-4984-408B-AD40-1406640A4154}"/>
    <cellStyle name="Normal 10 2 2 2 2 2 2 2 2 2 2 2 2 5 3" xfId="10366" xr:uid="{3E666A2F-DB92-4D80-B576-5B739828E55F}"/>
    <cellStyle name="Normal 10 2 2 2 2 2 2 2 2 2 2 2 2 5 3 2" xfId="25616" xr:uid="{3FE1437C-DE79-45B3-AC21-E9AF1872F704}"/>
    <cellStyle name="Normal 10 2 2 2 2 2 2 2 2 2 2 2 2 5 4" xfId="17102" xr:uid="{7648AAFA-C922-4A4D-B805-FAEE73D29AB4}"/>
    <cellStyle name="Normal 10 2 2 2 2 2 2 2 2 2 2 2 2 6" xfId="3498" xr:uid="{3D7D8AD7-71A6-41DE-A945-86380DE9FCF6}"/>
    <cellStyle name="Normal 10 2 2 2 2 2 2 2 2 2 2 2 2 6 2" xfId="11159" xr:uid="{0381E9A1-34F6-404E-A764-54E7EDD2D66F}"/>
    <cellStyle name="Normal 10 2 2 2 2 2 2 2 2 2 2 2 2 6 2 2" xfId="26408" xr:uid="{6C76790D-4E27-4F3F-BFEF-837665A52175}"/>
    <cellStyle name="Normal 10 2 2 2 2 2 2 2 2 2 2 2 2 6 3" xfId="18751" xr:uid="{9C72E0F3-4CC2-42C9-B135-B82235121F77}"/>
    <cellStyle name="Normal 10 2 2 2 2 2 2 2 2 2 2 2 2 7" xfId="9739" xr:uid="{B0231E0A-F7F9-492C-AE99-EDE2F2AF1B32}"/>
    <cellStyle name="Normal 10 2 2 2 2 2 2 2 2 2 2 2 2 7 2" xfId="24990" xr:uid="{F81462A0-A4D6-4502-A472-C48C62CD8823}"/>
    <cellStyle name="Normal 10 2 2 2 2 2 2 2 2 2 2 2 2 8" xfId="15453" xr:uid="{2707F219-6AB1-4A0B-BA2A-6B65DE64182D}"/>
    <cellStyle name="Normal 10 2 2 2 2 2 2 2 2 2 2 2 3" xfId="362" xr:uid="{FCCA727C-C919-4DA7-AF6D-13BED4635690}"/>
    <cellStyle name="Normal 10 2 2 2 2 2 2 2 2 2 2 2 3 2" xfId="779" xr:uid="{8280550C-97D9-4A1E-9738-104B9EFB5928}"/>
    <cellStyle name="Normal 10 2 2 2 2 2 2 2 2 2 2 2 3 2 2" xfId="1612" xr:uid="{679A7FEA-BEF0-4761-AA71-7D6DC271C192}"/>
    <cellStyle name="Normal 10 2 2 2 2 2 2 2 2 2 2 2 3 2 2 2" xfId="3262" xr:uid="{BE32CC0E-EBB0-41D0-8431-BE5DBE7F8152}"/>
    <cellStyle name="Normal 10 2 2 2 2 2 2 2 2 2 2 2 3 2 2 2 2" xfId="6561" xr:uid="{D0C56193-9851-4F10-8C60-DA1BC915AA47}"/>
    <cellStyle name="Normal 10 2 2 2 2 2 2 2 2 2 2 2 3 2 2 2 2 2" xfId="14191" xr:uid="{4857B50F-A140-48FB-AC50-4FF979A58BDB}"/>
    <cellStyle name="Normal 10 2 2 2 2 2 2 2 2 2 2 2 3 2 2 2 2 2 2" xfId="29440" xr:uid="{ADDB8C95-1FF7-49C3-BE8F-11D089FD6DFD}"/>
    <cellStyle name="Normal 10 2 2 2 2 2 2 2 2 2 2 2 3 2 2 2 2 3" xfId="21814" xr:uid="{DA2342E4-70D1-4865-9F57-57379C26F7C4}"/>
    <cellStyle name="Normal 10 2 2 2 2 2 2 2 2 2 2 2 3 2 2 2 3" xfId="10923" xr:uid="{8930B8E0-D4BA-4357-B2F6-DBC13986B339}"/>
    <cellStyle name="Normal 10 2 2 2 2 2 2 2 2 2 2 2 3 2 2 2 3 2" xfId="26173" xr:uid="{E6A73320-5A87-48AB-8C0D-66FB5D422D17}"/>
    <cellStyle name="Normal 10 2 2 2 2 2 2 2 2 2 2 2 3 2 2 2 4" xfId="18516" xr:uid="{1C0AA47B-69F5-4646-830F-7D210DB3BE08}"/>
    <cellStyle name="Normal 10 2 2 2 2 2 2 2 2 2 2 2 3 2 2 3" xfId="4912" xr:uid="{3F28E111-B7C7-4883-8189-096B7B01E093}"/>
    <cellStyle name="Normal 10 2 2 2 2 2 2 2 2 2 2 2 3 2 2 3 2" xfId="12558" xr:uid="{A2CC0EDF-BC96-4FAD-B5A6-250B8233F511}"/>
    <cellStyle name="Normal 10 2 2 2 2 2 2 2 2 2 2 2 3 2 2 3 2 2" xfId="27807" xr:uid="{501D8283-CC4A-40CD-B3B0-03E22C5A0CB9}"/>
    <cellStyle name="Normal 10 2 2 2 2 2 2 2 2 2 2 2 3 2 2 3 3" xfId="20165" xr:uid="{191162AC-8865-426E-8CDA-89DB62D22FE8}"/>
    <cellStyle name="Normal 10 2 2 2 2 2 2 2 2 2 2 2 3 2 2 4" xfId="10242" xr:uid="{893BABC9-54B8-47FE-8831-82453BB114FF}"/>
    <cellStyle name="Normal 10 2 2 2 2 2 2 2 2 2 2 2 3 2 2 4 2" xfId="25493" xr:uid="{07773F0D-7BF2-46C2-A57C-0B26B6070BAB}"/>
    <cellStyle name="Normal 10 2 2 2 2 2 2 2 2 2 2 2 3 2 2 5" xfId="16867" xr:uid="{A92F3D55-BD4D-41D4-8E71-E615C586F909}"/>
    <cellStyle name="Normal 10 2 2 2 2 2 2 2 2 2 2 2 3 2 3" xfId="2430" xr:uid="{2EF07936-1A1D-45E1-95EF-88DBB748987B}"/>
    <cellStyle name="Normal 10 2 2 2 2 2 2 2 2 2 2 2 3 2 3 2" xfId="5729" xr:uid="{87A7EDFD-B280-46B7-9D35-A837D7141CCF}"/>
    <cellStyle name="Normal 10 2 2 2 2 2 2 2 2 2 2 2 3 2 3 2 2" xfId="13374" xr:uid="{F3853EC8-8316-4736-A148-D13F94D53F0A}"/>
    <cellStyle name="Normal 10 2 2 2 2 2 2 2 2 2 2 2 3 2 3 2 2 2" xfId="28623" xr:uid="{A4EE8F24-23E5-4B29-98D4-A705A1FB023F}"/>
    <cellStyle name="Normal 10 2 2 2 2 2 2 2 2 2 2 2 3 2 3 2 3" xfId="20982" xr:uid="{12CD959D-6F8C-44F5-8F74-420B704C7FAC}"/>
    <cellStyle name="Normal 10 2 2 2 2 2 2 2 2 2 2 2 3 2 3 3" xfId="10581" xr:uid="{3EC9FC11-A325-4A0B-A9C4-02E8FFFDC173}"/>
    <cellStyle name="Normal 10 2 2 2 2 2 2 2 2 2 2 2 3 2 3 3 2" xfId="25831" xr:uid="{A169371A-AF0A-44CD-B78D-762492D53DBE}"/>
    <cellStyle name="Normal 10 2 2 2 2 2 2 2 2 2 2 2 3 2 3 4" xfId="17684" xr:uid="{8FF1A29C-D0CE-4333-9BCF-5781BD80130A}"/>
    <cellStyle name="Normal 10 2 2 2 2 2 2 2 2 2 2 2 3 2 4" xfId="4080" xr:uid="{13B36362-AF4F-442C-9293-0B6E47D6E7FA}"/>
    <cellStyle name="Normal 10 2 2 2 2 2 2 2 2 2 2 2 3 2 4 2" xfId="11741" xr:uid="{39A33EA3-0DEE-4F31-8113-F72C5EB7CD20}"/>
    <cellStyle name="Normal 10 2 2 2 2 2 2 2 2 2 2 2 3 2 4 2 2" xfId="26990" xr:uid="{7675C4EA-3714-469C-9234-A27BBCB6CC14}"/>
    <cellStyle name="Normal 10 2 2 2 2 2 2 2 2 2 2 2 3 2 4 3" xfId="19333" xr:uid="{91D107AA-87BC-4293-A8D1-6FF802AD88A9}"/>
    <cellStyle name="Normal 10 2 2 2 2 2 2 2 2 2 2 2 3 2 5" xfId="9932" xr:uid="{6E918314-DD8C-4464-B04A-979F5941AF58}"/>
    <cellStyle name="Normal 10 2 2 2 2 2 2 2 2 2 2 2 3 2 5 2" xfId="25183" xr:uid="{06691EF3-20E2-4DB9-8A27-81262D25BC8F}"/>
    <cellStyle name="Normal 10 2 2 2 2 2 2 2 2 2 2 2 3 2 6" xfId="16035" xr:uid="{C2C108AE-300E-4C2D-B0B7-D553E6CA6023}"/>
    <cellStyle name="Normal 10 2 2 2 2 2 2 2 2 2 2 2 3 3" xfId="1445" xr:uid="{D0FA1965-AD81-4FD5-82FE-7E016EE5FEDB}"/>
    <cellStyle name="Normal 10 2 2 2 2 2 2 2 2 2 2 2 3 3 2" xfId="3095" xr:uid="{C6549F38-A66E-466F-9000-EDF4D3637FCA}"/>
    <cellStyle name="Normal 10 2 2 2 2 2 2 2 2 2 2 2 3 3 2 2" xfId="6394" xr:uid="{90A3EFF5-01EB-4E8E-A72A-95A5235E2A0A}"/>
    <cellStyle name="Normal 10 2 2 2 2 2 2 2 2 2 2 2 3 3 2 2 2" xfId="14024" xr:uid="{A689A61F-F8D2-469A-87CA-7868140BB152}"/>
    <cellStyle name="Normal 10 2 2 2 2 2 2 2 2 2 2 2 3 3 2 2 2 2" xfId="29273" xr:uid="{7E78CCFE-F0BA-4093-AFE2-A92C362328C4}"/>
    <cellStyle name="Normal 10 2 2 2 2 2 2 2 2 2 2 2 3 3 2 2 3" xfId="21647" xr:uid="{BCA75DEC-A05F-48BF-AEB1-BBC251D0A842}"/>
    <cellStyle name="Normal 10 2 2 2 2 2 2 2 2 2 2 2 3 3 2 3" xfId="10756" xr:uid="{01155E67-08A6-4727-8F12-9E6583762328}"/>
    <cellStyle name="Normal 10 2 2 2 2 2 2 2 2 2 2 2 3 3 2 3 2" xfId="26006" xr:uid="{C634AA0D-439E-49DD-9DC1-46E9CA85EDEC}"/>
    <cellStyle name="Normal 10 2 2 2 2 2 2 2 2 2 2 2 3 3 2 4" xfId="18349" xr:uid="{7F5CEA87-58A8-47A9-A289-898249D0F548}"/>
    <cellStyle name="Normal 10 2 2 2 2 2 2 2 2 2 2 2 3 3 3" xfId="4745" xr:uid="{A648E2D3-B8D7-4CF3-BBC5-FBBD30167150}"/>
    <cellStyle name="Normal 10 2 2 2 2 2 2 2 2 2 2 2 3 3 3 2" xfId="12391" xr:uid="{A4E3B07B-EE56-456B-857E-47986A919BEC}"/>
    <cellStyle name="Normal 10 2 2 2 2 2 2 2 2 2 2 2 3 3 3 2 2" xfId="27640" xr:uid="{25AAB988-640D-427D-AB68-983C76101AB7}"/>
    <cellStyle name="Normal 10 2 2 2 2 2 2 2 2 2 2 2 3 3 3 3" xfId="19998" xr:uid="{955DA222-C929-4FD6-8225-C6ED8958D686}"/>
    <cellStyle name="Normal 10 2 2 2 2 2 2 2 2 2 2 2 3 3 4" xfId="10087" xr:uid="{AC043C2F-4215-4D37-A86F-EC0248F4CCC6}"/>
    <cellStyle name="Normal 10 2 2 2 2 2 2 2 2 2 2 2 3 3 4 2" xfId="25338" xr:uid="{F49E681D-ED9F-4527-8F5D-7E95A441E309}"/>
    <cellStyle name="Normal 10 2 2 2 2 2 2 2 2 2 2 2 3 3 5" xfId="16700" xr:uid="{5662C050-AC0E-4C22-AB43-4EFDDFA36400}"/>
    <cellStyle name="Normal 10 2 2 2 2 2 2 2 2 2 2 2 3 4" xfId="2014" xr:uid="{56ACB88D-B896-41CA-BFFD-A9C0C142FB90}"/>
    <cellStyle name="Normal 10 2 2 2 2 2 2 2 2 2 2 2 3 4 2" xfId="5313" xr:uid="{4D4E2A91-778B-4896-9F2C-0F41A059F4CC}"/>
    <cellStyle name="Normal 10 2 2 2 2 2 2 2 2 2 2 2 3 4 2 2" xfId="12958" xr:uid="{2001EBCD-9D98-4F7A-A9B1-B38A6BECC57C}"/>
    <cellStyle name="Normal 10 2 2 2 2 2 2 2 2 2 2 2 3 4 2 2 2" xfId="28207" xr:uid="{C79AFF6B-D5E8-45F2-BC84-AA7C92C00C23}"/>
    <cellStyle name="Normal 10 2 2 2 2 2 2 2 2 2 2 2 3 4 2 3" xfId="20566" xr:uid="{670A845F-9884-46AA-AD98-BBBD076A37AA}"/>
    <cellStyle name="Normal 10 2 2 2 2 2 2 2 2 2 2 2 3 4 3" xfId="10410" xr:uid="{A395B043-AC5F-40D1-9BC8-29BDF2E88FA2}"/>
    <cellStyle name="Normal 10 2 2 2 2 2 2 2 2 2 2 2 3 4 3 2" xfId="25660" xr:uid="{406B8E6C-290A-45DF-9AC9-63B2BD7ED6DC}"/>
    <cellStyle name="Normal 10 2 2 2 2 2 2 2 2 2 2 2 3 4 4" xfId="17268" xr:uid="{9CC244B6-0B1C-4604-AA7B-06FBD7DA1A00}"/>
    <cellStyle name="Normal 10 2 2 2 2 2 2 2 2 2 2 2 3 5" xfId="3664" xr:uid="{D3D8A8A8-2555-4D03-A154-977D834C57A6}"/>
    <cellStyle name="Normal 10 2 2 2 2 2 2 2 2 2 2 2 3 5 2" xfId="11325" xr:uid="{97B62E97-D9F2-4EE2-9A1F-1D82FE814C70}"/>
    <cellStyle name="Normal 10 2 2 2 2 2 2 2 2 2 2 2 3 5 2 2" xfId="26574" xr:uid="{44D1B83D-D944-4BBC-91EC-B9B58310C194}"/>
    <cellStyle name="Normal 10 2 2 2 2 2 2 2 2 2 2 2 3 5 3" xfId="18917" xr:uid="{71D537B9-EB98-4581-AD7D-0296CFFAF1F5}"/>
    <cellStyle name="Normal 10 2 2 2 2 2 2 2 2 2 2 2 3 6" xfId="9777" xr:uid="{51759661-9D9A-4BCB-8FE7-B980D322A28F}"/>
    <cellStyle name="Normal 10 2 2 2 2 2 2 2 2 2 2 2 3 6 2" xfId="25028" xr:uid="{329A3C39-7123-493D-B10F-C2F1EBBC62DF}"/>
    <cellStyle name="Normal 10 2 2 2 2 2 2 2 2 2 2 2 3 7" xfId="15619" xr:uid="{7C888C4A-FBFF-4494-958A-686540734661}"/>
    <cellStyle name="Normal 10 2 2 2 2 2 2 2 2 2 2 2 4" xfId="697" xr:uid="{66F158FE-E66E-4124-BA4B-D60042F2E47A}"/>
    <cellStyle name="Normal 10 2 2 2 2 2 2 2 2 2 2 2 4 2" xfId="1530" xr:uid="{253E7FE0-DDBA-4637-90C4-82276A26DC10}"/>
    <cellStyle name="Normal 10 2 2 2 2 2 2 2 2 2 2 2 4 2 2" xfId="3180" xr:uid="{12B78E74-4FFB-4EFF-AF59-5ADAD441CC89}"/>
    <cellStyle name="Normal 10 2 2 2 2 2 2 2 2 2 2 2 4 2 2 2" xfId="6479" xr:uid="{469E578C-0E22-4A51-9AEC-A392F954FE74}"/>
    <cellStyle name="Normal 10 2 2 2 2 2 2 2 2 2 2 2 4 2 2 2 2" xfId="14109" xr:uid="{09B40159-E6B3-456D-B7EE-E6159EF4356B}"/>
    <cellStyle name="Normal 10 2 2 2 2 2 2 2 2 2 2 2 4 2 2 2 2 2" xfId="29358" xr:uid="{2B3CC1C0-4DE5-40C3-8D1F-682F67A2DA4A}"/>
    <cellStyle name="Normal 10 2 2 2 2 2 2 2 2 2 2 2 4 2 2 2 3" xfId="21732" xr:uid="{C789B2A7-2D4A-418B-A34E-79019593A341}"/>
    <cellStyle name="Normal 10 2 2 2 2 2 2 2 2 2 2 2 4 2 2 3" xfId="10841" xr:uid="{36E9FBA4-5A2B-4DE1-A265-A57DEE8A8B21}"/>
    <cellStyle name="Normal 10 2 2 2 2 2 2 2 2 2 2 2 4 2 2 3 2" xfId="26091" xr:uid="{B95AA7F1-01AB-4209-9C31-0C880CC6F889}"/>
    <cellStyle name="Normal 10 2 2 2 2 2 2 2 2 2 2 2 4 2 2 4" xfId="18434" xr:uid="{D2589E99-46B6-40DD-8E8E-A7604C37B75B}"/>
    <cellStyle name="Normal 10 2 2 2 2 2 2 2 2 2 2 2 4 2 3" xfId="4830" xr:uid="{2FA270C7-C4EF-4A07-AC3C-DBA952A7C970}"/>
    <cellStyle name="Normal 10 2 2 2 2 2 2 2 2 2 2 2 4 2 3 2" xfId="12476" xr:uid="{D6030AA0-240C-4DB5-B5DB-AF27BCB87201}"/>
    <cellStyle name="Normal 10 2 2 2 2 2 2 2 2 2 2 2 4 2 3 2 2" xfId="27725" xr:uid="{C8A0AD75-313E-4B16-89DA-70D386C42C30}"/>
    <cellStyle name="Normal 10 2 2 2 2 2 2 2 2 2 2 2 4 2 3 3" xfId="20083" xr:uid="{ADFAC6B2-5BB0-4B28-B3EA-9056AD20041F}"/>
    <cellStyle name="Normal 10 2 2 2 2 2 2 2 2 2 2 2 4 2 4" xfId="10164" xr:uid="{C8BEB7E2-9B9B-4B0A-994A-D19BE84F6B87}"/>
    <cellStyle name="Normal 10 2 2 2 2 2 2 2 2 2 2 2 4 2 4 2" xfId="25415" xr:uid="{CC9336F0-A61B-4074-A298-78466D25AB49}"/>
    <cellStyle name="Normal 10 2 2 2 2 2 2 2 2 2 2 2 4 2 5" xfId="16785" xr:uid="{35DC37DF-6F6A-4F7F-B6A1-1064835A05C5}"/>
    <cellStyle name="Normal 10 2 2 2 2 2 2 2 2 2 2 2 4 3" xfId="2348" xr:uid="{945A5190-8079-4F08-9F8C-5F070EAA2CAA}"/>
    <cellStyle name="Normal 10 2 2 2 2 2 2 2 2 2 2 2 4 3 2" xfId="5647" xr:uid="{5D181150-5AAF-497A-B483-E32EB842C425}"/>
    <cellStyle name="Normal 10 2 2 2 2 2 2 2 2 2 2 2 4 3 2 2" xfId="13292" xr:uid="{BAD0C9F4-26FD-4909-B97C-E1AB65157849}"/>
    <cellStyle name="Normal 10 2 2 2 2 2 2 2 2 2 2 2 4 3 2 2 2" xfId="28541" xr:uid="{0FD11B5B-9CCF-42C0-9AC6-ADD9E1548A6F}"/>
    <cellStyle name="Normal 10 2 2 2 2 2 2 2 2 2 2 2 4 3 2 3" xfId="20900" xr:uid="{2AAB17FB-7C40-464E-B88A-6203C3BC8A43}"/>
    <cellStyle name="Normal 10 2 2 2 2 2 2 2 2 2 2 2 4 3 3" xfId="10499" xr:uid="{9B32BE55-99D0-4064-8502-32E0461FE4D0}"/>
    <cellStyle name="Normal 10 2 2 2 2 2 2 2 2 2 2 2 4 3 3 2" xfId="25749" xr:uid="{F9584834-3EA4-4671-9063-916DCBC9C92F}"/>
    <cellStyle name="Normal 10 2 2 2 2 2 2 2 2 2 2 2 4 3 4" xfId="17602" xr:uid="{382EA04F-F8F5-41A2-B40D-9EC75CF1CC3F}"/>
    <cellStyle name="Normal 10 2 2 2 2 2 2 2 2 2 2 2 4 4" xfId="3998" xr:uid="{C7E9292D-E38B-44E6-A9CB-6CEE4CCAFE20}"/>
    <cellStyle name="Normal 10 2 2 2 2 2 2 2 2 2 2 2 4 4 2" xfId="11659" xr:uid="{F3975386-98F0-4B5E-9745-F47C6A94CF04}"/>
    <cellStyle name="Normal 10 2 2 2 2 2 2 2 2 2 2 2 4 4 2 2" xfId="26908" xr:uid="{9E1CE09D-45AD-44BE-98DA-14C7BC389FB2}"/>
    <cellStyle name="Normal 10 2 2 2 2 2 2 2 2 2 2 2 4 4 3" xfId="19251" xr:uid="{4C273BBF-95C8-4F67-9198-D0C15E519BAE}"/>
    <cellStyle name="Normal 10 2 2 2 2 2 2 2 2 2 2 2 4 5" xfId="9854" xr:uid="{8ACF52C2-0994-46C0-B005-C7552FAEE762}"/>
    <cellStyle name="Normal 10 2 2 2 2 2 2 2 2 2 2 2 4 5 2" xfId="25105" xr:uid="{BBD8FD7A-7D77-4406-AE7F-EF38851A0AD2}"/>
    <cellStyle name="Normal 10 2 2 2 2 2 2 2 2 2 2 2 4 6" xfId="15953" xr:uid="{BE89ED44-3B24-4659-8779-37973F2A2ABC}"/>
    <cellStyle name="Normal 10 2 2 2 2 2 2 2 2 2 2 2 5" xfId="1367" xr:uid="{3C6622E8-1D43-4F46-9BE7-C738C6810865}"/>
    <cellStyle name="Normal 10 2 2 2 2 2 2 2 2 2 2 2 5 2" xfId="3017" xr:uid="{8A921B04-33EA-4939-B135-300A489BC931}"/>
    <cellStyle name="Normal 10 2 2 2 2 2 2 2 2 2 2 2 5 2 2" xfId="6316" xr:uid="{9469BCA4-B973-4F49-8F63-6A2B6CC853E5}"/>
    <cellStyle name="Normal 10 2 2 2 2 2 2 2 2 2 2 2 5 2 2 2" xfId="13946" xr:uid="{20CF20F9-643C-4AF6-84DF-EAC43AEA2C3A}"/>
    <cellStyle name="Normal 10 2 2 2 2 2 2 2 2 2 2 2 5 2 2 2 2" xfId="29195" xr:uid="{88C329EA-A7BA-496C-BBED-4394129D61BC}"/>
    <cellStyle name="Normal 10 2 2 2 2 2 2 2 2 2 2 2 5 2 2 3" xfId="21569" xr:uid="{54B5491E-2433-40D4-ABBE-EF35E86470FA}"/>
    <cellStyle name="Normal 10 2 2 2 2 2 2 2 2 2 2 2 5 2 3" xfId="10678" xr:uid="{0868E290-09A4-4E05-B84D-76C94CF25B0C}"/>
    <cellStyle name="Normal 10 2 2 2 2 2 2 2 2 2 2 2 5 2 3 2" xfId="25928" xr:uid="{414EEB6D-3CC2-4339-ABE8-CA93CF8794C5}"/>
    <cellStyle name="Normal 10 2 2 2 2 2 2 2 2 2 2 2 5 2 4" xfId="18271" xr:uid="{8EA69830-E500-4DFE-9C36-B9249892FB66}"/>
    <cellStyle name="Normal 10 2 2 2 2 2 2 2 2 2 2 2 5 3" xfId="4667" xr:uid="{0D0339BC-ABB5-4163-926C-C0DC6CCC5A2C}"/>
    <cellStyle name="Normal 10 2 2 2 2 2 2 2 2 2 2 2 5 3 2" xfId="12313" xr:uid="{70C0F027-1AB2-49B2-B0FF-D0194D822FB1}"/>
    <cellStyle name="Normal 10 2 2 2 2 2 2 2 2 2 2 2 5 3 2 2" xfId="27562" xr:uid="{E6B66D57-3ADD-476D-944F-469BBCA1676D}"/>
    <cellStyle name="Normal 10 2 2 2 2 2 2 2 2 2 2 2 5 3 3" xfId="19920" xr:uid="{91AEBDF2-5A14-4375-A471-80DDF554A11F}"/>
    <cellStyle name="Normal 10 2 2 2 2 2 2 2 2 2 2 2 5 4" xfId="10009" xr:uid="{E0E6D908-809C-420C-A7E9-8D4E7B73F263}"/>
    <cellStyle name="Normal 10 2 2 2 2 2 2 2 2 2 2 2 5 4 2" xfId="25260" xr:uid="{7003CDFD-7625-4BED-AFA0-00BCBAB8E3F4}"/>
    <cellStyle name="Normal 10 2 2 2 2 2 2 2 2 2 2 2 5 5" xfId="16622" xr:uid="{9177E46A-B317-41CF-B083-336024E5A053}"/>
    <cellStyle name="Normal 10 2 2 2 2 2 2 2 2 2 2 2 6" xfId="1744" xr:uid="{26AAB7BE-3956-48AD-AF19-B4CC1FE06707}"/>
    <cellStyle name="Normal 10 2 2 2 2 2 2 2 2 2 2 2 6 2" xfId="5043" xr:uid="{6B72F8A0-922E-4A10-92BA-51E7233268EA}"/>
    <cellStyle name="Normal 10 2 2 2 2 2 2 2 2 2 2 2 6 2 2" xfId="12688" xr:uid="{EFB6B782-FE7B-43E4-B3C2-70AC958712F7}"/>
    <cellStyle name="Normal 10 2 2 2 2 2 2 2 2 2 2 2 6 2 2 2" xfId="27937" xr:uid="{D4437804-8237-4C2F-AC12-9815B787B3DC}"/>
    <cellStyle name="Normal 10 2 2 2 2 2 2 2 2 2 2 2 6 2 3" xfId="20296" xr:uid="{4FFA28BE-FE06-4009-BE84-8485B2526876}"/>
    <cellStyle name="Normal 10 2 2 2 2 2 2 2 2 2 2 2 6 3" xfId="10323" xr:uid="{6D0DCD47-4776-4935-A5D5-814FC621895F}"/>
    <cellStyle name="Normal 10 2 2 2 2 2 2 2 2 2 2 2 6 3 2" xfId="25573" xr:uid="{BF2B805C-1FFE-42CB-87D6-7B1248904E23}"/>
    <cellStyle name="Normal 10 2 2 2 2 2 2 2 2 2 2 2 6 4" xfId="16998" xr:uid="{6D5F4640-EC08-42DC-A23F-849FDA010E12}"/>
    <cellStyle name="Normal 10 2 2 2 2 2 2 2 2 2 2 2 7" xfId="3394" xr:uid="{4770EF40-F3AF-415B-A8E0-2D9EF64403BF}"/>
    <cellStyle name="Normal 10 2 2 2 2 2 2 2 2 2 2 2 7 2" xfId="11055" xr:uid="{104B4637-3560-4DF2-BA98-AC9436F1E51F}"/>
    <cellStyle name="Normal 10 2 2 2 2 2 2 2 2 2 2 2 7 2 2" xfId="26304" xr:uid="{B8BBEF1C-A3DA-41E8-8EBD-A52096ED82AB}"/>
    <cellStyle name="Normal 10 2 2 2 2 2 2 2 2 2 2 2 7 3" xfId="18647" xr:uid="{920B94D8-F821-42FD-9598-D8C94ACBB3CF}"/>
    <cellStyle name="Normal 10 2 2 2 2 2 2 2 2 2 2 2 8" xfId="9708" xr:uid="{A69A53B0-8D8D-474F-8075-C218DBDF2E5A}"/>
    <cellStyle name="Normal 10 2 2 2 2 2 2 2 2 2 2 2 8 2" xfId="24959" xr:uid="{D984B1AD-8C87-41FC-AFEE-D04945046ABE}"/>
    <cellStyle name="Normal 10 2 2 2 2 2 2 2 2 2 2 2 9" xfId="15349" xr:uid="{FD9127F7-0F80-4507-B6E9-EFEC2E57439C}"/>
    <cellStyle name="Normal 10 2 2 2 2 2 2 2 2 2 2 3" xfId="175" xr:uid="{82313683-1EC5-45E5-B724-774B98A2C0BD}"/>
    <cellStyle name="Normal 10 2 2 2 2 2 2 2 2 2 2 3 2" xfId="384" xr:uid="{CBDAD3A4-1200-4961-A9B0-CDF281477F98}"/>
    <cellStyle name="Normal 10 2 2 2 2 2 2 2 2 2 2 3 2 2" xfId="801" xr:uid="{3E706015-D26B-44D0-BD7E-98AA8753BC48}"/>
    <cellStyle name="Normal 10 2 2 2 2 2 2 2 2 2 2 3 2 2 2" xfId="1634" xr:uid="{F6E3C5E8-52F0-42AA-8CFC-C534331E3DFF}"/>
    <cellStyle name="Normal 10 2 2 2 2 2 2 2 2 2 2 3 2 2 2 2" xfId="3284" xr:uid="{B9132A72-A5E1-49B5-A16F-1A44B183EEF7}"/>
    <cellStyle name="Normal 10 2 2 2 2 2 2 2 2 2 2 3 2 2 2 2 2" xfId="6583" xr:uid="{F5CF3B02-7984-4CEC-B982-EEC8133FDAEE}"/>
    <cellStyle name="Normal 10 2 2 2 2 2 2 2 2 2 2 3 2 2 2 2 2 2" xfId="14213" xr:uid="{7F16E8E3-C825-4B90-8A95-86A3F960A944}"/>
    <cellStyle name="Normal 10 2 2 2 2 2 2 2 2 2 2 3 2 2 2 2 2 2 2" xfId="29462" xr:uid="{53F86271-4432-4251-9361-73D1EF6B2CBC}"/>
    <cellStyle name="Normal 10 2 2 2 2 2 2 2 2 2 2 3 2 2 2 2 2 3" xfId="21836" xr:uid="{60EB2B0B-6515-4C33-AF94-B368D87F77CB}"/>
    <cellStyle name="Normal 10 2 2 2 2 2 2 2 2 2 2 3 2 2 2 2 3" xfId="10945" xr:uid="{8612275A-50BD-4CC5-8BB2-8FA2EFA34174}"/>
    <cellStyle name="Normal 10 2 2 2 2 2 2 2 2 2 2 3 2 2 2 2 3 2" xfId="26195" xr:uid="{748EC731-7093-48AD-99BA-16F6F06AC728}"/>
    <cellStyle name="Normal 10 2 2 2 2 2 2 2 2 2 2 3 2 2 2 2 4" xfId="18538" xr:uid="{53D6A943-F050-4839-9F2F-B7932CA42CB6}"/>
    <cellStyle name="Normal 10 2 2 2 2 2 2 2 2 2 2 3 2 2 2 3" xfId="4934" xr:uid="{F2FADEE8-0146-468D-AD9F-2107F9D887EC}"/>
    <cellStyle name="Normal 10 2 2 2 2 2 2 2 2 2 2 3 2 2 2 3 2" xfId="12580" xr:uid="{722D1D0D-C39F-4CFE-A8F0-A9C42C8A8E75}"/>
    <cellStyle name="Normal 10 2 2 2 2 2 2 2 2 2 2 3 2 2 2 3 2 2" xfId="27829" xr:uid="{01662B66-5A52-4D5B-A28A-02C6E0D6ED86}"/>
    <cellStyle name="Normal 10 2 2 2 2 2 2 2 2 2 2 3 2 2 2 3 3" xfId="20187" xr:uid="{8A750714-7342-4D96-BE06-1CCFF24DB6AA}"/>
    <cellStyle name="Normal 10 2 2 2 2 2 2 2 2 2 2 3 2 2 2 4" xfId="10262" xr:uid="{FCB3EF29-F7E6-4545-BEB3-BBEB10A8AC68}"/>
    <cellStyle name="Normal 10 2 2 2 2 2 2 2 2 2 2 3 2 2 2 4 2" xfId="25513" xr:uid="{8A36DE50-E6F0-42D1-BD3F-F0F3249099DF}"/>
    <cellStyle name="Normal 10 2 2 2 2 2 2 2 2 2 2 3 2 2 2 5" xfId="16889" xr:uid="{9D744E34-3409-49C9-8ACE-F96CCE7454E8}"/>
    <cellStyle name="Normal 10 2 2 2 2 2 2 2 2 2 2 3 2 2 3" xfId="2452" xr:uid="{B4FAC447-EBC1-4D28-B52A-277DBE165B95}"/>
    <cellStyle name="Normal 10 2 2 2 2 2 2 2 2 2 2 3 2 2 3 2" xfId="5751" xr:uid="{64ACBEE5-ECA0-4B46-BFFC-6F996D5D3F74}"/>
    <cellStyle name="Normal 10 2 2 2 2 2 2 2 2 2 2 3 2 2 3 2 2" xfId="13396" xr:uid="{037C0423-7928-47F3-B233-B1ACFBFA1FA4}"/>
    <cellStyle name="Normal 10 2 2 2 2 2 2 2 2 2 2 3 2 2 3 2 2 2" xfId="28645" xr:uid="{D677589E-A6C9-4ADF-B461-CC198611F514}"/>
    <cellStyle name="Normal 10 2 2 2 2 2 2 2 2 2 2 3 2 2 3 2 3" xfId="21004" xr:uid="{404CF42F-EC42-4736-B4CE-E5995B558C93}"/>
    <cellStyle name="Normal 10 2 2 2 2 2 2 2 2 2 2 3 2 2 3 3" xfId="10603" xr:uid="{0AB4177E-DC2F-41CB-9047-F1460B2A5F08}"/>
    <cellStyle name="Normal 10 2 2 2 2 2 2 2 2 2 2 3 2 2 3 3 2" xfId="25853" xr:uid="{3CAADB56-1B07-40F1-8326-0F852EEE1987}"/>
    <cellStyle name="Normal 10 2 2 2 2 2 2 2 2 2 2 3 2 2 3 4" xfId="17706" xr:uid="{945D08DF-EF3E-4801-92CB-CDC72198762C}"/>
    <cellStyle name="Normal 10 2 2 2 2 2 2 2 2 2 2 3 2 2 4" xfId="4102" xr:uid="{A6B8C99F-C580-4998-BD3D-910557876760}"/>
    <cellStyle name="Normal 10 2 2 2 2 2 2 2 2 2 2 3 2 2 4 2" xfId="11763" xr:uid="{95FE1E15-683F-46F8-8480-91D54E2B1D86}"/>
    <cellStyle name="Normal 10 2 2 2 2 2 2 2 2 2 2 3 2 2 4 2 2" xfId="27012" xr:uid="{9C5878C2-E3CF-40F8-940F-2EE31A075ED4}"/>
    <cellStyle name="Normal 10 2 2 2 2 2 2 2 2 2 2 3 2 2 4 3" xfId="19355" xr:uid="{1EAE42E7-0B9D-4B67-894D-7C964EDB5975}"/>
    <cellStyle name="Normal 10 2 2 2 2 2 2 2 2 2 2 3 2 2 5" xfId="9952" xr:uid="{A6356A73-BDEF-49CA-855D-0757EAC969B0}"/>
    <cellStyle name="Normal 10 2 2 2 2 2 2 2 2 2 2 3 2 2 5 2" xfId="25203" xr:uid="{97DC2CF4-53B5-4BF9-A4AC-1C395780146B}"/>
    <cellStyle name="Normal 10 2 2 2 2 2 2 2 2 2 2 3 2 2 6" xfId="16057" xr:uid="{BF45187F-C99D-430A-B054-2017EC75F9B2}"/>
    <cellStyle name="Normal 10 2 2 2 2 2 2 2 2 2 2 3 2 3" xfId="1465" xr:uid="{CCEDDC2A-176B-4331-80FF-112B8DE3A7F0}"/>
    <cellStyle name="Normal 10 2 2 2 2 2 2 2 2 2 2 3 2 3 2" xfId="3115" xr:uid="{3CB83692-EE37-44F4-8779-E8874D0D43F2}"/>
    <cellStyle name="Normal 10 2 2 2 2 2 2 2 2 2 2 3 2 3 2 2" xfId="6414" xr:uid="{10CE481C-A657-4268-B398-3F656B427C3E}"/>
    <cellStyle name="Normal 10 2 2 2 2 2 2 2 2 2 2 3 2 3 2 2 2" xfId="14044" xr:uid="{75490F45-FBF2-45C5-AB27-CE6DE3E6BE59}"/>
    <cellStyle name="Normal 10 2 2 2 2 2 2 2 2 2 2 3 2 3 2 2 2 2" xfId="29293" xr:uid="{C4330697-0937-44FE-91EC-AFA88EC5F8F1}"/>
    <cellStyle name="Normal 10 2 2 2 2 2 2 2 2 2 2 3 2 3 2 2 3" xfId="21667" xr:uid="{1CE096AF-8037-4BA5-BED6-906D762356BB}"/>
    <cellStyle name="Normal 10 2 2 2 2 2 2 2 2 2 2 3 2 3 2 3" xfId="10776" xr:uid="{6C357B49-364B-43F9-B994-A90749FBC35A}"/>
    <cellStyle name="Normal 10 2 2 2 2 2 2 2 2 2 2 3 2 3 2 3 2" xfId="26026" xr:uid="{4A4B2F42-0C05-44EC-9870-A7CB584FC833}"/>
    <cellStyle name="Normal 10 2 2 2 2 2 2 2 2 2 2 3 2 3 2 4" xfId="18369" xr:uid="{1A185AF6-3057-4C72-B48F-C3EA9528D63C}"/>
    <cellStyle name="Normal 10 2 2 2 2 2 2 2 2 2 2 3 2 3 3" xfId="4765" xr:uid="{BF345721-394F-4C41-97E2-00CD6EF2231E}"/>
    <cellStyle name="Normal 10 2 2 2 2 2 2 2 2 2 2 3 2 3 3 2" xfId="12411" xr:uid="{C532A8B6-B083-4770-9473-09B59C97E592}"/>
    <cellStyle name="Normal 10 2 2 2 2 2 2 2 2 2 2 3 2 3 3 2 2" xfId="27660" xr:uid="{2CDFFCF4-8444-459C-9B4E-0D991C68DF01}"/>
    <cellStyle name="Normal 10 2 2 2 2 2 2 2 2 2 2 3 2 3 3 3" xfId="20018" xr:uid="{21397027-120A-4A7B-B8D2-9D9A22768C8F}"/>
    <cellStyle name="Normal 10 2 2 2 2 2 2 2 2 2 2 3 2 3 4" xfId="10107" xr:uid="{6F85255D-3E48-4361-B3FD-945FC5D8ECD6}"/>
    <cellStyle name="Normal 10 2 2 2 2 2 2 2 2 2 2 3 2 3 4 2" xfId="25358" xr:uid="{E0A076EB-ACD5-4B8D-A49F-B35404CBB243}"/>
    <cellStyle name="Normal 10 2 2 2 2 2 2 2 2 2 2 3 2 3 5" xfId="16720" xr:uid="{4070B45D-D3E7-4345-9F02-0B02ABEF931C}"/>
    <cellStyle name="Normal 10 2 2 2 2 2 2 2 2 2 2 3 2 4" xfId="2036" xr:uid="{36DE9174-10AB-47F9-9FFE-93AF11AAB3FA}"/>
    <cellStyle name="Normal 10 2 2 2 2 2 2 2 2 2 2 3 2 4 2" xfId="5335" xr:uid="{48402DEF-7FE9-46DE-A8EF-0ED0987BEE95}"/>
    <cellStyle name="Normal 10 2 2 2 2 2 2 2 2 2 2 3 2 4 2 2" xfId="12980" xr:uid="{C601758D-2BF2-4EE4-A473-8F33F80FDAB9}"/>
    <cellStyle name="Normal 10 2 2 2 2 2 2 2 2 2 2 3 2 4 2 2 2" xfId="28229" xr:uid="{3C2634A3-B37C-484E-969F-0FAB0269826B}"/>
    <cellStyle name="Normal 10 2 2 2 2 2 2 2 2 2 2 3 2 4 2 3" xfId="20588" xr:uid="{4FAB5146-C023-4363-AB29-F505886FF6C8}"/>
    <cellStyle name="Normal 10 2 2 2 2 2 2 2 2 2 2 3 2 4 3" xfId="10432" xr:uid="{CC192792-572C-450C-8691-BE330B0DA533}"/>
    <cellStyle name="Normal 10 2 2 2 2 2 2 2 2 2 2 3 2 4 3 2" xfId="25682" xr:uid="{1E008EE7-D095-4BAF-8A7A-9F3B4D28AA88}"/>
    <cellStyle name="Normal 10 2 2 2 2 2 2 2 2 2 2 3 2 4 4" xfId="17290" xr:uid="{8B77FCF3-22E5-4A35-AB31-090391586E84}"/>
    <cellStyle name="Normal 10 2 2 2 2 2 2 2 2 2 2 3 2 5" xfId="3686" xr:uid="{13814437-F227-4258-83D1-5746CEA04359}"/>
    <cellStyle name="Normal 10 2 2 2 2 2 2 2 2 2 2 3 2 5 2" xfId="11347" xr:uid="{F4AD40DD-7A87-43AD-BF26-E0A3E4935BC9}"/>
    <cellStyle name="Normal 10 2 2 2 2 2 2 2 2 2 2 3 2 5 2 2" xfId="26596" xr:uid="{DEFD7D2E-C254-4AE8-911A-57DE17D3EA69}"/>
    <cellStyle name="Normal 10 2 2 2 2 2 2 2 2 2 2 3 2 5 3" xfId="18939" xr:uid="{825D864A-9A64-4B84-B65C-EEF9672C7FB1}"/>
    <cellStyle name="Normal 10 2 2 2 2 2 2 2 2 2 2 3 2 6" xfId="9797" xr:uid="{9D3E2BC9-8DDF-410C-9292-07D7306931E6}"/>
    <cellStyle name="Normal 10 2 2 2 2 2 2 2 2 2 2 3 2 6 2" xfId="25048" xr:uid="{1EED173F-4D80-407A-84B8-8D2CDE1D2943}"/>
    <cellStyle name="Normal 10 2 2 2 2 2 2 2 2 2 2 3 2 7" xfId="15641" xr:uid="{C59C03D0-7B1E-46B5-847A-1586D84F8385}"/>
    <cellStyle name="Normal 10 2 2 2 2 2 2 2 2 2 2 3 3" xfId="717" xr:uid="{68D04458-DE75-45EF-ACC2-B5E6FB2DDD8C}"/>
    <cellStyle name="Normal 10 2 2 2 2 2 2 2 2 2 2 3 3 2" xfId="1550" xr:uid="{CDEA72C2-7453-49BC-843A-4E42711403C3}"/>
    <cellStyle name="Normal 10 2 2 2 2 2 2 2 2 2 2 3 3 2 2" xfId="3200" xr:uid="{56ECD45E-986F-4907-B86F-0D3E3900E9B1}"/>
    <cellStyle name="Normal 10 2 2 2 2 2 2 2 2 2 2 3 3 2 2 2" xfId="6499" xr:uid="{B3241928-0650-4594-BED0-C20926DE9EDF}"/>
    <cellStyle name="Normal 10 2 2 2 2 2 2 2 2 2 2 3 3 2 2 2 2" xfId="14129" xr:uid="{4FF862C0-8864-460F-905B-8B35B88B44E3}"/>
    <cellStyle name="Normal 10 2 2 2 2 2 2 2 2 2 2 3 3 2 2 2 2 2" xfId="29378" xr:uid="{8F5B8E05-EF14-491B-BC64-41F4C8490FDE}"/>
    <cellStyle name="Normal 10 2 2 2 2 2 2 2 2 2 2 3 3 2 2 2 3" xfId="21752" xr:uid="{5931ECF7-4C0A-48FC-8949-55F993200792}"/>
    <cellStyle name="Normal 10 2 2 2 2 2 2 2 2 2 2 3 3 2 2 3" xfId="10861" xr:uid="{65794F1F-AF68-498F-8253-C4EFA9F52412}"/>
    <cellStyle name="Normal 10 2 2 2 2 2 2 2 2 2 2 3 3 2 2 3 2" xfId="26111" xr:uid="{108BC787-85D2-47F6-9536-A5829314DFAA}"/>
    <cellStyle name="Normal 10 2 2 2 2 2 2 2 2 2 2 3 3 2 2 4" xfId="18454" xr:uid="{B0762464-1A2C-4811-8216-CBBC3A9BFBD4}"/>
    <cellStyle name="Normal 10 2 2 2 2 2 2 2 2 2 2 3 3 2 3" xfId="4850" xr:uid="{4389410D-6468-4B26-A848-D46A36DFBDE4}"/>
    <cellStyle name="Normal 10 2 2 2 2 2 2 2 2 2 2 3 3 2 3 2" xfId="12496" xr:uid="{D97C5B97-5909-4F4A-9693-6E1552027BC3}"/>
    <cellStyle name="Normal 10 2 2 2 2 2 2 2 2 2 2 3 3 2 3 2 2" xfId="27745" xr:uid="{C84E2457-6FB8-4C3E-A733-22B9CBC74526}"/>
    <cellStyle name="Normal 10 2 2 2 2 2 2 2 2 2 2 3 3 2 3 3" xfId="20103" xr:uid="{BB656959-227B-4F45-A83A-280E7BF21164}"/>
    <cellStyle name="Normal 10 2 2 2 2 2 2 2 2 2 2 3 3 2 4" xfId="10184" xr:uid="{EFA95A20-3D6F-47FE-A41B-D8451353CDC0}"/>
    <cellStyle name="Normal 10 2 2 2 2 2 2 2 2 2 2 3 3 2 4 2" xfId="25435" xr:uid="{50F5BC93-36AF-46D0-8B0D-13940BDF88C8}"/>
    <cellStyle name="Normal 10 2 2 2 2 2 2 2 2 2 2 3 3 2 5" xfId="16805" xr:uid="{04C6C2B1-7D90-4AC0-B105-AAADE25E6ACF}"/>
    <cellStyle name="Normal 10 2 2 2 2 2 2 2 2 2 2 3 3 3" xfId="2368" xr:uid="{0EBD29B5-6BAF-4213-91FD-AF563CB754AF}"/>
    <cellStyle name="Normal 10 2 2 2 2 2 2 2 2 2 2 3 3 3 2" xfId="5667" xr:uid="{CCBA1B84-0BF6-4B43-932C-7530BE6E6FD0}"/>
    <cellStyle name="Normal 10 2 2 2 2 2 2 2 2 2 2 3 3 3 2 2" xfId="13312" xr:uid="{128BD4A3-A31D-43EC-B006-04236DC8AF6E}"/>
    <cellStyle name="Normal 10 2 2 2 2 2 2 2 2 2 2 3 3 3 2 2 2" xfId="28561" xr:uid="{D2AD105E-A451-4C7A-8D36-852E7C024DEB}"/>
    <cellStyle name="Normal 10 2 2 2 2 2 2 2 2 2 2 3 3 3 2 3" xfId="20920" xr:uid="{8AC08EE0-68CA-4A53-ACA9-B557C174F1A4}"/>
    <cellStyle name="Normal 10 2 2 2 2 2 2 2 2 2 2 3 3 3 3" xfId="10519" xr:uid="{1251459D-24AF-4D4F-9B2D-F94FBC23A04C}"/>
    <cellStyle name="Normal 10 2 2 2 2 2 2 2 2 2 2 3 3 3 3 2" xfId="25769" xr:uid="{3D40459F-52D3-4D7B-A755-CA91421671F9}"/>
    <cellStyle name="Normal 10 2 2 2 2 2 2 2 2 2 2 3 3 3 4" xfId="17622" xr:uid="{33B9809C-A687-456B-8089-EFDB7505660E}"/>
    <cellStyle name="Normal 10 2 2 2 2 2 2 2 2 2 2 3 3 4" xfId="4018" xr:uid="{3F3CD97A-88EB-4EFE-B897-CBA3F2E814D5}"/>
    <cellStyle name="Normal 10 2 2 2 2 2 2 2 2 2 2 3 3 4 2" xfId="11679" xr:uid="{46891BDF-F1A9-4A3E-99B0-8C9F46AFE8AC}"/>
    <cellStyle name="Normal 10 2 2 2 2 2 2 2 2 2 2 3 3 4 2 2" xfId="26928" xr:uid="{84AEEFDF-74E4-4824-84CC-FC2F680B404F}"/>
    <cellStyle name="Normal 10 2 2 2 2 2 2 2 2 2 2 3 3 4 3" xfId="19271" xr:uid="{DBAC3373-699A-4C65-810D-A9D94B86D9AF}"/>
    <cellStyle name="Normal 10 2 2 2 2 2 2 2 2 2 2 3 3 5" xfId="9874" xr:uid="{775CF1D3-6C9E-445D-84E4-E8887EF336EE}"/>
    <cellStyle name="Normal 10 2 2 2 2 2 2 2 2 2 2 3 3 5 2" xfId="25125" xr:uid="{A839D4D6-A5A0-46DD-8047-8C41B7AD5EFC}"/>
    <cellStyle name="Normal 10 2 2 2 2 2 2 2 2 2 2 3 3 6" xfId="15973" xr:uid="{4B308BB7-1A7A-42A3-AEFF-D9F3F607DEAA}"/>
    <cellStyle name="Normal 10 2 2 2 2 2 2 2 2 2 2 3 4" xfId="1387" xr:uid="{57774C07-EFD3-45A7-8D36-6A45281994D2}"/>
    <cellStyle name="Normal 10 2 2 2 2 2 2 2 2 2 2 3 4 2" xfId="3037" xr:uid="{A41BD840-70C4-488D-B8A3-9B2BDC45DD46}"/>
    <cellStyle name="Normal 10 2 2 2 2 2 2 2 2 2 2 3 4 2 2" xfId="6336" xr:uid="{7EB26887-DB19-4306-9BE4-4A6C5D72C1AC}"/>
    <cellStyle name="Normal 10 2 2 2 2 2 2 2 2 2 2 3 4 2 2 2" xfId="13966" xr:uid="{6BDC0118-A6B3-432A-8EBE-F81552E54469}"/>
    <cellStyle name="Normal 10 2 2 2 2 2 2 2 2 2 2 3 4 2 2 2 2" xfId="29215" xr:uid="{B56C7436-64F1-4D11-B086-ED55B127F95E}"/>
    <cellStyle name="Normal 10 2 2 2 2 2 2 2 2 2 2 3 4 2 2 3" xfId="21589" xr:uid="{D90C76D9-7027-4BCC-8E96-22B72DD2F6B0}"/>
    <cellStyle name="Normal 10 2 2 2 2 2 2 2 2 2 2 3 4 2 3" xfId="10698" xr:uid="{17D156FA-3844-455E-B4BD-0C108E32DECB}"/>
    <cellStyle name="Normal 10 2 2 2 2 2 2 2 2 2 2 3 4 2 3 2" xfId="25948" xr:uid="{65A11AEE-944A-43CD-AA6D-C69D41696F49}"/>
    <cellStyle name="Normal 10 2 2 2 2 2 2 2 2 2 2 3 4 2 4" xfId="18291" xr:uid="{DD426FC0-0947-4D85-BEA5-3440628C536A}"/>
    <cellStyle name="Normal 10 2 2 2 2 2 2 2 2 2 2 3 4 3" xfId="4687" xr:uid="{844BD565-1115-45E1-8767-6903CF7955D5}"/>
    <cellStyle name="Normal 10 2 2 2 2 2 2 2 2 2 2 3 4 3 2" xfId="12333" xr:uid="{11745CB7-8FEC-47AF-9074-E3A43CBAF2CA}"/>
    <cellStyle name="Normal 10 2 2 2 2 2 2 2 2 2 2 3 4 3 2 2" xfId="27582" xr:uid="{F0EFC0BF-AE32-4959-B318-720DAA3D8FE3}"/>
    <cellStyle name="Normal 10 2 2 2 2 2 2 2 2 2 2 3 4 3 3" xfId="19940" xr:uid="{7D24BE82-0FF1-466F-BEA1-DC87CDF6DE21}"/>
    <cellStyle name="Normal 10 2 2 2 2 2 2 2 2 2 2 3 4 4" xfId="10029" xr:uid="{A75869B1-6FC8-4790-B5BB-E25D8463A321}"/>
    <cellStyle name="Normal 10 2 2 2 2 2 2 2 2 2 2 3 4 4 2" xfId="25280" xr:uid="{EAEB8BBA-FCE1-4624-9DD3-7043E881505F}"/>
    <cellStyle name="Normal 10 2 2 2 2 2 2 2 2 2 2 3 4 5" xfId="16642" xr:uid="{F62577D0-F8A0-46CE-A412-88EA1A823CFF}"/>
    <cellStyle name="Normal 10 2 2 2 2 2 2 2 2 2 2 3 5" xfId="1828" xr:uid="{9FE0E545-B010-4303-8365-DEAADD39C224}"/>
    <cellStyle name="Normal 10 2 2 2 2 2 2 2 2 2 2 3 5 2" xfId="5127" xr:uid="{3458D580-CAEA-4BF1-8D3B-7096F75EE5FF}"/>
    <cellStyle name="Normal 10 2 2 2 2 2 2 2 2 2 2 3 5 2 2" xfId="12772" xr:uid="{FC792540-9321-4055-AE52-F1E7BC816008}"/>
    <cellStyle name="Normal 10 2 2 2 2 2 2 2 2 2 2 3 5 2 2 2" xfId="28021" xr:uid="{EF8FEF4E-7CD1-4482-AA47-5899BA6FD656}"/>
    <cellStyle name="Normal 10 2 2 2 2 2 2 2 2 2 2 3 5 2 3" xfId="20380" xr:uid="{3B67C5C6-971D-4F14-901E-B0782FAB1A2B}"/>
    <cellStyle name="Normal 10 2 2 2 2 2 2 2 2 2 2 3 5 3" xfId="10346" xr:uid="{27D04A1B-8DED-441B-BAC3-854DCA3115F7}"/>
    <cellStyle name="Normal 10 2 2 2 2 2 2 2 2 2 2 3 5 3 2" xfId="25596" xr:uid="{9514E040-454F-45CA-80D4-9FD432A0F22B}"/>
    <cellStyle name="Normal 10 2 2 2 2 2 2 2 2 2 2 3 5 4" xfId="17082" xr:uid="{135523F2-BC7E-407B-BE29-221767DC0695}"/>
    <cellStyle name="Normal 10 2 2 2 2 2 2 2 2 2 2 3 6" xfId="3478" xr:uid="{9757CB9D-6483-4457-9BBB-770E03204B7E}"/>
    <cellStyle name="Normal 10 2 2 2 2 2 2 2 2 2 2 3 6 2" xfId="11139" xr:uid="{C5886FE8-CB8B-4343-82E7-30DB82D72F4C}"/>
    <cellStyle name="Normal 10 2 2 2 2 2 2 2 2 2 2 3 6 2 2" xfId="26388" xr:uid="{F38E9C98-6D85-4EFF-B107-B218286E7935}"/>
    <cellStyle name="Normal 10 2 2 2 2 2 2 2 2 2 2 3 6 3" xfId="18731" xr:uid="{E5A1563A-FBA6-434A-88F0-B0050612A440}"/>
    <cellStyle name="Normal 10 2 2 2 2 2 2 2 2 2 2 3 7" xfId="9724" xr:uid="{0D3A5B66-8AFE-46B7-AEAE-7F363C1AD656}"/>
    <cellStyle name="Normal 10 2 2 2 2 2 2 2 2 2 2 3 7 2" xfId="24975" xr:uid="{B28FF051-AF96-4A4D-9380-B6F2E66E2E1D}"/>
    <cellStyle name="Normal 10 2 2 2 2 2 2 2 2 2 2 3 8" xfId="15433" xr:uid="{4D931B47-0ECC-4731-8300-423CA2D7FD49}"/>
    <cellStyle name="Normal 10 2 2 2 2 2 2 2 2 2 2 4" xfId="343" xr:uid="{0FD1D5E9-EC1E-467E-8473-3F041CB4B26C}"/>
    <cellStyle name="Normal 10 2 2 2 2 2 2 2 2 2 2 4 2" xfId="760" xr:uid="{D574DF62-6C6A-411C-A97C-C24C8E2ABD9F}"/>
    <cellStyle name="Normal 10 2 2 2 2 2 2 2 2 2 2 4 2 2" xfId="1593" xr:uid="{315F2103-4723-44D3-9983-3F23ED22A7DD}"/>
    <cellStyle name="Normal 10 2 2 2 2 2 2 2 2 2 2 4 2 2 2" xfId="3243" xr:uid="{D195E5B4-443F-40EA-B410-9A33510C33D8}"/>
    <cellStyle name="Normal 10 2 2 2 2 2 2 2 2 2 2 4 2 2 2 2" xfId="6542" xr:uid="{7D2EC486-0FEB-48C5-A568-ECFAF6347FA8}"/>
    <cellStyle name="Normal 10 2 2 2 2 2 2 2 2 2 2 4 2 2 2 2 2" xfId="14172" xr:uid="{874CD896-2A6F-4968-987C-D1CC5F3C6348}"/>
    <cellStyle name="Normal 10 2 2 2 2 2 2 2 2 2 2 4 2 2 2 2 2 2" xfId="29421" xr:uid="{5890482F-C80C-48C7-B1B4-59037B8E6323}"/>
    <cellStyle name="Normal 10 2 2 2 2 2 2 2 2 2 2 4 2 2 2 2 3" xfId="21795" xr:uid="{3565A8A2-D42B-48C3-8696-91E6911CFEB3}"/>
    <cellStyle name="Normal 10 2 2 2 2 2 2 2 2 2 2 4 2 2 2 3" xfId="10904" xr:uid="{F42A4ED4-873F-4F25-B867-7735A351CEEE}"/>
    <cellStyle name="Normal 10 2 2 2 2 2 2 2 2 2 2 4 2 2 2 3 2" xfId="26154" xr:uid="{889E8AA4-2221-4BD5-B0E2-9A055544C4E0}"/>
    <cellStyle name="Normal 10 2 2 2 2 2 2 2 2 2 2 4 2 2 2 4" xfId="18497" xr:uid="{ACF64844-148D-418E-9F94-2A5A2C65BB64}"/>
    <cellStyle name="Normal 10 2 2 2 2 2 2 2 2 2 2 4 2 2 3" xfId="4893" xr:uid="{1838FCE5-5244-4596-A004-657CFA6A92AD}"/>
    <cellStyle name="Normal 10 2 2 2 2 2 2 2 2 2 2 4 2 2 3 2" xfId="12539" xr:uid="{7E0A30D5-DF2A-4376-94F7-CB725E98E96D}"/>
    <cellStyle name="Normal 10 2 2 2 2 2 2 2 2 2 2 4 2 2 3 2 2" xfId="27788" xr:uid="{C0807DD2-FF2F-4D5A-A37D-3860DE687ABC}"/>
    <cellStyle name="Normal 10 2 2 2 2 2 2 2 2 2 2 4 2 2 3 3" xfId="20146" xr:uid="{DED47073-4C7F-4F56-AE68-F3E6193D3C8A}"/>
    <cellStyle name="Normal 10 2 2 2 2 2 2 2 2 2 2 4 2 2 4" xfId="10223" xr:uid="{3FE1AEE9-73F8-4A03-8391-D2244BD7A6F5}"/>
    <cellStyle name="Normal 10 2 2 2 2 2 2 2 2 2 2 4 2 2 4 2" xfId="25474" xr:uid="{47684990-3EB8-4D4E-B9FA-F07F28294CBC}"/>
    <cellStyle name="Normal 10 2 2 2 2 2 2 2 2 2 2 4 2 2 5" xfId="16848" xr:uid="{19DF27B2-42D7-4C2E-BBB9-D621683774FB}"/>
    <cellStyle name="Normal 10 2 2 2 2 2 2 2 2 2 2 4 2 3" xfId="2411" xr:uid="{8F329FDC-D5FB-4B18-9AC0-92C98619DC6D}"/>
    <cellStyle name="Normal 10 2 2 2 2 2 2 2 2 2 2 4 2 3 2" xfId="5710" xr:uid="{71DD6CCE-7FEB-40C4-A42B-A5543E2AE9F7}"/>
    <cellStyle name="Normal 10 2 2 2 2 2 2 2 2 2 2 4 2 3 2 2" xfId="13355" xr:uid="{8212D50D-F9BC-4EAB-A86F-7B7D977F4C30}"/>
    <cellStyle name="Normal 10 2 2 2 2 2 2 2 2 2 2 4 2 3 2 2 2" xfId="28604" xr:uid="{743D7097-ADFC-41E6-8277-AEBB84D15CB1}"/>
    <cellStyle name="Normal 10 2 2 2 2 2 2 2 2 2 2 4 2 3 2 3" xfId="20963" xr:uid="{AF0577D6-8269-4C13-9067-B298A186984D}"/>
    <cellStyle name="Normal 10 2 2 2 2 2 2 2 2 2 2 4 2 3 3" xfId="10562" xr:uid="{7DADE923-CDE9-443A-A3D4-56DB6CBB5B9C}"/>
    <cellStyle name="Normal 10 2 2 2 2 2 2 2 2 2 2 4 2 3 3 2" xfId="25812" xr:uid="{4FC745C4-7FC5-4EA8-83A2-CF12EC2F04E8}"/>
    <cellStyle name="Normal 10 2 2 2 2 2 2 2 2 2 2 4 2 3 4" xfId="17665" xr:uid="{DA958476-6A61-4543-AB47-5F510509678E}"/>
    <cellStyle name="Normal 10 2 2 2 2 2 2 2 2 2 2 4 2 4" xfId="4061" xr:uid="{4774462C-3692-4D07-BD90-57263C914BA3}"/>
    <cellStyle name="Normal 10 2 2 2 2 2 2 2 2 2 2 4 2 4 2" xfId="11722" xr:uid="{00C6D415-F6B3-438C-B609-C14C2B619486}"/>
    <cellStyle name="Normal 10 2 2 2 2 2 2 2 2 2 2 4 2 4 2 2" xfId="26971" xr:uid="{7390A7FE-EB00-4DC5-8FA2-985B45F3AC09}"/>
    <cellStyle name="Normal 10 2 2 2 2 2 2 2 2 2 2 4 2 4 3" xfId="19314" xr:uid="{B38E3370-9E2F-4361-83B5-E84348BDDB6A}"/>
    <cellStyle name="Normal 10 2 2 2 2 2 2 2 2 2 2 4 2 5" xfId="9913" xr:uid="{1BA957E9-E718-4C09-A07A-500DF4C863FC}"/>
    <cellStyle name="Normal 10 2 2 2 2 2 2 2 2 2 2 4 2 5 2" xfId="25164" xr:uid="{4E1F42B9-B8FF-401D-8C09-9CA0502B2C11}"/>
    <cellStyle name="Normal 10 2 2 2 2 2 2 2 2 2 2 4 2 6" xfId="16016" xr:uid="{74B7A29D-41DE-441A-8FF1-96C3D053D665}"/>
    <cellStyle name="Normal 10 2 2 2 2 2 2 2 2 2 2 4 3" xfId="1426" xr:uid="{1F2C0422-F737-471F-8EC9-0D58783F26EE}"/>
    <cellStyle name="Normal 10 2 2 2 2 2 2 2 2 2 2 4 3 2" xfId="3076" xr:uid="{74FA3570-F212-4CF6-823F-EDB0B83FC14B}"/>
    <cellStyle name="Normal 10 2 2 2 2 2 2 2 2 2 2 4 3 2 2" xfId="6375" xr:uid="{69DFDD9B-6C5B-4289-9183-FD38F4CE4A45}"/>
    <cellStyle name="Normal 10 2 2 2 2 2 2 2 2 2 2 4 3 2 2 2" xfId="14005" xr:uid="{08E8D7E2-6D3C-43D8-A475-FF46539FE433}"/>
    <cellStyle name="Normal 10 2 2 2 2 2 2 2 2 2 2 4 3 2 2 2 2" xfId="29254" xr:uid="{FAA03278-8CE0-436A-A556-C903468E879C}"/>
    <cellStyle name="Normal 10 2 2 2 2 2 2 2 2 2 2 4 3 2 2 3" xfId="21628" xr:uid="{75E2C660-69D9-443D-AD47-92FE3442B222}"/>
    <cellStyle name="Normal 10 2 2 2 2 2 2 2 2 2 2 4 3 2 3" xfId="10737" xr:uid="{A894C869-459D-4196-9719-8F20E76BC3D8}"/>
    <cellStyle name="Normal 10 2 2 2 2 2 2 2 2 2 2 4 3 2 3 2" xfId="25987" xr:uid="{F1BA4045-5F98-45AB-86E2-3F58CAF7936A}"/>
    <cellStyle name="Normal 10 2 2 2 2 2 2 2 2 2 2 4 3 2 4" xfId="18330" xr:uid="{221F1F7F-BDFD-4264-BFAC-A28D0B6776FC}"/>
    <cellStyle name="Normal 10 2 2 2 2 2 2 2 2 2 2 4 3 3" xfId="4726" xr:uid="{210E6F34-5635-46F2-A98E-555C24811CB6}"/>
    <cellStyle name="Normal 10 2 2 2 2 2 2 2 2 2 2 4 3 3 2" xfId="12372" xr:uid="{47DB9004-A873-400C-B8CA-B92D146735B8}"/>
    <cellStyle name="Normal 10 2 2 2 2 2 2 2 2 2 2 4 3 3 2 2" xfId="27621" xr:uid="{6BD9B68C-C90A-455D-8568-B48253130BC6}"/>
    <cellStyle name="Normal 10 2 2 2 2 2 2 2 2 2 2 4 3 3 3" xfId="19979" xr:uid="{3E597562-D59D-43EF-AE89-4E758BCA7E88}"/>
    <cellStyle name="Normal 10 2 2 2 2 2 2 2 2 2 2 4 3 4" xfId="10068" xr:uid="{8910BA65-51A3-441D-9B73-6AB0793AE276}"/>
    <cellStyle name="Normal 10 2 2 2 2 2 2 2 2 2 2 4 3 4 2" xfId="25319" xr:uid="{9D498630-E329-4FC2-95DE-B7829E82FA27}"/>
    <cellStyle name="Normal 10 2 2 2 2 2 2 2 2 2 2 4 3 5" xfId="16681" xr:uid="{26E4EE16-8754-4F27-A412-660A4D33115E}"/>
    <cellStyle name="Normal 10 2 2 2 2 2 2 2 2 2 2 4 4" xfId="1995" xr:uid="{63C40413-EBA6-4FE4-AA61-54B4F8E96713}"/>
    <cellStyle name="Normal 10 2 2 2 2 2 2 2 2 2 2 4 4 2" xfId="5294" xr:uid="{4B5AEA97-57DC-4423-8F3E-F415DCFE86F4}"/>
    <cellStyle name="Normal 10 2 2 2 2 2 2 2 2 2 2 4 4 2 2" xfId="12939" xr:uid="{11F67B61-78B3-410B-B8A9-E89B6E3CA97D}"/>
    <cellStyle name="Normal 10 2 2 2 2 2 2 2 2 2 2 4 4 2 2 2" xfId="28188" xr:uid="{BC7EB2EC-69DB-4976-8FA3-5EDA6EE947E9}"/>
    <cellStyle name="Normal 10 2 2 2 2 2 2 2 2 2 2 4 4 2 3" xfId="20547" xr:uid="{40993B32-1439-4E95-A038-E24F8A538858}"/>
    <cellStyle name="Normal 10 2 2 2 2 2 2 2 2 2 2 4 4 3" xfId="10391" xr:uid="{54455B52-625A-4304-871D-11CE716CA382}"/>
    <cellStyle name="Normal 10 2 2 2 2 2 2 2 2 2 2 4 4 3 2" xfId="25641" xr:uid="{0ABF43A5-233B-4B7F-9017-269039CBF4A5}"/>
    <cellStyle name="Normal 10 2 2 2 2 2 2 2 2 2 2 4 4 4" xfId="17249" xr:uid="{E3EB8EA2-05DA-4551-9EFD-26C4568EDE5B}"/>
    <cellStyle name="Normal 10 2 2 2 2 2 2 2 2 2 2 4 5" xfId="3645" xr:uid="{68FE2A4C-B922-4F67-A023-4817508C72C4}"/>
    <cellStyle name="Normal 10 2 2 2 2 2 2 2 2 2 2 4 5 2" xfId="11306" xr:uid="{4C1D5767-F8CB-4DCB-B3B5-39B06AB84750}"/>
    <cellStyle name="Normal 10 2 2 2 2 2 2 2 2 2 2 4 5 2 2" xfId="26555" xr:uid="{6E69FDFB-8DAA-432B-9510-FDCA0B237E00}"/>
    <cellStyle name="Normal 10 2 2 2 2 2 2 2 2 2 2 4 5 3" xfId="18898" xr:uid="{CCAD92C4-98B6-4335-87C0-2451023B1631}"/>
    <cellStyle name="Normal 10 2 2 2 2 2 2 2 2 2 2 4 6" xfId="9758" xr:uid="{E6C9C5A0-FA51-4EC4-985D-7C486A978720}"/>
    <cellStyle name="Normal 10 2 2 2 2 2 2 2 2 2 2 4 6 2" xfId="25009" xr:uid="{5B807CB1-2306-406B-B79B-9690F8C22391}"/>
    <cellStyle name="Normal 10 2 2 2 2 2 2 2 2 2 2 4 7" xfId="15600" xr:uid="{3E842734-5AA3-4554-874C-CB444176E51D}"/>
    <cellStyle name="Normal 10 2 2 2 2 2 2 2 2 2 2 5" xfId="678" xr:uid="{42D75654-0E58-47F8-ADCA-172DF7A2B074}"/>
    <cellStyle name="Normal 10 2 2 2 2 2 2 2 2 2 2 5 2" xfId="1511" xr:uid="{D6BEEE27-67BA-4C6F-8D16-51A6484A12D5}"/>
    <cellStyle name="Normal 10 2 2 2 2 2 2 2 2 2 2 5 2 2" xfId="3161" xr:uid="{39C3D875-F49D-4149-9944-CF770A9295B2}"/>
    <cellStyle name="Normal 10 2 2 2 2 2 2 2 2 2 2 5 2 2 2" xfId="6460" xr:uid="{25951A06-10DF-4625-AEC6-3CBCEAE5BDC1}"/>
    <cellStyle name="Normal 10 2 2 2 2 2 2 2 2 2 2 5 2 2 2 2" xfId="14090" xr:uid="{C9A42529-EA62-4FC8-9E91-095E583E01CD}"/>
    <cellStyle name="Normal 10 2 2 2 2 2 2 2 2 2 2 5 2 2 2 2 2" xfId="29339" xr:uid="{9587627D-4123-4342-82F2-55267FD26F51}"/>
    <cellStyle name="Normal 10 2 2 2 2 2 2 2 2 2 2 5 2 2 2 3" xfId="21713" xr:uid="{F01997DA-9197-453A-B5FE-DD5C53487234}"/>
    <cellStyle name="Normal 10 2 2 2 2 2 2 2 2 2 2 5 2 2 3" xfId="10822" xr:uid="{DF518B70-3F0C-40C0-8B70-E45C406035EA}"/>
    <cellStyle name="Normal 10 2 2 2 2 2 2 2 2 2 2 5 2 2 3 2" xfId="26072" xr:uid="{7069A013-A60F-4487-AD29-645B366F2524}"/>
    <cellStyle name="Normal 10 2 2 2 2 2 2 2 2 2 2 5 2 2 4" xfId="18415" xr:uid="{A52ACC03-F76D-4E0E-B2BC-B8AFBD84595D}"/>
    <cellStyle name="Normal 10 2 2 2 2 2 2 2 2 2 2 5 2 3" xfId="4811" xr:uid="{88A29B7E-9967-471D-AD08-48D0F3B2A3C8}"/>
    <cellStyle name="Normal 10 2 2 2 2 2 2 2 2 2 2 5 2 3 2" xfId="12457" xr:uid="{D317378E-C95E-4E78-8E24-F0F01FE3C275}"/>
    <cellStyle name="Normal 10 2 2 2 2 2 2 2 2 2 2 5 2 3 2 2" xfId="27706" xr:uid="{BB0CCB74-56EE-4EC0-8ADA-581BA2687A47}"/>
    <cellStyle name="Normal 10 2 2 2 2 2 2 2 2 2 2 5 2 3 3" xfId="20064" xr:uid="{1D5A5A12-AFF2-4D18-9AA0-B696C1E4A120}"/>
    <cellStyle name="Normal 10 2 2 2 2 2 2 2 2 2 2 5 2 4" xfId="10145" xr:uid="{39F792AD-341F-48B9-9B33-177450763EB5}"/>
    <cellStyle name="Normal 10 2 2 2 2 2 2 2 2 2 2 5 2 4 2" xfId="25396" xr:uid="{033531CB-879F-440B-84FA-57DBBD4AD0A3}"/>
    <cellStyle name="Normal 10 2 2 2 2 2 2 2 2 2 2 5 2 5" xfId="16766" xr:uid="{BC6D3F73-D92E-46A7-A700-37755F2EE240}"/>
    <cellStyle name="Normal 10 2 2 2 2 2 2 2 2 2 2 5 3" xfId="2329" xr:uid="{87784236-AA88-489A-8F16-B4E5E80D2FCE}"/>
    <cellStyle name="Normal 10 2 2 2 2 2 2 2 2 2 2 5 3 2" xfId="5628" xr:uid="{34A0226A-8D53-4CFE-80E2-0CD3FC35EAC5}"/>
    <cellStyle name="Normal 10 2 2 2 2 2 2 2 2 2 2 5 3 2 2" xfId="13273" xr:uid="{C8B660C3-29F6-4BC8-8E57-5E4EC8FBE37B}"/>
    <cellStyle name="Normal 10 2 2 2 2 2 2 2 2 2 2 5 3 2 2 2" xfId="28522" xr:uid="{CDA83CA9-B2DA-4028-BE9A-4566F7DCCEE0}"/>
    <cellStyle name="Normal 10 2 2 2 2 2 2 2 2 2 2 5 3 2 3" xfId="20881" xr:uid="{48337582-700A-4922-B235-4E953BEB7D31}"/>
    <cellStyle name="Normal 10 2 2 2 2 2 2 2 2 2 2 5 3 3" xfId="10480" xr:uid="{C3A92389-EC53-441C-A35D-30F976B5A8BF}"/>
    <cellStyle name="Normal 10 2 2 2 2 2 2 2 2 2 2 5 3 3 2" xfId="25730" xr:uid="{FB71402E-878E-4840-AAF6-D0683E134159}"/>
    <cellStyle name="Normal 10 2 2 2 2 2 2 2 2 2 2 5 3 4" xfId="17583" xr:uid="{6768949D-AEE6-4D17-9AB4-C2DFDCCA4A73}"/>
    <cellStyle name="Normal 10 2 2 2 2 2 2 2 2 2 2 5 4" xfId="3979" xr:uid="{AF4320D0-C852-4975-966D-2B4F496315D2}"/>
    <cellStyle name="Normal 10 2 2 2 2 2 2 2 2 2 2 5 4 2" xfId="11640" xr:uid="{648217E2-AEF9-480E-B1F5-C9FBE409F748}"/>
    <cellStyle name="Normal 10 2 2 2 2 2 2 2 2 2 2 5 4 2 2" xfId="26889" xr:uid="{2EAC87BF-5253-4B8D-AEC6-2CBB3ECE1C71}"/>
    <cellStyle name="Normal 10 2 2 2 2 2 2 2 2 2 2 5 4 3" xfId="19232" xr:uid="{B237E170-5944-4F07-B8C1-D5B1BD79D886}"/>
    <cellStyle name="Normal 10 2 2 2 2 2 2 2 2 2 2 5 5" xfId="9835" xr:uid="{FAB95DF8-9C5B-41DF-BF45-F765C4E4FADA}"/>
    <cellStyle name="Normal 10 2 2 2 2 2 2 2 2 2 2 5 5 2" xfId="25086" xr:uid="{7F23ACEE-61C0-4C1A-87E0-D189A6328760}"/>
    <cellStyle name="Normal 10 2 2 2 2 2 2 2 2 2 2 5 6" xfId="15934" xr:uid="{F0AEB360-AE79-461A-A1D0-9FED30C66123}"/>
    <cellStyle name="Normal 10 2 2 2 2 2 2 2 2 2 2 6" xfId="1349" xr:uid="{10DBD7CF-ED7D-478E-B4D9-234CDCDAB98C}"/>
    <cellStyle name="Normal 10 2 2 2 2 2 2 2 2 2 2 6 2" xfId="2999" xr:uid="{6B52B752-D0CB-46D3-9EAB-FEA2E5FC1568}"/>
    <cellStyle name="Normal 10 2 2 2 2 2 2 2 2 2 2 6 2 2" xfId="6298" xr:uid="{EA187C8D-39E1-4603-8178-6A07E9699C68}"/>
    <cellStyle name="Normal 10 2 2 2 2 2 2 2 2 2 2 6 2 2 2" xfId="13928" xr:uid="{C4D343B3-AE92-4F23-8CDA-F9D4FCE7D7A6}"/>
    <cellStyle name="Normal 10 2 2 2 2 2 2 2 2 2 2 6 2 2 2 2" xfId="29177" xr:uid="{94F44E52-B796-4166-8E09-CD72C45070B2}"/>
    <cellStyle name="Normal 10 2 2 2 2 2 2 2 2 2 2 6 2 2 3" xfId="21551" xr:uid="{48A446A3-A713-4207-BE0A-4FEA012AA8D0}"/>
    <cellStyle name="Normal 10 2 2 2 2 2 2 2 2 2 2 6 2 3" xfId="10660" xr:uid="{0F8BC057-A6C3-45E9-A800-9AE34B86C74F}"/>
    <cellStyle name="Normal 10 2 2 2 2 2 2 2 2 2 2 6 2 3 2" xfId="25910" xr:uid="{DA850BCE-A3BE-4351-B75C-8A3AFB412B86}"/>
    <cellStyle name="Normal 10 2 2 2 2 2 2 2 2 2 2 6 2 4" xfId="18253" xr:uid="{9BBE5622-C7E9-43F5-872F-A39EE3814E5E}"/>
    <cellStyle name="Normal 10 2 2 2 2 2 2 2 2 2 2 6 3" xfId="4649" xr:uid="{3F1710CB-6735-419D-92B2-FC535E215137}"/>
    <cellStyle name="Normal 10 2 2 2 2 2 2 2 2 2 2 6 3 2" xfId="12295" xr:uid="{3455F16A-598A-404E-B01B-1FC1143F4FE3}"/>
    <cellStyle name="Normal 10 2 2 2 2 2 2 2 2 2 2 6 3 2 2" xfId="27544" xr:uid="{20F7FFFB-E357-42DC-81FF-C4667A02861C}"/>
    <cellStyle name="Normal 10 2 2 2 2 2 2 2 2 2 2 6 3 3" xfId="19902" xr:uid="{46932723-F26A-4F08-A70D-2771A6FFB038}"/>
    <cellStyle name="Normal 10 2 2 2 2 2 2 2 2 2 2 6 4" xfId="9991" xr:uid="{362570F3-7D29-4A4A-9C6F-E68561B1CE81}"/>
    <cellStyle name="Normal 10 2 2 2 2 2 2 2 2 2 2 6 4 2" xfId="25242" xr:uid="{D19C08C8-AFAE-4C4D-8EEA-21689F7D1885}"/>
    <cellStyle name="Normal 10 2 2 2 2 2 2 2 2 2 2 6 5" xfId="16604" xr:uid="{2B64B84B-8218-4978-B795-CA445C077AA1}"/>
    <cellStyle name="Normal 10 2 2 2 2 2 2 2 2 2 2 7" xfId="1691" xr:uid="{4026926A-068C-42AE-8FF7-83E8644D6962}"/>
    <cellStyle name="Normal 10 2 2 2 2 2 2 2 2 2 2 7 2" xfId="4990" xr:uid="{9F55653F-4CA4-402B-B5EB-A81DAE25C532}"/>
    <cellStyle name="Normal 10 2 2 2 2 2 2 2 2 2 2 7 2 2" xfId="12635" xr:uid="{DE8ACECD-0065-4315-B8F9-28899BCAD8F3}"/>
    <cellStyle name="Normal 10 2 2 2 2 2 2 2 2 2 2 7 2 2 2" xfId="27884" xr:uid="{3BB90BD5-A0C0-4B69-9B20-92198337C6A0}"/>
    <cellStyle name="Normal 10 2 2 2 2 2 2 2 2 2 2 7 2 3" xfId="20243" xr:uid="{F25C0E70-DB87-4FF9-B530-87030A459F42}"/>
    <cellStyle name="Normal 10 2 2 2 2 2 2 2 2 2 2 7 3" xfId="10302" xr:uid="{EE6B64C3-CC0D-430A-84EA-2E1DCB5035A2}"/>
    <cellStyle name="Normal 10 2 2 2 2 2 2 2 2 2 2 7 3 2" xfId="25552" xr:uid="{EA767191-9C36-43D3-84B4-1A0086A69DFE}"/>
    <cellStyle name="Normal 10 2 2 2 2 2 2 2 2 2 2 7 4" xfId="16945" xr:uid="{662FAF0C-2A0E-41AC-B8A7-0D9CFA39944C}"/>
    <cellStyle name="Normal 10 2 2 2 2 2 2 2 2 2 2 8" xfId="3341" xr:uid="{816F3D52-5614-45C7-B6F4-2688E06552A7}"/>
    <cellStyle name="Normal 10 2 2 2 2 2 2 2 2 2 2 8 2" xfId="11002" xr:uid="{3F3004E6-C9DF-4ED8-A7C1-1EB0582E4190}"/>
    <cellStyle name="Normal 10 2 2 2 2 2 2 2 2 2 2 8 2 2" xfId="26251" xr:uid="{228BBA80-8A5E-4E3E-BF5D-599E3D752358}"/>
    <cellStyle name="Normal 10 2 2 2 2 2 2 2 2 2 2 8 3" xfId="18594" xr:uid="{DC3C2F4B-8F98-4A98-963A-2FC949E03A27}"/>
    <cellStyle name="Normal 10 2 2 2 2 2 2 2 2 2 2 9" xfId="9697" xr:uid="{91DACF83-2168-430C-916B-EB368192E99F}"/>
    <cellStyle name="Normal 10 2 2 2 2 2 2 2 2 2 2 9 2" xfId="24948" xr:uid="{3C1A926B-68E6-4582-9B76-459D853E3ABD}"/>
    <cellStyle name="Normal 10 2 2 2 2 2 2 2 2 2 3" xfId="80" xr:uid="{823132D9-E8CE-418E-A56F-68BA5A7A4841}"/>
    <cellStyle name="Normal 10 2 2 2 2 2 2 2 2 2 3 2" xfId="185" xr:uid="{ECC62895-58A4-4060-B9B2-32A951AD3F31}"/>
    <cellStyle name="Normal 10 2 2 2 2 2 2 2 2 2 3 2 2" xfId="394" xr:uid="{040CBCC2-8A01-4BCE-987D-D65DDFECB148}"/>
    <cellStyle name="Normal 10 2 2 2 2 2 2 2 2 2 3 2 2 2" xfId="811" xr:uid="{47BD4AC9-4E1E-4841-B131-AF2EC9825D32}"/>
    <cellStyle name="Normal 10 2 2 2 2 2 2 2 2 2 3 2 2 2 2" xfId="1644" xr:uid="{8947C250-95DF-471A-8A5B-3ACC2FD7A905}"/>
    <cellStyle name="Normal 10 2 2 2 2 2 2 2 2 2 3 2 2 2 2 2" xfId="3294" xr:uid="{73F51CEA-ABA6-47B2-8076-64B5CD0CCA79}"/>
    <cellStyle name="Normal 10 2 2 2 2 2 2 2 2 2 3 2 2 2 2 2 2" xfId="6593" xr:uid="{FD7C85F3-E9BA-4A64-831A-FB4F4096128E}"/>
    <cellStyle name="Normal 10 2 2 2 2 2 2 2 2 2 3 2 2 2 2 2 2 2" xfId="14223" xr:uid="{43EE9595-8C8C-4E60-87EE-62B85CF74FE8}"/>
    <cellStyle name="Normal 10 2 2 2 2 2 2 2 2 2 3 2 2 2 2 2 2 2 2" xfId="29472" xr:uid="{5B02CAA3-CCA5-4B2A-B345-E16CD5494869}"/>
    <cellStyle name="Normal 10 2 2 2 2 2 2 2 2 2 3 2 2 2 2 2 2 3" xfId="21846" xr:uid="{B1E975EC-8429-49CA-BB67-4E177DC51736}"/>
    <cellStyle name="Normal 10 2 2 2 2 2 2 2 2 2 3 2 2 2 2 2 3" xfId="10955" xr:uid="{69A7CC2F-60E0-45E0-A500-9BDF8CD98D41}"/>
    <cellStyle name="Normal 10 2 2 2 2 2 2 2 2 2 3 2 2 2 2 2 3 2" xfId="26205" xr:uid="{591882D9-899D-40E1-8533-859E903A6488}"/>
    <cellStyle name="Normal 10 2 2 2 2 2 2 2 2 2 3 2 2 2 2 2 4" xfId="18548" xr:uid="{16F34820-95A3-4FF8-A126-BBC4999D965D}"/>
    <cellStyle name="Normal 10 2 2 2 2 2 2 2 2 2 3 2 2 2 2 3" xfId="4944" xr:uid="{65572DB5-597E-4FD7-A9D4-74D29BE8EB6D}"/>
    <cellStyle name="Normal 10 2 2 2 2 2 2 2 2 2 3 2 2 2 2 3 2" xfId="12590" xr:uid="{5512CA52-CC31-4B70-8ECB-9649C9BFAC07}"/>
    <cellStyle name="Normal 10 2 2 2 2 2 2 2 2 2 3 2 2 2 2 3 2 2" xfId="27839" xr:uid="{0D21D0E6-4CD7-49B7-8297-42B1DC498F04}"/>
    <cellStyle name="Normal 10 2 2 2 2 2 2 2 2 2 3 2 2 2 2 3 3" xfId="20197" xr:uid="{FC138284-FFFC-4815-98C9-0BE560C96A0A}"/>
    <cellStyle name="Normal 10 2 2 2 2 2 2 2 2 2 3 2 2 2 2 4" xfId="10271" xr:uid="{B5542914-1DA3-4E74-ADA5-C7007EF79051}"/>
    <cellStyle name="Normal 10 2 2 2 2 2 2 2 2 2 3 2 2 2 2 4 2" xfId="25522" xr:uid="{D2D954A7-9075-4E02-8171-88588AE94B75}"/>
    <cellStyle name="Normal 10 2 2 2 2 2 2 2 2 2 3 2 2 2 2 5" xfId="16899" xr:uid="{481AA423-B8DF-453D-BD51-097F7EACD261}"/>
    <cellStyle name="Normal 10 2 2 2 2 2 2 2 2 2 3 2 2 2 3" xfId="2462" xr:uid="{D5ECE5EC-B64B-44FC-9648-F8F23E77967A}"/>
    <cellStyle name="Normal 10 2 2 2 2 2 2 2 2 2 3 2 2 2 3 2" xfId="5761" xr:uid="{D43F7018-126F-4184-AFE9-222D7923B77C}"/>
    <cellStyle name="Normal 10 2 2 2 2 2 2 2 2 2 3 2 2 2 3 2 2" xfId="13406" xr:uid="{6744C6DB-4B0C-4819-BCB5-EECA2DB1BB92}"/>
    <cellStyle name="Normal 10 2 2 2 2 2 2 2 2 2 3 2 2 2 3 2 2 2" xfId="28655" xr:uid="{02D42FF2-D853-4305-A6B7-11AF73936193}"/>
    <cellStyle name="Normal 10 2 2 2 2 2 2 2 2 2 3 2 2 2 3 2 3" xfId="21014" xr:uid="{66E24C00-355F-4D90-898D-B341FA0C9440}"/>
    <cellStyle name="Normal 10 2 2 2 2 2 2 2 2 2 3 2 2 2 3 3" xfId="10613" xr:uid="{73C1A1F4-CD38-4282-81CA-EB6612A4D3B8}"/>
    <cellStyle name="Normal 10 2 2 2 2 2 2 2 2 2 3 2 2 2 3 3 2" xfId="25863" xr:uid="{CE690CB2-75F7-4FD2-9142-8F0E0DE09D2A}"/>
    <cellStyle name="Normal 10 2 2 2 2 2 2 2 2 2 3 2 2 2 3 4" xfId="17716" xr:uid="{BDE67574-9E05-4C83-B5F6-F3636FFD0534}"/>
    <cellStyle name="Normal 10 2 2 2 2 2 2 2 2 2 3 2 2 2 4" xfId="4112" xr:uid="{F3FA9961-3786-4954-877B-9F38301510B7}"/>
    <cellStyle name="Normal 10 2 2 2 2 2 2 2 2 2 3 2 2 2 4 2" xfId="11773" xr:uid="{2BB231C8-ECF4-4D97-9779-B30FE93BEDC9}"/>
    <cellStyle name="Normal 10 2 2 2 2 2 2 2 2 2 3 2 2 2 4 2 2" xfId="27022" xr:uid="{4AE9A5C8-2364-4D11-8B6D-C4A49C7D34D0}"/>
    <cellStyle name="Normal 10 2 2 2 2 2 2 2 2 2 3 2 2 2 4 3" xfId="19365" xr:uid="{F309B83F-74AE-464A-8FF8-5CE43A56C2F4}"/>
    <cellStyle name="Normal 10 2 2 2 2 2 2 2 2 2 3 2 2 2 5" xfId="9961" xr:uid="{E1B1EBFE-C6A0-4B92-A1FE-633BEA9EB61C}"/>
    <cellStyle name="Normal 10 2 2 2 2 2 2 2 2 2 3 2 2 2 5 2" xfId="25212" xr:uid="{FF3F2225-5024-4488-8C96-FB354233F576}"/>
    <cellStyle name="Normal 10 2 2 2 2 2 2 2 2 2 3 2 2 2 6" xfId="16067" xr:uid="{68EF6023-5397-4BDB-84A4-D0D2B9F53074}"/>
    <cellStyle name="Normal 10 2 2 2 2 2 2 2 2 2 3 2 2 3" xfId="1474" xr:uid="{D05A9DF6-5EE2-4724-8D41-DC52F10D6F58}"/>
    <cellStyle name="Normal 10 2 2 2 2 2 2 2 2 2 3 2 2 3 2" xfId="3124" xr:uid="{E7AC0F5E-433E-4794-BDA6-49B29091C422}"/>
    <cellStyle name="Normal 10 2 2 2 2 2 2 2 2 2 3 2 2 3 2 2" xfId="6423" xr:uid="{875765F7-4FA5-41CC-8ECA-6A4A1B3B46ED}"/>
    <cellStyle name="Normal 10 2 2 2 2 2 2 2 2 2 3 2 2 3 2 2 2" xfId="14053" xr:uid="{EC9985A6-5975-4D96-BAD7-9A34D150360E}"/>
    <cellStyle name="Normal 10 2 2 2 2 2 2 2 2 2 3 2 2 3 2 2 2 2" xfId="29302" xr:uid="{CDC14999-2C3E-4D37-A930-E0528AB7122B}"/>
    <cellStyle name="Normal 10 2 2 2 2 2 2 2 2 2 3 2 2 3 2 2 3" xfId="21676" xr:uid="{BD83DB8B-BED1-4667-BA89-B4248703E497}"/>
    <cellStyle name="Normal 10 2 2 2 2 2 2 2 2 2 3 2 2 3 2 3" xfId="10785" xr:uid="{6CC57FC3-61C1-4DA9-8B1C-42A6FA71A107}"/>
    <cellStyle name="Normal 10 2 2 2 2 2 2 2 2 2 3 2 2 3 2 3 2" xfId="26035" xr:uid="{BE096F6E-2393-47EB-B4C0-5EB9C221D4A9}"/>
    <cellStyle name="Normal 10 2 2 2 2 2 2 2 2 2 3 2 2 3 2 4" xfId="18378" xr:uid="{5BEDBB46-9BA9-46F8-A6E7-7A11B82A0F74}"/>
    <cellStyle name="Normal 10 2 2 2 2 2 2 2 2 2 3 2 2 3 3" xfId="4774" xr:uid="{12DA4A35-8A6F-4BBF-8127-367EF44533BD}"/>
    <cellStyle name="Normal 10 2 2 2 2 2 2 2 2 2 3 2 2 3 3 2" xfId="12420" xr:uid="{6476CC6D-546A-4ED5-9425-FA0A7B970269}"/>
    <cellStyle name="Normal 10 2 2 2 2 2 2 2 2 2 3 2 2 3 3 2 2" xfId="27669" xr:uid="{50B75265-9005-4A8F-B651-F49CC5B19970}"/>
    <cellStyle name="Normal 10 2 2 2 2 2 2 2 2 2 3 2 2 3 3 3" xfId="20027" xr:uid="{A7AB9AAE-DEB9-440E-B265-F166CD80B4DE}"/>
    <cellStyle name="Normal 10 2 2 2 2 2 2 2 2 2 3 2 2 3 4" xfId="10116" xr:uid="{1A14FCFE-5EE7-4912-BD32-BC4B18D091A3}"/>
    <cellStyle name="Normal 10 2 2 2 2 2 2 2 2 2 3 2 2 3 4 2" xfId="25367" xr:uid="{90FA8F33-8462-4D87-B968-7A338D2ED1BC}"/>
    <cellStyle name="Normal 10 2 2 2 2 2 2 2 2 2 3 2 2 3 5" xfId="16729" xr:uid="{7E05D387-F5E9-45D7-BACE-E9442407A25F}"/>
    <cellStyle name="Normal 10 2 2 2 2 2 2 2 2 2 3 2 2 4" xfId="2046" xr:uid="{D3E554C4-FD8D-4528-805C-C647F2D676B8}"/>
    <cellStyle name="Normal 10 2 2 2 2 2 2 2 2 2 3 2 2 4 2" xfId="5345" xr:uid="{2D92F1B6-0B8B-45D0-8B5A-D778D6E7D409}"/>
    <cellStyle name="Normal 10 2 2 2 2 2 2 2 2 2 3 2 2 4 2 2" xfId="12990" xr:uid="{FEA7A532-9716-4A1E-9F75-B7CA3F27F0BE}"/>
    <cellStyle name="Normal 10 2 2 2 2 2 2 2 2 2 3 2 2 4 2 2 2" xfId="28239" xr:uid="{B52B0095-6085-499F-BAA7-AC486685A4CE}"/>
    <cellStyle name="Normal 10 2 2 2 2 2 2 2 2 2 3 2 2 4 2 3" xfId="20598" xr:uid="{61DD42BC-4832-40D0-AB4F-790FC59CDE1F}"/>
    <cellStyle name="Normal 10 2 2 2 2 2 2 2 2 2 3 2 2 4 3" xfId="10442" xr:uid="{68871D2B-9490-4D06-91AA-AF0ACFA83F8C}"/>
    <cellStyle name="Normal 10 2 2 2 2 2 2 2 2 2 3 2 2 4 3 2" xfId="25692" xr:uid="{9E7CFED8-B78E-4A78-A3EF-0EC3238DB698}"/>
    <cellStyle name="Normal 10 2 2 2 2 2 2 2 2 2 3 2 2 4 4" xfId="17300" xr:uid="{986EFFF1-0833-4463-BCEE-F52B35D21492}"/>
    <cellStyle name="Normal 10 2 2 2 2 2 2 2 2 2 3 2 2 5" xfId="3696" xr:uid="{05EFA16A-B011-4E67-BDEB-0256D04C7BA6}"/>
    <cellStyle name="Normal 10 2 2 2 2 2 2 2 2 2 3 2 2 5 2" xfId="11357" xr:uid="{808D27D5-4FC9-4CD3-9078-A2ECEEB334FD}"/>
    <cellStyle name="Normal 10 2 2 2 2 2 2 2 2 2 3 2 2 5 2 2" xfId="26606" xr:uid="{48714811-E539-4678-B713-A0E92FCE1E46}"/>
    <cellStyle name="Normal 10 2 2 2 2 2 2 2 2 2 3 2 2 5 3" xfId="18949" xr:uid="{87B9DCAC-69EC-4ACD-A43E-EF30B679AC1B}"/>
    <cellStyle name="Normal 10 2 2 2 2 2 2 2 2 2 3 2 2 6" xfId="9806" xr:uid="{67A56A53-18CF-42DF-AE78-BB5962654245}"/>
    <cellStyle name="Normal 10 2 2 2 2 2 2 2 2 2 3 2 2 6 2" xfId="25057" xr:uid="{C7352DF2-7B81-446D-9DEF-A6AAEDC15D64}"/>
    <cellStyle name="Normal 10 2 2 2 2 2 2 2 2 2 3 2 2 7" xfId="15651" xr:uid="{A293D581-5634-49CA-A41A-986E2A1C04BD}"/>
    <cellStyle name="Normal 10 2 2 2 2 2 2 2 2 2 3 2 3" xfId="726" xr:uid="{2AB93A1B-1041-4BED-8C18-AD138C8A42A6}"/>
    <cellStyle name="Normal 10 2 2 2 2 2 2 2 2 2 3 2 3 2" xfId="1559" xr:uid="{A93FB156-3216-40C5-A3D9-A0CEA4EBEB36}"/>
    <cellStyle name="Normal 10 2 2 2 2 2 2 2 2 2 3 2 3 2 2" xfId="3209" xr:uid="{CF5173F0-82D1-4ED4-81F2-168A172E383F}"/>
    <cellStyle name="Normal 10 2 2 2 2 2 2 2 2 2 3 2 3 2 2 2" xfId="6508" xr:uid="{7E0922BA-467C-4184-836E-C215586CC74E}"/>
    <cellStyle name="Normal 10 2 2 2 2 2 2 2 2 2 3 2 3 2 2 2 2" xfId="14138" xr:uid="{92436A6A-1C31-43D1-BCEA-F7C7DE3158C5}"/>
    <cellStyle name="Normal 10 2 2 2 2 2 2 2 2 2 3 2 3 2 2 2 2 2" xfId="29387" xr:uid="{457B8487-F47A-44A2-8973-18EE341FFD6A}"/>
    <cellStyle name="Normal 10 2 2 2 2 2 2 2 2 2 3 2 3 2 2 2 3" xfId="21761" xr:uid="{581E0BF9-ECCD-402F-AAF1-406BEDD164B9}"/>
    <cellStyle name="Normal 10 2 2 2 2 2 2 2 2 2 3 2 3 2 2 3" xfId="10870" xr:uid="{E2DB36E6-FBCA-4A23-AC11-33624888E49F}"/>
    <cellStyle name="Normal 10 2 2 2 2 2 2 2 2 2 3 2 3 2 2 3 2" xfId="26120" xr:uid="{86660EE0-B819-48FA-B4A9-3210F8A2EA5C}"/>
    <cellStyle name="Normal 10 2 2 2 2 2 2 2 2 2 3 2 3 2 2 4" xfId="18463" xr:uid="{D3062B12-EB2F-4647-99C3-45ED009EED79}"/>
    <cellStyle name="Normal 10 2 2 2 2 2 2 2 2 2 3 2 3 2 3" xfId="4859" xr:uid="{3BF834E5-5B51-43E0-99DE-6F82D8CBA201}"/>
    <cellStyle name="Normal 10 2 2 2 2 2 2 2 2 2 3 2 3 2 3 2" xfId="12505" xr:uid="{A08AD9E9-2AE4-4357-BBD7-83BD272D1733}"/>
    <cellStyle name="Normal 10 2 2 2 2 2 2 2 2 2 3 2 3 2 3 2 2" xfId="27754" xr:uid="{CDF5AC5B-DD19-4E56-BB82-D66C91D01D2E}"/>
    <cellStyle name="Normal 10 2 2 2 2 2 2 2 2 2 3 2 3 2 3 3" xfId="20112" xr:uid="{4278D2B3-FF33-494A-B5D5-A813D2134612}"/>
    <cellStyle name="Normal 10 2 2 2 2 2 2 2 2 2 3 2 3 2 4" xfId="10193" xr:uid="{1F65318A-C330-41F7-BF80-0F1AF09B4DBD}"/>
    <cellStyle name="Normal 10 2 2 2 2 2 2 2 2 2 3 2 3 2 4 2" xfId="25444" xr:uid="{54C0AB94-236B-4F97-9800-FE6297EB2468}"/>
    <cellStyle name="Normal 10 2 2 2 2 2 2 2 2 2 3 2 3 2 5" xfId="16814" xr:uid="{926F7602-E467-421A-8EC5-E47EB1A684DC}"/>
    <cellStyle name="Normal 10 2 2 2 2 2 2 2 2 2 3 2 3 3" xfId="2377" xr:uid="{C09A9080-F31B-4895-B126-0D00AED8CD3D}"/>
    <cellStyle name="Normal 10 2 2 2 2 2 2 2 2 2 3 2 3 3 2" xfId="5676" xr:uid="{B3D248D4-A4EB-41D3-A7A2-B3D43DB69DA0}"/>
    <cellStyle name="Normal 10 2 2 2 2 2 2 2 2 2 3 2 3 3 2 2" xfId="13321" xr:uid="{7C2EEE8F-7060-464C-A2BC-1CFEE94F02C5}"/>
    <cellStyle name="Normal 10 2 2 2 2 2 2 2 2 2 3 2 3 3 2 2 2" xfId="28570" xr:uid="{EA1DE47E-D224-4D2D-B1C7-69555D69FBDB}"/>
    <cellStyle name="Normal 10 2 2 2 2 2 2 2 2 2 3 2 3 3 2 3" xfId="20929" xr:uid="{15BDEDD6-F3E7-41F2-9137-1FB7FD1F735A}"/>
    <cellStyle name="Normal 10 2 2 2 2 2 2 2 2 2 3 2 3 3 3" xfId="10528" xr:uid="{BB7475EF-C28B-4392-80FD-F48CB63389C6}"/>
    <cellStyle name="Normal 10 2 2 2 2 2 2 2 2 2 3 2 3 3 3 2" xfId="25778" xr:uid="{59A57574-03F0-4BD1-B9F4-D65E7DCB30F5}"/>
    <cellStyle name="Normal 10 2 2 2 2 2 2 2 2 2 3 2 3 3 4" xfId="17631" xr:uid="{754011E9-9923-46E5-9DA3-2898033A8D61}"/>
    <cellStyle name="Normal 10 2 2 2 2 2 2 2 2 2 3 2 3 4" xfId="4027" xr:uid="{E04B859A-45B2-414E-A15E-E9444AC50EB1}"/>
    <cellStyle name="Normal 10 2 2 2 2 2 2 2 2 2 3 2 3 4 2" xfId="11688" xr:uid="{8986E6FD-E8A6-42CF-B79D-F860D90D253A}"/>
    <cellStyle name="Normal 10 2 2 2 2 2 2 2 2 2 3 2 3 4 2 2" xfId="26937" xr:uid="{74E2AC68-C58E-43B9-80A0-E73F52FB2D6C}"/>
    <cellStyle name="Normal 10 2 2 2 2 2 2 2 2 2 3 2 3 4 3" xfId="19280" xr:uid="{7DA8C018-0151-4727-8D75-0547177CC8C5}"/>
    <cellStyle name="Normal 10 2 2 2 2 2 2 2 2 2 3 2 3 5" xfId="9883" xr:uid="{D544C566-00F7-4034-A383-61FE98E9C4BE}"/>
    <cellStyle name="Normal 10 2 2 2 2 2 2 2 2 2 3 2 3 5 2" xfId="25134" xr:uid="{3F1E1286-9B2F-4C49-9CEC-9C7781BE8861}"/>
    <cellStyle name="Normal 10 2 2 2 2 2 2 2 2 2 3 2 3 6" xfId="15982" xr:uid="{C78B663B-5B17-4684-89E2-3EC756700F12}"/>
    <cellStyle name="Normal 10 2 2 2 2 2 2 2 2 2 3 2 4" xfId="1396" xr:uid="{DA90807B-E606-49B1-AE79-3D1F672F66D8}"/>
    <cellStyle name="Normal 10 2 2 2 2 2 2 2 2 2 3 2 4 2" xfId="3046" xr:uid="{3311BF34-B4E8-44D2-A85A-F8814228D693}"/>
    <cellStyle name="Normal 10 2 2 2 2 2 2 2 2 2 3 2 4 2 2" xfId="6345" xr:uid="{62C96F5C-8C33-4DFB-A523-4E0B21836667}"/>
    <cellStyle name="Normal 10 2 2 2 2 2 2 2 2 2 3 2 4 2 2 2" xfId="13975" xr:uid="{F08B79D8-E5D1-41DF-8CE4-DB71022EADFD}"/>
    <cellStyle name="Normal 10 2 2 2 2 2 2 2 2 2 3 2 4 2 2 2 2" xfId="29224" xr:uid="{50463C01-D36E-4BAD-91C3-441099E440C9}"/>
    <cellStyle name="Normal 10 2 2 2 2 2 2 2 2 2 3 2 4 2 2 3" xfId="21598" xr:uid="{4AA4F954-F313-4478-8832-153A476BF8FF}"/>
    <cellStyle name="Normal 10 2 2 2 2 2 2 2 2 2 3 2 4 2 3" xfId="10707" xr:uid="{D2CBA0A6-A807-4975-9A87-B3D19375158C}"/>
    <cellStyle name="Normal 10 2 2 2 2 2 2 2 2 2 3 2 4 2 3 2" xfId="25957" xr:uid="{4B881482-2984-45A6-872E-F18200FC5FF2}"/>
    <cellStyle name="Normal 10 2 2 2 2 2 2 2 2 2 3 2 4 2 4" xfId="18300" xr:uid="{49CF3DB5-B23C-4BEC-95E6-320A7D4796FC}"/>
    <cellStyle name="Normal 10 2 2 2 2 2 2 2 2 2 3 2 4 3" xfId="4696" xr:uid="{B5C60D02-82CA-45B3-BD15-C94789E56ADE}"/>
    <cellStyle name="Normal 10 2 2 2 2 2 2 2 2 2 3 2 4 3 2" xfId="12342" xr:uid="{2E23CB7A-7DC4-4103-AA2E-D97B45A400BB}"/>
    <cellStyle name="Normal 10 2 2 2 2 2 2 2 2 2 3 2 4 3 2 2" xfId="27591" xr:uid="{1EA23573-2CE6-4F39-B964-72F3BC225AEC}"/>
    <cellStyle name="Normal 10 2 2 2 2 2 2 2 2 2 3 2 4 3 3" xfId="19949" xr:uid="{3EDB831E-C038-44CB-967C-9A7025E09E98}"/>
    <cellStyle name="Normal 10 2 2 2 2 2 2 2 2 2 3 2 4 4" xfId="10038" xr:uid="{36665643-9F2E-4466-8240-52D2EBC2EAA6}"/>
    <cellStyle name="Normal 10 2 2 2 2 2 2 2 2 2 3 2 4 4 2" xfId="25289" xr:uid="{B1C5F8D7-7312-480B-8B8B-FEB35C4E934F}"/>
    <cellStyle name="Normal 10 2 2 2 2 2 2 2 2 2 3 2 4 5" xfId="16651" xr:uid="{391DEAB9-2EFC-4CD8-9300-54DB847F2CA9}"/>
    <cellStyle name="Normal 10 2 2 2 2 2 2 2 2 2 3 2 5" xfId="1838" xr:uid="{F88E6D57-13C9-4608-9A99-D568611154D4}"/>
    <cellStyle name="Normal 10 2 2 2 2 2 2 2 2 2 3 2 5 2" xfId="5137" xr:uid="{725E15EB-2705-48B1-A8FF-64A958788BC2}"/>
    <cellStyle name="Normal 10 2 2 2 2 2 2 2 2 2 3 2 5 2 2" xfId="12782" xr:uid="{D54E3A5C-C232-468A-ACCB-C90645A1550D}"/>
    <cellStyle name="Normal 10 2 2 2 2 2 2 2 2 2 3 2 5 2 2 2" xfId="28031" xr:uid="{7ECCF0C3-B04F-4140-AA23-92966DE5FFE2}"/>
    <cellStyle name="Normal 10 2 2 2 2 2 2 2 2 2 3 2 5 2 3" xfId="20390" xr:uid="{934745D4-C3FF-4D46-ABA1-B5E5D8599D9D}"/>
    <cellStyle name="Normal 10 2 2 2 2 2 2 2 2 2 3 2 5 3" xfId="10356" xr:uid="{E819F614-7CDA-4C65-A38D-8CF16A8D8B11}"/>
    <cellStyle name="Normal 10 2 2 2 2 2 2 2 2 2 3 2 5 3 2" xfId="25606" xr:uid="{2DD81DD0-5131-42D6-B82E-EA14B9765259}"/>
    <cellStyle name="Normal 10 2 2 2 2 2 2 2 2 2 3 2 5 4" xfId="17092" xr:uid="{975FABDD-E883-49AF-9451-8369931C05A9}"/>
    <cellStyle name="Normal 10 2 2 2 2 2 2 2 2 2 3 2 6" xfId="3488" xr:uid="{804A50D6-A29D-498C-B3B6-8BBDCFCDF955}"/>
    <cellStyle name="Normal 10 2 2 2 2 2 2 2 2 2 3 2 6 2" xfId="11149" xr:uid="{D7160282-25C8-4DAA-8311-E3871D332BFF}"/>
    <cellStyle name="Normal 10 2 2 2 2 2 2 2 2 2 3 2 6 2 2" xfId="26398" xr:uid="{F9C2961E-9902-40AC-A4C7-DDEEE0AD870C}"/>
    <cellStyle name="Normal 10 2 2 2 2 2 2 2 2 2 3 2 6 3" xfId="18741" xr:uid="{C8417B49-AAF1-4A25-8DAD-219D2814AF92}"/>
    <cellStyle name="Normal 10 2 2 2 2 2 2 2 2 2 3 2 7" xfId="9731" xr:uid="{985BD12C-6388-4814-84E2-94351575A247}"/>
    <cellStyle name="Normal 10 2 2 2 2 2 2 2 2 2 3 2 7 2" xfId="24982" xr:uid="{65359645-DADE-4D3B-AE9B-BAA703627CBC}"/>
    <cellStyle name="Normal 10 2 2 2 2 2 2 2 2 2 3 2 8" xfId="15443" xr:uid="{406833AC-58B4-40F6-94EF-882162EA0D0A}"/>
    <cellStyle name="Normal 10 2 2 2 2 2 2 2 2 2 3 3" xfId="352" xr:uid="{0EFDD033-6B1C-4F56-A892-400F7936867B}"/>
    <cellStyle name="Normal 10 2 2 2 2 2 2 2 2 2 3 3 2" xfId="769" xr:uid="{41456C40-A195-44D8-BD8F-9D6330AA71D4}"/>
    <cellStyle name="Normal 10 2 2 2 2 2 2 2 2 2 3 3 2 2" xfId="1602" xr:uid="{5E1E271B-FEB5-4432-A180-98EC12000522}"/>
    <cellStyle name="Normal 10 2 2 2 2 2 2 2 2 2 3 3 2 2 2" xfId="3252" xr:uid="{3E022A35-F6EF-4C57-B436-E40A76083F63}"/>
    <cellStyle name="Normal 10 2 2 2 2 2 2 2 2 2 3 3 2 2 2 2" xfId="6551" xr:uid="{CB80F3BB-897D-4A03-A953-08F26BC0EA4B}"/>
    <cellStyle name="Normal 10 2 2 2 2 2 2 2 2 2 3 3 2 2 2 2 2" xfId="14181" xr:uid="{5EADFE49-5880-4502-83D4-46036B763DCF}"/>
    <cellStyle name="Normal 10 2 2 2 2 2 2 2 2 2 3 3 2 2 2 2 2 2" xfId="29430" xr:uid="{86067D8D-7D85-420D-90D3-A036AF55AC23}"/>
    <cellStyle name="Normal 10 2 2 2 2 2 2 2 2 2 3 3 2 2 2 2 3" xfId="21804" xr:uid="{3BDDF296-5786-4DD3-B5D3-97656DF3578E}"/>
    <cellStyle name="Normal 10 2 2 2 2 2 2 2 2 2 3 3 2 2 2 3" xfId="10913" xr:uid="{812F2199-8DEE-4181-B0E5-49916FE70235}"/>
    <cellStyle name="Normal 10 2 2 2 2 2 2 2 2 2 3 3 2 2 2 3 2" xfId="26163" xr:uid="{581BADB8-F942-401D-9C26-48D18022230F}"/>
    <cellStyle name="Normal 10 2 2 2 2 2 2 2 2 2 3 3 2 2 2 4" xfId="18506" xr:uid="{44C7D9CD-18FD-4E60-9FFD-07010B4EE84E}"/>
    <cellStyle name="Normal 10 2 2 2 2 2 2 2 2 2 3 3 2 2 3" xfId="4902" xr:uid="{D47C3F67-7F51-416F-8FBB-D9627200AD9A}"/>
    <cellStyle name="Normal 10 2 2 2 2 2 2 2 2 2 3 3 2 2 3 2" xfId="12548" xr:uid="{D0111B53-1538-4B32-931F-0FC359DC9670}"/>
    <cellStyle name="Normal 10 2 2 2 2 2 2 2 2 2 3 3 2 2 3 2 2" xfId="27797" xr:uid="{87C3677B-E9AD-4D58-A921-7A4C3B5DA3C8}"/>
    <cellStyle name="Normal 10 2 2 2 2 2 2 2 2 2 3 3 2 2 3 3" xfId="20155" xr:uid="{9119F376-151E-4929-9E67-62CBF43DE344}"/>
    <cellStyle name="Normal 10 2 2 2 2 2 2 2 2 2 3 3 2 2 4" xfId="10232" xr:uid="{9DD457FE-3472-48A5-9B64-4198629E75DA}"/>
    <cellStyle name="Normal 10 2 2 2 2 2 2 2 2 2 3 3 2 2 4 2" xfId="25483" xr:uid="{16A1FA2B-7CB7-4FDB-9B6E-6AAA982B23C7}"/>
    <cellStyle name="Normal 10 2 2 2 2 2 2 2 2 2 3 3 2 2 5" xfId="16857" xr:uid="{E93FE12D-09AB-49E9-9366-1C4E1689DFAB}"/>
    <cellStyle name="Normal 10 2 2 2 2 2 2 2 2 2 3 3 2 3" xfId="2420" xr:uid="{96343C99-E090-4F46-8F88-4015630EC6D1}"/>
    <cellStyle name="Normal 10 2 2 2 2 2 2 2 2 2 3 3 2 3 2" xfId="5719" xr:uid="{8D6F9443-04D9-468F-B16D-B6BEABFD64A7}"/>
    <cellStyle name="Normal 10 2 2 2 2 2 2 2 2 2 3 3 2 3 2 2" xfId="13364" xr:uid="{3AC551D8-ECA2-489F-A43C-5F987405979E}"/>
    <cellStyle name="Normal 10 2 2 2 2 2 2 2 2 2 3 3 2 3 2 2 2" xfId="28613" xr:uid="{D03C1030-F914-4094-8F6C-23DBE9049314}"/>
    <cellStyle name="Normal 10 2 2 2 2 2 2 2 2 2 3 3 2 3 2 3" xfId="20972" xr:uid="{42CE5D0C-7525-4D5E-8DE5-EE82DF77B96F}"/>
    <cellStyle name="Normal 10 2 2 2 2 2 2 2 2 2 3 3 2 3 3" xfId="10571" xr:uid="{0F84CF26-B693-48DE-9081-863D6C3556C6}"/>
    <cellStyle name="Normal 10 2 2 2 2 2 2 2 2 2 3 3 2 3 3 2" xfId="25821" xr:uid="{92E9B296-2185-4FBA-8E2D-28F4E3E58015}"/>
    <cellStyle name="Normal 10 2 2 2 2 2 2 2 2 2 3 3 2 3 4" xfId="17674" xr:uid="{C09FCFB6-CF44-4A68-AF04-B317B8D51A62}"/>
    <cellStyle name="Normal 10 2 2 2 2 2 2 2 2 2 3 3 2 4" xfId="4070" xr:uid="{BECFA7D8-BAA6-4F52-839B-957A41B16B83}"/>
    <cellStyle name="Normal 10 2 2 2 2 2 2 2 2 2 3 3 2 4 2" xfId="11731" xr:uid="{01C8A13F-0318-4D32-9C90-2A9BD92F9379}"/>
    <cellStyle name="Normal 10 2 2 2 2 2 2 2 2 2 3 3 2 4 2 2" xfId="26980" xr:uid="{58A7DD0C-59A1-4B2C-AE86-ACB735815544}"/>
    <cellStyle name="Normal 10 2 2 2 2 2 2 2 2 2 3 3 2 4 3" xfId="19323" xr:uid="{3290DCF7-E6FB-419A-B03B-75F0032CDD37}"/>
    <cellStyle name="Normal 10 2 2 2 2 2 2 2 2 2 3 3 2 5" xfId="9922" xr:uid="{F883EC07-F9A7-4CEE-BBDA-51E0D0B12AD1}"/>
    <cellStyle name="Normal 10 2 2 2 2 2 2 2 2 2 3 3 2 5 2" xfId="25173" xr:uid="{04BB3584-6907-4602-9FD7-2BD49592B772}"/>
    <cellStyle name="Normal 10 2 2 2 2 2 2 2 2 2 3 3 2 6" xfId="16025" xr:uid="{23E47DC9-080A-4E8B-A6FC-7BF45DD68206}"/>
    <cellStyle name="Normal 10 2 2 2 2 2 2 2 2 2 3 3 3" xfId="1435" xr:uid="{7DE2B68C-BDE7-43F4-A34D-BEC2E7DF3F9D}"/>
    <cellStyle name="Normal 10 2 2 2 2 2 2 2 2 2 3 3 3 2" xfId="3085" xr:uid="{5BA95EE0-7EEC-4185-81B9-B5367082E95F}"/>
    <cellStyle name="Normal 10 2 2 2 2 2 2 2 2 2 3 3 3 2 2" xfId="6384" xr:uid="{95414655-92F1-43AF-9BD3-D2AB98D46E58}"/>
    <cellStyle name="Normal 10 2 2 2 2 2 2 2 2 2 3 3 3 2 2 2" xfId="14014" xr:uid="{42023374-B4AC-49D1-A418-8FCA5DD6741C}"/>
    <cellStyle name="Normal 10 2 2 2 2 2 2 2 2 2 3 3 3 2 2 2 2" xfId="29263" xr:uid="{EF70B6A3-8977-4037-801C-922300663076}"/>
    <cellStyle name="Normal 10 2 2 2 2 2 2 2 2 2 3 3 3 2 2 3" xfId="21637" xr:uid="{76B65433-140B-41FA-B5A4-2CFF52288352}"/>
    <cellStyle name="Normal 10 2 2 2 2 2 2 2 2 2 3 3 3 2 3" xfId="10746" xr:uid="{CD8809EC-A0D1-4B57-A1E6-7D9CFC99AEB7}"/>
    <cellStyle name="Normal 10 2 2 2 2 2 2 2 2 2 3 3 3 2 3 2" xfId="25996" xr:uid="{15B50DB6-92D2-4772-9318-59C100C4B175}"/>
    <cellStyle name="Normal 10 2 2 2 2 2 2 2 2 2 3 3 3 2 4" xfId="18339" xr:uid="{7FE34E46-3296-4683-85F5-24733933998A}"/>
    <cellStyle name="Normal 10 2 2 2 2 2 2 2 2 2 3 3 3 3" xfId="4735" xr:uid="{1EB63952-7C84-4850-815A-1378AA005449}"/>
    <cellStyle name="Normal 10 2 2 2 2 2 2 2 2 2 3 3 3 3 2" xfId="12381" xr:uid="{8B8C7775-FA63-44BE-82FD-89C1BAE0B1F5}"/>
    <cellStyle name="Normal 10 2 2 2 2 2 2 2 2 2 3 3 3 3 2 2" xfId="27630" xr:uid="{CB16E2D8-1B74-4A4B-8CD4-7AD56BADAB78}"/>
    <cellStyle name="Normal 10 2 2 2 2 2 2 2 2 2 3 3 3 3 3" xfId="19988" xr:uid="{8B324583-CD45-4162-9806-B060AB09ED4C}"/>
    <cellStyle name="Normal 10 2 2 2 2 2 2 2 2 2 3 3 3 4" xfId="10077" xr:uid="{20A073FF-020E-49C7-BB22-870618850438}"/>
    <cellStyle name="Normal 10 2 2 2 2 2 2 2 2 2 3 3 3 4 2" xfId="25328" xr:uid="{AA1117B2-FE63-4370-AC9F-4DA512B9E296}"/>
    <cellStyle name="Normal 10 2 2 2 2 2 2 2 2 2 3 3 3 5" xfId="16690" xr:uid="{0644209D-3A60-4314-95D2-8B9814F474DE}"/>
    <cellStyle name="Normal 10 2 2 2 2 2 2 2 2 2 3 3 4" xfId="2004" xr:uid="{8BC638CE-8F10-461D-AC2F-A0FE6847B2D8}"/>
    <cellStyle name="Normal 10 2 2 2 2 2 2 2 2 2 3 3 4 2" xfId="5303" xr:uid="{44C8308B-2C03-4B73-A58E-0DBE713B2BEF}"/>
    <cellStyle name="Normal 10 2 2 2 2 2 2 2 2 2 3 3 4 2 2" xfId="12948" xr:uid="{843C1992-6E08-4F53-94FD-00C3CC6B4701}"/>
    <cellStyle name="Normal 10 2 2 2 2 2 2 2 2 2 3 3 4 2 2 2" xfId="28197" xr:uid="{ABF86517-B5B2-4929-ADA1-AF004AE0926A}"/>
    <cellStyle name="Normal 10 2 2 2 2 2 2 2 2 2 3 3 4 2 3" xfId="20556" xr:uid="{51AF97D2-3A37-45D8-98F3-FBB4EDBA1591}"/>
    <cellStyle name="Normal 10 2 2 2 2 2 2 2 2 2 3 3 4 3" xfId="10400" xr:uid="{AEE248BE-9DE0-4590-8962-26C318733A47}"/>
    <cellStyle name="Normal 10 2 2 2 2 2 2 2 2 2 3 3 4 3 2" xfId="25650" xr:uid="{46B754A3-88EF-47EA-895B-F4B4F1BAB6DA}"/>
    <cellStyle name="Normal 10 2 2 2 2 2 2 2 2 2 3 3 4 4" xfId="17258" xr:uid="{6515ED83-6323-4F44-926F-2CD9FEA3FC09}"/>
    <cellStyle name="Normal 10 2 2 2 2 2 2 2 2 2 3 3 5" xfId="3654" xr:uid="{F84B2179-6FF4-4A54-AB17-069C44941FEA}"/>
    <cellStyle name="Normal 10 2 2 2 2 2 2 2 2 2 3 3 5 2" xfId="11315" xr:uid="{22C20527-EC32-4143-9CF1-2EF733DEBCBC}"/>
    <cellStyle name="Normal 10 2 2 2 2 2 2 2 2 2 3 3 5 2 2" xfId="26564" xr:uid="{F196593F-0AD2-47B1-83DB-CC44F13F09FB}"/>
    <cellStyle name="Normal 10 2 2 2 2 2 2 2 2 2 3 3 5 3" xfId="18907" xr:uid="{91F887AC-3AFC-4FA8-A16B-1B205B2B2FBE}"/>
    <cellStyle name="Normal 10 2 2 2 2 2 2 2 2 2 3 3 6" xfId="9767" xr:uid="{20B1D40B-52AB-4D4E-87F1-64ED73614D4B}"/>
    <cellStyle name="Normal 10 2 2 2 2 2 2 2 2 2 3 3 6 2" xfId="25018" xr:uid="{A367772E-1A80-4C82-A157-EF0698279897}"/>
    <cellStyle name="Normal 10 2 2 2 2 2 2 2 2 2 3 3 7" xfId="15609" xr:uid="{6B2692EE-ED15-4BC5-930D-C9F525258A23}"/>
    <cellStyle name="Normal 10 2 2 2 2 2 2 2 2 2 3 4" xfId="687" xr:uid="{70B89E7C-2464-4D4B-91B1-2AC8C39EA78D}"/>
    <cellStyle name="Normal 10 2 2 2 2 2 2 2 2 2 3 4 2" xfId="1520" xr:uid="{411A522E-FA05-4929-9F3E-ABC8C3F41798}"/>
    <cellStyle name="Normal 10 2 2 2 2 2 2 2 2 2 3 4 2 2" xfId="3170" xr:uid="{26F954AB-A5E4-43B2-AE45-11FE59C2F5C4}"/>
    <cellStyle name="Normal 10 2 2 2 2 2 2 2 2 2 3 4 2 2 2" xfId="6469" xr:uid="{CD0F357A-31CE-429C-A769-DA19FA1E0B48}"/>
    <cellStyle name="Normal 10 2 2 2 2 2 2 2 2 2 3 4 2 2 2 2" xfId="14099" xr:uid="{09476319-269F-41A6-8F3E-79CA999784BB}"/>
    <cellStyle name="Normal 10 2 2 2 2 2 2 2 2 2 3 4 2 2 2 2 2" xfId="29348" xr:uid="{EBAA9361-9DFA-4FFE-AB58-D6849471C29F}"/>
    <cellStyle name="Normal 10 2 2 2 2 2 2 2 2 2 3 4 2 2 2 3" xfId="21722" xr:uid="{EA09C9BD-809F-4041-9F4B-4559AC286D94}"/>
    <cellStyle name="Normal 10 2 2 2 2 2 2 2 2 2 3 4 2 2 3" xfId="10831" xr:uid="{21A7CE5A-F383-4BC9-BDCA-C3618F6D36DE}"/>
    <cellStyle name="Normal 10 2 2 2 2 2 2 2 2 2 3 4 2 2 3 2" xfId="26081" xr:uid="{8CC98ED8-B55B-4C24-8020-4B0B3E5D02B9}"/>
    <cellStyle name="Normal 10 2 2 2 2 2 2 2 2 2 3 4 2 2 4" xfId="18424" xr:uid="{FEFB09CE-A06A-4054-A8F2-81DF664F6ED3}"/>
    <cellStyle name="Normal 10 2 2 2 2 2 2 2 2 2 3 4 2 3" xfId="4820" xr:uid="{739631A1-2D5B-431C-A0AB-F33D9458DF42}"/>
    <cellStyle name="Normal 10 2 2 2 2 2 2 2 2 2 3 4 2 3 2" xfId="12466" xr:uid="{437C78C8-B302-4D82-9774-B176E52F9F16}"/>
    <cellStyle name="Normal 10 2 2 2 2 2 2 2 2 2 3 4 2 3 2 2" xfId="27715" xr:uid="{027407FF-5949-4D0B-B8FF-59B97DF29F14}"/>
    <cellStyle name="Normal 10 2 2 2 2 2 2 2 2 2 3 4 2 3 3" xfId="20073" xr:uid="{DB7D2C0C-F38C-4D67-A7B4-14B2D75C6FB6}"/>
    <cellStyle name="Normal 10 2 2 2 2 2 2 2 2 2 3 4 2 4" xfId="10154" xr:uid="{72AC1087-65AD-4732-B38E-A2794E907759}"/>
    <cellStyle name="Normal 10 2 2 2 2 2 2 2 2 2 3 4 2 4 2" xfId="25405" xr:uid="{7BF42959-00E7-45D5-A4EC-CAF0DD8993EB}"/>
    <cellStyle name="Normal 10 2 2 2 2 2 2 2 2 2 3 4 2 5" xfId="16775" xr:uid="{5FDCB03F-31E3-405B-8DD7-9369C2F4F650}"/>
    <cellStyle name="Normal 10 2 2 2 2 2 2 2 2 2 3 4 3" xfId="2338" xr:uid="{37E9826D-CDD9-4105-9C2D-D7F173CF60F8}"/>
    <cellStyle name="Normal 10 2 2 2 2 2 2 2 2 2 3 4 3 2" xfId="5637" xr:uid="{AE830B2F-F626-4CD8-8353-FA404FF95C09}"/>
    <cellStyle name="Normal 10 2 2 2 2 2 2 2 2 2 3 4 3 2 2" xfId="13282" xr:uid="{D8B28571-7C4A-4B1E-9C10-407F4DDE7793}"/>
    <cellStyle name="Normal 10 2 2 2 2 2 2 2 2 2 3 4 3 2 2 2" xfId="28531" xr:uid="{1D73C50A-F838-4511-8882-7E39F06B7D1D}"/>
    <cellStyle name="Normal 10 2 2 2 2 2 2 2 2 2 3 4 3 2 3" xfId="20890" xr:uid="{9F1885C2-7CC5-4A86-AB0D-503DFF6F2380}"/>
    <cellStyle name="Normal 10 2 2 2 2 2 2 2 2 2 3 4 3 3" xfId="10489" xr:uid="{1B9233D6-86C4-4437-B808-B37744CC7F9C}"/>
    <cellStyle name="Normal 10 2 2 2 2 2 2 2 2 2 3 4 3 3 2" xfId="25739" xr:uid="{6B56887E-D1C1-45C9-8B3D-1230011CC96F}"/>
    <cellStyle name="Normal 10 2 2 2 2 2 2 2 2 2 3 4 3 4" xfId="17592" xr:uid="{D24665BE-4BAA-4B06-A808-E5E7C8F209DA}"/>
    <cellStyle name="Normal 10 2 2 2 2 2 2 2 2 2 3 4 4" xfId="3988" xr:uid="{C3A3F4FA-D726-4F12-9CB9-B4FF59577CC3}"/>
    <cellStyle name="Normal 10 2 2 2 2 2 2 2 2 2 3 4 4 2" xfId="11649" xr:uid="{A1FE72F7-991B-4D9B-9726-8ED80CAE14D0}"/>
    <cellStyle name="Normal 10 2 2 2 2 2 2 2 2 2 3 4 4 2 2" xfId="26898" xr:uid="{B8604DF6-DB48-4415-A99C-FD40EF5F7801}"/>
    <cellStyle name="Normal 10 2 2 2 2 2 2 2 2 2 3 4 4 3" xfId="19241" xr:uid="{0BC05526-D08E-4383-8286-0D45F0FF169C}"/>
    <cellStyle name="Normal 10 2 2 2 2 2 2 2 2 2 3 4 5" xfId="9844" xr:uid="{D818FE64-DE1E-4DBA-A926-FC87A9218EB5}"/>
    <cellStyle name="Normal 10 2 2 2 2 2 2 2 2 2 3 4 5 2" xfId="25095" xr:uid="{55F51EB1-C5A9-4A7A-9E8D-DE6BD7DB0970}"/>
    <cellStyle name="Normal 10 2 2 2 2 2 2 2 2 2 3 4 6" xfId="15943" xr:uid="{13B41D48-F4A5-4390-86E0-57EB4A2E9838}"/>
    <cellStyle name="Normal 10 2 2 2 2 2 2 2 2 2 3 5" xfId="1357" xr:uid="{589EE822-8B81-4F04-ADD8-2BDEAB479E1C}"/>
    <cellStyle name="Normal 10 2 2 2 2 2 2 2 2 2 3 5 2" xfId="3007" xr:uid="{22D5494D-94CE-4526-B6D4-F0AA6DDA837A}"/>
    <cellStyle name="Normal 10 2 2 2 2 2 2 2 2 2 3 5 2 2" xfId="6306" xr:uid="{EB88F458-7020-4077-866E-D2F5E96C5316}"/>
    <cellStyle name="Normal 10 2 2 2 2 2 2 2 2 2 3 5 2 2 2" xfId="13936" xr:uid="{BB7D22F6-0A5B-4690-B538-C9B5A03A11D5}"/>
    <cellStyle name="Normal 10 2 2 2 2 2 2 2 2 2 3 5 2 2 2 2" xfId="29185" xr:uid="{E38B7D3E-FC40-4486-8001-89408A09896C}"/>
    <cellStyle name="Normal 10 2 2 2 2 2 2 2 2 2 3 5 2 2 3" xfId="21559" xr:uid="{38D03153-760E-4425-8508-AB1C494072A8}"/>
    <cellStyle name="Normal 10 2 2 2 2 2 2 2 2 2 3 5 2 3" xfId="10668" xr:uid="{03978D9E-8967-43AF-A7EB-43F56F19D50D}"/>
    <cellStyle name="Normal 10 2 2 2 2 2 2 2 2 2 3 5 2 3 2" xfId="25918" xr:uid="{DF2F57E9-A619-4412-82AC-9AEFB3477248}"/>
    <cellStyle name="Normal 10 2 2 2 2 2 2 2 2 2 3 5 2 4" xfId="18261" xr:uid="{1341EC67-782C-4724-AF93-0FFB14099F82}"/>
    <cellStyle name="Normal 10 2 2 2 2 2 2 2 2 2 3 5 3" xfId="4657" xr:uid="{FDEF2ED4-DFA4-4EA7-BC9D-B7AD99F6A878}"/>
    <cellStyle name="Normal 10 2 2 2 2 2 2 2 2 2 3 5 3 2" xfId="12303" xr:uid="{C82C3D8E-85E0-49D9-8B03-72F952101ABF}"/>
    <cellStyle name="Normal 10 2 2 2 2 2 2 2 2 2 3 5 3 2 2" xfId="27552" xr:uid="{3B57C434-0403-44C4-99EE-8DE2BF145B6E}"/>
    <cellStyle name="Normal 10 2 2 2 2 2 2 2 2 2 3 5 3 3" xfId="19910" xr:uid="{DD7CC04C-0B5A-439C-AD43-5EE5F0AF89F1}"/>
    <cellStyle name="Normal 10 2 2 2 2 2 2 2 2 2 3 5 4" xfId="9999" xr:uid="{39185F54-BB9E-4CA9-9C58-1D1BB99FA57D}"/>
    <cellStyle name="Normal 10 2 2 2 2 2 2 2 2 2 3 5 4 2" xfId="25250" xr:uid="{2611E2EC-AE1D-4E2F-B30B-6E57EBCBA9C3}"/>
    <cellStyle name="Normal 10 2 2 2 2 2 2 2 2 2 3 5 5" xfId="16612" xr:uid="{7476E669-6E76-4A3C-A4AC-4632A1FA8545}"/>
    <cellStyle name="Normal 10 2 2 2 2 2 2 2 2 2 3 6" xfId="1734" xr:uid="{B59A7564-CCCE-4F99-901A-BAD228D9E82D}"/>
    <cellStyle name="Normal 10 2 2 2 2 2 2 2 2 2 3 6 2" xfId="5033" xr:uid="{81049C07-403D-4CF5-B023-F8970E4DAA2E}"/>
    <cellStyle name="Normal 10 2 2 2 2 2 2 2 2 2 3 6 2 2" xfId="12678" xr:uid="{B2F3BA93-5AC6-4455-BC16-2FC265A76F68}"/>
    <cellStyle name="Normal 10 2 2 2 2 2 2 2 2 2 3 6 2 2 2" xfId="27927" xr:uid="{0EE5C338-304C-4074-9BD2-E909BF0BC568}"/>
    <cellStyle name="Normal 10 2 2 2 2 2 2 2 2 2 3 6 2 3" xfId="20286" xr:uid="{450DCA8E-E848-4202-B41A-A53685328E34}"/>
    <cellStyle name="Normal 10 2 2 2 2 2 2 2 2 2 3 6 3" xfId="10313" xr:uid="{82094049-2859-4888-BE37-4DC0224BC1D7}"/>
    <cellStyle name="Normal 10 2 2 2 2 2 2 2 2 2 3 6 3 2" xfId="25563" xr:uid="{069A3F18-902F-4579-ADC4-85C45EF451E6}"/>
    <cellStyle name="Normal 10 2 2 2 2 2 2 2 2 2 3 6 4" xfId="16988" xr:uid="{38D803D6-8107-4556-A817-3DBF52C8CC47}"/>
    <cellStyle name="Normal 10 2 2 2 2 2 2 2 2 2 3 7" xfId="3384" xr:uid="{AD7D4450-FB78-4960-9FD9-02CC528BD5DE}"/>
    <cellStyle name="Normal 10 2 2 2 2 2 2 2 2 2 3 7 2" xfId="11045" xr:uid="{3026AC13-D28F-4321-89B3-06C6616E57CC}"/>
    <cellStyle name="Normal 10 2 2 2 2 2 2 2 2 2 3 7 2 2" xfId="26294" xr:uid="{EA6C7868-7FA2-4A5F-B9EE-8D4B21ADC52C}"/>
    <cellStyle name="Normal 10 2 2 2 2 2 2 2 2 2 3 7 3" xfId="18637" xr:uid="{DEB48119-2680-4B4B-9EC9-637A1317D510}"/>
    <cellStyle name="Normal 10 2 2 2 2 2 2 2 2 2 3 8" xfId="9702" xr:uid="{11FBFC19-2116-4C54-B021-5E484B2B29DF}"/>
    <cellStyle name="Normal 10 2 2 2 2 2 2 2 2 2 3 8 2" xfId="24953" xr:uid="{BB488F0A-33DA-42DB-AF5C-D8F8D2B47730}"/>
    <cellStyle name="Normal 10 2 2 2 2 2 2 2 2 2 3 9" xfId="15339" xr:uid="{9B394898-BAED-43E2-8245-92C7D3A4EC94}"/>
    <cellStyle name="Normal 10 2 2 2 2 2 2 2 2 2 4" xfId="165" xr:uid="{706B35B6-A091-444B-9802-EDB9431E3BEC}"/>
    <cellStyle name="Normal 10 2 2 2 2 2 2 2 2 2 4 2" xfId="374" xr:uid="{D2EE987A-FE4B-4DA3-8D08-7841AA8C9B84}"/>
    <cellStyle name="Normal 10 2 2 2 2 2 2 2 2 2 4 2 2" xfId="791" xr:uid="{5F92B515-DB9C-4F23-9311-41AF9C162F11}"/>
    <cellStyle name="Normal 10 2 2 2 2 2 2 2 2 2 4 2 2 2" xfId="1624" xr:uid="{1BF6A01C-80C4-4684-A9A8-4FCCC06099F1}"/>
    <cellStyle name="Normal 10 2 2 2 2 2 2 2 2 2 4 2 2 2 2" xfId="3274" xr:uid="{87AC6531-94A8-4172-A88F-197BBD9B88E3}"/>
    <cellStyle name="Normal 10 2 2 2 2 2 2 2 2 2 4 2 2 2 2 2" xfId="6573" xr:uid="{B7532C03-7916-4C9A-BF12-FEB47E984FA3}"/>
    <cellStyle name="Normal 10 2 2 2 2 2 2 2 2 2 4 2 2 2 2 2 2" xfId="14203" xr:uid="{94E92E2F-AF2A-4C49-A00F-133F2CAE9770}"/>
    <cellStyle name="Normal 10 2 2 2 2 2 2 2 2 2 4 2 2 2 2 2 2 2" xfId="29452" xr:uid="{E96FF90C-0E4B-4222-8632-BD69357CDE93}"/>
    <cellStyle name="Normal 10 2 2 2 2 2 2 2 2 2 4 2 2 2 2 2 3" xfId="21826" xr:uid="{21ECC487-D81F-4690-840D-EE50F5CF859F}"/>
    <cellStyle name="Normal 10 2 2 2 2 2 2 2 2 2 4 2 2 2 2 3" xfId="10935" xr:uid="{74EC020A-065A-45EC-BA39-71946AE4A700}"/>
    <cellStyle name="Normal 10 2 2 2 2 2 2 2 2 2 4 2 2 2 2 3 2" xfId="26185" xr:uid="{5962D3D6-CC92-48D6-B6EB-C6F89A17D1F3}"/>
    <cellStyle name="Normal 10 2 2 2 2 2 2 2 2 2 4 2 2 2 2 4" xfId="18528" xr:uid="{2C9BD5D5-EE10-411B-8558-16E750874E25}"/>
    <cellStyle name="Normal 10 2 2 2 2 2 2 2 2 2 4 2 2 2 3" xfId="4924" xr:uid="{3A80A325-5EED-4CD5-91FA-7E616EE3F7B8}"/>
    <cellStyle name="Normal 10 2 2 2 2 2 2 2 2 2 4 2 2 2 3 2" xfId="12570" xr:uid="{C270BBB5-E64B-4017-B6DC-43C2951B3568}"/>
    <cellStyle name="Normal 10 2 2 2 2 2 2 2 2 2 4 2 2 2 3 2 2" xfId="27819" xr:uid="{5B582E8E-5878-4F91-8351-3B2507AC54C6}"/>
    <cellStyle name="Normal 10 2 2 2 2 2 2 2 2 2 4 2 2 2 3 3" xfId="20177" xr:uid="{942B0030-68E4-49A1-8332-17A92EAD8A9E}"/>
    <cellStyle name="Normal 10 2 2 2 2 2 2 2 2 2 4 2 2 2 4" xfId="10252" xr:uid="{589FB61D-A72D-4B22-BAB5-D5DF4A3464B9}"/>
    <cellStyle name="Normal 10 2 2 2 2 2 2 2 2 2 4 2 2 2 4 2" xfId="25503" xr:uid="{E3382CBB-2AF9-41BF-BEFA-27A463C40E3C}"/>
    <cellStyle name="Normal 10 2 2 2 2 2 2 2 2 2 4 2 2 2 5" xfId="16879" xr:uid="{849432FB-CC62-4930-9324-1E8C8404A550}"/>
    <cellStyle name="Normal 10 2 2 2 2 2 2 2 2 2 4 2 2 3" xfId="2442" xr:uid="{368F14ED-94F7-4C17-AED7-40CF41DE40F8}"/>
    <cellStyle name="Normal 10 2 2 2 2 2 2 2 2 2 4 2 2 3 2" xfId="5741" xr:uid="{3148B739-B36F-477F-874F-CAD2D41284A0}"/>
    <cellStyle name="Normal 10 2 2 2 2 2 2 2 2 2 4 2 2 3 2 2" xfId="13386" xr:uid="{FDCAB281-B9E4-4C12-9140-7CF528FB8C3C}"/>
    <cellStyle name="Normal 10 2 2 2 2 2 2 2 2 2 4 2 2 3 2 2 2" xfId="28635" xr:uid="{19146184-9253-4855-A141-963CDA13B666}"/>
    <cellStyle name="Normal 10 2 2 2 2 2 2 2 2 2 4 2 2 3 2 3" xfId="20994" xr:uid="{848CB5BB-D10A-45F2-B649-5E7A5A3DC6C8}"/>
    <cellStyle name="Normal 10 2 2 2 2 2 2 2 2 2 4 2 2 3 3" xfId="10593" xr:uid="{67B87266-8EEE-4AE0-B5A2-7A3072A7E589}"/>
    <cellStyle name="Normal 10 2 2 2 2 2 2 2 2 2 4 2 2 3 3 2" xfId="25843" xr:uid="{4864288A-6503-42F7-BEC8-401DD08ED295}"/>
    <cellStyle name="Normal 10 2 2 2 2 2 2 2 2 2 4 2 2 3 4" xfId="17696" xr:uid="{4218604F-1E60-47D1-9FBE-A2D43FFEFA86}"/>
    <cellStyle name="Normal 10 2 2 2 2 2 2 2 2 2 4 2 2 4" xfId="4092" xr:uid="{0ED263E4-8280-4EA1-B37E-1FFCB5AA201E}"/>
    <cellStyle name="Normal 10 2 2 2 2 2 2 2 2 2 4 2 2 4 2" xfId="11753" xr:uid="{178A5403-E966-4C83-801C-40FF875AEFEF}"/>
    <cellStyle name="Normal 10 2 2 2 2 2 2 2 2 2 4 2 2 4 2 2" xfId="27002" xr:uid="{EF0C5BB8-5718-4ED0-8BA8-D3D4BA88AF42}"/>
    <cellStyle name="Normal 10 2 2 2 2 2 2 2 2 2 4 2 2 4 3" xfId="19345" xr:uid="{EA461924-77C4-40A9-9B45-AA52D381347F}"/>
    <cellStyle name="Normal 10 2 2 2 2 2 2 2 2 2 4 2 2 5" xfId="9942" xr:uid="{095EDC6A-66DE-4935-A08E-80F5596C4CBA}"/>
    <cellStyle name="Normal 10 2 2 2 2 2 2 2 2 2 4 2 2 5 2" xfId="25193" xr:uid="{328E8383-EB29-4628-8AF2-4C74639FDEAE}"/>
    <cellStyle name="Normal 10 2 2 2 2 2 2 2 2 2 4 2 2 6" xfId="16047" xr:uid="{EB7BD970-1F7A-483F-BC08-85213B270168}"/>
    <cellStyle name="Normal 10 2 2 2 2 2 2 2 2 2 4 2 3" xfId="1455" xr:uid="{5136BF1A-25D5-4AD0-A0AF-C44ED5B81E63}"/>
    <cellStyle name="Normal 10 2 2 2 2 2 2 2 2 2 4 2 3 2" xfId="3105" xr:uid="{B9F93BDD-2498-49D9-B982-1965F768F4EE}"/>
    <cellStyle name="Normal 10 2 2 2 2 2 2 2 2 2 4 2 3 2 2" xfId="6404" xr:uid="{D7443BC0-0DBB-4C4C-85A0-2662E6CD88E8}"/>
    <cellStyle name="Normal 10 2 2 2 2 2 2 2 2 2 4 2 3 2 2 2" xfId="14034" xr:uid="{64339A22-DC27-4040-9640-772958C2A1D2}"/>
    <cellStyle name="Normal 10 2 2 2 2 2 2 2 2 2 4 2 3 2 2 2 2" xfId="29283" xr:uid="{7C99F1FA-42B8-4646-AA8F-775578F87D9E}"/>
    <cellStyle name="Normal 10 2 2 2 2 2 2 2 2 2 4 2 3 2 2 3" xfId="21657" xr:uid="{662187DC-0E69-4C3B-9089-66C6F716E4E7}"/>
    <cellStyle name="Normal 10 2 2 2 2 2 2 2 2 2 4 2 3 2 3" xfId="10766" xr:uid="{1A4E7251-E759-40F1-9F4E-A413015C0563}"/>
    <cellStyle name="Normal 10 2 2 2 2 2 2 2 2 2 4 2 3 2 3 2" xfId="26016" xr:uid="{3E329A1E-E5C7-45FD-85E4-0544487C9D5B}"/>
    <cellStyle name="Normal 10 2 2 2 2 2 2 2 2 2 4 2 3 2 4" xfId="18359" xr:uid="{71FF67CC-936B-48F1-B19C-1E2D769B0D8E}"/>
    <cellStyle name="Normal 10 2 2 2 2 2 2 2 2 2 4 2 3 3" xfId="4755" xr:uid="{286F4A38-B91A-4C94-8194-F0DFB1AC51FB}"/>
    <cellStyle name="Normal 10 2 2 2 2 2 2 2 2 2 4 2 3 3 2" xfId="12401" xr:uid="{9FEC1E1A-1042-4564-8271-97DAC32DB4AD}"/>
    <cellStyle name="Normal 10 2 2 2 2 2 2 2 2 2 4 2 3 3 2 2" xfId="27650" xr:uid="{1DEE6FB5-8FC1-48F6-B463-DAA56200A53D}"/>
    <cellStyle name="Normal 10 2 2 2 2 2 2 2 2 2 4 2 3 3 3" xfId="20008" xr:uid="{A2EA8BFC-798F-4245-BE91-509FDD769472}"/>
    <cellStyle name="Normal 10 2 2 2 2 2 2 2 2 2 4 2 3 4" xfId="10097" xr:uid="{B7286882-3170-45F3-8AA0-424A47F98453}"/>
    <cellStyle name="Normal 10 2 2 2 2 2 2 2 2 2 4 2 3 4 2" xfId="25348" xr:uid="{5F8A77D9-D588-4425-9EA1-4DEF44F5B427}"/>
    <cellStyle name="Normal 10 2 2 2 2 2 2 2 2 2 4 2 3 5" xfId="16710" xr:uid="{CBD53C32-544F-4AC8-9C56-167AD0B06A74}"/>
    <cellStyle name="Normal 10 2 2 2 2 2 2 2 2 2 4 2 4" xfId="2026" xr:uid="{011A0875-BBA9-4CE4-AC7E-FC4FCCC355E2}"/>
    <cellStyle name="Normal 10 2 2 2 2 2 2 2 2 2 4 2 4 2" xfId="5325" xr:uid="{CC6AB92F-BD34-42BA-B6B2-722F5C2A9545}"/>
    <cellStyle name="Normal 10 2 2 2 2 2 2 2 2 2 4 2 4 2 2" xfId="12970" xr:uid="{FF5915DC-73FA-4FED-A406-C9A2B6A3A0BC}"/>
    <cellStyle name="Normal 10 2 2 2 2 2 2 2 2 2 4 2 4 2 2 2" xfId="28219" xr:uid="{F9396234-7A9D-4FBE-930A-3BE804E45DAE}"/>
    <cellStyle name="Normal 10 2 2 2 2 2 2 2 2 2 4 2 4 2 3" xfId="20578" xr:uid="{148501E8-33B4-4E4B-8652-E2B5DE1607AA}"/>
    <cellStyle name="Normal 10 2 2 2 2 2 2 2 2 2 4 2 4 3" xfId="10422" xr:uid="{5971A873-5781-4E00-8E41-610F2427E80C}"/>
    <cellStyle name="Normal 10 2 2 2 2 2 2 2 2 2 4 2 4 3 2" xfId="25672" xr:uid="{D0062AEE-FB76-4A98-8AB8-05C1A898C16C}"/>
    <cellStyle name="Normal 10 2 2 2 2 2 2 2 2 2 4 2 4 4" xfId="17280" xr:uid="{3DF5DD97-1F26-4D85-8F77-13644C792E71}"/>
    <cellStyle name="Normal 10 2 2 2 2 2 2 2 2 2 4 2 5" xfId="3676" xr:uid="{96417F98-2E59-4950-A8C8-3F4087EBDF47}"/>
    <cellStyle name="Normal 10 2 2 2 2 2 2 2 2 2 4 2 5 2" xfId="11337" xr:uid="{E1AFB26E-97A8-457C-B00F-1E6D63CA4264}"/>
    <cellStyle name="Normal 10 2 2 2 2 2 2 2 2 2 4 2 5 2 2" xfId="26586" xr:uid="{E2180663-32D6-4D41-B748-38AACA16F800}"/>
    <cellStyle name="Normal 10 2 2 2 2 2 2 2 2 2 4 2 5 3" xfId="18929" xr:uid="{973E1E39-CBA1-4863-8944-B647DC0D1574}"/>
    <cellStyle name="Normal 10 2 2 2 2 2 2 2 2 2 4 2 6" xfId="9787" xr:uid="{B5FB4948-6E0A-463C-B167-457692164FE6}"/>
    <cellStyle name="Normal 10 2 2 2 2 2 2 2 2 2 4 2 6 2" xfId="25038" xr:uid="{65EDACA6-5972-4CF3-8208-EF33DC27D648}"/>
    <cellStyle name="Normal 10 2 2 2 2 2 2 2 2 2 4 2 7" xfId="15631" xr:uid="{9C0F1FE9-AD59-40A7-96AD-E030C20CD38E}"/>
    <cellStyle name="Normal 10 2 2 2 2 2 2 2 2 2 4 3" xfId="707" xr:uid="{7F1A7016-E0B4-447E-85B1-423FFF282D88}"/>
    <cellStyle name="Normal 10 2 2 2 2 2 2 2 2 2 4 3 2" xfId="1540" xr:uid="{1E0A8D5F-5BB2-4A8A-96AA-C68ECDF3A26F}"/>
    <cellStyle name="Normal 10 2 2 2 2 2 2 2 2 2 4 3 2 2" xfId="3190" xr:uid="{D42841BC-62A6-46C4-BA69-6B99AC850AF9}"/>
    <cellStyle name="Normal 10 2 2 2 2 2 2 2 2 2 4 3 2 2 2" xfId="6489" xr:uid="{8A9FABF6-8D11-494C-A4B0-408A2AFA3E38}"/>
    <cellStyle name="Normal 10 2 2 2 2 2 2 2 2 2 4 3 2 2 2 2" xfId="14119" xr:uid="{2160BC5C-7BA1-40E6-84B3-FBF39467C0C5}"/>
    <cellStyle name="Normal 10 2 2 2 2 2 2 2 2 2 4 3 2 2 2 2 2" xfId="29368" xr:uid="{DF3962F9-C103-42AD-BEA2-653832C461C5}"/>
    <cellStyle name="Normal 10 2 2 2 2 2 2 2 2 2 4 3 2 2 2 3" xfId="21742" xr:uid="{0D20350E-2F68-42EE-8F8B-D43C753AD852}"/>
    <cellStyle name="Normal 10 2 2 2 2 2 2 2 2 2 4 3 2 2 3" xfId="10851" xr:uid="{91BD8A01-8B14-4BE2-B92F-882F36459D99}"/>
    <cellStyle name="Normal 10 2 2 2 2 2 2 2 2 2 4 3 2 2 3 2" xfId="26101" xr:uid="{997864DC-94B3-47BF-87CD-DE97A44B9BBF}"/>
    <cellStyle name="Normal 10 2 2 2 2 2 2 2 2 2 4 3 2 2 4" xfId="18444" xr:uid="{E157B8DF-C848-414D-A60D-4221AC4D6330}"/>
    <cellStyle name="Normal 10 2 2 2 2 2 2 2 2 2 4 3 2 3" xfId="4840" xr:uid="{D751415A-D001-418A-A438-06217C0D7E9D}"/>
    <cellStyle name="Normal 10 2 2 2 2 2 2 2 2 2 4 3 2 3 2" xfId="12486" xr:uid="{B31D3ED7-F73F-4437-9B83-13839B395EDC}"/>
    <cellStyle name="Normal 10 2 2 2 2 2 2 2 2 2 4 3 2 3 2 2" xfId="27735" xr:uid="{DF450D83-74EA-41E1-9F4E-2216A5FAD19A}"/>
    <cellStyle name="Normal 10 2 2 2 2 2 2 2 2 2 4 3 2 3 3" xfId="20093" xr:uid="{7AC6CC9C-D42E-4AC3-B17F-AC3FF3DBE258}"/>
    <cellStyle name="Normal 10 2 2 2 2 2 2 2 2 2 4 3 2 4" xfId="10174" xr:uid="{C1D7CCDF-ED91-42B5-B172-B35EE25A5B74}"/>
    <cellStyle name="Normal 10 2 2 2 2 2 2 2 2 2 4 3 2 4 2" xfId="25425" xr:uid="{55D5077C-47A0-4B31-90F8-8FCE7F1C4AE5}"/>
    <cellStyle name="Normal 10 2 2 2 2 2 2 2 2 2 4 3 2 5" xfId="16795" xr:uid="{CF169C5B-DB79-4AD3-92DE-BAA8FD29E5FA}"/>
    <cellStyle name="Normal 10 2 2 2 2 2 2 2 2 2 4 3 3" xfId="2358" xr:uid="{1883BCA9-EACF-4AE3-9492-B5C9ACFCF017}"/>
    <cellStyle name="Normal 10 2 2 2 2 2 2 2 2 2 4 3 3 2" xfId="5657" xr:uid="{AD945F89-7E2E-4B91-9FBC-FBEF5FFAFD77}"/>
    <cellStyle name="Normal 10 2 2 2 2 2 2 2 2 2 4 3 3 2 2" xfId="13302" xr:uid="{46791C29-DF17-4C04-AD1C-4030F686578E}"/>
    <cellStyle name="Normal 10 2 2 2 2 2 2 2 2 2 4 3 3 2 2 2" xfId="28551" xr:uid="{99A617FC-5894-4145-B15B-8B65F53038B8}"/>
    <cellStyle name="Normal 10 2 2 2 2 2 2 2 2 2 4 3 3 2 3" xfId="20910" xr:uid="{8799D379-80CD-45FA-A6D3-AFCCD06C108B}"/>
    <cellStyle name="Normal 10 2 2 2 2 2 2 2 2 2 4 3 3 3" xfId="10509" xr:uid="{75A63044-B97B-4F59-81C0-F3EF38DD009C}"/>
    <cellStyle name="Normal 10 2 2 2 2 2 2 2 2 2 4 3 3 3 2" xfId="25759" xr:uid="{FA8BF660-240D-4D7E-9714-CD6F278CD545}"/>
    <cellStyle name="Normal 10 2 2 2 2 2 2 2 2 2 4 3 3 4" xfId="17612" xr:uid="{4197F333-5D71-4C48-BE6F-275331AA081C}"/>
    <cellStyle name="Normal 10 2 2 2 2 2 2 2 2 2 4 3 4" xfId="4008" xr:uid="{54E3B734-86A2-433F-B23F-D1B0213D7A3E}"/>
    <cellStyle name="Normal 10 2 2 2 2 2 2 2 2 2 4 3 4 2" xfId="11669" xr:uid="{DC4987BA-1423-4703-9FE6-1528D48F4D10}"/>
    <cellStyle name="Normal 10 2 2 2 2 2 2 2 2 2 4 3 4 2 2" xfId="26918" xr:uid="{B72EE225-C80F-4872-9136-EBA857012E6E}"/>
    <cellStyle name="Normal 10 2 2 2 2 2 2 2 2 2 4 3 4 3" xfId="19261" xr:uid="{DE52A10F-736F-4652-A20E-D911AF8C647F}"/>
    <cellStyle name="Normal 10 2 2 2 2 2 2 2 2 2 4 3 5" xfId="9864" xr:uid="{6729EEC3-6D31-45F2-BBEA-9C1920B77415}"/>
    <cellStyle name="Normal 10 2 2 2 2 2 2 2 2 2 4 3 5 2" xfId="25115" xr:uid="{008148F0-AF0E-4709-8940-B6F26912CF0C}"/>
    <cellStyle name="Normal 10 2 2 2 2 2 2 2 2 2 4 3 6" xfId="15963" xr:uid="{E1BA6DAA-18E1-4512-BF39-D36D7225B0FB}"/>
    <cellStyle name="Normal 10 2 2 2 2 2 2 2 2 2 4 4" xfId="1377" xr:uid="{FCD184A4-86C4-4B3A-B392-E200DF9A439C}"/>
    <cellStyle name="Normal 10 2 2 2 2 2 2 2 2 2 4 4 2" xfId="3027" xr:uid="{8457CD0E-7E3F-4AB2-9E2B-CEFE6781804E}"/>
    <cellStyle name="Normal 10 2 2 2 2 2 2 2 2 2 4 4 2 2" xfId="6326" xr:uid="{127B256A-88E6-46C7-A4B2-44CB248597F1}"/>
    <cellStyle name="Normal 10 2 2 2 2 2 2 2 2 2 4 4 2 2 2" xfId="13956" xr:uid="{8CA64CAB-88FB-433B-8C48-0E49CF7DDFFA}"/>
    <cellStyle name="Normal 10 2 2 2 2 2 2 2 2 2 4 4 2 2 2 2" xfId="29205" xr:uid="{A8E60BEA-25E5-487C-A78A-4FF16D9B3578}"/>
    <cellStyle name="Normal 10 2 2 2 2 2 2 2 2 2 4 4 2 2 3" xfId="21579" xr:uid="{6DF9E4A9-1A0E-4C5B-8798-6D14877B2A3D}"/>
    <cellStyle name="Normal 10 2 2 2 2 2 2 2 2 2 4 4 2 3" xfId="10688" xr:uid="{E4BCDF82-FFAB-4809-89A3-52B52EF1CEC9}"/>
    <cellStyle name="Normal 10 2 2 2 2 2 2 2 2 2 4 4 2 3 2" xfId="25938" xr:uid="{46E89CCA-7A80-4198-A214-0C14EABA9F57}"/>
    <cellStyle name="Normal 10 2 2 2 2 2 2 2 2 2 4 4 2 4" xfId="18281" xr:uid="{57F1495F-9B68-43ED-AFCF-4D1895E2DADD}"/>
    <cellStyle name="Normal 10 2 2 2 2 2 2 2 2 2 4 4 3" xfId="4677" xr:uid="{BFB84675-6795-4093-81F9-D73F8A06E0AA}"/>
    <cellStyle name="Normal 10 2 2 2 2 2 2 2 2 2 4 4 3 2" xfId="12323" xr:uid="{2110744E-8D5F-478D-8FE8-82EDC0824792}"/>
    <cellStyle name="Normal 10 2 2 2 2 2 2 2 2 2 4 4 3 2 2" xfId="27572" xr:uid="{7E3C75EB-28C2-4AB5-99B7-70CCAC7089AF}"/>
    <cellStyle name="Normal 10 2 2 2 2 2 2 2 2 2 4 4 3 3" xfId="19930" xr:uid="{9FE43922-1894-4EED-AC4C-20541849932A}"/>
    <cellStyle name="Normal 10 2 2 2 2 2 2 2 2 2 4 4 4" xfId="10019" xr:uid="{E25AD8DC-B7E8-4D10-B9B4-FCE39A5DAEB8}"/>
    <cellStyle name="Normal 10 2 2 2 2 2 2 2 2 2 4 4 4 2" xfId="25270" xr:uid="{F795CA98-AD43-43A6-B052-810F719B0275}"/>
    <cellStyle name="Normal 10 2 2 2 2 2 2 2 2 2 4 4 5" xfId="16632" xr:uid="{FAEA640C-3114-4F26-9E62-6CAD6A70CBAA}"/>
    <cellStyle name="Normal 10 2 2 2 2 2 2 2 2 2 4 5" xfId="1818" xr:uid="{606051E2-4D41-4D13-B65E-70DC31572328}"/>
    <cellStyle name="Normal 10 2 2 2 2 2 2 2 2 2 4 5 2" xfId="5117" xr:uid="{B77E5EAE-2BC7-4983-896C-EF65FFCC9BE4}"/>
    <cellStyle name="Normal 10 2 2 2 2 2 2 2 2 2 4 5 2 2" xfId="12762" xr:uid="{F1C424FF-5B72-4581-8E88-2970B30AFD76}"/>
    <cellStyle name="Normal 10 2 2 2 2 2 2 2 2 2 4 5 2 2 2" xfId="28011" xr:uid="{361D52E9-8E29-405D-B691-4A65AABA177F}"/>
    <cellStyle name="Normal 10 2 2 2 2 2 2 2 2 2 4 5 2 3" xfId="20370" xr:uid="{76CB98A6-646A-4364-BEE7-4CA68E41C5C5}"/>
    <cellStyle name="Normal 10 2 2 2 2 2 2 2 2 2 4 5 3" xfId="10336" xr:uid="{58EF24C2-57B7-46AB-A8B7-81267B3064C7}"/>
    <cellStyle name="Normal 10 2 2 2 2 2 2 2 2 2 4 5 3 2" xfId="25586" xr:uid="{DF4BF4F0-16BD-496C-99F6-6DCCCB68948B}"/>
    <cellStyle name="Normal 10 2 2 2 2 2 2 2 2 2 4 5 4" xfId="17072" xr:uid="{1969537B-4CBA-4655-B395-FCF61DCE0C28}"/>
    <cellStyle name="Normal 10 2 2 2 2 2 2 2 2 2 4 6" xfId="3468" xr:uid="{8A1F8FFD-0484-422B-9880-E20C22B94E02}"/>
    <cellStyle name="Normal 10 2 2 2 2 2 2 2 2 2 4 6 2" xfId="11129" xr:uid="{9B483475-8787-4648-B391-E29C6DE6E600}"/>
    <cellStyle name="Normal 10 2 2 2 2 2 2 2 2 2 4 6 2 2" xfId="26378" xr:uid="{A27554E5-30A8-482C-B796-EFB1A7890DA1}"/>
    <cellStyle name="Normal 10 2 2 2 2 2 2 2 2 2 4 6 3" xfId="18721" xr:uid="{BE7133B0-1E51-4B41-B11C-3E05138523AE}"/>
    <cellStyle name="Normal 10 2 2 2 2 2 2 2 2 2 4 7" xfId="9716" xr:uid="{071C7A0A-CF58-466F-8FE9-E15835AD4EBF}"/>
    <cellStyle name="Normal 10 2 2 2 2 2 2 2 2 2 4 7 2" xfId="24967" xr:uid="{6BD12883-B026-4BF3-A2CE-7AB2ED67AD65}"/>
    <cellStyle name="Normal 10 2 2 2 2 2 2 2 2 2 4 8" xfId="15423" xr:uid="{142B6D9D-1529-4777-B293-BD1CCD038A9F}"/>
    <cellStyle name="Normal 10 2 2 2 2 2 2 2 2 2 5" xfId="333" xr:uid="{E73C3C50-08E5-4369-B3D5-4B33D8F1860E}"/>
    <cellStyle name="Normal 10 2 2 2 2 2 2 2 2 2 5 2" xfId="750" xr:uid="{A452DBDE-45CC-47F0-9BAC-470B6ADB08C9}"/>
    <cellStyle name="Normal 10 2 2 2 2 2 2 2 2 2 5 2 2" xfId="1583" xr:uid="{D2D9E49D-B3B3-4F16-84A7-E66BD4D7A94D}"/>
    <cellStyle name="Normal 10 2 2 2 2 2 2 2 2 2 5 2 2 2" xfId="3233" xr:uid="{0B85D726-F0C3-4EB0-B1AF-83736DF70605}"/>
    <cellStyle name="Normal 10 2 2 2 2 2 2 2 2 2 5 2 2 2 2" xfId="6532" xr:uid="{0E782007-84C7-48F8-BA0E-8F8A44214D87}"/>
    <cellStyle name="Normal 10 2 2 2 2 2 2 2 2 2 5 2 2 2 2 2" xfId="14162" xr:uid="{46A69ED6-BB91-4E0D-97CD-333B52179DA2}"/>
    <cellStyle name="Normal 10 2 2 2 2 2 2 2 2 2 5 2 2 2 2 2 2" xfId="29411" xr:uid="{8A755207-67C3-4F0E-8882-4E95FA21637E}"/>
    <cellStyle name="Normal 10 2 2 2 2 2 2 2 2 2 5 2 2 2 2 3" xfId="21785" xr:uid="{4A3D403F-F372-49F0-B1BF-FA58B337F4C8}"/>
    <cellStyle name="Normal 10 2 2 2 2 2 2 2 2 2 5 2 2 2 3" xfId="10894" xr:uid="{11D5BA14-3710-444C-A45D-6CA260855073}"/>
    <cellStyle name="Normal 10 2 2 2 2 2 2 2 2 2 5 2 2 2 3 2" xfId="26144" xr:uid="{ABC0728F-448B-4B55-BA98-D8900F86F498}"/>
    <cellStyle name="Normal 10 2 2 2 2 2 2 2 2 2 5 2 2 2 4" xfId="18487" xr:uid="{340CB968-4B95-4D24-B9FE-A5BE383A309A}"/>
    <cellStyle name="Normal 10 2 2 2 2 2 2 2 2 2 5 2 2 3" xfId="4883" xr:uid="{3D1D141B-24C9-4798-9EEA-810F2C9FA3B7}"/>
    <cellStyle name="Normal 10 2 2 2 2 2 2 2 2 2 5 2 2 3 2" xfId="12529" xr:uid="{18CFA915-442D-4728-9292-A698735C0101}"/>
    <cellStyle name="Normal 10 2 2 2 2 2 2 2 2 2 5 2 2 3 2 2" xfId="27778" xr:uid="{F0654F2C-B242-422E-91C9-C2A29DF49B49}"/>
    <cellStyle name="Normal 10 2 2 2 2 2 2 2 2 2 5 2 2 3 3" xfId="20136" xr:uid="{16BDEACD-C0CB-46DA-9054-78A46B91171F}"/>
    <cellStyle name="Normal 10 2 2 2 2 2 2 2 2 2 5 2 2 4" xfId="10213" xr:uid="{159BDE8D-E61C-432B-9225-81A51F5F0280}"/>
    <cellStyle name="Normal 10 2 2 2 2 2 2 2 2 2 5 2 2 4 2" xfId="25464" xr:uid="{2EB56FC5-6AE3-4ED9-8CAB-DE713964B4CF}"/>
    <cellStyle name="Normal 10 2 2 2 2 2 2 2 2 2 5 2 2 5" xfId="16838" xr:uid="{354EB723-9F5E-4708-85CB-6AC25E07D960}"/>
    <cellStyle name="Normal 10 2 2 2 2 2 2 2 2 2 5 2 3" xfId="2401" xr:uid="{6BCED6A8-7B0E-4F26-9CC9-3FA8AA7BB456}"/>
    <cellStyle name="Normal 10 2 2 2 2 2 2 2 2 2 5 2 3 2" xfId="5700" xr:uid="{53650052-6A88-4823-AB64-C3526221AF2B}"/>
    <cellStyle name="Normal 10 2 2 2 2 2 2 2 2 2 5 2 3 2 2" xfId="13345" xr:uid="{AAEC0BC5-D7DF-4A77-9627-A0A49DA24B9D}"/>
    <cellStyle name="Normal 10 2 2 2 2 2 2 2 2 2 5 2 3 2 2 2" xfId="28594" xr:uid="{D0332E1F-66F7-44C4-A820-3793AC085BFD}"/>
    <cellStyle name="Normal 10 2 2 2 2 2 2 2 2 2 5 2 3 2 3" xfId="20953" xr:uid="{AA07C04F-7970-4A8F-BBFF-42F32AB84470}"/>
    <cellStyle name="Normal 10 2 2 2 2 2 2 2 2 2 5 2 3 3" xfId="10552" xr:uid="{2A31C280-633B-4D51-8D16-2069ED6ED331}"/>
    <cellStyle name="Normal 10 2 2 2 2 2 2 2 2 2 5 2 3 3 2" xfId="25802" xr:uid="{B04659C3-9137-45FD-ABD3-3854F77C8DD0}"/>
    <cellStyle name="Normal 10 2 2 2 2 2 2 2 2 2 5 2 3 4" xfId="17655" xr:uid="{CCCF8DD5-D4C0-4C28-A98B-8D8D1A5E1DE9}"/>
    <cellStyle name="Normal 10 2 2 2 2 2 2 2 2 2 5 2 4" xfId="4051" xr:uid="{60D6B265-CE0F-452C-87E1-5871F60C5D4E}"/>
    <cellStyle name="Normal 10 2 2 2 2 2 2 2 2 2 5 2 4 2" xfId="11712" xr:uid="{16819552-EEA2-4A22-8AAE-DAD59C53EE26}"/>
    <cellStyle name="Normal 10 2 2 2 2 2 2 2 2 2 5 2 4 2 2" xfId="26961" xr:uid="{E55A44AC-C3C9-4CBF-B480-966E5F605E53}"/>
    <cellStyle name="Normal 10 2 2 2 2 2 2 2 2 2 5 2 4 3" xfId="19304" xr:uid="{6A5119CD-FF10-4444-85E6-75F9BE05C6FD}"/>
    <cellStyle name="Normal 10 2 2 2 2 2 2 2 2 2 5 2 5" xfId="9903" xr:uid="{D193E5C8-DEB9-47D8-823B-6976FE663351}"/>
    <cellStyle name="Normal 10 2 2 2 2 2 2 2 2 2 5 2 5 2" xfId="25154" xr:uid="{FEB57150-CAAD-4459-9824-66D75A74AC82}"/>
    <cellStyle name="Normal 10 2 2 2 2 2 2 2 2 2 5 2 6" xfId="16006" xr:uid="{E4697C1A-5902-46E6-85F2-9F040822DB52}"/>
    <cellStyle name="Normal 10 2 2 2 2 2 2 2 2 2 5 3" xfId="1416" xr:uid="{679B8E8D-F0EA-4E1B-AAE0-566C2901E037}"/>
    <cellStyle name="Normal 10 2 2 2 2 2 2 2 2 2 5 3 2" xfId="3066" xr:uid="{CC708EDC-3768-48AF-85B8-6381FA7D658F}"/>
    <cellStyle name="Normal 10 2 2 2 2 2 2 2 2 2 5 3 2 2" xfId="6365" xr:uid="{B4411FD9-B076-4FAD-97DC-1355B7F542CC}"/>
    <cellStyle name="Normal 10 2 2 2 2 2 2 2 2 2 5 3 2 2 2" xfId="13995" xr:uid="{1714F219-319B-4C28-B7F6-7CB00176E5F8}"/>
    <cellStyle name="Normal 10 2 2 2 2 2 2 2 2 2 5 3 2 2 2 2" xfId="29244" xr:uid="{192EE831-A210-4C66-888B-3C731C4553F2}"/>
    <cellStyle name="Normal 10 2 2 2 2 2 2 2 2 2 5 3 2 2 3" xfId="21618" xr:uid="{69C2EFA6-F724-48DC-B212-377FC43450E3}"/>
    <cellStyle name="Normal 10 2 2 2 2 2 2 2 2 2 5 3 2 3" xfId="10727" xr:uid="{33BA4102-ED69-4115-945B-DCBF7370F696}"/>
    <cellStyle name="Normal 10 2 2 2 2 2 2 2 2 2 5 3 2 3 2" xfId="25977" xr:uid="{03A8A8AB-6379-4A61-9758-D81C87B77245}"/>
    <cellStyle name="Normal 10 2 2 2 2 2 2 2 2 2 5 3 2 4" xfId="18320" xr:uid="{FFF83A21-D5BD-4997-B14E-AD7525969E26}"/>
    <cellStyle name="Normal 10 2 2 2 2 2 2 2 2 2 5 3 3" xfId="4716" xr:uid="{5A5B067A-06E1-4EFC-8B8F-8CC7D95EAEF5}"/>
    <cellStyle name="Normal 10 2 2 2 2 2 2 2 2 2 5 3 3 2" xfId="12362" xr:uid="{A1B76838-B9A9-410F-8FFE-F815DFB32FBB}"/>
    <cellStyle name="Normal 10 2 2 2 2 2 2 2 2 2 5 3 3 2 2" xfId="27611" xr:uid="{4139910E-8E7D-4A33-AE72-156E901DEB47}"/>
    <cellStyle name="Normal 10 2 2 2 2 2 2 2 2 2 5 3 3 3" xfId="19969" xr:uid="{318B16AB-AE5D-4FEE-B89C-E914CEEAD7AE}"/>
    <cellStyle name="Normal 10 2 2 2 2 2 2 2 2 2 5 3 4" xfId="10058" xr:uid="{09C41783-AC7A-4057-829F-4537F23BA966}"/>
    <cellStyle name="Normal 10 2 2 2 2 2 2 2 2 2 5 3 4 2" xfId="25309" xr:uid="{BE34BFF2-E90B-4508-88A3-D3EE9660BCCC}"/>
    <cellStyle name="Normal 10 2 2 2 2 2 2 2 2 2 5 3 5" xfId="16671" xr:uid="{E1AFE197-9ECC-45D3-864D-D0D987E1DD26}"/>
    <cellStyle name="Normal 10 2 2 2 2 2 2 2 2 2 5 4" xfId="1985" xr:uid="{E9804E3C-D9A2-4C19-B763-B0D2987C89FC}"/>
    <cellStyle name="Normal 10 2 2 2 2 2 2 2 2 2 5 4 2" xfId="5284" xr:uid="{1C349288-9890-4FF9-8A6F-A40BC8046295}"/>
    <cellStyle name="Normal 10 2 2 2 2 2 2 2 2 2 5 4 2 2" xfId="12929" xr:uid="{2D98482C-1DFA-491F-92C8-7706A6D7ECBD}"/>
    <cellStyle name="Normal 10 2 2 2 2 2 2 2 2 2 5 4 2 2 2" xfId="28178" xr:uid="{FE079F37-91CE-4D16-9BD3-7F19556966BF}"/>
    <cellStyle name="Normal 10 2 2 2 2 2 2 2 2 2 5 4 2 3" xfId="20537" xr:uid="{856725B8-FD63-4C2F-8219-74D4FC458AE1}"/>
    <cellStyle name="Normal 10 2 2 2 2 2 2 2 2 2 5 4 3" xfId="10381" xr:uid="{68359012-2BBF-4F2C-812B-2616B391FC62}"/>
    <cellStyle name="Normal 10 2 2 2 2 2 2 2 2 2 5 4 3 2" xfId="25631" xr:uid="{8AFFCFE6-8457-4CF7-ACAF-3E9BB8F63A56}"/>
    <cellStyle name="Normal 10 2 2 2 2 2 2 2 2 2 5 4 4" xfId="17239" xr:uid="{FA6A9F00-45B1-47EC-AEB9-08A74624F73A}"/>
    <cellStyle name="Normal 10 2 2 2 2 2 2 2 2 2 5 5" xfId="3635" xr:uid="{22B8F95F-6703-41FA-B453-E0FF0E4525F2}"/>
    <cellStyle name="Normal 10 2 2 2 2 2 2 2 2 2 5 5 2" xfId="11296" xr:uid="{B884CD30-BE1E-4E42-80F3-6EFECD193E89}"/>
    <cellStyle name="Normal 10 2 2 2 2 2 2 2 2 2 5 5 2 2" xfId="26545" xr:uid="{1D0A46D2-F913-4DB6-B9F7-9EA4C98566FD}"/>
    <cellStyle name="Normal 10 2 2 2 2 2 2 2 2 2 5 5 3" xfId="18888" xr:uid="{751E5BA9-BB88-4141-92D5-AA5DA0BBEC72}"/>
    <cellStyle name="Normal 10 2 2 2 2 2 2 2 2 2 5 6" xfId="9748" xr:uid="{27EE70F7-E5F5-4198-9CA1-F195AB2ACF9F}"/>
    <cellStyle name="Normal 10 2 2 2 2 2 2 2 2 2 5 6 2" xfId="24999" xr:uid="{5B7BCDBC-42D7-4451-9803-1C81BEF3F27D}"/>
    <cellStyle name="Normal 10 2 2 2 2 2 2 2 2 2 5 7" xfId="15590" xr:uid="{93081D8B-C27D-4758-82E2-906B0E3A3353}"/>
    <cellStyle name="Normal 10 2 2 2 2 2 2 2 2 2 6" xfId="669" xr:uid="{852BCB49-3EE4-441D-B9ED-02EFF432A74E}"/>
    <cellStyle name="Normal 10 2 2 2 2 2 2 2 2 2 6 2" xfId="1502" xr:uid="{79D9B12C-877D-4BB0-8DE4-BB2C91EC4129}"/>
    <cellStyle name="Normal 10 2 2 2 2 2 2 2 2 2 6 2 2" xfId="3152" xr:uid="{2E7AB41E-952B-47D4-A86A-5BAC9EDB0445}"/>
    <cellStyle name="Normal 10 2 2 2 2 2 2 2 2 2 6 2 2 2" xfId="6451" xr:uid="{1570556F-6795-4FE5-B608-46FFE3C6BDF7}"/>
    <cellStyle name="Normal 10 2 2 2 2 2 2 2 2 2 6 2 2 2 2" xfId="14081" xr:uid="{397C131F-97F7-422F-BB69-748763095685}"/>
    <cellStyle name="Normal 10 2 2 2 2 2 2 2 2 2 6 2 2 2 2 2" xfId="29330" xr:uid="{93602406-0F78-472D-83A1-933EB79FA979}"/>
    <cellStyle name="Normal 10 2 2 2 2 2 2 2 2 2 6 2 2 2 3" xfId="21704" xr:uid="{D45147FC-CCCB-456D-A4E9-10E10C386C79}"/>
    <cellStyle name="Normal 10 2 2 2 2 2 2 2 2 2 6 2 2 3" xfId="10813" xr:uid="{314EB7D1-0ED8-496F-90F8-EFA3B4E4EEE1}"/>
    <cellStyle name="Normal 10 2 2 2 2 2 2 2 2 2 6 2 2 3 2" xfId="26063" xr:uid="{68C9EDCE-6914-43D8-89AE-8FFCE358D81D}"/>
    <cellStyle name="Normal 10 2 2 2 2 2 2 2 2 2 6 2 2 4" xfId="18406" xr:uid="{FF986EFC-3C0B-4F3A-8B07-752881468CA2}"/>
    <cellStyle name="Normal 10 2 2 2 2 2 2 2 2 2 6 2 3" xfId="4802" xr:uid="{E6DE01C1-705D-436C-A0FD-D9F9B6E652C3}"/>
    <cellStyle name="Normal 10 2 2 2 2 2 2 2 2 2 6 2 3 2" xfId="12448" xr:uid="{D6ACE71E-BEB3-44EF-836E-A9BC41BAD943}"/>
    <cellStyle name="Normal 10 2 2 2 2 2 2 2 2 2 6 2 3 2 2" xfId="27697" xr:uid="{BC0CE15C-EDB5-44FB-BC45-5797388E3CEA}"/>
    <cellStyle name="Normal 10 2 2 2 2 2 2 2 2 2 6 2 3 3" xfId="20055" xr:uid="{A0B7BAA8-EF35-471B-9DA9-55C134ACBD53}"/>
    <cellStyle name="Normal 10 2 2 2 2 2 2 2 2 2 6 2 4" xfId="10136" xr:uid="{7E1E41FC-8CFF-445E-909C-CCB3514176C7}"/>
    <cellStyle name="Normal 10 2 2 2 2 2 2 2 2 2 6 2 4 2" xfId="25387" xr:uid="{455C5307-AC76-4BD4-A680-74A4260E3F1E}"/>
    <cellStyle name="Normal 10 2 2 2 2 2 2 2 2 2 6 2 5" xfId="16757" xr:uid="{F3989180-9ABC-4B09-9E29-C05FCACA2B58}"/>
    <cellStyle name="Normal 10 2 2 2 2 2 2 2 2 2 6 3" xfId="2320" xr:uid="{71A710DC-CD94-4E98-9394-A92FCD2B806F}"/>
    <cellStyle name="Normal 10 2 2 2 2 2 2 2 2 2 6 3 2" xfId="5619" xr:uid="{0F9BCD48-D42D-4F51-9A67-DCA127070DC7}"/>
    <cellStyle name="Normal 10 2 2 2 2 2 2 2 2 2 6 3 2 2" xfId="13264" xr:uid="{0B204361-DCA7-43A5-84D8-37CD77A2D47C}"/>
    <cellStyle name="Normal 10 2 2 2 2 2 2 2 2 2 6 3 2 2 2" xfId="28513" xr:uid="{E33E4EC6-7147-4215-9E27-ABC7A4596EF4}"/>
    <cellStyle name="Normal 10 2 2 2 2 2 2 2 2 2 6 3 2 3" xfId="20872" xr:uid="{935A459F-BBA2-42B6-A95F-ABEC5A0A63CC}"/>
    <cellStyle name="Normal 10 2 2 2 2 2 2 2 2 2 6 3 3" xfId="10471" xr:uid="{B0C632B2-6014-484F-B282-78E496BEBBDC}"/>
    <cellStyle name="Normal 10 2 2 2 2 2 2 2 2 2 6 3 3 2" xfId="25721" xr:uid="{DF6ECED5-4CA6-435B-A92C-6A5949F29FD9}"/>
    <cellStyle name="Normal 10 2 2 2 2 2 2 2 2 2 6 3 4" xfId="17574" xr:uid="{46D1B8FD-AED8-4CDE-8AC4-F20963604CCA}"/>
    <cellStyle name="Normal 10 2 2 2 2 2 2 2 2 2 6 4" xfId="3970" xr:uid="{0216DE24-AC10-41EC-A221-B959B0559949}"/>
    <cellStyle name="Normal 10 2 2 2 2 2 2 2 2 2 6 4 2" xfId="11631" xr:uid="{9A4424EA-1875-4967-AE31-E1468A7F08C7}"/>
    <cellStyle name="Normal 10 2 2 2 2 2 2 2 2 2 6 4 2 2" xfId="26880" xr:uid="{7B11265F-5469-40AD-9A65-89630BC7A474}"/>
    <cellStyle name="Normal 10 2 2 2 2 2 2 2 2 2 6 4 3" xfId="19223" xr:uid="{6864CD2F-5529-4756-A524-2DB925EDB8A4}"/>
    <cellStyle name="Normal 10 2 2 2 2 2 2 2 2 2 6 5" xfId="9826" xr:uid="{F7CEF985-2F02-44D1-BDDF-0B32E602A1BF}"/>
    <cellStyle name="Normal 10 2 2 2 2 2 2 2 2 2 6 5 2" xfId="25077" xr:uid="{DEAB8C51-39E1-45FB-8953-799148EDDFB9}"/>
    <cellStyle name="Normal 10 2 2 2 2 2 2 2 2 2 6 6" xfId="15925" xr:uid="{73925415-E194-4178-B68E-5458BD750929}"/>
    <cellStyle name="Normal 10 2 2 2 2 2 2 2 2 2 7" xfId="1341" xr:uid="{6A845F13-60B0-464B-A901-14668F7F445E}"/>
    <cellStyle name="Normal 10 2 2 2 2 2 2 2 2 2 7 2" xfId="2991" xr:uid="{24A0A5DE-42A8-4D75-B908-D1113808A6EE}"/>
    <cellStyle name="Normal 10 2 2 2 2 2 2 2 2 2 7 2 2" xfId="6290" xr:uid="{DA21EF2A-E129-4FB1-8B1B-6997399F7878}"/>
    <cellStyle name="Normal 10 2 2 2 2 2 2 2 2 2 7 2 2 2" xfId="13920" xr:uid="{F362204C-A618-45B1-B5A6-CD7830ED3B0A}"/>
    <cellStyle name="Normal 10 2 2 2 2 2 2 2 2 2 7 2 2 2 2" xfId="29169" xr:uid="{B3FD468B-4410-4962-AD32-6929FEC0365D}"/>
    <cellStyle name="Normal 10 2 2 2 2 2 2 2 2 2 7 2 2 3" xfId="21543" xr:uid="{CCFF6B19-754E-444F-A12A-6AC578D920B5}"/>
    <cellStyle name="Normal 10 2 2 2 2 2 2 2 2 2 7 2 3" xfId="10652" xr:uid="{347A19E5-7FB3-438E-B753-93E3F72923E9}"/>
    <cellStyle name="Normal 10 2 2 2 2 2 2 2 2 2 7 2 3 2" xfId="25902" xr:uid="{93D0D850-1916-4D4E-8D58-CFD1E69C81EB}"/>
    <cellStyle name="Normal 10 2 2 2 2 2 2 2 2 2 7 2 4" xfId="18245" xr:uid="{44AF40CC-934C-479C-B3B4-69CBB3FED4C1}"/>
    <cellStyle name="Normal 10 2 2 2 2 2 2 2 2 2 7 3" xfId="4641" xr:uid="{774C6A55-7571-4273-A686-47C479B916E1}"/>
    <cellStyle name="Normal 10 2 2 2 2 2 2 2 2 2 7 3 2" xfId="12287" xr:uid="{72EF46C5-7997-480E-AF13-12CEA6D56ED5}"/>
    <cellStyle name="Normal 10 2 2 2 2 2 2 2 2 2 7 3 2 2" xfId="27536" xr:uid="{8CC7E56D-3AEF-46AC-BD53-CC1A39269AD7}"/>
    <cellStyle name="Normal 10 2 2 2 2 2 2 2 2 2 7 3 3" xfId="19894" xr:uid="{A371376B-8BC9-4AD2-8934-84CBF014F890}"/>
    <cellStyle name="Normal 10 2 2 2 2 2 2 2 2 2 7 4" xfId="9983" xr:uid="{C98B08F7-C087-44DB-9C2E-F388EBBFE09C}"/>
    <cellStyle name="Normal 10 2 2 2 2 2 2 2 2 2 7 4 2" xfId="25234" xr:uid="{EEF57964-6DBF-413D-8AE3-9A6261166B5B}"/>
    <cellStyle name="Normal 10 2 2 2 2 2 2 2 2 2 7 5" xfId="16596" xr:uid="{0BFDB5B1-CE50-4BC2-BA15-EB6D68211D84}"/>
    <cellStyle name="Normal 10 2 2 2 2 2 2 2 2 2 8" xfId="1668" xr:uid="{A5142627-2A83-47F4-ABD1-7E431FEF3FD1}"/>
    <cellStyle name="Normal 10 2 2 2 2 2 2 2 2 2 8 2" xfId="4967" xr:uid="{F661623E-D63B-4BA4-9F0C-7384D859C8AD}"/>
    <cellStyle name="Normal 10 2 2 2 2 2 2 2 2 2 8 2 2" xfId="12612" xr:uid="{FED6EB87-DD51-4618-9762-5AE7FED0D1E0}"/>
    <cellStyle name="Normal 10 2 2 2 2 2 2 2 2 2 8 2 2 2" xfId="27861" xr:uid="{4585A113-66F6-4D4F-A91C-3C1A516741EF}"/>
    <cellStyle name="Normal 10 2 2 2 2 2 2 2 2 2 8 2 3" xfId="20220" xr:uid="{6095E0BF-0BB4-49C6-8B6E-96E12776B15C}"/>
    <cellStyle name="Normal 10 2 2 2 2 2 2 2 2 2 8 3" xfId="10291" xr:uid="{1FB10F3C-556E-4D9C-A46C-1F37BE1000A0}"/>
    <cellStyle name="Normal 10 2 2 2 2 2 2 2 2 2 8 3 2" xfId="25541" xr:uid="{8B9C9E54-85D1-463A-9125-F2954B76EB1C}"/>
    <cellStyle name="Normal 10 2 2 2 2 2 2 2 2 2 8 4" xfId="16922" xr:uid="{92147564-907D-416E-BB34-A9B94D1CE94A}"/>
    <cellStyle name="Normal 10 2 2 2 2 2 2 2 2 2 9" xfId="3318" xr:uid="{3E09CB9B-9E18-45C6-B3DC-9E01B613AC56}"/>
    <cellStyle name="Normal 10 2 2 2 2 2 2 2 2 2 9 2" xfId="10979" xr:uid="{9825B41B-3C61-4F6F-8774-19787B3DA579}"/>
    <cellStyle name="Normal 10 2 2 2 2 2 2 2 2 2 9 2 2" xfId="26228" xr:uid="{78F3AFD0-4A54-432E-A3C7-A02CA6EA4D24}"/>
    <cellStyle name="Normal 10 2 2 2 2 2 2 2 2 2 9 3" xfId="18571" xr:uid="{B938E5D5-7788-412B-B836-A47DB520D1FE}"/>
    <cellStyle name="Normal 10 2 2 2 2 2 2 2 2 3" xfId="31" xr:uid="{20F8BED6-CA58-44E4-8554-91D9FE2871D9}"/>
    <cellStyle name="Normal 10 2 2 2 2 2 2 2 2 3 10" xfId="15292" xr:uid="{16607F67-6C33-4EED-B2C6-607C2C2D59D8}"/>
    <cellStyle name="Normal 10 2 2 2 2 2 2 2 2 3 2" xfId="86" xr:uid="{F55E8183-A7E7-46CE-AFBA-A2BB8A854434}"/>
    <cellStyle name="Normal 10 2 2 2 2 2 2 2 2 3 2 2" xfId="191" xr:uid="{26FD46B1-FCF1-4573-86A7-E1F926725166}"/>
    <cellStyle name="Normal 10 2 2 2 2 2 2 2 2 3 2 2 2" xfId="400" xr:uid="{85427F10-2C66-4DCA-B115-FDF708FC8247}"/>
    <cellStyle name="Normal 10 2 2 2 2 2 2 2 2 3 2 2 2 2" xfId="817" xr:uid="{347CE61D-6EB0-4268-B126-6C8A479AC42E}"/>
    <cellStyle name="Normal 10 2 2 2 2 2 2 2 2 3 2 2 2 2 2" xfId="1650" xr:uid="{081C1E66-2A91-4513-B81F-CB85914D0AF9}"/>
    <cellStyle name="Normal 10 2 2 2 2 2 2 2 2 3 2 2 2 2 2 2" xfId="3300" xr:uid="{0B9AB7E2-8DFB-49A1-9373-1628B0F84C71}"/>
    <cellStyle name="Normal 10 2 2 2 2 2 2 2 2 3 2 2 2 2 2 2 2" xfId="6599" xr:uid="{1C43747C-597B-4EB6-A239-CDD75DEA13CF}"/>
    <cellStyle name="Normal 10 2 2 2 2 2 2 2 2 3 2 2 2 2 2 2 2 2" xfId="14229" xr:uid="{99158943-8781-4A50-BFC5-C6D1F41C5D14}"/>
    <cellStyle name="Normal 10 2 2 2 2 2 2 2 2 3 2 2 2 2 2 2 2 2 2" xfId="29478" xr:uid="{D2F48CD1-12A1-4B84-88ED-1382D2814515}"/>
    <cellStyle name="Normal 10 2 2 2 2 2 2 2 2 3 2 2 2 2 2 2 2 3" xfId="21852" xr:uid="{0E595389-4989-468C-A0B5-FFE4841D2D62}"/>
    <cellStyle name="Normal 10 2 2 2 2 2 2 2 2 3 2 2 2 2 2 2 3" xfId="10961" xr:uid="{BBC14DB5-D30D-4728-9C29-14D6C2F656BE}"/>
    <cellStyle name="Normal 10 2 2 2 2 2 2 2 2 3 2 2 2 2 2 2 3 2" xfId="26211" xr:uid="{F83C0B60-6942-4A0C-914F-D816627DE79C}"/>
    <cellStyle name="Normal 10 2 2 2 2 2 2 2 2 3 2 2 2 2 2 2 4" xfId="18554" xr:uid="{6BD3021E-9925-41C7-AAA3-33C9B88DE63A}"/>
    <cellStyle name="Normal 10 2 2 2 2 2 2 2 2 3 2 2 2 2 2 3" xfId="4950" xr:uid="{9F49EE72-E510-4C03-8906-A045DFE7A3B1}"/>
    <cellStyle name="Normal 10 2 2 2 2 2 2 2 2 3 2 2 2 2 2 3 2" xfId="12596" xr:uid="{C19692D0-750A-447C-8B4D-B7632DED8598}"/>
    <cellStyle name="Normal 10 2 2 2 2 2 2 2 2 3 2 2 2 2 2 3 2 2" xfId="27845" xr:uid="{31553C38-6BC4-4046-8410-56C7488DB806}"/>
    <cellStyle name="Normal 10 2 2 2 2 2 2 2 2 3 2 2 2 2 2 3 3" xfId="20203" xr:uid="{5D57D9A9-4A4F-4397-AF0D-4CAE6FB328C4}"/>
    <cellStyle name="Normal 10 2 2 2 2 2 2 2 2 3 2 2 2 2 2 4" xfId="10277" xr:uid="{451EFF7E-42C2-4199-B3E5-62D4F647124C}"/>
    <cellStyle name="Normal 10 2 2 2 2 2 2 2 2 3 2 2 2 2 2 4 2" xfId="25528" xr:uid="{1B47ACFF-5E0F-46AF-BCC4-602CCD6CD967}"/>
    <cellStyle name="Normal 10 2 2 2 2 2 2 2 2 3 2 2 2 2 2 5" xfId="16905" xr:uid="{C0304FE1-9075-44D1-87BF-18DBA37B18AD}"/>
    <cellStyle name="Normal 10 2 2 2 2 2 2 2 2 3 2 2 2 2 3" xfId="2468" xr:uid="{8118D70E-BDF7-41CC-828E-F81F3C30B837}"/>
    <cellStyle name="Normal 10 2 2 2 2 2 2 2 2 3 2 2 2 2 3 2" xfId="5767" xr:uid="{CFCF1ACC-13F4-4992-8F78-41A583D295B1}"/>
    <cellStyle name="Normal 10 2 2 2 2 2 2 2 2 3 2 2 2 2 3 2 2" xfId="13412" xr:uid="{F7B9DE36-D9DF-4D39-8762-C8635CDF4599}"/>
    <cellStyle name="Normal 10 2 2 2 2 2 2 2 2 3 2 2 2 2 3 2 2 2" xfId="28661" xr:uid="{07EFDFB4-484C-48D0-AF34-43EED1E7DA7F}"/>
    <cellStyle name="Normal 10 2 2 2 2 2 2 2 2 3 2 2 2 2 3 2 3" xfId="21020" xr:uid="{35E07BDD-E0A8-4725-A9B2-2423DC8C68CB}"/>
    <cellStyle name="Normal 10 2 2 2 2 2 2 2 2 3 2 2 2 2 3 3" xfId="10619" xr:uid="{A09310DB-9A3C-404E-947D-F3D566124F58}"/>
    <cellStyle name="Normal 10 2 2 2 2 2 2 2 2 3 2 2 2 2 3 3 2" xfId="25869" xr:uid="{95A49916-FB4B-420F-8611-690A3612B916}"/>
    <cellStyle name="Normal 10 2 2 2 2 2 2 2 2 3 2 2 2 2 3 4" xfId="17722" xr:uid="{595A0F72-FB22-4FAB-932E-0773E9FF882F}"/>
    <cellStyle name="Normal 10 2 2 2 2 2 2 2 2 3 2 2 2 2 4" xfId="4118" xr:uid="{6094DB9B-9FB8-45C9-96E8-CF315778A197}"/>
    <cellStyle name="Normal 10 2 2 2 2 2 2 2 2 3 2 2 2 2 4 2" xfId="11779" xr:uid="{965AADF8-9244-483B-9715-1A1C25B3B7EE}"/>
    <cellStyle name="Normal 10 2 2 2 2 2 2 2 2 3 2 2 2 2 4 2 2" xfId="27028" xr:uid="{3ECDAB13-38DB-45EA-8309-1D52B5103240}"/>
    <cellStyle name="Normal 10 2 2 2 2 2 2 2 2 3 2 2 2 2 4 3" xfId="19371" xr:uid="{9705E6A0-23E1-4F1D-AE50-EB21C8C8E3BF}"/>
    <cellStyle name="Normal 10 2 2 2 2 2 2 2 2 3 2 2 2 2 5" xfId="9967" xr:uid="{D1E10620-7012-43D4-B79C-A92278B04E73}"/>
    <cellStyle name="Normal 10 2 2 2 2 2 2 2 2 3 2 2 2 2 5 2" xfId="25218" xr:uid="{4488461A-8C3C-4C92-90EF-D16C09156491}"/>
    <cellStyle name="Normal 10 2 2 2 2 2 2 2 2 3 2 2 2 2 6" xfId="16073" xr:uid="{054A3AB7-1912-4E6F-BE84-C85680B4A7AD}"/>
    <cellStyle name="Normal 10 2 2 2 2 2 2 2 2 3 2 2 2 3" xfId="1480" xr:uid="{0E140CB8-562B-4741-9C2F-D354115A4D25}"/>
    <cellStyle name="Normal 10 2 2 2 2 2 2 2 2 3 2 2 2 3 2" xfId="3130" xr:uid="{320205D9-2EFF-46D8-814A-57451AB790CA}"/>
    <cellStyle name="Normal 10 2 2 2 2 2 2 2 2 3 2 2 2 3 2 2" xfId="6429" xr:uid="{87E6DC19-0087-4F79-93C4-9E26A96DBBC4}"/>
    <cellStyle name="Normal 10 2 2 2 2 2 2 2 2 3 2 2 2 3 2 2 2" xfId="14059" xr:uid="{F44D80C2-9D48-4518-B45D-22229B82A45E}"/>
    <cellStyle name="Normal 10 2 2 2 2 2 2 2 2 3 2 2 2 3 2 2 2 2" xfId="29308" xr:uid="{4E70AEA9-09D8-4771-8597-3B311C2ADF6A}"/>
    <cellStyle name="Normal 10 2 2 2 2 2 2 2 2 3 2 2 2 3 2 2 3" xfId="21682" xr:uid="{55D0B4B9-173E-4B90-A0F0-333DB62599AC}"/>
    <cellStyle name="Normal 10 2 2 2 2 2 2 2 2 3 2 2 2 3 2 3" xfId="10791" xr:uid="{05E9E572-87F4-43B6-8ECC-7BC54E156AB8}"/>
    <cellStyle name="Normal 10 2 2 2 2 2 2 2 2 3 2 2 2 3 2 3 2" xfId="26041" xr:uid="{9A731815-8627-4BE3-9907-EB3039CA2F97}"/>
    <cellStyle name="Normal 10 2 2 2 2 2 2 2 2 3 2 2 2 3 2 4" xfId="18384" xr:uid="{879B6BEE-FE39-4279-BBE2-7C4F48D8AA69}"/>
    <cellStyle name="Normal 10 2 2 2 2 2 2 2 2 3 2 2 2 3 3" xfId="4780" xr:uid="{4BC1B2E9-F3A9-428C-B7E2-FEE010258746}"/>
    <cellStyle name="Normal 10 2 2 2 2 2 2 2 2 3 2 2 2 3 3 2" xfId="12426" xr:uid="{AD0AAE0C-1E07-4226-91E4-2B942B5360C4}"/>
    <cellStyle name="Normal 10 2 2 2 2 2 2 2 2 3 2 2 2 3 3 2 2" xfId="27675" xr:uid="{A39BC25B-641F-47AB-A318-F6AFC767932F}"/>
    <cellStyle name="Normal 10 2 2 2 2 2 2 2 2 3 2 2 2 3 3 3" xfId="20033" xr:uid="{FBE31DCF-FE33-4FF8-B9F8-F329AC414FDF}"/>
    <cellStyle name="Normal 10 2 2 2 2 2 2 2 2 3 2 2 2 3 4" xfId="10122" xr:uid="{EBCB3EFC-4E21-4916-9CD8-0D87878AEC1E}"/>
    <cellStyle name="Normal 10 2 2 2 2 2 2 2 2 3 2 2 2 3 4 2" xfId="25373" xr:uid="{5AF12B1F-213E-475A-9FCD-402D909FCFD4}"/>
    <cellStyle name="Normal 10 2 2 2 2 2 2 2 2 3 2 2 2 3 5" xfId="16735" xr:uid="{51722D60-8601-42BB-9452-79747A448B63}"/>
    <cellStyle name="Normal 10 2 2 2 2 2 2 2 2 3 2 2 2 4" xfId="2052" xr:uid="{AA8C0078-18DC-4FE7-9A57-52E816EF4103}"/>
    <cellStyle name="Normal 10 2 2 2 2 2 2 2 2 3 2 2 2 4 2" xfId="5351" xr:uid="{AAA1CBA3-902C-4A35-AB18-813C1FBF541A}"/>
    <cellStyle name="Normal 10 2 2 2 2 2 2 2 2 3 2 2 2 4 2 2" xfId="12996" xr:uid="{889BB8D9-5208-4E19-AF33-D16CF98F8383}"/>
    <cellStyle name="Normal 10 2 2 2 2 2 2 2 2 3 2 2 2 4 2 2 2" xfId="28245" xr:uid="{B814A6F8-AD49-4661-B770-DAF5741F3C38}"/>
    <cellStyle name="Normal 10 2 2 2 2 2 2 2 2 3 2 2 2 4 2 3" xfId="20604" xr:uid="{B655DB7F-4498-40A1-B870-C0D624EA5B7E}"/>
    <cellStyle name="Normal 10 2 2 2 2 2 2 2 2 3 2 2 2 4 3" xfId="10448" xr:uid="{24B6AF49-3B56-434D-9218-49C021F9A7F3}"/>
    <cellStyle name="Normal 10 2 2 2 2 2 2 2 2 3 2 2 2 4 3 2" xfId="25698" xr:uid="{21D76F29-67EF-4431-978F-EC4FE1F7FF96}"/>
    <cellStyle name="Normal 10 2 2 2 2 2 2 2 2 3 2 2 2 4 4" xfId="17306" xr:uid="{DE9B188E-8834-404B-BDE3-8E3BA91E0EB7}"/>
    <cellStyle name="Normal 10 2 2 2 2 2 2 2 2 3 2 2 2 5" xfId="3702" xr:uid="{AE736AFD-C07F-4859-9096-8C20AB07E6E2}"/>
    <cellStyle name="Normal 10 2 2 2 2 2 2 2 2 3 2 2 2 5 2" xfId="11363" xr:uid="{F96D412A-9601-47B1-86C3-0394F5139E7C}"/>
    <cellStyle name="Normal 10 2 2 2 2 2 2 2 2 3 2 2 2 5 2 2" xfId="26612" xr:uid="{F66D4C33-005D-477D-8DE3-AEC0A772B89E}"/>
    <cellStyle name="Normal 10 2 2 2 2 2 2 2 2 3 2 2 2 5 3" xfId="18955" xr:uid="{34BDC511-20A9-4E2B-9F53-81EACED2B25A}"/>
    <cellStyle name="Normal 10 2 2 2 2 2 2 2 2 3 2 2 2 6" xfId="9812" xr:uid="{7301BDCB-9D3A-4B25-8C92-E2F74EBCD89C}"/>
    <cellStyle name="Normal 10 2 2 2 2 2 2 2 2 3 2 2 2 6 2" xfId="25063" xr:uid="{27ED60D6-1E3C-4D62-BC55-F7A54F56C2F0}"/>
    <cellStyle name="Normal 10 2 2 2 2 2 2 2 2 3 2 2 2 7" xfId="15657" xr:uid="{8493CC41-0C8A-4E88-8367-D062B25409B0}"/>
    <cellStyle name="Normal 10 2 2 2 2 2 2 2 2 3 2 2 3" xfId="732" xr:uid="{0EE9925B-D18E-4878-A16E-C5E113748B22}"/>
    <cellStyle name="Normal 10 2 2 2 2 2 2 2 2 3 2 2 3 2" xfId="1565" xr:uid="{5B4EA8F0-E77C-4E60-A0CE-3473C7685997}"/>
    <cellStyle name="Normal 10 2 2 2 2 2 2 2 2 3 2 2 3 2 2" xfId="3215" xr:uid="{F9C17B49-E801-4F5E-BFB8-EA8E60C65B26}"/>
    <cellStyle name="Normal 10 2 2 2 2 2 2 2 2 3 2 2 3 2 2 2" xfId="6514" xr:uid="{E3BD996A-D7B4-4E76-A7AF-89316B0A69A0}"/>
    <cellStyle name="Normal 10 2 2 2 2 2 2 2 2 3 2 2 3 2 2 2 2" xfId="14144" xr:uid="{0313C44E-DF7B-4BA2-987C-405DEDBD97EA}"/>
    <cellStyle name="Normal 10 2 2 2 2 2 2 2 2 3 2 2 3 2 2 2 2 2" xfId="29393" xr:uid="{C850F553-BE83-411F-A0D2-D096B6526E2F}"/>
    <cellStyle name="Normal 10 2 2 2 2 2 2 2 2 3 2 2 3 2 2 2 3" xfId="21767" xr:uid="{894175D5-340C-47BA-AF13-E2E4B49C0925}"/>
    <cellStyle name="Normal 10 2 2 2 2 2 2 2 2 3 2 2 3 2 2 3" xfId="10876" xr:uid="{50C321CE-0E27-4F67-8907-FB743C3D90BC}"/>
    <cellStyle name="Normal 10 2 2 2 2 2 2 2 2 3 2 2 3 2 2 3 2" xfId="26126" xr:uid="{C0164C41-3E35-4C5F-8342-C2701DAD4D29}"/>
    <cellStyle name="Normal 10 2 2 2 2 2 2 2 2 3 2 2 3 2 2 4" xfId="18469" xr:uid="{3EE8089D-2D82-4CE9-8F1A-2A634A49B05B}"/>
    <cellStyle name="Normal 10 2 2 2 2 2 2 2 2 3 2 2 3 2 3" xfId="4865" xr:uid="{78E5FF04-9C16-493D-BB1F-39698CB7E14E}"/>
    <cellStyle name="Normal 10 2 2 2 2 2 2 2 2 3 2 2 3 2 3 2" xfId="12511" xr:uid="{7A5ED0D3-BDC8-482C-A9BA-E2F70B69AF0D}"/>
    <cellStyle name="Normal 10 2 2 2 2 2 2 2 2 3 2 2 3 2 3 2 2" xfId="27760" xr:uid="{2966C2BF-082F-4DC6-A772-A68A6E0CA755}"/>
    <cellStyle name="Normal 10 2 2 2 2 2 2 2 2 3 2 2 3 2 3 3" xfId="20118" xr:uid="{86DDCA6C-1497-4979-9242-5FF41384A61F}"/>
    <cellStyle name="Normal 10 2 2 2 2 2 2 2 2 3 2 2 3 2 4" xfId="10199" xr:uid="{6BEAF7B3-22F0-46A9-8ABA-B1AD0356BE22}"/>
    <cellStyle name="Normal 10 2 2 2 2 2 2 2 2 3 2 2 3 2 4 2" xfId="25450" xr:uid="{E672EA9B-4016-4BE4-A3A5-D18CCBD128C1}"/>
    <cellStyle name="Normal 10 2 2 2 2 2 2 2 2 3 2 2 3 2 5" xfId="16820" xr:uid="{A7B46830-A605-4E6A-8807-E24AB4D63986}"/>
    <cellStyle name="Normal 10 2 2 2 2 2 2 2 2 3 2 2 3 3" xfId="2383" xr:uid="{295C4BD2-E1C3-4D96-887B-CFC45984B5FD}"/>
    <cellStyle name="Normal 10 2 2 2 2 2 2 2 2 3 2 2 3 3 2" xfId="5682" xr:uid="{6F067D03-17AB-439E-8868-CE62901B9892}"/>
    <cellStyle name="Normal 10 2 2 2 2 2 2 2 2 3 2 2 3 3 2 2" xfId="13327" xr:uid="{150AA71A-AF44-44C1-B01C-C1A4CB8D8D03}"/>
    <cellStyle name="Normal 10 2 2 2 2 2 2 2 2 3 2 2 3 3 2 2 2" xfId="28576" xr:uid="{D2B27D79-5806-4DCA-A414-BDF30560C448}"/>
    <cellStyle name="Normal 10 2 2 2 2 2 2 2 2 3 2 2 3 3 2 3" xfId="20935" xr:uid="{E7FEB427-BC0A-47FC-AB02-445D3BFDFF11}"/>
    <cellStyle name="Normal 10 2 2 2 2 2 2 2 2 3 2 2 3 3 3" xfId="10534" xr:uid="{4189BCF6-C059-4E3E-8C6F-62E3C63242EE}"/>
    <cellStyle name="Normal 10 2 2 2 2 2 2 2 2 3 2 2 3 3 3 2" xfId="25784" xr:uid="{E7175160-A9C0-4419-8679-1F021A65C18A}"/>
    <cellStyle name="Normal 10 2 2 2 2 2 2 2 2 3 2 2 3 3 4" xfId="17637" xr:uid="{72E48836-65C6-4F5E-B78F-2C99F5AF4EE3}"/>
    <cellStyle name="Normal 10 2 2 2 2 2 2 2 2 3 2 2 3 4" xfId="4033" xr:uid="{59B56613-1AA4-4F9D-A3F2-9A090643A69A}"/>
    <cellStyle name="Normal 10 2 2 2 2 2 2 2 2 3 2 2 3 4 2" xfId="11694" xr:uid="{91F1B71E-8B8C-4422-BC03-3A1A0C204015}"/>
    <cellStyle name="Normal 10 2 2 2 2 2 2 2 2 3 2 2 3 4 2 2" xfId="26943" xr:uid="{02F9079B-09C9-4008-8E40-95C9F51F4AC8}"/>
    <cellStyle name="Normal 10 2 2 2 2 2 2 2 2 3 2 2 3 4 3" xfId="19286" xr:uid="{9FE1E85B-FBC2-4910-9101-32E83D0BC6CC}"/>
    <cellStyle name="Normal 10 2 2 2 2 2 2 2 2 3 2 2 3 5" xfId="9889" xr:uid="{DC124D19-B285-40FD-963F-50B40C33C787}"/>
    <cellStyle name="Normal 10 2 2 2 2 2 2 2 2 3 2 2 3 5 2" xfId="25140" xr:uid="{715B52BB-841E-4F7F-853C-668DC4407FDC}"/>
    <cellStyle name="Normal 10 2 2 2 2 2 2 2 2 3 2 2 3 6" xfId="15988" xr:uid="{FB4886F2-E2FA-4A5C-88B9-F4DDB0666EA2}"/>
    <cellStyle name="Normal 10 2 2 2 2 2 2 2 2 3 2 2 4" xfId="1402" xr:uid="{227A7BCE-EDA6-482B-90F2-BDEB13F57556}"/>
    <cellStyle name="Normal 10 2 2 2 2 2 2 2 2 3 2 2 4 2" xfId="3052" xr:uid="{E1B16544-C00B-49D8-97B3-0718D221AF0C}"/>
    <cellStyle name="Normal 10 2 2 2 2 2 2 2 2 3 2 2 4 2 2" xfId="6351" xr:uid="{A66E6AAA-DC09-4B75-B1FE-D920B4244EEC}"/>
    <cellStyle name="Normal 10 2 2 2 2 2 2 2 2 3 2 2 4 2 2 2" xfId="13981" xr:uid="{23F78CAC-ECD2-443B-9C17-68BA50B9A574}"/>
    <cellStyle name="Normal 10 2 2 2 2 2 2 2 2 3 2 2 4 2 2 2 2" xfId="29230" xr:uid="{6F38FCC6-BAAF-4D3A-9D69-62C3CAE8D0B0}"/>
    <cellStyle name="Normal 10 2 2 2 2 2 2 2 2 3 2 2 4 2 2 3" xfId="21604" xr:uid="{C7D47D55-DA97-4FA6-9B01-630A5124C7F4}"/>
    <cellStyle name="Normal 10 2 2 2 2 2 2 2 2 3 2 2 4 2 3" xfId="10713" xr:uid="{122C86D4-2489-4981-A326-C4505796978C}"/>
    <cellStyle name="Normal 10 2 2 2 2 2 2 2 2 3 2 2 4 2 3 2" xfId="25963" xr:uid="{433425EA-729F-485C-B953-F0D836410126}"/>
    <cellStyle name="Normal 10 2 2 2 2 2 2 2 2 3 2 2 4 2 4" xfId="18306" xr:uid="{3A0FCC50-6B46-4DFC-BD05-13A4BC54FD6E}"/>
    <cellStyle name="Normal 10 2 2 2 2 2 2 2 2 3 2 2 4 3" xfId="4702" xr:uid="{45FAE099-138A-489B-A7E6-06D9547599B8}"/>
    <cellStyle name="Normal 10 2 2 2 2 2 2 2 2 3 2 2 4 3 2" xfId="12348" xr:uid="{BDF8E7AB-81FC-4AA6-A24F-F64D2B7B2322}"/>
    <cellStyle name="Normal 10 2 2 2 2 2 2 2 2 3 2 2 4 3 2 2" xfId="27597" xr:uid="{2079E4BC-EA6B-44D5-AEA8-3D4F92392626}"/>
    <cellStyle name="Normal 10 2 2 2 2 2 2 2 2 3 2 2 4 3 3" xfId="19955" xr:uid="{38A42640-618B-4DD0-8B8A-2AF21D1B1203}"/>
    <cellStyle name="Normal 10 2 2 2 2 2 2 2 2 3 2 2 4 4" xfId="10044" xr:uid="{8FF227CD-C34F-4030-91DD-3739B4C69A0D}"/>
    <cellStyle name="Normal 10 2 2 2 2 2 2 2 2 3 2 2 4 4 2" xfId="25295" xr:uid="{7BEA3D1A-3EA3-45F7-B271-676445158731}"/>
    <cellStyle name="Normal 10 2 2 2 2 2 2 2 2 3 2 2 4 5" xfId="16657" xr:uid="{4BB338D0-7FCA-4511-A19D-3948DAFCAEA6}"/>
    <cellStyle name="Normal 10 2 2 2 2 2 2 2 2 3 2 2 5" xfId="1844" xr:uid="{2B7A72BC-6086-47F5-B57D-6656425C5022}"/>
    <cellStyle name="Normal 10 2 2 2 2 2 2 2 2 3 2 2 5 2" xfId="5143" xr:uid="{3004F4D1-A98E-45E5-B685-B91487A39E62}"/>
    <cellStyle name="Normal 10 2 2 2 2 2 2 2 2 3 2 2 5 2 2" xfId="12788" xr:uid="{4D0B5078-E91A-4AAC-BC39-5E4309A2E919}"/>
    <cellStyle name="Normal 10 2 2 2 2 2 2 2 2 3 2 2 5 2 2 2" xfId="28037" xr:uid="{CC8B06DC-8C20-4523-960E-05381AC43D08}"/>
    <cellStyle name="Normal 10 2 2 2 2 2 2 2 2 3 2 2 5 2 3" xfId="20396" xr:uid="{9AE88851-72F5-4E21-9ABD-5419063342CB}"/>
    <cellStyle name="Normal 10 2 2 2 2 2 2 2 2 3 2 2 5 3" xfId="10362" xr:uid="{AAAA9D3C-DB5A-4948-96BD-5A0041F4B1E7}"/>
    <cellStyle name="Normal 10 2 2 2 2 2 2 2 2 3 2 2 5 3 2" xfId="25612" xr:uid="{CDA29F80-E4D5-4857-8958-DBE856C634C4}"/>
    <cellStyle name="Normal 10 2 2 2 2 2 2 2 2 3 2 2 5 4" xfId="17098" xr:uid="{7CDD634D-A97A-4FA6-BFEF-A7EAADBCE653}"/>
    <cellStyle name="Normal 10 2 2 2 2 2 2 2 2 3 2 2 6" xfId="3494" xr:uid="{6E74F699-717A-4745-A684-144901D8895B}"/>
    <cellStyle name="Normal 10 2 2 2 2 2 2 2 2 3 2 2 6 2" xfId="11155" xr:uid="{CCDDB1D3-5CCE-4B20-87AC-A3B2FD34970F}"/>
    <cellStyle name="Normal 10 2 2 2 2 2 2 2 2 3 2 2 6 2 2" xfId="26404" xr:uid="{1B180E39-FAA4-475D-B419-F02A8E563F37}"/>
    <cellStyle name="Normal 10 2 2 2 2 2 2 2 2 3 2 2 6 3" xfId="18747" xr:uid="{EF5D595B-086A-46E8-A173-5E257606DEAC}"/>
    <cellStyle name="Normal 10 2 2 2 2 2 2 2 2 3 2 2 7" xfId="9736" xr:uid="{628F975C-915E-463D-BA0A-DC349EF52CD7}"/>
    <cellStyle name="Normal 10 2 2 2 2 2 2 2 2 3 2 2 7 2" xfId="24987" xr:uid="{D83D85EF-A2D8-47D5-8778-A5AEAC3114F2}"/>
    <cellStyle name="Normal 10 2 2 2 2 2 2 2 2 3 2 2 8" xfId="15449" xr:uid="{5C575830-E115-4949-9989-130C09A12562}"/>
    <cellStyle name="Normal 10 2 2 2 2 2 2 2 2 3 2 3" xfId="358" xr:uid="{781416D6-0A5A-4389-A74F-852A9363FC99}"/>
    <cellStyle name="Normal 10 2 2 2 2 2 2 2 2 3 2 3 2" xfId="775" xr:uid="{57DD0369-0B33-43F5-BAD9-F8D892E1ACDC}"/>
    <cellStyle name="Normal 10 2 2 2 2 2 2 2 2 3 2 3 2 2" xfId="1608" xr:uid="{05F8AA3C-6781-43AC-BB1F-EFA7058D7651}"/>
    <cellStyle name="Normal 10 2 2 2 2 2 2 2 2 3 2 3 2 2 2" xfId="3258" xr:uid="{733D844F-70E0-468C-AE40-3E589327787C}"/>
    <cellStyle name="Normal 10 2 2 2 2 2 2 2 2 3 2 3 2 2 2 2" xfId="6557" xr:uid="{AF59C5BF-290D-4E87-B788-6D2F56F813DC}"/>
    <cellStyle name="Normal 10 2 2 2 2 2 2 2 2 3 2 3 2 2 2 2 2" xfId="14187" xr:uid="{F0C8FDCF-4D48-4080-8B23-A9ACB15E3112}"/>
    <cellStyle name="Normal 10 2 2 2 2 2 2 2 2 3 2 3 2 2 2 2 2 2" xfId="29436" xr:uid="{0F653F3A-683A-4762-B1B0-946FB5634B86}"/>
    <cellStyle name="Normal 10 2 2 2 2 2 2 2 2 3 2 3 2 2 2 2 3" xfId="21810" xr:uid="{A2D2C4B3-72CB-4BF0-BD97-AD31074D6D90}"/>
    <cellStyle name="Normal 10 2 2 2 2 2 2 2 2 3 2 3 2 2 2 3" xfId="10919" xr:uid="{6A71BB3C-9C1A-451E-8A1C-724DB89B0210}"/>
    <cellStyle name="Normal 10 2 2 2 2 2 2 2 2 3 2 3 2 2 2 3 2" xfId="26169" xr:uid="{B10CA3F4-8678-422B-B9A9-1269841A5DF0}"/>
    <cellStyle name="Normal 10 2 2 2 2 2 2 2 2 3 2 3 2 2 2 4" xfId="18512" xr:uid="{7C484DDA-0B78-406C-B1E5-297DE0A6C8D6}"/>
    <cellStyle name="Normal 10 2 2 2 2 2 2 2 2 3 2 3 2 2 3" xfId="4908" xr:uid="{92A6D62C-FE4C-4C96-90DB-5039123FB4AF}"/>
    <cellStyle name="Normal 10 2 2 2 2 2 2 2 2 3 2 3 2 2 3 2" xfId="12554" xr:uid="{9A1DAC05-2F63-46A2-BCDE-EFE028E23D65}"/>
    <cellStyle name="Normal 10 2 2 2 2 2 2 2 2 3 2 3 2 2 3 2 2" xfId="27803" xr:uid="{CF6711A8-DBDF-4C5C-B57C-98BB48393E8F}"/>
    <cellStyle name="Normal 10 2 2 2 2 2 2 2 2 3 2 3 2 2 3 3" xfId="20161" xr:uid="{585DBAFE-4E32-4CCB-8DC6-DE03407A8E8D}"/>
    <cellStyle name="Normal 10 2 2 2 2 2 2 2 2 3 2 3 2 2 4" xfId="10238" xr:uid="{829C2E76-BFD1-4080-AC17-72C46218A26B}"/>
    <cellStyle name="Normal 10 2 2 2 2 2 2 2 2 3 2 3 2 2 4 2" xfId="25489" xr:uid="{A6DE3308-7965-4922-AEB2-53910B0027FC}"/>
    <cellStyle name="Normal 10 2 2 2 2 2 2 2 2 3 2 3 2 2 5" xfId="16863" xr:uid="{6EC8F6B9-4F77-40F1-846E-908001C8BE93}"/>
    <cellStyle name="Normal 10 2 2 2 2 2 2 2 2 3 2 3 2 3" xfId="2426" xr:uid="{A7027137-A284-49CE-9FD8-646D7617D803}"/>
    <cellStyle name="Normal 10 2 2 2 2 2 2 2 2 3 2 3 2 3 2" xfId="5725" xr:uid="{AC7F0F74-6531-4DC1-8BB5-39CED4A5A9C6}"/>
    <cellStyle name="Normal 10 2 2 2 2 2 2 2 2 3 2 3 2 3 2 2" xfId="13370" xr:uid="{AE6C39D6-F9CA-49E2-BA62-2208448D6308}"/>
    <cellStyle name="Normal 10 2 2 2 2 2 2 2 2 3 2 3 2 3 2 2 2" xfId="28619" xr:uid="{6BBFF8B1-67DA-4029-AF85-0A323404C7D2}"/>
    <cellStyle name="Normal 10 2 2 2 2 2 2 2 2 3 2 3 2 3 2 3" xfId="20978" xr:uid="{4D5CB057-AB4E-4074-BCEF-A5C1DF98DB52}"/>
    <cellStyle name="Normal 10 2 2 2 2 2 2 2 2 3 2 3 2 3 3" xfId="10577" xr:uid="{DD2C7761-EEB2-46A4-9993-E0B0F7656470}"/>
    <cellStyle name="Normal 10 2 2 2 2 2 2 2 2 3 2 3 2 3 3 2" xfId="25827" xr:uid="{20E60674-58E3-4204-9827-BA353C8D16AB}"/>
    <cellStyle name="Normal 10 2 2 2 2 2 2 2 2 3 2 3 2 3 4" xfId="17680" xr:uid="{F6CAB9D4-3232-49D3-AB81-983A861065E0}"/>
    <cellStyle name="Normal 10 2 2 2 2 2 2 2 2 3 2 3 2 4" xfId="4076" xr:uid="{FB4F4B9F-647E-4C92-B70E-2785A3DB26EB}"/>
    <cellStyle name="Normal 10 2 2 2 2 2 2 2 2 3 2 3 2 4 2" xfId="11737" xr:uid="{C2C9A883-88D0-45E4-9946-CE7BF0C046F8}"/>
    <cellStyle name="Normal 10 2 2 2 2 2 2 2 2 3 2 3 2 4 2 2" xfId="26986" xr:uid="{F293FB1B-511A-41BA-B905-FDF2BAF775D7}"/>
    <cellStyle name="Normal 10 2 2 2 2 2 2 2 2 3 2 3 2 4 3" xfId="19329" xr:uid="{B6C76638-9DD9-4B00-BC3E-30333851942C}"/>
    <cellStyle name="Normal 10 2 2 2 2 2 2 2 2 3 2 3 2 5" xfId="9928" xr:uid="{A6F23203-50F1-4DAC-A3EB-5D6C7AC6A822}"/>
    <cellStyle name="Normal 10 2 2 2 2 2 2 2 2 3 2 3 2 5 2" xfId="25179" xr:uid="{03518DE0-A75A-4532-9E38-52BE129F0617}"/>
    <cellStyle name="Normal 10 2 2 2 2 2 2 2 2 3 2 3 2 6" xfId="16031" xr:uid="{9BC94FE0-871C-4CC5-9A8D-C29875069AE9}"/>
    <cellStyle name="Normal 10 2 2 2 2 2 2 2 2 3 2 3 3" xfId="1441" xr:uid="{6851539E-F8DD-4FB4-8DA3-3090816B70D2}"/>
    <cellStyle name="Normal 10 2 2 2 2 2 2 2 2 3 2 3 3 2" xfId="3091" xr:uid="{AE66DDB6-4E21-49EC-A00E-4237E480217B}"/>
    <cellStyle name="Normal 10 2 2 2 2 2 2 2 2 3 2 3 3 2 2" xfId="6390" xr:uid="{93FD0519-C7D3-45D7-85F7-CA7C571C35A3}"/>
    <cellStyle name="Normal 10 2 2 2 2 2 2 2 2 3 2 3 3 2 2 2" xfId="14020" xr:uid="{F6DB7707-1261-46CF-8F84-C115DC8DC9FB}"/>
    <cellStyle name="Normal 10 2 2 2 2 2 2 2 2 3 2 3 3 2 2 2 2" xfId="29269" xr:uid="{83A30F00-FF30-440E-97E9-38F97E7B6E30}"/>
    <cellStyle name="Normal 10 2 2 2 2 2 2 2 2 3 2 3 3 2 2 3" xfId="21643" xr:uid="{309AE8BE-CEAF-44B6-B7E7-7191D21A93EF}"/>
    <cellStyle name="Normal 10 2 2 2 2 2 2 2 2 3 2 3 3 2 3" xfId="10752" xr:uid="{101CBEB5-43A8-4D45-9905-29FFFFDD4BA4}"/>
    <cellStyle name="Normal 10 2 2 2 2 2 2 2 2 3 2 3 3 2 3 2" xfId="26002" xr:uid="{4FDD322D-5CE7-4CB5-8A0B-4ACCEACE36C3}"/>
    <cellStyle name="Normal 10 2 2 2 2 2 2 2 2 3 2 3 3 2 4" xfId="18345" xr:uid="{9A1AFD08-0ED6-4545-9113-47BA26E3047D}"/>
    <cellStyle name="Normal 10 2 2 2 2 2 2 2 2 3 2 3 3 3" xfId="4741" xr:uid="{FA2FB60F-FF50-4573-AA9F-510E60E6A5B8}"/>
    <cellStyle name="Normal 10 2 2 2 2 2 2 2 2 3 2 3 3 3 2" xfId="12387" xr:uid="{EE7F3BAC-EE20-428F-95E4-F74D447DE931}"/>
    <cellStyle name="Normal 10 2 2 2 2 2 2 2 2 3 2 3 3 3 2 2" xfId="27636" xr:uid="{65D5641A-74B5-4892-9A14-B3A0C74F13B8}"/>
    <cellStyle name="Normal 10 2 2 2 2 2 2 2 2 3 2 3 3 3 3" xfId="19994" xr:uid="{197AA011-B2E2-4B65-9EEF-56CD46B85402}"/>
    <cellStyle name="Normal 10 2 2 2 2 2 2 2 2 3 2 3 3 4" xfId="10083" xr:uid="{26EB98B5-C78E-4CC5-8930-F459744AB1F2}"/>
    <cellStyle name="Normal 10 2 2 2 2 2 2 2 2 3 2 3 3 4 2" xfId="25334" xr:uid="{28A366B8-988F-4B32-AA8C-18D9E1D1A64A}"/>
    <cellStyle name="Normal 10 2 2 2 2 2 2 2 2 3 2 3 3 5" xfId="16696" xr:uid="{A7563022-A4FF-4990-B24F-5973AF82CA1C}"/>
    <cellStyle name="Normal 10 2 2 2 2 2 2 2 2 3 2 3 4" xfId="2010" xr:uid="{7CEDE184-E0B1-4C17-8471-BF62B7B7BFDA}"/>
    <cellStyle name="Normal 10 2 2 2 2 2 2 2 2 3 2 3 4 2" xfId="5309" xr:uid="{D4A6C55E-5E8B-4133-8999-1C71508FAE98}"/>
    <cellStyle name="Normal 10 2 2 2 2 2 2 2 2 3 2 3 4 2 2" xfId="12954" xr:uid="{AB7DB10D-687A-47A0-9DBE-EE6329DBB8BB}"/>
    <cellStyle name="Normal 10 2 2 2 2 2 2 2 2 3 2 3 4 2 2 2" xfId="28203" xr:uid="{3A1F2937-9229-4208-B7A9-7A4207915EB8}"/>
    <cellStyle name="Normal 10 2 2 2 2 2 2 2 2 3 2 3 4 2 3" xfId="20562" xr:uid="{2DC6F323-5B96-4734-9CE1-80E6FC8A94FF}"/>
    <cellStyle name="Normal 10 2 2 2 2 2 2 2 2 3 2 3 4 3" xfId="10406" xr:uid="{1D552A5A-B9E1-4F52-8B1D-70FED79E6C36}"/>
    <cellStyle name="Normal 10 2 2 2 2 2 2 2 2 3 2 3 4 3 2" xfId="25656" xr:uid="{760ADDAF-795C-4D61-8B1D-1E74C31C8AC5}"/>
    <cellStyle name="Normal 10 2 2 2 2 2 2 2 2 3 2 3 4 4" xfId="17264" xr:uid="{2E90375E-0F8C-4985-BDDF-851114665A9E}"/>
    <cellStyle name="Normal 10 2 2 2 2 2 2 2 2 3 2 3 5" xfId="3660" xr:uid="{90042AE0-4DBA-4257-81BD-9DDF4128B25D}"/>
    <cellStyle name="Normal 10 2 2 2 2 2 2 2 2 3 2 3 5 2" xfId="11321" xr:uid="{4E00DFCB-D08D-4842-B2F0-26B1CA5DB8B1}"/>
    <cellStyle name="Normal 10 2 2 2 2 2 2 2 2 3 2 3 5 2 2" xfId="26570" xr:uid="{BB87D4B0-3C6B-442F-80AC-FBA59AE21879}"/>
    <cellStyle name="Normal 10 2 2 2 2 2 2 2 2 3 2 3 5 3" xfId="18913" xr:uid="{0021FF35-1CED-4A66-A228-64FF58FEB9A4}"/>
    <cellStyle name="Normal 10 2 2 2 2 2 2 2 2 3 2 3 6" xfId="9773" xr:uid="{571E6D27-C138-4067-A09F-BDE38DE32A55}"/>
    <cellStyle name="Normal 10 2 2 2 2 2 2 2 2 3 2 3 6 2" xfId="25024" xr:uid="{70F1A21B-F59F-4198-9887-F6B8AC0F3A8D}"/>
    <cellStyle name="Normal 10 2 2 2 2 2 2 2 2 3 2 3 7" xfId="15615" xr:uid="{E50FEB0B-B3C9-4865-BFCE-F15C0D3E6D17}"/>
    <cellStyle name="Normal 10 2 2 2 2 2 2 2 2 3 2 4" xfId="693" xr:uid="{33D28B25-B9A5-4FBD-BA67-485545A30460}"/>
    <cellStyle name="Normal 10 2 2 2 2 2 2 2 2 3 2 4 2" xfId="1526" xr:uid="{8FD85358-6AC3-4925-B74E-8089BA7F42D6}"/>
    <cellStyle name="Normal 10 2 2 2 2 2 2 2 2 3 2 4 2 2" xfId="3176" xr:uid="{356E602F-5A55-45E9-99AB-D9AC52EA858C}"/>
    <cellStyle name="Normal 10 2 2 2 2 2 2 2 2 3 2 4 2 2 2" xfId="6475" xr:uid="{F2AEA3C3-367C-45CC-897D-04707CA4517D}"/>
    <cellStyle name="Normal 10 2 2 2 2 2 2 2 2 3 2 4 2 2 2 2" xfId="14105" xr:uid="{0A9829F7-DC33-4743-9310-2678A4E68A07}"/>
    <cellStyle name="Normal 10 2 2 2 2 2 2 2 2 3 2 4 2 2 2 2 2" xfId="29354" xr:uid="{C8831466-D131-4F9C-AD2E-1399079618AA}"/>
    <cellStyle name="Normal 10 2 2 2 2 2 2 2 2 3 2 4 2 2 2 3" xfId="21728" xr:uid="{4865F3D5-0D85-40C1-AEAA-BBEAD9D130FF}"/>
    <cellStyle name="Normal 10 2 2 2 2 2 2 2 2 3 2 4 2 2 3" xfId="10837" xr:uid="{A685695C-EB7A-491D-BF11-89A3F907EFF1}"/>
    <cellStyle name="Normal 10 2 2 2 2 2 2 2 2 3 2 4 2 2 3 2" xfId="26087" xr:uid="{24EC0A5B-810D-4C02-A939-D7BF6776355B}"/>
    <cellStyle name="Normal 10 2 2 2 2 2 2 2 2 3 2 4 2 2 4" xfId="18430" xr:uid="{31DA6092-6197-4B26-8749-A59FA4D74C44}"/>
    <cellStyle name="Normal 10 2 2 2 2 2 2 2 2 3 2 4 2 3" xfId="4826" xr:uid="{4E402793-13E2-4C8E-856A-5D163E5104CB}"/>
    <cellStyle name="Normal 10 2 2 2 2 2 2 2 2 3 2 4 2 3 2" xfId="12472" xr:uid="{BE2C8957-358E-4F9D-BB6A-7B7AB2A1F4C6}"/>
    <cellStyle name="Normal 10 2 2 2 2 2 2 2 2 3 2 4 2 3 2 2" xfId="27721" xr:uid="{9E0D2F3B-9E3B-4685-A5F6-1A9A01F07BDF}"/>
    <cellStyle name="Normal 10 2 2 2 2 2 2 2 2 3 2 4 2 3 3" xfId="20079" xr:uid="{E602E514-34D7-4214-8314-EFAFBE2BCC56}"/>
    <cellStyle name="Normal 10 2 2 2 2 2 2 2 2 3 2 4 2 4" xfId="10160" xr:uid="{F678472C-596D-4DE9-931D-DC416CACA834}"/>
    <cellStyle name="Normal 10 2 2 2 2 2 2 2 2 3 2 4 2 4 2" xfId="25411" xr:uid="{3113B5BB-BE30-42CC-B53C-8FDA6B018795}"/>
    <cellStyle name="Normal 10 2 2 2 2 2 2 2 2 3 2 4 2 5" xfId="16781" xr:uid="{EC455682-0FAA-4A1A-820C-B709F26696EA}"/>
    <cellStyle name="Normal 10 2 2 2 2 2 2 2 2 3 2 4 3" xfId="2344" xr:uid="{A4AD4707-7191-40A0-B83B-853BC66209DF}"/>
    <cellStyle name="Normal 10 2 2 2 2 2 2 2 2 3 2 4 3 2" xfId="5643" xr:uid="{9977F6E2-8C23-4E01-AADF-F94040EA407A}"/>
    <cellStyle name="Normal 10 2 2 2 2 2 2 2 2 3 2 4 3 2 2" xfId="13288" xr:uid="{3E7A5777-1CDF-4EA8-9F70-9DBDB3A14C90}"/>
    <cellStyle name="Normal 10 2 2 2 2 2 2 2 2 3 2 4 3 2 2 2" xfId="28537" xr:uid="{80805449-FEC8-4078-A32B-0A42298B39E8}"/>
    <cellStyle name="Normal 10 2 2 2 2 2 2 2 2 3 2 4 3 2 3" xfId="20896" xr:uid="{16698F52-0E14-4674-A5BF-506D9253E088}"/>
    <cellStyle name="Normal 10 2 2 2 2 2 2 2 2 3 2 4 3 3" xfId="10495" xr:uid="{4B96F5A8-1FE5-4886-8A7C-82BBD5C505B5}"/>
    <cellStyle name="Normal 10 2 2 2 2 2 2 2 2 3 2 4 3 3 2" xfId="25745" xr:uid="{C4D2019C-924F-416D-98BD-6E1E7C34F838}"/>
    <cellStyle name="Normal 10 2 2 2 2 2 2 2 2 3 2 4 3 4" xfId="17598" xr:uid="{70BD5B2A-1E52-456E-B333-C3F9610263DD}"/>
    <cellStyle name="Normal 10 2 2 2 2 2 2 2 2 3 2 4 4" xfId="3994" xr:uid="{8225FD74-D465-48A3-9698-662BC214FE7B}"/>
    <cellStyle name="Normal 10 2 2 2 2 2 2 2 2 3 2 4 4 2" xfId="11655" xr:uid="{35206E7B-5C0A-4B83-8FEC-3B99D69EC63B}"/>
    <cellStyle name="Normal 10 2 2 2 2 2 2 2 2 3 2 4 4 2 2" xfId="26904" xr:uid="{E4C2A055-4958-489B-A082-78DDE1BE85D1}"/>
    <cellStyle name="Normal 10 2 2 2 2 2 2 2 2 3 2 4 4 3" xfId="19247" xr:uid="{AE6BFF26-AE40-40A9-B307-650137F8CCC4}"/>
    <cellStyle name="Normal 10 2 2 2 2 2 2 2 2 3 2 4 5" xfId="9850" xr:uid="{04786D9D-99E9-421E-88D9-9BD9BF1BD83C}"/>
    <cellStyle name="Normal 10 2 2 2 2 2 2 2 2 3 2 4 5 2" xfId="25101" xr:uid="{27466D28-BA7F-4870-B468-6C0F648E505F}"/>
    <cellStyle name="Normal 10 2 2 2 2 2 2 2 2 3 2 4 6" xfId="15949" xr:uid="{A3832A0E-8497-42AD-96A1-F30A75C3A72D}"/>
    <cellStyle name="Normal 10 2 2 2 2 2 2 2 2 3 2 5" xfId="1363" xr:uid="{F6BFABC8-692C-4F70-8C7B-3CAE093448C0}"/>
    <cellStyle name="Normal 10 2 2 2 2 2 2 2 2 3 2 5 2" xfId="3013" xr:uid="{75C29B3B-E0B2-430A-AAA4-07A289C11906}"/>
    <cellStyle name="Normal 10 2 2 2 2 2 2 2 2 3 2 5 2 2" xfId="6312" xr:uid="{694DE4B8-2477-473F-B2BE-5F24F2BA76B3}"/>
    <cellStyle name="Normal 10 2 2 2 2 2 2 2 2 3 2 5 2 2 2" xfId="13942" xr:uid="{4391B624-A610-497C-8684-0C5C23AA977F}"/>
    <cellStyle name="Normal 10 2 2 2 2 2 2 2 2 3 2 5 2 2 2 2" xfId="29191" xr:uid="{B15235B5-F241-4C57-BA72-A50837CB60BE}"/>
    <cellStyle name="Normal 10 2 2 2 2 2 2 2 2 3 2 5 2 2 3" xfId="21565" xr:uid="{2B0CA2FC-4A61-464E-86D1-C5A547185494}"/>
    <cellStyle name="Normal 10 2 2 2 2 2 2 2 2 3 2 5 2 3" xfId="10674" xr:uid="{45215685-4C4E-4FE1-BB20-5AC39E64313C}"/>
    <cellStyle name="Normal 10 2 2 2 2 2 2 2 2 3 2 5 2 3 2" xfId="25924" xr:uid="{07AE3AA9-6F89-418E-BF7B-D14AC4287A57}"/>
    <cellStyle name="Normal 10 2 2 2 2 2 2 2 2 3 2 5 2 4" xfId="18267" xr:uid="{1B61C904-B217-46E5-8238-9333367BE49F}"/>
    <cellStyle name="Normal 10 2 2 2 2 2 2 2 2 3 2 5 3" xfId="4663" xr:uid="{3F01F950-2458-4A97-8605-B66402E2828C}"/>
    <cellStyle name="Normal 10 2 2 2 2 2 2 2 2 3 2 5 3 2" xfId="12309" xr:uid="{0521D2F3-0A6B-4038-B55E-93C23E5FE55A}"/>
    <cellStyle name="Normal 10 2 2 2 2 2 2 2 2 3 2 5 3 2 2" xfId="27558" xr:uid="{93D927EF-04ED-4D8E-9923-6859089C9BCF}"/>
    <cellStyle name="Normal 10 2 2 2 2 2 2 2 2 3 2 5 3 3" xfId="19916" xr:uid="{87CB2D1E-C75F-464F-8DEF-839A13EE7DC9}"/>
    <cellStyle name="Normal 10 2 2 2 2 2 2 2 2 3 2 5 4" xfId="10005" xr:uid="{45B308A6-695E-40E5-84F6-C7068A6B3F3D}"/>
    <cellStyle name="Normal 10 2 2 2 2 2 2 2 2 3 2 5 4 2" xfId="25256" xr:uid="{55A3FA0D-8491-449D-9663-AA072D29EC59}"/>
    <cellStyle name="Normal 10 2 2 2 2 2 2 2 2 3 2 5 5" xfId="16618" xr:uid="{6825FC9E-ED2D-4602-8AA3-A28D6D20E98E}"/>
    <cellStyle name="Normal 10 2 2 2 2 2 2 2 2 3 2 6" xfId="1740" xr:uid="{7CD9495D-86A8-4EF0-B962-DF1451F78D62}"/>
    <cellStyle name="Normal 10 2 2 2 2 2 2 2 2 3 2 6 2" xfId="5039" xr:uid="{6994D414-198B-4199-8843-5B650CE15F98}"/>
    <cellStyle name="Normal 10 2 2 2 2 2 2 2 2 3 2 6 2 2" xfId="12684" xr:uid="{49634115-7696-4095-A9E9-F273095030DF}"/>
    <cellStyle name="Normal 10 2 2 2 2 2 2 2 2 3 2 6 2 2 2" xfId="27933" xr:uid="{B6C66BE3-6D6C-4CF2-BC15-723C69DDA54C}"/>
    <cellStyle name="Normal 10 2 2 2 2 2 2 2 2 3 2 6 2 3" xfId="20292" xr:uid="{B754E6F7-FD5A-4020-B90B-E8A96D973BC4}"/>
    <cellStyle name="Normal 10 2 2 2 2 2 2 2 2 3 2 6 3" xfId="10319" xr:uid="{7CC93943-F7F2-4A6D-A1C1-F0B2126525A8}"/>
    <cellStyle name="Normal 10 2 2 2 2 2 2 2 2 3 2 6 3 2" xfId="25569" xr:uid="{92F2998E-6084-47AF-9056-EBB1019E0429}"/>
    <cellStyle name="Normal 10 2 2 2 2 2 2 2 2 3 2 6 4" xfId="16994" xr:uid="{BE2963C9-08A0-4B74-97FD-D8602BB592A5}"/>
    <cellStyle name="Normal 10 2 2 2 2 2 2 2 2 3 2 7" xfId="3390" xr:uid="{22825832-5D8E-4DFE-895D-85D1A566E143}"/>
    <cellStyle name="Normal 10 2 2 2 2 2 2 2 2 3 2 7 2" xfId="11051" xr:uid="{5D9AC7D0-5D32-41D4-9409-33059C9443B7}"/>
    <cellStyle name="Normal 10 2 2 2 2 2 2 2 2 3 2 7 2 2" xfId="26300" xr:uid="{FA3B4AB1-7AC7-4775-B6D7-045C09CCD559}"/>
    <cellStyle name="Normal 10 2 2 2 2 2 2 2 2 3 2 7 3" xfId="18643" xr:uid="{BC91FD74-5303-43C4-A2D3-62DC74EAC8F5}"/>
    <cellStyle name="Normal 10 2 2 2 2 2 2 2 2 3 2 8" xfId="9706" xr:uid="{A9CD3870-DDFD-415F-8100-4D25A04E05C7}"/>
    <cellStyle name="Normal 10 2 2 2 2 2 2 2 2 3 2 8 2" xfId="24957" xr:uid="{7DB4AF29-8E3B-4F29-940F-91CDEF3CB07D}"/>
    <cellStyle name="Normal 10 2 2 2 2 2 2 2 2 3 2 9" xfId="15345" xr:uid="{CC8A9F5C-8033-4E3D-B5A3-978E34D1CC79}"/>
    <cellStyle name="Normal 10 2 2 2 2 2 2 2 2 3 3" xfId="171" xr:uid="{65543470-55DF-4617-A1DC-A285FB3A28B6}"/>
    <cellStyle name="Normal 10 2 2 2 2 2 2 2 2 3 3 2" xfId="380" xr:uid="{2C2D4CE0-DE58-4E1C-BA6D-782E9D53F718}"/>
    <cellStyle name="Normal 10 2 2 2 2 2 2 2 2 3 3 2 2" xfId="797" xr:uid="{24CAE641-11B9-4708-815A-4799136677D7}"/>
    <cellStyle name="Normal 10 2 2 2 2 2 2 2 2 3 3 2 2 2" xfId="1630" xr:uid="{F2AAF87B-3CBD-41F2-8677-E238C2F32C45}"/>
    <cellStyle name="Normal 10 2 2 2 2 2 2 2 2 3 3 2 2 2 2" xfId="3280" xr:uid="{7975C53D-B5D2-429A-A1A4-45447276C9D7}"/>
    <cellStyle name="Normal 10 2 2 2 2 2 2 2 2 3 3 2 2 2 2 2" xfId="6579" xr:uid="{5F1DDB7B-D329-49D5-A9A3-9DD8166DF56A}"/>
    <cellStyle name="Normal 10 2 2 2 2 2 2 2 2 3 3 2 2 2 2 2 2" xfId="14209" xr:uid="{1C65929B-FBAC-464E-A29B-80B784CA5579}"/>
    <cellStyle name="Normal 10 2 2 2 2 2 2 2 2 3 3 2 2 2 2 2 2 2" xfId="29458" xr:uid="{0E157977-2497-4DE3-AE4B-3550402D90F5}"/>
    <cellStyle name="Normal 10 2 2 2 2 2 2 2 2 3 3 2 2 2 2 2 3" xfId="21832" xr:uid="{0FB8B9AF-3818-426D-85F5-07FD7EB7A3D6}"/>
    <cellStyle name="Normal 10 2 2 2 2 2 2 2 2 3 3 2 2 2 2 3" xfId="10941" xr:uid="{B8DDF69B-89D3-462A-AD67-D64213D414B5}"/>
    <cellStyle name="Normal 10 2 2 2 2 2 2 2 2 3 3 2 2 2 2 3 2" xfId="26191" xr:uid="{D9950EF2-90BD-4EA0-9612-D3C88DF8EE4A}"/>
    <cellStyle name="Normal 10 2 2 2 2 2 2 2 2 3 3 2 2 2 2 4" xfId="18534" xr:uid="{1438A584-145F-4E62-A518-C5E8B3F2F87A}"/>
    <cellStyle name="Normal 10 2 2 2 2 2 2 2 2 3 3 2 2 2 3" xfId="4930" xr:uid="{5FEF2AE5-5D66-4784-84EE-65E847B4CAD9}"/>
    <cellStyle name="Normal 10 2 2 2 2 2 2 2 2 3 3 2 2 2 3 2" xfId="12576" xr:uid="{9AD43304-45F1-4D23-AC49-0B537EB6314B}"/>
    <cellStyle name="Normal 10 2 2 2 2 2 2 2 2 3 3 2 2 2 3 2 2" xfId="27825" xr:uid="{EB8C2401-E844-4ECE-8460-1B9DDDBED3BD}"/>
    <cellStyle name="Normal 10 2 2 2 2 2 2 2 2 3 3 2 2 2 3 3" xfId="20183" xr:uid="{7B963D33-9EBB-4BAD-95FF-C8A9C8D820C8}"/>
    <cellStyle name="Normal 10 2 2 2 2 2 2 2 2 3 3 2 2 2 4" xfId="10258" xr:uid="{194D37C4-48B9-465E-B8B7-DE92A2C9A26C}"/>
    <cellStyle name="Normal 10 2 2 2 2 2 2 2 2 3 3 2 2 2 4 2" xfId="25509" xr:uid="{E14B1766-3FA3-44C2-B071-EB49DCF221A8}"/>
    <cellStyle name="Normal 10 2 2 2 2 2 2 2 2 3 3 2 2 2 5" xfId="16885" xr:uid="{71E46BF2-9E23-47F1-B805-15C209EA11F2}"/>
    <cellStyle name="Normal 10 2 2 2 2 2 2 2 2 3 3 2 2 3" xfId="2448" xr:uid="{50C7A45F-A1B6-4D54-A8FF-2EFCD53BADBC}"/>
    <cellStyle name="Normal 10 2 2 2 2 2 2 2 2 3 3 2 2 3 2" xfId="5747" xr:uid="{E33D527F-C46F-456B-84F0-2AE436ECDD6D}"/>
    <cellStyle name="Normal 10 2 2 2 2 2 2 2 2 3 3 2 2 3 2 2" xfId="13392" xr:uid="{797EA5BF-7669-472D-B32C-8D6CC60FB572}"/>
    <cellStyle name="Normal 10 2 2 2 2 2 2 2 2 3 3 2 2 3 2 2 2" xfId="28641" xr:uid="{79FE181E-802F-4F80-9091-B35309422652}"/>
    <cellStyle name="Normal 10 2 2 2 2 2 2 2 2 3 3 2 2 3 2 3" xfId="21000" xr:uid="{214EEC6A-B077-4155-AFF6-82C8BB62B8AF}"/>
    <cellStyle name="Normal 10 2 2 2 2 2 2 2 2 3 3 2 2 3 3" xfId="10599" xr:uid="{EB5CA6CD-1661-4082-AC09-556E8878B2AA}"/>
    <cellStyle name="Normal 10 2 2 2 2 2 2 2 2 3 3 2 2 3 3 2" xfId="25849" xr:uid="{62AB333B-72C4-4A91-BAC9-1794D5770100}"/>
    <cellStyle name="Normal 10 2 2 2 2 2 2 2 2 3 3 2 2 3 4" xfId="17702" xr:uid="{86EBD9F3-353A-475B-917D-29B6CA3911CD}"/>
    <cellStyle name="Normal 10 2 2 2 2 2 2 2 2 3 3 2 2 4" xfId="4098" xr:uid="{1868F35E-44BE-45F9-BEAC-D0588D37ACE7}"/>
    <cellStyle name="Normal 10 2 2 2 2 2 2 2 2 3 3 2 2 4 2" xfId="11759" xr:uid="{BC55DD35-D5DC-4331-9E54-FA7CD9B106FA}"/>
    <cellStyle name="Normal 10 2 2 2 2 2 2 2 2 3 3 2 2 4 2 2" xfId="27008" xr:uid="{3D03536A-E648-4604-8C04-A306BB6A54EC}"/>
    <cellStyle name="Normal 10 2 2 2 2 2 2 2 2 3 3 2 2 4 3" xfId="19351" xr:uid="{11AAE10C-275D-4189-978A-E3D8DB61F499}"/>
    <cellStyle name="Normal 10 2 2 2 2 2 2 2 2 3 3 2 2 5" xfId="9948" xr:uid="{80032315-CE2F-4D52-A843-D086C16E32C6}"/>
    <cellStyle name="Normal 10 2 2 2 2 2 2 2 2 3 3 2 2 5 2" xfId="25199" xr:uid="{187F0C62-9A22-4727-9F1A-C07D8DC7D51D}"/>
    <cellStyle name="Normal 10 2 2 2 2 2 2 2 2 3 3 2 2 6" xfId="16053" xr:uid="{97B380C9-BAF0-4F37-940C-3D0DF45A8F48}"/>
    <cellStyle name="Normal 10 2 2 2 2 2 2 2 2 3 3 2 3" xfId="1461" xr:uid="{403D15E9-C602-4400-B479-EB01EB38A2E7}"/>
    <cellStyle name="Normal 10 2 2 2 2 2 2 2 2 3 3 2 3 2" xfId="3111" xr:uid="{744231C4-18D5-45BF-A5CD-5F9548F728F7}"/>
    <cellStyle name="Normal 10 2 2 2 2 2 2 2 2 3 3 2 3 2 2" xfId="6410" xr:uid="{C0828C85-3C36-44D6-ABF1-A1E0FA606F67}"/>
    <cellStyle name="Normal 10 2 2 2 2 2 2 2 2 3 3 2 3 2 2 2" xfId="14040" xr:uid="{83DE5A57-D4F9-4898-A08D-751CDEBD2810}"/>
    <cellStyle name="Normal 10 2 2 2 2 2 2 2 2 3 3 2 3 2 2 2 2" xfId="29289" xr:uid="{0D9FA19C-3382-4B33-85B1-171A08A5E771}"/>
    <cellStyle name="Normal 10 2 2 2 2 2 2 2 2 3 3 2 3 2 2 3" xfId="21663" xr:uid="{A45D4533-A763-4980-A728-B3D5345D6F91}"/>
    <cellStyle name="Normal 10 2 2 2 2 2 2 2 2 3 3 2 3 2 3" xfId="10772" xr:uid="{37AEB4AD-F495-4824-8D0E-A42D32DDB2BC}"/>
    <cellStyle name="Normal 10 2 2 2 2 2 2 2 2 3 3 2 3 2 3 2" xfId="26022" xr:uid="{F3B22CE0-C045-4AD8-97DF-0781A12A543A}"/>
    <cellStyle name="Normal 10 2 2 2 2 2 2 2 2 3 3 2 3 2 4" xfId="18365" xr:uid="{D63F0A64-5F06-4CE8-82B1-B271DDE5A885}"/>
    <cellStyle name="Normal 10 2 2 2 2 2 2 2 2 3 3 2 3 3" xfId="4761" xr:uid="{66D90F8A-2C9B-48D7-98FC-8F48FF8D007A}"/>
    <cellStyle name="Normal 10 2 2 2 2 2 2 2 2 3 3 2 3 3 2" xfId="12407" xr:uid="{2F597EF0-C9A4-406B-8925-AE46AC84B69A}"/>
    <cellStyle name="Normal 10 2 2 2 2 2 2 2 2 3 3 2 3 3 2 2" xfId="27656" xr:uid="{1EA2063D-EDC7-420E-B11F-43DA569102B3}"/>
    <cellStyle name="Normal 10 2 2 2 2 2 2 2 2 3 3 2 3 3 3" xfId="20014" xr:uid="{0638FD2F-0751-4CAE-8487-BC6A47EF087C}"/>
    <cellStyle name="Normal 10 2 2 2 2 2 2 2 2 3 3 2 3 4" xfId="10103" xr:uid="{9DC6A7D7-E382-44B0-8E3D-885FC620F54F}"/>
    <cellStyle name="Normal 10 2 2 2 2 2 2 2 2 3 3 2 3 4 2" xfId="25354" xr:uid="{8C9353AF-C464-4D49-ADEA-C3346928A8BA}"/>
    <cellStyle name="Normal 10 2 2 2 2 2 2 2 2 3 3 2 3 5" xfId="16716" xr:uid="{288B533D-035E-4B31-9C5B-F9C5B8314DCD}"/>
    <cellStyle name="Normal 10 2 2 2 2 2 2 2 2 3 3 2 4" xfId="2032" xr:uid="{16FDA5D5-E730-4E67-A273-B9B72F2C2AFA}"/>
    <cellStyle name="Normal 10 2 2 2 2 2 2 2 2 3 3 2 4 2" xfId="5331" xr:uid="{F28BF4C8-02A1-4A18-8191-89FCE4FF437F}"/>
    <cellStyle name="Normal 10 2 2 2 2 2 2 2 2 3 3 2 4 2 2" xfId="12976" xr:uid="{F4DEBDF6-6249-47CA-9D07-6A8DCF042F02}"/>
    <cellStyle name="Normal 10 2 2 2 2 2 2 2 2 3 3 2 4 2 2 2" xfId="28225" xr:uid="{E8BF677B-416C-46B6-9B53-71E7E39E2928}"/>
    <cellStyle name="Normal 10 2 2 2 2 2 2 2 2 3 3 2 4 2 3" xfId="20584" xr:uid="{C70A960E-1A93-4BB5-8048-10D3F4737682}"/>
    <cellStyle name="Normal 10 2 2 2 2 2 2 2 2 3 3 2 4 3" xfId="10428" xr:uid="{AADEFD41-A186-46E2-BF7A-2F2B2852D098}"/>
    <cellStyle name="Normal 10 2 2 2 2 2 2 2 2 3 3 2 4 3 2" xfId="25678" xr:uid="{8777A0C9-B090-4793-A2F2-6D1196610E37}"/>
    <cellStyle name="Normal 10 2 2 2 2 2 2 2 2 3 3 2 4 4" xfId="17286" xr:uid="{653C4370-D34F-464E-AA32-94734C652B65}"/>
    <cellStyle name="Normal 10 2 2 2 2 2 2 2 2 3 3 2 5" xfId="3682" xr:uid="{D0B3DF41-B10C-4C6B-9726-2184CFD2BD3A}"/>
    <cellStyle name="Normal 10 2 2 2 2 2 2 2 2 3 3 2 5 2" xfId="11343" xr:uid="{CA4C17CA-8FD2-4AAA-8CFF-9CFAC25F6FB7}"/>
    <cellStyle name="Normal 10 2 2 2 2 2 2 2 2 3 3 2 5 2 2" xfId="26592" xr:uid="{714BA5C7-3755-4FFE-BB4E-B04DE8B47234}"/>
    <cellStyle name="Normal 10 2 2 2 2 2 2 2 2 3 3 2 5 3" xfId="18935" xr:uid="{4019D88D-EA9E-4FA1-ABA5-D976BA14BA3E}"/>
    <cellStyle name="Normal 10 2 2 2 2 2 2 2 2 3 3 2 6" xfId="9793" xr:uid="{351F0815-B943-4EAE-8E91-B5D8CC2F3D79}"/>
    <cellStyle name="Normal 10 2 2 2 2 2 2 2 2 3 3 2 6 2" xfId="25044" xr:uid="{CBA33825-1210-497E-8CF8-007423C2345B}"/>
    <cellStyle name="Normal 10 2 2 2 2 2 2 2 2 3 3 2 7" xfId="15637" xr:uid="{9FDE3518-A96D-4C86-8E77-114F134394A1}"/>
    <cellStyle name="Normal 10 2 2 2 2 2 2 2 2 3 3 3" xfId="713" xr:uid="{2D1F7692-A3D4-4CB3-B418-80AF1568559F}"/>
    <cellStyle name="Normal 10 2 2 2 2 2 2 2 2 3 3 3 2" xfId="1546" xr:uid="{76C061E7-88E2-4EC2-B9D0-C74DE1C937C4}"/>
    <cellStyle name="Normal 10 2 2 2 2 2 2 2 2 3 3 3 2 2" xfId="3196" xr:uid="{3AF0C639-E893-4B64-96AE-1BF7CDE5C70F}"/>
    <cellStyle name="Normal 10 2 2 2 2 2 2 2 2 3 3 3 2 2 2" xfId="6495" xr:uid="{A180B4F6-345E-49CC-A77F-71A1174FC894}"/>
    <cellStyle name="Normal 10 2 2 2 2 2 2 2 2 3 3 3 2 2 2 2" xfId="14125" xr:uid="{05BE2289-A7C7-4885-A74A-F5FAECCC5A07}"/>
    <cellStyle name="Normal 10 2 2 2 2 2 2 2 2 3 3 3 2 2 2 2 2" xfId="29374" xr:uid="{82557447-7890-4CC9-A124-0F5C2293C0F4}"/>
    <cellStyle name="Normal 10 2 2 2 2 2 2 2 2 3 3 3 2 2 2 3" xfId="21748" xr:uid="{9C5F1CF5-3A89-4DA4-BDD9-994CF488E610}"/>
    <cellStyle name="Normal 10 2 2 2 2 2 2 2 2 3 3 3 2 2 3" xfId="10857" xr:uid="{8AD2285F-224C-459A-B4FC-391BC2CDDCA9}"/>
    <cellStyle name="Normal 10 2 2 2 2 2 2 2 2 3 3 3 2 2 3 2" xfId="26107" xr:uid="{FD26CA2C-F10E-49E0-92BE-70223FF6CE91}"/>
    <cellStyle name="Normal 10 2 2 2 2 2 2 2 2 3 3 3 2 2 4" xfId="18450" xr:uid="{EA89BB99-1352-4B71-B415-A6641E092366}"/>
    <cellStyle name="Normal 10 2 2 2 2 2 2 2 2 3 3 3 2 3" xfId="4846" xr:uid="{063CAC6F-7037-4587-BD61-E7524FDB867B}"/>
    <cellStyle name="Normal 10 2 2 2 2 2 2 2 2 3 3 3 2 3 2" xfId="12492" xr:uid="{7199DB1A-5311-4FED-BF9C-506D4AD168BF}"/>
    <cellStyle name="Normal 10 2 2 2 2 2 2 2 2 3 3 3 2 3 2 2" xfId="27741" xr:uid="{DD774D35-D8A9-4ECA-A21B-526D619C5688}"/>
    <cellStyle name="Normal 10 2 2 2 2 2 2 2 2 3 3 3 2 3 3" xfId="20099" xr:uid="{3BD5C257-274E-4EED-B8F5-5375D6DE438A}"/>
    <cellStyle name="Normal 10 2 2 2 2 2 2 2 2 3 3 3 2 4" xfId="10180" xr:uid="{1DCCFFF8-9A7B-42AE-A3D8-DD3389D47396}"/>
    <cellStyle name="Normal 10 2 2 2 2 2 2 2 2 3 3 3 2 4 2" xfId="25431" xr:uid="{D7A507F9-AB7F-4809-A56D-63577C28D098}"/>
    <cellStyle name="Normal 10 2 2 2 2 2 2 2 2 3 3 3 2 5" xfId="16801" xr:uid="{818520F7-AED2-420C-8B28-52664DBB471F}"/>
    <cellStyle name="Normal 10 2 2 2 2 2 2 2 2 3 3 3 3" xfId="2364" xr:uid="{DB7CC493-A8E2-41E4-976B-71330F2C6804}"/>
    <cellStyle name="Normal 10 2 2 2 2 2 2 2 2 3 3 3 3 2" xfId="5663" xr:uid="{F0331C6A-E5E0-4BF1-8604-CF2994AAA156}"/>
    <cellStyle name="Normal 10 2 2 2 2 2 2 2 2 3 3 3 3 2 2" xfId="13308" xr:uid="{90FE1EA5-E0F5-42F1-A0D6-8E6D5DA52FE9}"/>
    <cellStyle name="Normal 10 2 2 2 2 2 2 2 2 3 3 3 3 2 2 2" xfId="28557" xr:uid="{66701966-E798-448B-AD13-D1CAB99D9250}"/>
    <cellStyle name="Normal 10 2 2 2 2 2 2 2 2 3 3 3 3 2 3" xfId="20916" xr:uid="{7A7F37E8-727A-455A-B368-5D3AE9C77FEA}"/>
    <cellStyle name="Normal 10 2 2 2 2 2 2 2 2 3 3 3 3 3" xfId="10515" xr:uid="{6C914216-EED9-4ECE-ABAD-1A144A293020}"/>
    <cellStyle name="Normal 10 2 2 2 2 2 2 2 2 3 3 3 3 3 2" xfId="25765" xr:uid="{3975E09B-7307-4A64-99DA-53923B530ECA}"/>
    <cellStyle name="Normal 10 2 2 2 2 2 2 2 2 3 3 3 3 4" xfId="17618" xr:uid="{A8E1A0DE-F50E-43CC-8DCB-47042937EF8D}"/>
    <cellStyle name="Normal 10 2 2 2 2 2 2 2 2 3 3 3 4" xfId="4014" xr:uid="{903E5F35-0069-417C-9EC3-EB84E12A40DA}"/>
    <cellStyle name="Normal 10 2 2 2 2 2 2 2 2 3 3 3 4 2" xfId="11675" xr:uid="{6D19EB24-6F2D-415D-A382-8BB3A02DC0BB}"/>
    <cellStyle name="Normal 10 2 2 2 2 2 2 2 2 3 3 3 4 2 2" xfId="26924" xr:uid="{5C2735D4-03F4-441E-8FC1-B289C5FA91F2}"/>
    <cellStyle name="Normal 10 2 2 2 2 2 2 2 2 3 3 3 4 3" xfId="19267" xr:uid="{43E76810-14B5-4F0B-8CAA-F9B3B5C0F8ED}"/>
    <cellStyle name="Normal 10 2 2 2 2 2 2 2 2 3 3 3 5" xfId="9870" xr:uid="{0CA7E986-ABC7-41BB-A629-57DEEF183978}"/>
    <cellStyle name="Normal 10 2 2 2 2 2 2 2 2 3 3 3 5 2" xfId="25121" xr:uid="{02C129AF-F4BE-4372-AD4C-4783597FA613}"/>
    <cellStyle name="Normal 10 2 2 2 2 2 2 2 2 3 3 3 6" xfId="15969" xr:uid="{DFE46E54-E0F6-4C52-A292-0ECB35C4CE9E}"/>
    <cellStyle name="Normal 10 2 2 2 2 2 2 2 2 3 3 4" xfId="1383" xr:uid="{EDF0DE56-0AE8-4AC7-ACAC-080AEE507B54}"/>
    <cellStyle name="Normal 10 2 2 2 2 2 2 2 2 3 3 4 2" xfId="3033" xr:uid="{BC7B342F-B996-4BF6-9751-B2B131F852D7}"/>
    <cellStyle name="Normal 10 2 2 2 2 2 2 2 2 3 3 4 2 2" xfId="6332" xr:uid="{4C6338D0-2003-4850-A119-6425A9469979}"/>
    <cellStyle name="Normal 10 2 2 2 2 2 2 2 2 3 3 4 2 2 2" xfId="13962" xr:uid="{0FCB01B5-8ABE-4116-8044-2D5BC40F14C4}"/>
    <cellStyle name="Normal 10 2 2 2 2 2 2 2 2 3 3 4 2 2 2 2" xfId="29211" xr:uid="{36AF0A7F-EDAE-4EBC-9BFB-ABD949525592}"/>
    <cellStyle name="Normal 10 2 2 2 2 2 2 2 2 3 3 4 2 2 3" xfId="21585" xr:uid="{2C85CFF1-B188-4FA6-84C1-199B4A227B4D}"/>
    <cellStyle name="Normal 10 2 2 2 2 2 2 2 2 3 3 4 2 3" xfId="10694" xr:uid="{8BB2AB1D-147A-482F-A81A-6827B6BCCA03}"/>
    <cellStyle name="Normal 10 2 2 2 2 2 2 2 2 3 3 4 2 3 2" xfId="25944" xr:uid="{F0AEA5FF-AC11-49E9-9EDA-8321139CFB29}"/>
    <cellStyle name="Normal 10 2 2 2 2 2 2 2 2 3 3 4 2 4" xfId="18287" xr:uid="{E3604D03-6382-415A-ADDC-F600726C7AC2}"/>
    <cellStyle name="Normal 10 2 2 2 2 2 2 2 2 3 3 4 3" xfId="4683" xr:uid="{60B0B0D6-B855-4BA1-B3CC-79503701DF53}"/>
    <cellStyle name="Normal 10 2 2 2 2 2 2 2 2 3 3 4 3 2" xfId="12329" xr:uid="{1C3151CB-687A-4E5D-BAC6-6D94BA820BA0}"/>
    <cellStyle name="Normal 10 2 2 2 2 2 2 2 2 3 3 4 3 2 2" xfId="27578" xr:uid="{DF3F375E-9792-4E2B-954A-12710F09F417}"/>
    <cellStyle name="Normal 10 2 2 2 2 2 2 2 2 3 3 4 3 3" xfId="19936" xr:uid="{CAAEB026-64F0-434F-A12F-79DD69122707}"/>
    <cellStyle name="Normal 10 2 2 2 2 2 2 2 2 3 3 4 4" xfId="10025" xr:uid="{4E2D5F78-0C1F-4260-81B0-F84115DB1E1B}"/>
    <cellStyle name="Normal 10 2 2 2 2 2 2 2 2 3 3 4 4 2" xfId="25276" xr:uid="{293882AD-57DC-483D-BD69-56A7D00F15F4}"/>
    <cellStyle name="Normal 10 2 2 2 2 2 2 2 2 3 3 4 5" xfId="16638" xr:uid="{9ADE3E6E-51BB-4C76-B4BB-BA79CF9E1C20}"/>
    <cellStyle name="Normal 10 2 2 2 2 2 2 2 2 3 3 5" xfId="1824" xr:uid="{0EBD4560-BF01-4BC6-8DF2-10FBE865912D}"/>
    <cellStyle name="Normal 10 2 2 2 2 2 2 2 2 3 3 5 2" xfId="5123" xr:uid="{B188235C-1FEF-4344-962F-40ABFD119F00}"/>
    <cellStyle name="Normal 10 2 2 2 2 2 2 2 2 3 3 5 2 2" xfId="12768" xr:uid="{F922F725-ADC4-4B63-9A3D-D4F758279172}"/>
    <cellStyle name="Normal 10 2 2 2 2 2 2 2 2 3 3 5 2 2 2" xfId="28017" xr:uid="{DFD453AD-850B-4C7B-8FE4-4AFCAD05987D}"/>
    <cellStyle name="Normal 10 2 2 2 2 2 2 2 2 3 3 5 2 3" xfId="20376" xr:uid="{0D4B3594-839E-4F60-9531-1D24991773B4}"/>
    <cellStyle name="Normal 10 2 2 2 2 2 2 2 2 3 3 5 3" xfId="10342" xr:uid="{1D98766C-E497-4340-966C-4A3347CD0C6B}"/>
    <cellStyle name="Normal 10 2 2 2 2 2 2 2 2 3 3 5 3 2" xfId="25592" xr:uid="{5DCD06B4-B82C-47AE-ABD5-EE6A07F56AC1}"/>
    <cellStyle name="Normal 10 2 2 2 2 2 2 2 2 3 3 5 4" xfId="17078" xr:uid="{4574F512-95EE-4859-972A-5F1D124ADE8D}"/>
    <cellStyle name="Normal 10 2 2 2 2 2 2 2 2 3 3 6" xfId="3474" xr:uid="{263388C0-944F-49D7-8C5E-A8CEBAA5D01C}"/>
    <cellStyle name="Normal 10 2 2 2 2 2 2 2 2 3 3 6 2" xfId="11135" xr:uid="{3851BF4B-A835-4C51-AA81-7D9E753FFB18}"/>
    <cellStyle name="Normal 10 2 2 2 2 2 2 2 2 3 3 6 2 2" xfId="26384" xr:uid="{0DBC40AE-BC45-4B03-92D7-EC3A16A17A2D}"/>
    <cellStyle name="Normal 10 2 2 2 2 2 2 2 2 3 3 6 3" xfId="18727" xr:uid="{657331B0-03A1-49C4-8B80-9EA187845F8D}"/>
    <cellStyle name="Normal 10 2 2 2 2 2 2 2 2 3 3 7" xfId="9721" xr:uid="{EB6C52DE-68F3-4009-B4A9-B13E33F6EE8C}"/>
    <cellStyle name="Normal 10 2 2 2 2 2 2 2 2 3 3 7 2" xfId="24972" xr:uid="{D68F223A-D553-4A59-B590-F160CC8E9D6B}"/>
    <cellStyle name="Normal 10 2 2 2 2 2 2 2 2 3 3 8" xfId="15429" xr:uid="{2B55814F-C5BA-48EC-9EEE-A02F2240FB1F}"/>
    <cellStyle name="Normal 10 2 2 2 2 2 2 2 2 3 4" xfId="339" xr:uid="{85ED0657-F890-46AF-AD00-2592F697ECCD}"/>
    <cellStyle name="Normal 10 2 2 2 2 2 2 2 2 3 4 2" xfId="756" xr:uid="{741C94DE-6E2E-479B-9C05-E808C652A2D9}"/>
    <cellStyle name="Normal 10 2 2 2 2 2 2 2 2 3 4 2 2" xfId="1589" xr:uid="{9582414C-FB33-4C9F-BD98-0ACFF4A484E5}"/>
    <cellStyle name="Normal 10 2 2 2 2 2 2 2 2 3 4 2 2 2" xfId="3239" xr:uid="{5C8681C9-6421-4673-BDA7-A64726EF8880}"/>
    <cellStyle name="Normal 10 2 2 2 2 2 2 2 2 3 4 2 2 2 2" xfId="6538" xr:uid="{B9A6D15E-1493-47C6-923B-9BA2C16CAC7A}"/>
    <cellStyle name="Normal 10 2 2 2 2 2 2 2 2 3 4 2 2 2 2 2" xfId="14168" xr:uid="{3CF09CD4-D4A5-4737-8451-E4AACCCD32CE}"/>
    <cellStyle name="Normal 10 2 2 2 2 2 2 2 2 3 4 2 2 2 2 2 2" xfId="29417" xr:uid="{C0E8017A-A9AB-4F97-AC37-08B8F88964A1}"/>
    <cellStyle name="Normal 10 2 2 2 2 2 2 2 2 3 4 2 2 2 2 3" xfId="21791" xr:uid="{C67F8500-1711-456E-8622-F148EE0563A0}"/>
    <cellStyle name="Normal 10 2 2 2 2 2 2 2 2 3 4 2 2 2 3" xfId="10900" xr:uid="{0A0A4874-3FC3-48FB-A3FB-CAB7A286CD9C}"/>
    <cellStyle name="Normal 10 2 2 2 2 2 2 2 2 3 4 2 2 2 3 2" xfId="26150" xr:uid="{09674CAD-F81C-4B38-98D4-8298547C1ED8}"/>
    <cellStyle name="Normal 10 2 2 2 2 2 2 2 2 3 4 2 2 2 4" xfId="18493" xr:uid="{6C28A65B-0C4B-4F7C-AC5B-8F50E86855A0}"/>
    <cellStyle name="Normal 10 2 2 2 2 2 2 2 2 3 4 2 2 3" xfId="4889" xr:uid="{8FEBCA1F-83CE-4320-98B6-39D25A42B9A1}"/>
    <cellStyle name="Normal 10 2 2 2 2 2 2 2 2 3 4 2 2 3 2" xfId="12535" xr:uid="{CE5CA6BD-D957-4E45-9320-A97D8EE9B3D6}"/>
    <cellStyle name="Normal 10 2 2 2 2 2 2 2 2 3 4 2 2 3 2 2" xfId="27784" xr:uid="{C93DD4A1-1C87-4375-8745-14C75759C69E}"/>
    <cellStyle name="Normal 10 2 2 2 2 2 2 2 2 3 4 2 2 3 3" xfId="20142" xr:uid="{864F4CB2-4F89-404F-A3D5-689AE9949F71}"/>
    <cellStyle name="Normal 10 2 2 2 2 2 2 2 2 3 4 2 2 4" xfId="10219" xr:uid="{836878E3-5209-4DB1-888D-0AE785164FDD}"/>
    <cellStyle name="Normal 10 2 2 2 2 2 2 2 2 3 4 2 2 4 2" xfId="25470" xr:uid="{27465DAB-EA9A-494F-B364-ECA2F67BDFC2}"/>
    <cellStyle name="Normal 10 2 2 2 2 2 2 2 2 3 4 2 2 5" xfId="16844" xr:uid="{2EF46D2C-F6A0-4DED-8E6B-4EE80F76A04B}"/>
    <cellStyle name="Normal 10 2 2 2 2 2 2 2 2 3 4 2 3" xfId="2407" xr:uid="{0DD18736-1BC6-4A9D-B107-6F33FC04BF14}"/>
    <cellStyle name="Normal 10 2 2 2 2 2 2 2 2 3 4 2 3 2" xfId="5706" xr:uid="{5D217A51-F5F0-4781-BA28-01ED2B8477BE}"/>
    <cellStyle name="Normal 10 2 2 2 2 2 2 2 2 3 4 2 3 2 2" xfId="13351" xr:uid="{D9F78985-F5FA-44CA-81DF-A09212761EF2}"/>
    <cellStyle name="Normal 10 2 2 2 2 2 2 2 2 3 4 2 3 2 2 2" xfId="28600" xr:uid="{710CAFFC-1E65-41B8-8344-D481C51926C9}"/>
    <cellStyle name="Normal 10 2 2 2 2 2 2 2 2 3 4 2 3 2 3" xfId="20959" xr:uid="{389AA3A3-60CA-4934-8B44-63DB3F4EE3F8}"/>
    <cellStyle name="Normal 10 2 2 2 2 2 2 2 2 3 4 2 3 3" xfId="10558" xr:uid="{864537A8-B74D-45D5-8B37-AAC81F8F7687}"/>
    <cellStyle name="Normal 10 2 2 2 2 2 2 2 2 3 4 2 3 3 2" xfId="25808" xr:uid="{3D7C4B12-3774-45FF-BBA0-954F305421E0}"/>
    <cellStyle name="Normal 10 2 2 2 2 2 2 2 2 3 4 2 3 4" xfId="17661" xr:uid="{7F7201BA-C3F8-498D-9C32-B031ECEA0795}"/>
    <cellStyle name="Normal 10 2 2 2 2 2 2 2 2 3 4 2 4" xfId="4057" xr:uid="{056E083A-2400-4DC1-AEC6-1ABA7424D39F}"/>
    <cellStyle name="Normal 10 2 2 2 2 2 2 2 2 3 4 2 4 2" xfId="11718" xr:uid="{4CA6ED98-3EE2-494D-BE79-469B5434CB8F}"/>
    <cellStyle name="Normal 10 2 2 2 2 2 2 2 2 3 4 2 4 2 2" xfId="26967" xr:uid="{0C89A33A-7EE4-4EA6-B381-64DD64439926}"/>
    <cellStyle name="Normal 10 2 2 2 2 2 2 2 2 3 4 2 4 3" xfId="19310" xr:uid="{1C73C8DB-7AF6-49C9-9CA1-3DC4EB7E908C}"/>
    <cellStyle name="Normal 10 2 2 2 2 2 2 2 2 3 4 2 5" xfId="9909" xr:uid="{007E75B7-ED3A-470E-B20C-3BDD4BE7C9CE}"/>
    <cellStyle name="Normal 10 2 2 2 2 2 2 2 2 3 4 2 5 2" xfId="25160" xr:uid="{09DEDC16-477F-4DD6-BB8B-3AFD1E6735E5}"/>
    <cellStyle name="Normal 10 2 2 2 2 2 2 2 2 3 4 2 6" xfId="16012" xr:uid="{A19E45F1-0B48-4C04-9FB8-D594AD62C282}"/>
    <cellStyle name="Normal 10 2 2 2 2 2 2 2 2 3 4 3" xfId="1422" xr:uid="{08B784D5-0930-4793-8714-333488F92E24}"/>
    <cellStyle name="Normal 10 2 2 2 2 2 2 2 2 3 4 3 2" xfId="3072" xr:uid="{26F2CC35-37AA-4197-A187-36B334713A78}"/>
    <cellStyle name="Normal 10 2 2 2 2 2 2 2 2 3 4 3 2 2" xfId="6371" xr:uid="{EED0226B-56F1-4F7A-8B8A-794B53A4E668}"/>
    <cellStyle name="Normal 10 2 2 2 2 2 2 2 2 3 4 3 2 2 2" xfId="14001" xr:uid="{3DFA71E5-30A7-426F-ADD1-5EB257F3FAF7}"/>
    <cellStyle name="Normal 10 2 2 2 2 2 2 2 2 3 4 3 2 2 2 2" xfId="29250" xr:uid="{164771FD-73EC-4C17-BF39-3AA2018950C1}"/>
    <cellStyle name="Normal 10 2 2 2 2 2 2 2 2 3 4 3 2 2 3" xfId="21624" xr:uid="{B94040E9-FD5B-4C73-9063-1BBB798211AF}"/>
    <cellStyle name="Normal 10 2 2 2 2 2 2 2 2 3 4 3 2 3" xfId="10733" xr:uid="{9F611847-9647-4EA7-A6CA-740C6140AA39}"/>
    <cellStyle name="Normal 10 2 2 2 2 2 2 2 2 3 4 3 2 3 2" xfId="25983" xr:uid="{0E024A00-46A5-43D1-BAA6-23D683B56B8B}"/>
    <cellStyle name="Normal 10 2 2 2 2 2 2 2 2 3 4 3 2 4" xfId="18326" xr:uid="{FB39B824-0030-4E1A-81D6-22FB523AD88A}"/>
    <cellStyle name="Normal 10 2 2 2 2 2 2 2 2 3 4 3 3" xfId="4722" xr:uid="{0E381C38-6BB1-4ABE-878D-79168BAA9211}"/>
    <cellStyle name="Normal 10 2 2 2 2 2 2 2 2 3 4 3 3 2" xfId="12368" xr:uid="{8FAFFC08-EB40-4942-ABB9-707DB3BAFC96}"/>
    <cellStyle name="Normal 10 2 2 2 2 2 2 2 2 3 4 3 3 2 2" xfId="27617" xr:uid="{3C314784-777E-4983-BEFA-7EF201A81EDB}"/>
    <cellStyle name="Normal 10 2 2 2 2 2 2 2 2 3 4 3 3 3" xfId="19975" xr:uid="{52DF5164-96CE-4A29-BA5F-332A75130E89}"/>
    <cellStyle name="Normal 10 2 2 2 2 2 2 2 2 3 4 3 4" xfId="10064" xr:uid="{414C32A0-5E3A-4F00-9187-CC6A6706E3D8}"/>
    <cellStyle name="Normal 10 2 2 2 2 2 2 2 2 3 4 3 4 2" xfId="25315" xr:uid="{80F088D1-409D-4D8B-BCC0-6EFE18F52AB2}"/>
    <cellStyle name="Normal 10 2 2 2 2 2 2 2 2 3 4 3 5" xfId="16677" xr:uid="{2DAEEAF9-C7D0-410A-880C-6C301CBB2E4C}"/>
    <cellStyle name="Normal 10 2 2 2 2 2 2 2 2 3 4 4" xfId="1991" xr:uid="{1B42BB11-B8F4-4A27-909A-434DDF12F630}"/>
    <cellStyle name="Normal 10 2 2 2 2 2 2 2 2 3 4 4 2" xfId="5290" xr:uid="{85716B8F-232F-483F-9253-4EDDB70DE33A}"/>
    <cellStyle name="Normal 10 2 2 2 2 2 2 2 2 3 4 4 2 2" xfId="12935" xr:uid="{CAE30CDE-BD60-414C-A4D9-E48D80B3AD0F}"/>
    <cellStyle name="Normal 10 2 2 2 2 2 2 2 2 3 4 4 2 2 2" xfId="28184" xr:uid="{3AE7C7D5-FC24-44A1-BD85-2C0D32E97680}"/>
    <cellStyle name="Normal 10 2 2 2 2 2 2 2 2 3 4 4 2 3" xfId="20543" xr:uid="{445463F6-469F-4177-9529-E4BF55F67ACC}"/>
    <cellStyle name="Normal 10 2 2 2 2 2 2 2 2 3 4 4 3" xfId="10387" xr:uid="{770488CA-62AB-4D94-A4F1-5F29EB233D72}"/>
    <cellStyle name="Normal 10 2 2 2 2 2 2 2 2 3 4 4 3 2" xfId="25637" xr:uid="{1BABB984-014B-473C-BFB0-5508D42F012E}"/>
    <cellStyle name="Normal 10 2 2 2 2 2 2 2 2 3 4 4 4" xfId="17245" xr:uid="{CEAE7B5B-BD0D-4948-B757-8C49767EF733}"/>
    <cellStyle name="Normal 10 2 2 2 2 2 2 2 2 3 4 5" xfId="3641" xr:uid="{A222AEE8-9B53-4322-90E3-2BE49422E274}"/>
    <cellStyle name="Normal 10 2 2 2 2 2 2 2 2 3 4 5 2" xfId="11302" xr:uid="{7BEC30B3-2D87-4032-930F-7E37F71590BC}"/>
    <cellStyle name="Normal 10 2 2 2 2 2 2 2 2 3 4 5 2 2" xfId="26551" xr:uid="{05E8677A-10ED-47E4-8DBA-FADD14F34A22}"/>
    <cellStyle name="Normal 10 2 2 2 2 2 2 2 2 3 4 5 3" xfId="18894" xr:uid="{E9E1EC52-CAF8-4C52-AC0E-F8D944C40D36}"/>
    <cellStyle name="Normal 10 2 2 2 2 2 2 2 2 3 4 6" xfId="9754" xr:uid="{2D47228E-F47D-4B15-B2DA-D0AC4CE089B1}"/>
    <cellStyle name="Normal 10 2 2 2 2 2 2 2 2 3 4 6 2" xfId="25005" xr:uid="{42A41C8D-9DA6-4E6E-A579-F6C45A589E84}"/>
    <cellStyle name="Normal 10 2 2 2 2 2 2 2 2 3 4 7" xfId="15596" xr:uid="{839D50FA-EDFD-4C11-A486-64876010D8FA}"/>
    <cellStyle name="Normal 10 2 2 2 2 2 2 2 2 3 5" xfId="674" xr:uid="{BF4FB4AB-D4ED-4F2A-8B3F-661ECA6050AC}"/>
    <cellStyle name="Normal 10 2 2 2 2 2 2 2 2 3 5 2" xfId="1507" xr:uid="{79F12E1B-C34F-42A6-A5ED-64A9416B292C}"/>
    <cellStyle name="Normal 10 2 2 2 2 2 2 2 2 3 5 2 2" xfId="3157" xr:uid="{75D37319-91E6-4899-A839-4FE88333D18D}"/>
    <cellStyle name="Normal 10 2 2 2 2 2 2 2 2 3 5 2 2 2" xfId="6456" xr:uid="{EB9A0EEE-ABF7-46E7-9CAE-C00E96977856}"/>
    <cellStyle name="Normal 10 2 2 2 2 2 2 2 2 3 5 2 2 2 2" xfId="14086" xr:uid="{153EAC0A-53F6-47B2-8F1D-C420DFDDD2B0}"/>
    <cellStyle name="Normal 10 2 2 2 2 2 2 2 2 3 5 2 2 2 2 2" xfId="29335" xr:uid="{7DB0A381-D369-4028-AFE6-640B37752131}"/>
    <cellStyle name="Normal 10 2 2 2 2 2 2 2 2 3 5 2 2 2 3" xfId="21709" xr:uid="{4F04FC10-017E-4A8F-9304-01243202F00E}"/>
    <cellStyle name="Normal 10 2 2 2 2 2 2 2 2 3 5 2 2 3" xfId="10818" xr:uid="{55B03220-AF90-4E1E-AEFC-152B04F44512}"/>
    <cellStyle name="Normal 10 2 2 2 2 2 2 2 2 3 5 2 2 3 2" xfId="26068" xr:uid="{52E9BD57-A3EF-46AD-A7D4-FBD471FBB58E}"/>
    <cellStyle name="Normal 10 2 2 2 2 2 2 2 2 3 5 2 2 4" xfId="18411" xr:uid="{48ECC200-3CA2-4EF5-9338-61F18FC5B439}"/>
    <cellStyle name="Normal 10 2 2 2 2 2 2 2 2 3 5 2 3" xfId="4807" xr:uid="{19324BDE-935B-4EC4-A181-0107A9C93017}"/>
    <cellStyle name="Normal 10 2 2 2 2 2 2 2 2 3 5 2 3 2" xfId="12453" xr:uid="{5CD99296-F394-483F-AF61-742E5FAB1A9D}"/>
    <cellStyle name="Normal 10 2 2 2 2 2 2 2 2 3 5 2 3 2 2" xfId="27702" xr:uid="{009D02B1-41BC-40C6-84C3-FF1499277F60}"/>
    <cellStyle name="Normal 10 2 2 2 2 2 2 2 2 3 5 2 3 3" xfId="20060" xr:uid="{CB43B7CF-57FF-4A3F-A218-3FDAA5C0AAC5}"/>
    <cellStyle name="Normal 10 2 2 2 2 2 2 2 2 3 5 2 4" xfId="10141" xr:uid="{0DD82370-F82A-446D-8B90-295FFB89B78C}"/>
    <cellStyle name="Normal 10 2 2 2 2 2 2 2 2 3 5 2 4 2" xfId="25392" xr:uid="{A5241D30-D18A-4EEE-83D8-4FAD1230C992}"/>
    <cellStyle name="Normal 10 2 2 2 2 2 2 2 2 3 5 2 5" xfId="16762" xr:uid="{155DB2C1-7FF8-4F30-BE69-14D0EB4141F0}"/>
    <cellStyle name="Normal 10 2 2 2 2 2 2 2 2 3 5 3" xfId="2325" xr:uid="{A611466D-F71A-4390-8F53-711B244C57F9}"/>
    <cellStyle name="Normal 10 2 2 2 2 2 2 2 2 3 5 3 2" xfId="5624" xr:uid="{16A905AC-9926-4D63-892C-230175B9AA28}"/>
    <cellStyle name="Normal 10 2 2 2 2 2 2 2 2 3 5 3 2 2" xfId="13269" xr:uid="{17DC9032-9080-4F1C-8618-08D548B6CF46}"/>
    <cellStyle name="Normal 10 2 2 2 2 2 2 2 2 3 5 3 2 2 2" xfId="28518" xr:uid="{384612F2-9635-42D3-B7C0-74C4EC4B7B38}"/>
    <cellStyle name="Normal 10 2 2 2 2 2 2 2 2 3 5 3 2 3" xfId="20877" xr:uid="{81C56A19-8DB2-438A-9B6D-5CC42DDE1BDE}"/>
    <cellStyle name="Normal 10 2 2 2 2 2 2 2 2 3 5 3 3" xfId="10476" xr:uid="{51B577B0-F95B-4C54-A0B8-F49BC5C073CA}"/>
    <cellStyle name="Normal 10 2 2 2 2 2 2 2 2 3 5 3 3 2" xfId="25726" xr:uid="{6BC3C960-EC75-4F4A-90FB-0A6EF7690A1E}"/>
    <cellStyle name="Normal 10 2 2 2 2 2 2 2 2 3 5 3 4" xfId="17579" xr:uid="{85F4E412-EF99-48DB-95FF-CFB5EC506CFF}"/>
    <cellStyle name="Normal 10 2 2 2 2 2 2 2 2 3 5 4" xfId="3975" xr:uid="{C316642F-8AB1-470B-8445-1FDF6182CCF8}"/>
    <cellStyle name="Normal 10 2 2 2 2 2 2 2 2 3 5 4 2" xfId="11636" xr:uid="{9F821389-5276-445B-89C3-B2234A1329D3}"/>
    <cellStyle name="Normal 10 2 2 2 2 2 2 2 2 3 5 4 2 2" xfId="26885" xr:uid="{30EF6009-68BA-48C7-9591-3907EB4349DA}"/>
    <cellStyle name="Normal 10 2 2 2 2 2 2 2 2 3 5 4 3" xfId="19228" xr:uid="{574A9080-937E-481C-AE23-EB832495D840}"/>
    <cellStyle name="Normal 10 2 2 2 2 2 2 2 2 3 5 5" xfId="9831" xr:uid="{7539BA09-846F-4561-8B59-890C973D3356}"/>
    <cellStyle name="Normal 10 2 2 2 2 2 2 2 2 3 5 5 2" xfId="25082" xr:uid="{6125D6DE-4858-41FF-93A8-F94B9B4EAB6A}"/>
    <cellStyle name="Normal 10 2 2 2 2 2 2 2 2 3 5 6" xfId="15930" xr:uid="{663F9099-E23E-4104-A025-67C73C634C55}"/>
    <cellStyle name="Normal 10 2 2 2 2 2 2 2 2 3 6" xfId="1346" xr:uid="{F797A98B-37D8-45B2-88DB-3A28B3ED708E}"/>
    <cellStyle name="Normal 10 2 2 2 2 2 2 2 2 3 6 2" xfId="2996" xr:uid="{5F0FCA57-EE5C-4E88-9502-B851CD2A8DB0}"/>
    <cellStyle name="Normal 10 2 2 2 2 2 2 2 2 3 6 2 2" xfId="6295" xr:uid="{2D3B4961-6099-4A57-88B1-59A93B033B5D}"/>
    <cellStyle name="Normal 10 2 2 2 2 2 2 2 2 3 6 2 2 2" xfId="13925" xr:uid="{47879D25-B0D0-498A-93E4-322A381E28D4}"/>
    <cellStyle name="Normal 10 2 2 2 2 2 2 2 2 3 6 2 2 2 2" xfId="29174" xr:uid="{7034FC13-C11E-431E-A62E-ED5824B4400B}"/>
    <cellStyle name="Normal 10 2 2 2 2 2 2 2 2 3 6 2 2 3" xfId="21548" xr:uid="{566AE5DD-926A-4727-B235-DD23BA1F70B2}"/>
    <cellStyle name="Normal 10 2 2 2 2 2 2 2 2 3 6 2 3" xfId="10657" xr:uid="{3F652C6B-F094-4736-929E-939220AF75FF}"/>
    <cellStyle name="Normal 10 2 2 2 2 2 2 2 2 3 6 2 3 2" xfId="25907" xr:uid="{EA272DEF-FD48-4CBE-98EB-535CF0D7F4FD}"/>
    <cellStyle name="Normal 10 2 2 2 2 2 2 2 2 3 6 2 4" xfId="18250" xr:uid="{579BAFEC-CD79-4C9F-BBCB-3D8BECA3CDD8}"/>
    <cellStyle name="Normal 10 2 2 2 2 2 2 2 2 3 6 3" xfId="4646" xr:uid="{E96E239A-B5F3-497D-8AAD-40322CDAEBE4}"/>
    <cellStyle name="Normal 10 2 2 2 2 2 2 2 2 3 6 3 2" xfId="12292" xr:uid="{169142C1-F563-4122-9244-EF334AC3A425}"/>
    <cellStyle name="Normal 10 2 2 2 2 2 2 2 2 3 6 3 2 2" xfId="27541" xr:uid="{A636833E-33C2-4836-AE0A-90621F0E7760}"/>
    <cellStyle name="Normal 10 2 2 2 2 2 2 2 2 3 6 3 3" xfId="19899" xr:uid="{18DBA122-FF58-4DF4-A183-28D8ECCE5207}"/>
    <cellStyle name="Normal 10 2 2 2 2 2 2 2 2 3 6 4" xfId="9988" xr:uid="{FBCD26DB-AFA2-4B9B-9D91-A8BA92026FCB}"/>
    <cellStyle name="Normal 10 2 2 2 2 2 2 2 2 3 6 4 2" xfId="25239" xr:uid="{C3AA8B98-85B9-416A-A24D-C403C7732276}"/>
    <cellStyle name="Normal 10 2 2 2 2 2 2 2 2 3 6 5" xfId="16601" xr:uid="{A2E250FC-784F-4B9D-AE32-7B44538B1D7A}"/>
    <cellStyle name="Normal 10 2 2 2 2 2 2 2 2 3 7" xfId="1687" xr:uid="{8346C965-A2C2-4D74-BC40-B80A844E3697}"/>
    <cellStyle name="Normal 10 2 2 2 2 2 2 2 2 3 7 2" xfId="4986" xr:uid="{59F11147-77D5-474B-9132-26CB926469FC}"/>
    <cellStyle name="Normal 10 2 2 2 2 2 2 2 2 3 7 2 2" xfId="12631" xr:uid="{264095D9-D75D-411B-811F-C76CF99BAD1C}"/>
    <cellStyle name="Normal 10 2 2 2 2 2 2 2 2 3 7 2 2 2" xfId="27880" xr:uid="{135C0C1F-7097-4C63-BDBC-57E45B1920F3}"/>
    <cellStyle name="Normal 10 2 2 2 2 2 2 2 2 3 7 2 3" xfId="20239" xr:uid="{CA379253-A7AB-4BCD-B0C8-483E5F36523E}"/>
    <cellStyle name="Normal 10 2 2 2 2 2 2 2 2 3 7 3" xfId="10298" xr:uid="{1292370C-D352-41E8-8D1E-291D56A1C1D4}"/>
    <cellStyle name="Normal 10 2 2 2 2 2 2 2 2 3 7 3 2" xfId="25548" xr:uid="{B2EA8A39-4C68-489A-A524-730D33BC5063}"/>
    <cellStyle name="Normal 10 2 2 2 2 2 2 2 2 3 7 4" xfId="16941" xr:uid="{69A414C7-EBDE-46A0-8776-0414CD22AB29}"/>
    <cellStyle name="Normal 10 2 2 2 2 2 2 2 2 3 8" xfId="3337" xr:uid="{14D1F860-0D51-4354-B614-7BACE554285C}"/>
    <cellStyle name="Normal 10 2 2 2 2 2 2 2 2 3 8 2" xfId="10998" xr:uid="{7F1106D4-7FA2-47DE-B5A8-4EF94A8E9314}"/>
    <cellStyle name="Normal 10 2 2 2 2 2 2 2 2 3 8 2 2" xfId="26247" xr:uid="{E39ACE04-B2CC-47F6-8262-6D17EEDADDBB}"/>
    <cellStyle name="Normal 10 2 2 2 2 2 2 2 2 3 8 3" xfId="18590" xr:uid="{7483490B-75B3-454E-92F7-BA9FC5BBB608}"/>
    <cellStyle name="Normal 10 2 2 2 2 2 2 2 2 3 9" xfId="9695" xr:uid="{A161B80A-33AA-4A21-8471-0F526B4FE7DD}"/>
    <cellStyle name="Normal 10 2 2 2 2 2 2 2 2 3 9 2" xfId="24946" xr:uid="{1C0A5B6D-1965-4D11-815A-4DDE44130AD6}"/>
    <cellStyle name="Normal 10 2 2 2 2 2 2 2 2 4" xfId="76" xr:uid="{AF1DF336-8F91-47F2-AD6A-E8E38C547F87}"/>
    <cellStyle name="Normal 10 2 2 2 2 2 2 2 2 4 2" xfId="181" xr:uid="{F07506EC-D217-4DA4-8F10-154A85E22F6D}"/>
    <cellStyle name="Normal 10 2 2 2 2 2 2 2 2 4 2 2" xfId="390" xr:uid="{ED913A0E-5086-42EF-B055-18863102E5DC}"/>
    <cellStyle name="Normal 10 2 2 2 2 2 2 2 2 4 2 2 2" xfId="807" xr:uid="{8DF42F15-863F-424D-9537-3110E98CF39B}"/>
    <cellStyle name="Normal 10 2 2 2 2 2 2 2 2 4 2 2 2 2" xfId="1640" xr:uid="{ECCF5912-2F41-4444-9083-BFBF94046262}"/>
    <cellStyle name="Normal 10 2 2 2 2 2 2 2 2 4 2 2 2 2 2" xfId="3290" xr:uid="{B1841FBB-2E0D-437B-AEA7-A8D4168739F1}"/>
    <cellStyle name="Normal 10 2 2 2 2 2 2 2 2 4 2 2 2 2 2 2" xfId="6589" xr:uid="{95A0A4D1-8D17-4DD1-A886-C833DBDFA341}"/>
    <cellStyle name="Normal 10 2 2 2 2 2 2 2 2 4 2 2 2 2 2 2 2" xfId="14219" xr:uid="{9902869B-86F5-4DFD-8F4A-21683D886351}"/>
    <cellStyle name="Normal 10 2 2 2 2 2 2 2 2 4 2 2 2 2 2 2 2 2" xfId="29468" xr:uid="{E58FED2D-624E-4532-ADD2-2C2F0F2271AA}"/>
    <cellStyle name="Normal 10 2 2 2 2 2 2 2 2 4 2 2 2 2 2 2 3" xfId="21842" xr:uid="{33E74D6A-658F-4B3C-840B-5A0419DC5EC9}"/>
    <cellStyle name="Normal 10 2 2 2 2 2 2 2 2 4 2 2 2 2 2 3" xfId="10951" xr:uid="{C692399D-7E8C-4D49-890D-DD6281CBC716}"/>
    <cellStyle name="Normal 10 2 2 2 2 2 2 2 2 4 2 2 2 2 2 3 2" xfId="26201" xr:uid="{D3FF29ED-4D18-4F24-B62B-6F8F48A44D12}"/>
    <cellStyle name="Normal 10 2 2 2 2 2 2 2 2 4 2 2 2 2 2 4" xfId="18544" xr:uid="{6686E8D8-2F37-42E6-A49C-0737CE8053C9}"/>
    <cellStyle name="Normal 10 2 2 2 2 2 2 2 2 4 2 2 2 2 3" xfId="4940" xr:uid="{09F15662-43D6-47F4-A428-5DEA0B7AE4CF}"/>
    <cellStyle name="Normal 10 2 2 2 2 2 2 2 2 4 2 2 2 2 3 2" xfId="12586" xr:uid="{F11CDC3A-FBE2-4C22-8285-41EAEA5CE52C}"/>
    <cellStyle name="Normal 10 2 2 2 2 2 2 2 2 4 2 2 2 2 3 2 2" xfId="27835" xr:uid="{67B9ADF6-7A0B-4D6B-8EDA-238CC33222DD}"/>
    <cellStyle name="Normal 10 2 2 2 2 2 2 2 2 4 2 2 2 2 3 3" xfId="20193" xr:uid="{84F0811A-B0DD-4758-84AF-AC16954A7EC5}"/>
    <cellStyle name="Normal 10 2 2 2 2 2 2 2 2 4 2 2 2 2 4" xfId="10267" xr:uid="{59F59420-46DD-41D3-B644-5FB158C393DA}"/>
    <cellStyle name="Normal 10 2 2 2 2 2 2 2 2 4 2 2 2 2 4 2" xfId="25518" xr:uid="{DB0F0490-63D9-46AE-893A-62496D2F3C4D}"/>
    <cellStyle name="Normal 10 2 2 2 2 2 2 2 2 4 2 2 2 2 5" xfId="16895" xr:uid="{7E11331A-A866-4702-9A21-1FDA51EC0669}"/>
    <cellStyle name="Normal 10 2 2 2 2 2 2 2 2 4 2 2 2 3" xfId="2458" xr:uid="{06BACD81-308F-4069-B4CE-3934A214B3EF}"/>
    <cellStyle name="Normal 10 2 2 2 2 2 2 2 2 4 2 2 2 3 2" xfId="5757" xr:uid="{C6F08983-FEAF-4A7F-85AD-BDFF8C4E1129}"/>
    <cellStyle name="Normal 10 2 2 2 2 2 2 2 2 4 2 2 2 3 2 2" xfId="13402" xr:uid="{FCD33217-0BA6-4D44-9E49-07956A6738CC}"/>
    <cellStyle name="Normal 10 2 2 2 2 2 2 2 2 4 2 2 2 3 2 2 2" xfId="28651" xr:uid="{59112E42-FA98-4D70-8DB4-ADE2F168400D}"/>
    <cellStyle name="Normal 10 2 2 2 2 2 2 2 2 4 2 2 2 3 2 3" xfId="21010" xr:uid="{D81110D8-D9B5-4EA5-A495-F1DBF3A3E991}"/>
    <cellStyle name="Normal 10 2 2 2 2 2 2 2 2 4 2 2 2 3 3" xfId="10609" xr:uid="{82AB7DC2-3575-4387-9E74-09DEF1D8DC95}"/>
    <cellStyle name="Normal 10 2 2 2 2 2 2 2 2 4 2 2 2 3 3 2" xfId="25859" xr:uid="{F07EE514-F77A-4674-9F14-9FA4C03B6700}"/>
    <cellStyle name="Normal 10 2 2 2 2 2 2 2 2 4 2 2 2 3 4" xfId="17712" xr:uid="{49B15447-4160-45EC-8D51-222C320690E7}"/>
    <cellStyle name="Normal 10 2 2 2 2 2 2 2 2 4 2 2 2 4" xfId="4108" xr:uid="{8E1361D7-FDD1-469C-832E-4B830159C0F9}"/>
    <cellStyle name="Normal 10 2 2 2 2 2 2 2 2 4 2 2 2 4 2" xfId="11769" xr:uid="{9DE21687-E106-4A37-9CF8-3145A93F55AD}"/>
    <cellStyle name="Normal 10 2 2 2 2 2 2 2 2 4 2 2 2 4 2 2" xfId="27018" xr:uid="{4B66CC31-71D6-499A-946B-97D54B9D1A20}"/>
    <cellStyle name="Normal 10 2 2 2 2 2 2 2 2 4 2 2 2 4 3" xfId="19361" xr:uid="{A86B331F-DCC0-48FB-BF70-8A1A9BD9F1E8}"/>
    <cellStyle name="Normal 10 2 2 2 2 2 2 2 2 4 2 2 2 5" xfId="9957" xr:uid="{525C9BB9-0C5B-4864-ACDA-749EE15DF044}"/>
    <cellStyle name="Normal 10 2 2 2 2 2 2 2 2 4 2 2 2 5 2" xfId="25208" xr:uid="{98ABE523-0417-4506-8783-56D43D8FB66F}"/>
    <cellStyle name="Normal 10 2 2 2 2 2 2 2 2 4 2 2 2 6" xfId="16063" xr:uid="{919661CD-B470-4304-B773-3C18C96B50F0}"/>
    <cellStyle name="Normal 10 2 2 2 2 2 2 2 2 4 2 2 3" xfId="1470" xr:uid="{763B48BD-681C-47D8-8645-C6C4EE2405D6}"/>
    <cellStyle name="Normal 10 2 2 2 2 2 2 2 2 4 2 2 3 2" xfId="3120" xr:uid="{E863CB16-C5E1-43FD-B2BF-04F6CC7881DE}"/>
    <cellStyle name="Normal 10 2 2 2 2 2 2 2 2 4 2 2 3 2 2" xfId="6419" xr:uid="{D5E3E5B0-E874-4CAA-A365-1FC4F6827EE2}"/>
    <cellStyle name="Normal 10 2 2 2 2 2 2 2 2 4 2 2 3 2 2 2" xfId="14049" xr:uid="{CF219372-D961-4BE8-81C0-80DD0926CD51}"/>
    <cellStyle name="Normal 10 2 2 2 2 2 2 2 2 4 2 2 3 2 2 2 2" xfId="29298" xr:uid="{C3263A23-7436-48B2-96CE-08F2E353F9A1}"/>
    <cellStyle name="Normal 10 2 2 2 2 2 2 2 2 4 2 2 3 2 2 3" xfId="21672" xr:uid="{10727190-2300-4A7A-891B-882AD9B77D35}"/>
    <cellStyle name="Normal 10 2 2 2 2 2 2 2 2 4 2 2 3 2 3" xfId="10781" xr:uid="{14CAEEB9-7E5F-4F8A-A54A-AF456B1ED193}"/>
    <cellStyle name="Normal 10 2 2 2 2 2 2 2 2 4 2 2 3 2 3 2" xfId="26031" xr:uid="{9DF8BCC9-AEA8-46C4-A827-6FD9C3DD018B}"/>
    <cellStyle name="Normal 10 2 2 2 2 2 2 2 2 4 2 2 3 2 4" xfId="18374" xr:uid="{45664E13-A616-44E2-96B9-0794DF8EA271}"/>
    <cellStyle name="Normal 10 2 2 2 2 2 2 2 2 4 2 2 3 3" xfId="4770" xr:uid="{D8E47A0F-B0AD-4429-831E-E20B340F87D7}"/>
    <cellStyle name="Normal 10 2 2 2 2 2 2 2 2 4 2 2 3 3 2" xfId="12416" xr:uid="{36821E6C-1167-46B3-8984-6602BC312FED}"/>
    <cellStyle name="Normal 10 2 2 2 2 2 2 2 2 4 2 2 3 3 2 2" xfId="27665" xr:uid="{4204C5E4-D5D9-4A96-ADF0-1A87F3C1C07B}"/>
    <cellStyle name="Normal 10 2 2 2 2 2 2 2 2 4 2 2 3 3 3" xfId="20023" xr:uid="{2E8D4F60-ED7E-49BD-91C8-95CAE72A00B8}"/>
    <cellStyle name="Normal 10 2 2 2 2 2 2 2 2 4 2 2 3 4" xfId="10112" xr:uid="{C5270BE8-9832-4EC9-B7E7-4F4CE32EC038}"/>
    <cellStyle name="Normal 10 2 2 2 2 2 2 2 2 4 2 2 3 4 2" xfId="25363" xr:uid="{D223013D-1009-4BCF-832B-F70F13363BEF}"/>
    <cellStyle name="Normal 10 2 2 2 2 2 2 2 2 4 2 2 3 5" xfId="16725" xr:uid="{B133F95F-2BF4-4F05-BE7A-F97D2D713697}"/>
    <cellStyle name="Normal 10 2 2 2 2 2 2 2 2 4 2 2 4" xfId="2042" xr:uid="{DB134157-7E1E-4867-98A8-8FA6BEA9FE91}"/>
    <cellStyle name="Normal 10 2 2 2 2 2 2 2 2 4 2 2 4 2" xfId="5341" xr:uid="{1A1BC883-CB8E-4F44-982F-CB48DB40C9AB}"/>
    <cellStyle name="Normal 10 2 2 2 2 2 2 2 2 4 2 2 4 2 2" xfId="12986" xr:uid="{078DBE11-9359-4D79-BDCB-1495A61CC939}"/>
    <cellStyle name="Normal 10 2 2 2 2 2 2 2 2 4 2 2 4 2 2 2" xfId="28235" xr:uid="{32A0848F-A15D-41EC-ACDF-24EDFE3AB325}"/>
    <cellStyle name="Normal 10 2 2 2 2 2 2 2 2 4 2 2 4 2 3" xfId="20594" xr:uid="{2FB005D8-D539-40EB-8625-C0F6A5E5F66E}"/>
    <cellStyle name="Normal 10 2 2 2 2 2 2 2 2 4 2 2 4 3" xfId="10438" xr:uid="{DB5589AE-838A-45AC-B172-88C2735CF1A8}"/>
    <cellStyle name="Normal 10 2 2 2 2 2 2 2 2 4 2 2 4 3 2" xfId="25688" xr:uid="{B1C5CC74-2547-403F-9399-6037FE53D2C4}"/>
    <cellStyle name="Normal 10 2 2 2 2 2 2 2 2 4 2 2 4 4" xfId="17296" xr:uid="{D80BB018-0EC1-4D62-A08D-D91E402CA2FC}"/>
    <cellStyle name="Normal 10 2 2 2 2 2 2 2 2 4 2 2 5" xfId="3692" xr:uid="{E7194F86-5872-4063-9A67-3410691754F6}"/>
    <cellStyle name="Normal 10 2 2 2 2 2 2 2 2 4 2 2 5 2" xfId="11353" xr:uid="{508AC44A-BC9F-43EC-867D-63389AF4E90F}"/>
    <cellStyle name="Normal 10 2 2 2 2 2 2 2 2 4 2 2 5 2 2" xfId="26602" xr:uid="{A45DF189-3353-4B1F-8A6B-DD5A40589484}"/>
    <cellStyle name="Normal 10 2 2 2 2 2 2 2 2 4 2 2 5 3" xfId="18945" xr:uid="{38DE3FBC-BD02-4616-88C5-358487C2A921}"/>
    <cellStyle name="Normal 10 2 2 2 2 2 2 2 2 4 2 2 6" xfId="9802" xr:uid="{DC5DCA03-9121-4E66-A4B4-157B3FA4AA6C}"/>
    <cellStyle name="Normal 10 2 2 2 2 2 2 2 2 4 2 2 6 2" xfId="25053" xr:uid="{B48BB7FA-4CF0-4D38-9845-C9B3FCFE5BD4}"/>
    <cellStyle name="Normal 10 2 2 2 2 2 2 2 2 4 2 2 7" xfId="15647" xr:uid="{3DA1AD0C-6E4E-4F68-B942-51875E2CE70C}"/>
    <cellStyle name="Normal 10 2 2 2 2 2 2 2 2 4 2 3" xfId="722" xr:uid="{5DC4C7C2-AAF2-4AAC-A5AD-44053A3D00E1}"/>
    <cellStyle name="Normal 10 2 2 2 2 2 2 2 2 4 2 3 2" xfId="1555" xr:uid="{DDF1B862-7FDE-41C8-84E0-B407A07669FA}"/>
    <cellStyle name="Normal 10 2 2 2 2 2 2 2 2 4 2 3 2 2" xfId="3205" xr:uid="{FF46335D-DC6B-42FD-B62E-9910E842FAFE}"/>
    <cellStyle name="Normal 10 2 2 2 2 2 2 2 2 4 2 3 2 2 2" xfId="6504" xr:uid="{1AF270B6-0C35-4B62-94EB-4AC224BDF942}"/>
    <cellStyle name="Normal 10 2 2 2 2 2 2 2 2 4 2 3 2 2 2 2" xfId="14134" xr:uid="{D1A80B9D-A5F8-4321-9BD4-B407C512A5F3}"/>
    <cellStyle name="Normal 10 2 2 2 2 2 2 2 2 4 2 3 2 2 2 2 2" xfId="29383" xr:uid="{E20E015F-FA85-45C8-8058-EF990C5C975C}"/>
    <cellStyle name="Normal 10 2 2 2 2 2 2 2 2 4 2 3 2 2 2 3" xfId="21757" xr:uid="{74FA41B7-1BA9-4D09-8C30-63397664EF6D}"/>
    <cellStyle name="Normal 10 2 2 2 2 2 2 2 2 4 2 3 2 2 3" xfId="10866" xr:uid="{7BEDF8F5-D893-447A-8ED8-462D7F138771}"/>
    <cellStyle name="Normal 10 2 2 2 2 2 2 2 2 4 2 3 2 2 3 2" xfId="26116" xr:uid="{BA1AAE70-537C-41AC-AE0E-8FB2947A5456}"/>
    <cellStyle name="Normal 10 2 2 2 2 2 2 2 2 4 2 3 2 2 4" xfId="18459" xr:uid="{439E1012-C600-4A85-A5F5-F5252433ECAA}"/>
    <cellStyle name="Normal 10 2 2 2 2 2 2 2 2 4 2 3 2 3" xfId="4855" xr:uid="{315AACB8-A23A-450C-BDF0-3FBA5C1ECBA7}"/>
    <cellStyle name="Normal 10 2 2 2 2 2 2 2 2 4 2 3 2 3 2" xfId="12501" xr:uid="{519CA89D-7DB5-4E59-8767-A92FCA7D7A6F}"/>
    <cellStyle name="Normal 10 2 2 2 2 2 2 2 2 4 2 3 2 3 2 2" xfId="27750" xr:uid="{021DF5B7-48FC-43B8-8B2B-09AC2EFD8BC3}"/>
    <cellStyle name="Normal 10 2 2 2 2 2 2 2 2 4 2 3 2 3 3" xfId="20108" xr:uid="{49777C4B-188D-4131-9C4B-AC894E0FCCFC}"/>
    <cellStyle name="Normal 10 2 2 2 2 2 2 2 2 4 2 3 2 4" xfId="10189" xr:uid="{83D873B1-1E2D-4688-B73A-540DE9EBC319}"/>
    <cellStyle name="Normal 10 2 2 2 2 2 2 2 2 4 2 3 2 4 2" xfId="25440" xr:uid="{76C1C0FA-A13E-426B-BE80-101E345B1A48}"/>
    <cellStyle name="Normal 10 2 2 2 2 2 2 2 2 4 2 3 2 5" xfId="16810" xr:uid="{6E823A65-9308-4437-9874-496043EFD192}"/>
    <cellStyle name="Normal 10 2 2 2 2 2 2 2 2 4 2 3 3" xfId="2373" xr:uid="{C76DDA94-6A50-4D99-A716-0B763A196A85}"/>
    <cellStyle name="Normal 10 2 2 2 2 2 2 2 2 4 2 3 3 2" xfId="5672" xr:uid="{C918E4B0-1036-466F-AF50-F5C01AF2B98B}"/>
    <cellStyle name="Normal 10 2 2 2 2 2 2 2 2 4 2 3 3 2 2" xfId="13317" xr:uid="{99602090-5921-4B6C-BAE4-9EAEB7DFA5E2}"/>
    <cellStyle name="Normal 10 2 2 2 2 2 2 2 2 4 2 3 3 2 2 2" xfId="28566" xr:uid="{77F8832B-4321-4651-90B6-F82AA75A366D}"/>
    <cellStyle name="Normal 10 2 2 2 2 2 2 2 2 4 2 3 3 2 3" xfId="20925" xr:uid="{15F0BCFE-6503-4940-9973-696F9AFDA95C}"/>
    <cellStyle name="Normal 10 2 2 2 2 2 2 2 2 4 2 3 3 3" xfId="10524" xr:uid="{FE78D524-54C8-43AD-9602-4BDD5C7918CA}"/>
    <cellStyle name="Normal 10 2 2 2 2 2 2 2 2 4 2 3 3 3 2" xfId="25774" xr:uid="{BD3D30EC-7896-4CF3-BD48-B720C5A88362}"/>
    <cellStyle name="Normal 10 2 2 2 2 2 2 2 2 4 2 3 3 4" xfId="17627" xr:uid="{8A7BEA2B-B0B9-47E1-AD68-B7F92F27C136}"/>
    <cellStyle name="Normal 10 2 2 2 2 2 2 2 2 4 2 3 4" xfId="4023" xr:uid="{4133DE4E-EE7F-45A3-B63F-0ABB49C7F3AF}"/>
    <cellStyle name="Normal 10 2 2 2 2 2 2 2 2 4 2 3 4 2" xfId="11684" xr:uid="{C3D8A6FA-2C35-4DAD-8A6B-715333CE24D4}"/>
    <cellStyle name="Normal 10 2 2 2 2 2 2 2 2 4 2 3 4 2 2" xfId="26933" xr:uid="{8526608F-08F5-4498-A802-D8A7634F760B}"/>
    <cellStyle name="Normal 10 2 2 2 2 2 2 2 2 4 2 3 4 3" xfId="19276" xr:uid="{771D7926-9AB7-4D64-B5D5-B3FF2B401E0C}"/>
    <cellStyle name="Normal 10 2 2 2 2 2 2 2 2 4 2 3 5" xfId="9879" xr:uid="{F7588F8F-FD5B-4724-9CF3-372362C7B970}"/>
    <cellStyle name="Normal 10 2 2 2 2 2 2 2 2 4 2 3 5 2" xfId="25130" xr:uid="{519FBAF2-7087-417E-948F-7E44BFE924E3}"/>
    <cellStyle name="Normal 10 2 2 2 2 2 2 2 2 4 2 3 6" xfId="15978" xr:uid="{840AB1BD-C7CA-49AA-9E41-A93D1DBBE5EA}"/>
    <cellStyle name="Normal 10 2 2 2 2 2 2 2 2 4 2 4" xfId="1392" xr:uid="{3DDD6E08-DDAD-4B39-8A23-8718DD9DFAF4}"/>
    <cellStyle name="Normal 10 2 2 2 2 2 2 2 2 4 2 4 2" xfId="3042" xr:uid="{820321EB-3277-4B7E-B63E-B26056FA3D61}"/>
    <cellStyle name="Normal 10 2 2 2 2 2 2 2 2 4 2 4 2 2" xfId="6341" xr:uid="{BDFF76E2-B081-4A13-AF61-61C4CE42649B}"/>
    <cellStyle name="Normal 10 2 2 2 2 2 2 2 2 4 2 4 2 2 2" xfId="13971" xr:uid="{06263223-59B0-4BCA-B42E-2977C26AED01}"/>
    <cellStyle name="Normal 10 2 2 2 2 2 2 2 2 4 2 4 2 2 2 2" xfId="29220" xr:uid="{585501A6-C30A-44B1-AA7E-38B59E52F5C5}"/>
    <cellStyle name="Normal 10 2 2 2 2 2 2 2 2 4 2 4 2 2 3" xfId="21594" xr:uid="{327FD20E-A78B-4B23-AB44-1F8A4B408ADA}"/>
    <cellStyle name="Normal 10 2 2 2 2 2 2 2 2 4 2 4 2 3" xfId="10703" xr:uid="{4A0CA7D1-E23D-477B-9821-25CBF9D59E7D}"/>
    <cellStyle name="Normal 10 2 2 2 2 2 2 2 2 4 2 4 2 3 2" xfId="25953" xr:uid="{4872DE8D-1704-4BF5-B45F-117AF91C1D0B}"/>
    <cellStyle name="Normal 10 2 2 2 2 2 2 2 2 4 2 4 2 4" xfId="18296" xr:uid="{2E7154D5-A0A4-4D6C-AA61-77528E71BF85}"/>
    <cellStyle name="Normal 10 2 2 2 2 2 2 2 2 4 2 4 3" xfId="4692" xr:uid="{83EFED64-2CE4-4667-A6D7-9B7CC93725A5}"/>
    <cellStyle name="Normal 10 2 2 2 2 2 2 2 2 4 2 4 3 2" xfId="12338" xr:uid="{8CB9AA3F-5961-4B43-AA0A-DBF283C0276A}"/>
    <cellStyle name="Normal 10 2 2 2 2 2 2 2 2 4 2 4 3 2 2" xfId="27587" xr:uid="{C0031CEF-4443-4592-9AFF-722A659ED96F}"/>
    <cellStyle name="Normal 10 2 2 2 2 2 2 2 2 4 2 4 3 3" xfId="19945" xr:uid="{85008315-8627-41A0-9E64-E8BCDACC0AD1}"/>
    <cellStyle name="Normal 10 2 2 2 2 2 2 2 2 4 2 4 4" xfId="10034" xr:uid="{7D44F90D-05BD-4E9E-B67E-5E8393687F8E}"/>
    <cellStyle name="Normal 10 2 2 2 2 2 2 2 2 4 2 4 4 2" xfId="25285" xr:uid="{72EEBD03-DF6A-4C24-88A4-675C57D95E67}"/>
    <cellStyle name="Normal 10 2 2 2 2 2 2 2 2 4 2 4 5" xfId="16647" xr:uid="{1FEE5189-BAC6-45CE-BBF8-E887C9425497}"/>
    <cellStyle name="Normal 10 2 2 2 2 2 2 2 2 4 2 5" xfId="1834" xr:uid="{0E1ABA54-0A64-4F0C-83A8-C3C9E0DAA02B}"/>
    <cellStyle name="Normal 10 2 2 2 2 2 2 2 2 4 2 5 2" xfId="5133" xr:uid="{4294E1A0-AD91-4405-8B37-1226DB0D8B74}"/>
    <cellStyle name="Normal 10 2 2 2 2 2 2 2 2 4 2 5 2 2" xfId="12778" xr:uid="{E13667C8-F254-436E-B92B-1F18A817E066}"/>
    <cellStyle name="Normal 10 2 2 2 2 2 2 2 2 4 2 5 2 2 2" xfId="28027" xr:uid="{99F8ED16-6EBE-470A-B6A6-D8B1B8036D0D}"/>
    <cellStyle name="Normal 10 2 2 2 2 2 2 2 2 4 2 5 2 3" xfId="20386" xr:uid="{6C162694-682A-451D-A492-096C76500A31}"/>
    <cellStyle name="Normal 10 2 2 2 2 2 2 2 2 4 2 5 3" xfId="10352" xr:uid="{F7011926-A344-4F54-97B5-F8182439DFBC}"/>
    <cellStyle name="Normal 10 2 2 2 2 2 2 2 2 4 2 5 3 2" xfId="25602" xr:uid="{8DB49336-FA2D-488D-B17F-3630734B7441}"/>
    <cellStyle name="Normal 10 2 2 2 2 2 2 2 2 4 2 5 4" xfId="17088" xr:uid="{AFAA1734-89E7-4721-9BD7-3D2A55229EE3}"/>
    <cellStyle name="Normal 10 2 2 2 2 2 2 2 2 4 2 6" xfId="3484" xr:uid="{2A1F86EE-14EE-495D-97B0-B0D97CC8F5A8}"/>
    <cellStyle name="Normal 10 2 2 2 2 2 2 2 2 4 2 6 2" xfId="11145" xr:uid="{4ABABB30-8D9B-4287-A9DD-95E8BA0F1E79}"/>
    <cellStyle name="Normal 10 2 2 2 2 2 2 2 2 4 2 6 2 2" xfId="26394" xr:uid="{B5535DA6-7839-4AB9-BC4E-A16E589190C7}"/>
    <cellStyle name="Normal 10 2 2 2 2 2 2 2 2 4 2 6 3" xfId="18737" xr:uid="{E7F4C3D7-AAE6-4669-8FCC-8E2DE5CA20BA}"/>
    <cellStyle name="Normal 10 2 2 2 2 2 2 2 2 4 2 7" xfId="9728" xr:uid="{AB325614-BE75-4C2A-94E7-C4DAEC0DEFD0}"/>
    <cellStyle name="Normal 10 2 2 2 2 2 2 2 2 4 2 7 2" xfId="24979" xr:uid="{ACAC5792-2106-4A12-8281-AACE267F9AE1}"/>
    <cellStyle name="Normal 10 2 2 2 2 2 2 2 2 4 2 8" xfId="15439" xr:uid="{61E35123-EAB9-4BCB-A626-5D742085B275}"/>
    <cellStyle name="Normal 10 2 2 2 2 2 2 2 2 4 3" xfId="348" xr:uid="{161FF0E3-637C-48D3-895D-9BA7B14D444A}"/>
    <cellStyle name="Normal 10 2 2 2 2 2 2 2 2 4 3 2" xfId="765" xr:uid="{4B61CF76-5B56-4C62-8D33-133D6EC6DCDE}"/>
    <cellStyle name="Normal 10 2 2 2 2 2 2 2 2 4 3 2 2" xfId="1598" xr:uid="{78485306-0600-49CB-B6F2-E24C54CF73D7}"/>
    <cellStyle name="Normal 10 2 2 2 2 2 2 2 2 4 3 2 2 2" xfId="3248" xr:uid="{C29B816C-CE66-4D44-B485-35F296F2EAF4}"/>
    <cellStyle name="Normal 10 2 2 2 2 2 2 2 2 4 3 2 2 2 2" xfId="6547" xr:uid="{337A82E2-4A6B-4608-BCB4-D65A31BAAF17}"/>
    <cellStyle name="Normal 10 2 2 2 2 2 2 2 2 4 3 2 2 2 2 2" xfId="14177" xr:uid="{AEF788DA-35C2-4F29-90E7-23562AC5D1DF}"/>
    <cellStyle name="Normal 10 2 2 2 2 2 2 2 2 4 3 2 2 2 2 2 2" xfId="29426" xr:uid="{5C48B3F7-0A6D-48CF-B953-D844DC1ECE34}"/>
    <cellStyle name="Normal 10 2 2 2 2 2 2 2 2 4 3 2 2 2 2 3" xfId="21800" xr:uid="{1519AB10-5DEB-4B73-8009-EF2FD3D3FBBD}"/>
    <cellStyle name="Normal 10 2 2 2 2 2 2 2 2 4 3 2 2 2 3" xfId="10909" xr:uid="{F6D22BD3-929D-43F9-A956-C83A7D185941}"/>
    <cellStyle name="Normal 10 2 2 2 2 2 2 2 2 4 3 2 2 2 3 2" xfId="26159" xr:uid="{BD03752F-841D-4055-B1EB-CBFA10FF4CB2}"/>
    <cellStyle name="Normal 10 2 2 2 2 2 2 2 2 4 3 2 2 2 4" xfId="18502" xr:uid="{0A316551-3877-47D0-89D0-E886BB4491E4}"/>
    <cellStyle name="Normal 10 2 2 2 2 2 2 2 2 4 3 2 2 3" xfId="4898" xr:uid="{4678A680-8034-43E1-9AFA-1C74289B9BC1}"/>
    <cellStyle name="Normal 10 2 2 2 2 2 2 2 2 4 3 2 2 3 2" xfId="12544" xr:uid="{B75621EE-1B43-4837-A550-A6FA37EBF26E}"/>
    <cellStyle name="Normal 10 2 2 2 2 2 2 2 2 4 3 2 2 3 2 2" xfId="27793" xr:uid="{770E18BE-B348-4918-BCDA-C86EE1BFDEBF}"/>
    <cellStyle name="Normal 10 2 2 2 2 2 2 2 2 4 3 2 2 3 3" xfId="20151" xr:uid="{E8BED4F7-5447-4967-8A02-C99A441C11DE}"/>
    <cellStyle name="Normal 10 2 2 2 2 2 2 2 2 4 3 2 2 4" xfId="10228" xr:uid="{35E9EBBC-253C-4F0D-8950-0224535CAC6F}"/>
    <cellStyle name="Normal 10 2 2 2 2 2 2 2 2 4 3 2 2 4 2" xfId="25479" xr:uid="{6FD5215C-2FDE-4982-8782-4BAA9BA1462A}"/>
    <cellStyle name="Normal 10 2 2 2 2 2 2 2 2 4 3 2 2 5" xfId="16853" xr:uid="{7D2F6B62-67E3-4D3D-A97B-E1FA0D44195A}"/>
    <cellStyle name="Normal 10 2 2 2 2 2 2 2 2 4 3 2 3" xfId="2416" xr:uid="{09DC3EB7-D9D1-4483-9281-FA287B5AB9CC}"/>
    <cellStyle name="Normal 10 2 2 2 2 2 2 2 2 4 3 2 3 2" xfId="5715" xr:uid="{9DBDA0C1-7C6A-40F6-BED8-623DDAA7CC4F}"/>
    <cellStyle name="Normal 10 2 2 2 2 2 2 2 2 4 3 2 3 2 2" xfId="13360" xr:uid="{BE5A1FFA-8AC1-4130-AB63-A9CC7E9B4BBE}"/>
    <cellStyle name="Normal 10 2 2 2 2 2 2 2 2 4 3 2 3 2 2 2" xfId="28609" xr:uid="{76CC231D-679D-4324-9A52-0E0921B9B0FD}"/>
    <cellStyle name="Normal 10 2 2 2 2 2 2 2 2 4 3 2 3 2 3" xfId="20968" xr:uid="{B6102755-A0B5-4DB0-99F2-284BC30CC942}"/>
    <cellStyle name="Normal 10 2 2 2 2 2 2 2 2 4 3 2 3 3" xfId="10567" xr:uid="{76391CF7-AD5F-4333-8825-C09C33F7FC9A}"/>
    <cellStyle name="Normal 10 2 2 2 2 2 2 2 2 4 3 2 3 3 2" xfId="25817" xr:uid="{688A35F4-75D0-4913-B8D3-193B6529F489}"/>
    <cellStyle name="Normal 10 2 2 2 2 2 2 2 2 4 3 2 3 4" xfId="17670" xr:uid="{BC805306-01C3-47F7-AF55-7BB489E7B39F}"/>
    <cellStyle name="Normal 10 2 2 2 2 2 2 2 2 4 3 2 4" xfId="4066" xr:uid="{0C5F5A48-7F87-497C-9DA9-2D08B8B36B99}"/>
    <cellStyle name="Normal 10 2 2 2 2 2 2 2 2 4 3 2 4 2" xfId="11727" xr:uid="{7663E0E9-399B-4951-B340-5C80571206C1}"/>
    <cellStyle name="Normal 10 2 2 2 2 2 2 2 2 4 3 2 4 2 2" xfId="26976" xr:uid="{C642764C-72EA-4E16-BA7A-76D6464FABC5}"/>
    <cellStyle name="Normal 10 2 2 2 2 2 2 2 2 4 3 2 4 3" xfId="19319" xr:uid="{BEEA110C-E77F-4811-B6D6-7E70D3338BBE}"/>
    <cellStyle name="Normal 10 2 2 2 2 2 2 2 2 4 3 2 5" xfId="9918" xr:uid="{F60FF81F-49E4-4EA3-B329-C9AB1E47A6DE}"/>
    <cellStyle name="Normal 10 2 2 2 2 2 2 2 2 4 3 2 5 2" xfId="25169" xr:uid="{B0FA22B6-73AE-40E7-9772-D88DFD31CA50}"/>
    <cellStyle name="Normal 10 2 2 2 2 2 2 2 2 4 3 2 6" xfId="16021" xr:uid="{36054975-E48F-4A02-A1DA-A726D7FBE470}"/>
    <cellStyle name="Normal 10 2 2 2 2 2 2 2 2 4 3 3" xfId="1431" xr:uid="{6F83D2E1-BDF4-4637-9BDE-D5560E52C058}"/>
    <cellStyle name="Normal 10 2 2 2 2 2 2 2 2 4 3 3 2" xfId="3081" xr:uid="{0AE5C2B0-3525-48B4-8536-6B8A950DA687}"/>
    <cellStyle name="Normal 10 2 2 2 2 2 2 2 2 4 3 3 2 2" xfId="6380" xr:uid="{653E6E77-76B8-4757-BBF0-D4D2D4C4868D}"/>
    <cellStyle name="Normal 10 2 2 2 2 2 2 2 2 4 3 3 2 2 2" xfId="14010" xr:uid="{E2BA529C-B367-46A0-8974-536C20F97DC2}"/>
    <cellStyle name="Normal 10 2 2 2 2 2 2 2 2 4 3 3 2 2 2 2" xfId="29259" xr:uid="{36AB2395-3184-42C6-BD3E-DD782AFEBAD9}"/>
    <cellStyle name="Normal 10 2 2 2 2 2 2 2 2 4 3 3 2 2 3" xfId="21633" xr:uid="{2707C7FA-380D-418F-84AA-A8CD6FB5A47D}"/>
    <cellStyle name="Normal 10 2 2 2 2 2 2 2 2 4 3 3 2 3" xfId="10742" xr:uid="{C55CDA18-3A2F-40BD-B775-9BC3BA526879}"/>
    <cellStyle name="Normal 10 2 2 2 2 2 2 2 2 4 3 3 2 3 2" xfId="25992" xr:uid="{C286E9AB-4EC1-48E9-940A-8E3FD98B4C4F}"/>
    <cellStyle name="Normal 10 2 2 2 2 2 2 2 2 4 3 3 2 4" xfId="18335" xr:uid="{74486C17-1392-48AC-9C3D-63C73195AAFF}"/>
    <cellStyle name="Normal 10 2 2 2 2 2 2 2 2 4 3 3 3" xfId="4731" xr:uid="{7A7CB46B-7424-4196-BD39-23B3C3E1916B}"/>
    <cellStyle name="Normal 10 2 2 2 2 2 2 2 2 4 3 3 3 2" xfId="12377" xr:uid="{F07683EB-3D52-48C8-9682-1ADCBA7751FD}"/>
    <cellStyle name="Normal 10 2 2 2 2 2 2 2 2 4 3 3 3 2 2" xfId="27626" xr:uid="{3A137EC0-711C-47AB-AD31-A16106722628}"/>
    <cellStyle name="Normal 10 2 2 2 2 2 2 2 2 4 3 3 3 3" xfId="19984" xr:uid="{BFAA3EA2-4E6E-4FD4-9DA5-BC7BABD54128}"/>
    <cellStyle name="Normal 10 2 2 2 2 2 2 2 2 4 3 3 4" xfId="10073" xr:uid="{4256E80A-328C-4360-A3A2-983F7EF340F0}"/>
    <cellStyle name="Normal 10 2 2 2 2 2 2 2 2 4 3 3 4 2" xfId="25324" xr:uid="{74ECE09C-F6AE-424D-8C08-1FB65B44AF63}"/>
    <cellStyle name="Normal 10 2 2 2 2 2 2 2 2 4 3 3 5" xfId="16686" xr:uid="{614F8687-1265-45AC-83E2-86D0893F134D}"/>
    <cellStyle name="Normal 10 2 2 2 2 2 2 2 2 4 3 4" xfId="2000" xr:uid="{DBF2BDF6-036C-43CE-96A8-CCD390E5E910}"/>
    <cellStyle name="Normal 10 2 2 2 2 2 2 2 2 4 3 4 2" xfId="5299" xr:uid="{30417BA8-E629-422F-929A-557BD8E4A25F}"/>
    <cellStyle name="Normal 10 2 2 2 2 2 2 2 2 4 3 4 2 2" xfId="12944" xr:uid="{3CDCA27F-91C8-4EEC-9B0E-2E3E0F62AB04}"/>
    <cellStyle name="Normal 10 2 2 2 2 2 2 2 2 4 3 4 2 2 2" xfId="28193" xr:uid="{B64A1A38-1F79-4EE8-8CE8-EE028DA149CA}"/>
    <cellStyle name="Normal 10 2 2 2 2 2 2 2 2 4 3 4 2 3" xfId="20552" xr:uid="{505EA924-8F87-4B54-A780-659BBDD9046A}"/>
    <cellStyle name="Normal 10 2 2 2 2 2 2 2 2 4 3 4 3" xfId="10396" xr:uid="{D423B3B4-9239-417A-B4EC-149CDAD1382E}"/>
    <cellStyle name="Normal 10 2 2 2 2 2 2 2 2 4 3 4 3 2" xfId="25646" xr:uid="{CD143C73-F64A-4D02-B908-5EEA433942A0}"/>
    <cellStyle name="Normal 10 2 2 2 2 2 2 2 2 4 3 4 4" xfId="17254" xr:uid="{D9C8D84D-A6D1-487E-B655-FCD12C17D57E}"/>
    <cellStyle name="Normal 10 2 2 2 2 2 2 2 2 4 3 5" xfId="3650" xr:uid="{9D5BDD51-B241-42BF-846B-DB6EC8C45E69}"/>
    <cellStyle name="Normal 10 2 2 2 2 2 2 2 2 4 3 5 2" xfId="11311" xr:uid="{DA3087B1-A935-4E58-9923-174FD2CFDCC1}"/>
    <cellStyle name="Normal 10 2 2 2 2 2 2 2 2 4 3 5 2 2" xfId="26560" xr:uid="{37763E1C-2C45-4D30-B391-1BE6955DC43D}"/>
    <cellStyle name="Normal 10 2 2 2 2 2 2 2 2 4 3 5 3" xfId="18903" xr:uid="{56274168-4611-465C-8A98-99B06FA1FDC6}"/>
    <cellStyle name="Normal 10 2 2 2 2 2 2 2 2 4 3 6" xfId="9763" xr:uid="{7E7479E5-BBD8-4051-AF57-37D7D9909E10}"/>
    <cellStyle name="Normal 10 2 2 2 2 2 2 2 2 4 3 6 2" xfId="25014" xr:uid="{FE4CA55F-3936-48E7-9B0A-298CBFB5AD9C}"/>
    <cellStyle name="Normal 10 2 2 2 2 2 2 2 2 4 3 7" xfId="15605" xr:uid="{1B813FCA-5284-4A8C-BDC6-043F41763027}"/>
    <cellStyle name="Normal 10 2 2 2 2 2 2 2 2 4 4" xfId="683" xr:uid="{4F0AE5A0-746C-4BBC-AF6B-15BE505AE97B}"/>
    <cellStyle name="Normal 10 2 2 2 2 2 2 2 2 4 4 2" xfId="1516" xr:uid="{3022154F-BC8C-4129-8F0C-7A18CEDCF900}"/>
    <cellStyle name="Normal 10 2 2 2 2 2 2 2 2 4 4 2 2" xfId="3166" xr:uid="{2F953D4F-5092-4332-B70C-D0290B811DD0}"/>
    <cellStyle name="Normal 10 2 2 2 2 2 2 2 2 4 4 2 2 2" xfId="6465" xr:uid="{A56A60F5-0340-4B45-90A0-6D921DA3DEB1}"/>
    <cellStyle name="Normal 10 2 2 2 2 2 2 2 2 4 4 2 2 2 2" xfId="14095" xr:uid="{CE88F828-AE23-4524-BFAF-1A4FCC2C67DF}"/>
    <cellStyle name="Normal 10 2 2 2 2 2 2 2 2 4 4 2 2 2 2 2" xfId="29344" xr:uid="{557118EC-F601-466C-BF85-D6E7A772330D}"/>
    <cellStyle name="Normal 10 2 2 2 2 2 2 2 2 4 4 2 2 2 3" xfId="21718" xr:uid="{B0360C2A-E617-4216-8F46-6BC0A436A656}"/>
    <cellStyle name="Normal 10 2 2 2 2 2 2 2 2 4 4 2 2 3" xfId="10827" xr:uid="{324943EC-F8B4-4F7D-BEA3-4C7CE171AAAB}"/>
    <cellStyle name="Normal 10 2 2 2 2 2 2 2 2 4 4 2 2 3 2" xfId="26077" xr:uid="{8EF9606A-04ED-4263-9E2B-4C1B38A8A6DE}"/>
    <cellStyle name="Normal 10 2 2 2 2 2 2 2 2 4 4 2 2 4" xfId="18420" xr:uid="{463A38A3-0719-463A-B3D9-F7C762ED5065}"/>
    <cellStyle name="Normal 10 2 2 2 2 2 2 2 2 4 4 2 3" xfId="4816" xr:uid="{E450F8B8-A126-477E-87B5-65CFF693EE94}"/>
    <cellStyle name="Normal 10 2 2 2 2 2 2 2 2 4 4 2 3 2" xfId="12462" xr:uid="{B09C3DC4-B529-46B3-A593-343DB8DF9567}"/>
    <cellStyle name="Normal 10 2 2 2 2 2 2 2 2 4 4 2 3 2 2" xfId="27711" xr:uid="{121819D6-0B9F-4BD5-8615-AC62B3A480E1}"/>
    <cellStyle name="Normal 10 2 2 2 2 2 2 2 2 4 4 2 3 3" xfId="20069" xr:uid="{9C13D1D5-D9E3-4CE0-9D48-3E2CB5F661DA}"/>
    <cellStyle name="Normal 10 2 2 2 2 2 2 2 2 4 4 2 4" xfId="10150" xr:uid="{035B3638-03E0-4ECB-BE63-51F1DB05921D}"/>
    <cellStyle name="Normal 10 2 2 2 2 2 2 2 2 4 4 2 4 2" xfId="25401" xr:uid="{D4BB7EC7-6EA8-441A-BA30-796A1320D350}"/>
    <cellStyle name="Normal 10 2 2 2 2 2 2 2 2 4 4 2 5" xfId="16771" xr:uid="{C8EB3819-263F-41B1-A389-55C4F1147A53}"/>
    <cellStyle name="Normal 10 2 2 2 2 2 2 2 2 4 4 3" xfId="2334" xr:uid="{3A3FB975-C0F7-4B04-B3C3-6816F580804A}"/>
    <cellStyle name="Normal 10 2 2 2 2 2 2 2 2 4 4 3 2" xfId="5633" xr:uid="{0ED760AB-2D47-4C50-9CBA-D33F2FF9290A}"/>
    <cellStyle name="Normal 10 2 2 2 2 2 2 2 2 4 4 3 2 2" xfId="13278" xr:uid="{A1152165-627C-4CC2-8AA0-8AACFC229D55}"/>
    <cellStyle name="Normal 10 2 2 2 2 2 2 2 2 4 4 3 2 2 2" xfId="28527" xr:uid="{DEFE7C58-F485-4957-8B36-158523F478CF}"/>
    <cellStyle name="Normal 10 2 2 2 2 2 2 2 2 4 4 3 2 3" xfId="20886" xr:uid="{8D571B43-CB29-4FAD-BE5B-0358B2129F4B}"/>
    <cellStyle name="Normal 10 2 2 2 2 2 2 2 2 4 4 3 3" xfId="10485" xr:uid="{F35A1860-C5D9-476A-8B23-C05B436861CC}"/>
    <cellStyle name="Normal 10 2 2 2 2 2 2 2 2 4 4 3 3 2" xfId="25735" xr:uid="{2BCCF831-BB79-4C36-9267-CA06AE057364}"/>
    <cellStyle name="Normal 10 2 2 2 2 2 2 2 2 4 4 3 4" xfId="17588" xr:uid="{9B2C5424-C14F-4D7D-9E85-E8148E569D93}"/>
    <cellStyle name="Normal 10 2 2 2 2 2 2 2 2 4 4 4" xfId="3984" xr:uid="{DBED67D0-81BB-4966-9E46-B0C405EEACAA}"/>
    <cellStyle name="Normal 10 2 2 2 2 2 2 2 2 4 4 4 2" xfId="11645" xr:uid="{D4A3E5E0-6F73-4E6D-A9DC-A4D34B0351AE}"/>
    <cellStyle name="Normal 10 2 2 2 2 2 2 2 2 4 4 4 2 2" xfId="26894" xr:uid="{FF417C11-51BA-457A-92A8-5A6D080472E2}"/>
    <cellStyle name="Normal 10 2 2 2 2 2 2 2 2 4 4 4 3" xfId="19237" xr:uid="{C095D4A2-E3EF-48B0-8E83-9C801C99620C}"/>
    <cellStyle name="Normal 10 2 2 2 2 2 2 2 2 4 4 5" xfId="9840" xr:uid="{FF007CDD-ECF2-4414-BB6E-A8591C86EB20}"/>
    <cellStyle name="Normal 10 2 2 2 2 2 2 2 2 4 4 5 2" xfId="25091" xr:uid="{55887919-1413-4803-BFF3-0CE9C347E158}"/>
    <cellStyle name="Normal 10 2 2 2 2 2 2 2 2 4 4 6" xfId="15939" xr:uid="{88E16F4F-5409-421D-9570-43E6912A409A}"/>
    <cellStyle name="Normal 10 2 2 2 2 2 2 2 2 4 5" xfId="1353" xr:uid="{2CB026FD-8763-4CA1-9B42-1816AF2B0FE3}"/>
    <cellStyle name="Normal 10 2 2 2 2 2 2 2 2 4 5 2" xfId="3003" xr:uid="{EED25AA2-E88D-475C-9371-8228E6BA296F}"/>
    <cellStyle name="Normal 10 2 2 2 2 2 2 2 2 4 5 2 2" xfId="6302" xr:uid="{6A21633F-D9D5-480E-9879-8037BC7E7472}"/>
    <cellStyle name="Normal 10 2 2 2 2 2 2 2 2 4 5 2 2 2" xfId="13932" xr:uid="{A4F7FA8A-CEFC-4019-81C1-8758AF0E0FCD}"/>
    <cellStyle name="Normal 10 2 2 2 2 2 2 2 2 4 5 2 2 2 2" xfId="29181" xr:uid="{D425968E-9448-4DA0-A840-BD5865F63AEE}"/>
    <cellStyle name="Normal 10 2 2 2 2 2 2 2 2 4 5 2 2 3" xfId="21555" xr:uid="{09D20925-98A2-4195-8819-F0252FA447E4}"/>
    <cellStyle name="Normal 10 2 2 2 2 2 2 2 2 4 5 2 3" xfId="10664" xr:uid="{B8386232-4C73-4F20-83CA-C82F399F6428}"/>
    <cellStyle name="Normal 10 2 2 2 2 2 2 2 2 4 5 2 3 2" xfId="25914" xr:uid="{18B8BF91-2680-4FAB-A380-E48E246C442A}"/>
    <cellStyle name="Normal 10 2 2 2 2 2 2 2 2 4 5 2 4" xfId="18257" xr:uid="{324604E1-ACFC-4891-8A48-26D90CC35996}"/>
    <cellStyle name="Normal 10 2 2 2 2 2 2 2 2 4 5 3" xfId="4653" xr:uid="{1D1A2846-F497-4118-83FC-C7039B89B9C0}"/>
    <cellStyle name="Normal 10 2 2 2 2 2 2 2 2 4 5 3 2" xfId="12299" xr:uid="{C9607685-DA84-4141-9FBE-D7E0DB7E270B}"/>
    <cellStyle name="Normal 10 2 2 2 2 2 2 2 2 4 5 3 2 2" xfId="27548" xr:uid="{FD5CE598-8106-4B11-9426-224EEF9A5E89}"/>
    <cellStyle name="Normal 10 2 2 2 2 2 2 2 2 4 5 3 3" xfId="19906" xr:uid="{7D5F214F-5AC8-4FE9-91DE-FA1EF876D9B0}"/>
    <cellStyle name="Normal 10 2 2 2 2 2 2 2 2 4 5 4" xfId="9995" xr:uid="{3551455B-725B-4AFF-A5FA-57F10A5E1644}"/>
    <cellStyle name="Normal 10 2 2 2 2 2 2 2 2 4 5 4 2" xfId="25246" xr:uid="{7B08BAD5-3FE1-484B-A72F-A750014A1DAF}"/>
    <cellStyle name="Normal 10 2 2 2 2 2 2 2 2 4 5 5" xfId="16608" xr:uid="{4A1C046D-F182-4AB4-8D7C-E8A05DA54BB4}"/>
    <cellStyle name="Normal 10 2 2 2 2 2 2 2 2 4 6" xfId="1730" xr:uid="{86070A17-D31C-4D91-B9D8-CAB9A9A9A36B}"/>
    <cellStyle name="Normal 10 2 2 2 2 2 2 2 2 4 6 2" xfId="5029" xr:uid="{96EE55A9-1F2E-4100-9916-EE2821254C52}"/>
    <cellStyle name="Normal 10 2 2 2 2 2 2 2 2 4 6 2 2" xfId="12674" xr:uid="{C813DF40-2C80-4DD4-8833-860D6673CE83}"/>
    <cellStyle name="Normal 10 2 2 2 2 2 2 2 2 4 6 2 2 2" xfId="27923" xr:uid="{4819FBFE-B3A3-43BD-946F-78A14242BFA9}"/>
    <cellStyle name="Normal 10 2 2 2 2 2 2 2 2 4 6 2 3" xfId="20282" xr:uid="{42FF4596-B2BE-410A-805D-AA160D4F6DD8}"/>
    <cellStyle name="Normal 10 2 2 2 2 2 2 2 2 4 6 3" xfId="10309" xr:uid="{49CACFED-57FA-48A9-AEBC-A9C99AC2F77A}"/>
    <cellStyle name="Normal 10 2 2 2 2 2 2 2 2 4 6 3 2" xfId="25559" xr:uid="{B494C652-21CA-4DAD-8C81-DADB265B5E8A}"/>
    <cellStyle name="Normal 10 2 2 2 2 2 2 2 2 4 6 4" xfId="16984" xr:uid="{B22D906F-2244-42F4-94F2-BEC5ECDDA1F9}"/>
    <cellStyle name="Normal 10 2 2 2 2 2 2 2 2 4 7" xfId="3380" xr:uid="{87D1D1D4-6270-42B7-8687-17073CF185D4}"/>
    <cellStyle name="Normal 10 2 2 2 2 2 2 2 2 4 7 2" xfId="11041" xr:uid="{2197E20F-5BEB-4B52-9B8E-8A2CE2C8A9E9}"/>
    <cellStyle name="Normal 10 2 2 2 2 2 2 2 2 4 7 2 2" xfId="26290" xr:uid="{83D426DA-173A-4E34-8FBC-A44413D4DA8A}"/>
    <cellStyle name="Normal 10 2 2 2 2 2 2 2 2 4 7 3" xfId="18633" xr:uid="{FC373A92-125F-46E8-8465-C2E59B31C65F}"/>
    <cellStyle name="Normal 10 2 2 2 2 2 2 2 2 4 8" xfId="9700" xr:uid="{57B1820B-5C51-4571-850E-B76B4ABF786A}"/>
    <cellStyle name="Normal 10 2 2 2 2 2 2 2 2 4 8 2" xfId="24951" xr:uid="{6061F855-21F5-4DCD-85AC-31A9BE2BF0DC}"/>
    <cellStyle name="Normal 10 2 2 2 2 2 2 2 2 4 9" xfId="15335" xr:uid="{A3277BE2-B0CE-4EA8-8144-9B23696EEB8F}"/>
    <cellStyle name="Normal 10 2 2 2 2 2 2 2 2 5" xfId="161" xr:uid="{1F448819-CA2C-4D27-B80A-BF8FC802EB0A}"/>
    <cellStyle name="Normal 10 2 2 2 2 2 2 2 2 5 2" xfId="370" xr:uid="{38E531A1-BD39-4AC2-B9B2-E965E6512F8E}"/>
    <cellStyle name="Normal 10 2 2 2 2 2 2 2 2 5 2 2" xfId="787" xr:uid="{70031932-C192-4B51-ACB5-8A9C268C3BC6}"/>
    <cellStyle name="Normal 10 2 2 2 2 2 2 2 2 5 2 2 2" xfId="1620" xr:uid="{ECB78811-A6A4-49F6-99C8-4B7903FF6CBE}"/>
    <cellStyle name="Normal 10 2 2 2 2 2 2 2 2 5 2 2 2 2" xfId="3270" xr:uid="{BFB2AE31-7C6C-4406-97FC-E4DF79E3B78B}"/>
    <cellStyle name="Normal 10 2 2 2 2 2 2 2 2 5 2 2 2 2 2" xfId="6569" xr:uid="{405481E4-1B30-4E07-9CD0-C28ABE13A723}"/>
    <cellStyle name="Normal 10 2 2 2 2 2 2 2 2 5 2 2 2 2 2 2" xfId="14199" xr:uid="{C52BB37A-6265-4397-89DD-7B07C3AB077B}"/>
    <cellStyle name="Normal 10 2 2 2 2 2 2 2 2 5 2 2 2 2 2 2 2" xfId="29448" xr:uid="{AA04482E-F088-497B-B3D4-7E001ED5A559}"/>
    <cellStyle name="Normal 10 2 2 2 2 2 2 2 2 5 2 2 2 2 2 3" xfId="21822" xr:uid="{3A995194-2FDD-4475-BD11-37FCF0ED8EE1}"/>
    <cellStyle name="Normal 10 2 2 2 2 2 2 2 2 5 2 2 2 2 3" xfId="10931" xr:uid="{999ED51E-59EC-434C-8DEA-827909B73310}"/>
    <cellStyle name="Normal 10 2 2 2 2 2 2 2 2 5 2 2 2 2 3 2" xfId="26181" xr:uid="{E7EE22D7-AC17-4BF8-8FF0-4712BA1518FE}"/>
    <cellStyle name="Normal 10 2 2 2 2 2 2 2 2 5 2 2 2 2 4" xfId="18524" xr:uid="{3581A306-F8CB-42AF-8390-80DEFB9EE019}"/>
    <cellStyle name="Normal 10 2 2 2 2 2 2 2 2 5 2 2 2 3" xfId="4920" xr:uid="{D2A16527-2FCA-484E-AF20-54D191106724}"/>
    <cellStyle name="Normal 10 2 2 2 2 2 2 2 2 5 2 2 2 3 2" xfId="12566" xr:uid="{AF5B8814-A045-4FCA-8A6A-6F39D0A78957}"/>
    <cellStyle name="Normal 10 2 2 2 2 2 2 2 2 5 2 2 2 3 2 2" xfId="27815" xr:uid="{B608E145-3BDC-4BCC-9B76-FD964D67AD48}"/>
    <cellStyle name="Normal 10 2 2 2 2 2 2 2 2 5 2 2 2 3 3" xfId="20173" xr:uid="{2DA44FAD-4B05-49F0-9387-C9FA21EC9DC5}"/>
    <cellStyle name="Normal 10 2 2 2 2 2 2 2 2 5 2 2 2 4" xfId="10248" xr:uid="{7F04A554-B96E-452D-93A7-D4E9CE7942F7}"/>
    <cellStyle name="Normal 10 2 2 2 2 2 2 2 2 5 2 2 2 4 2" xfId="25499" xr:uid="{CA0D5517-3CE3-4E74-B104-0467A8CEC42D}"/>
    <cellStyle name="Normal 10 2 2 2 2 2 2 2 2 5 2 2 2 5" xfId="16875" xr:uid="{0DB8541C-2687-4388-A2D9-442BF6E084C9}"/>
    <cellStyle name="Normal 10 2 2 2 2 2 2 2 2 5 2 2 3" xfId="2438" xr:uid="{E7894229-EC16-4EA6-8058-BCBD5BF3976B}"/>
    <cellStyle name="Normal 10 2 2 2 2 2 2 2 2 5 2 2 3 2" xfId="5737" xr:uid="{885D989E-949B-44E9-9093-C4E9BDAC30BB}"/>
    <cellStyle name="Normal 10 2 2 2 2 2 2 2 2 5 2 2 3 2 2" xfId="13382" xr:uid="{3356A267-3E3E-4B33-BDFF-66D231EED990}"/>
    <cellStyle name="Normal 10 2 2 2 2 2 2 2 2 5 2 2 3 2 2 2" xfId="28631" xr:uid="{A5A9A812-FFEA-421A-9931-3642BE15956A}"/>
    <cellStyle name="Normal 10 2 2 2 2 2 2 2 2 5 2 2 3 2 3" xfId="20990" xr:uid="{93F101E1-4851-4ABD-B1F2-73393B943127}"/>
    <cellStyle name="Normal 10 2 2 2 2 2 2 2 2 5 2 2 3 3" xfId="10589" xr:uid="{E9B79941-2F8B-4F0E-A2B6-BC6673C07709}"/>
    <cellStyle name="Normal 10 2 2 2 2 2 2 2 2 5 2 2 3 3 2" xfId="25839" xr:uid="{7A2CAF8B-4AB0-47FE-A804-B3551FC831B2}"/>
    <cellStyle name="Normal 10 2 2 2 2 2 2 2 2 5 2 2 3 4" xfId="17692" xr:uid="{9B5E2FF8-E48A-4F25-A55B-F94E9AFAB400}"/>
    <cellStyle name="Normal 10 2 2 2 2 2 2 2 2 5 2 2 4" xfId="4088" xr:uid="{0C1859B0-F5F5-4B51-A7E6-656F5D9F14AF}"/>
    <cellStyle name="Normal 10 2 2 2 2 2 2 2 2 5 2 2 4 2" xfId="11749" xr:uid="{ACB41BE8-6555-46E0-9E25-0251A76EBCA7}"/>
    <cellStyle name="Normal 10 2 2 2 2 2 2 2 2 5 2 2 4 2 2" xfId="26998" xr:uid="{4A094D0D-8A2E-4852-8103-62E09A34E5B1}"/>
    <cellStyle name="Normal 10 2 2 2 2 2 2 2 2 5 2 2 4 3" xfId="19341" xr:uid="{2AE19F39-7202-4EEE-BCBF-9EA2E63DF5CD}"/>
    <cellStyle name="Normal 10 2 2 2 2 2 2 2 2 5 2 2 5" xfId="9938" xr:uid="{FBF2E0F9-24C9-4149-9884-9C3DA248A973}"/>
    <cellStyle name="Normal 10 2 2 2 2 2 2 2 2 5 2 2 5 2" xfId="25189" xr:uid="{9E800522-80B8-44A9-B921-2E333D559441}"/>
    <cellStyle name="Normal 10 2 2 2 2 2 2 2 2 5 2 2 6" xfId="16043" xr:uid="{67FFBEB5-9D38-4268-B697-BD3DED6DFC99}"/>
    <cellStyle name="Normal 10 2 2 2 2 2 2 2 2 5 2 3" xfId="1451" xr:uid="{3CC8C277-AE1B-40B1-964D-546308A34EBA}"/>
    <cellStyle name="Normal 10 2 2 2 2 2 2 2 2 5 2 3 2" xfId="3101" xr:uid="{3628B4C4-90AA-45F7-B15A-F9E025B4EF3B}"/>
    <cellStyle name="Normal 10 2 2 2 2 2 2 2 2 5 2 3 2 2" xfId="6400" xr:uid="{207E3318-6146-4CBF-AE7A-EDC3E5B8B0BD}"/>
    <cellStyle name="Normal 10 2 2 2 2 2 2 2 2 5 2 3 2 2 2" xfId="14030" xr:uid="{4173A5A1-D98A-4CC9-93BD-8B15D8C983BD}"/>
    <cellStyle name="Normal 10 2 2 2 2 2 2 2 2 5 2 3 2 2 2 2" xfId="29279" xr:uid="{19410CA1-B94D-4966-ABC8-785C06E4E722}"/>
    <cellStyle name="Normal 10 2 2 2 2 2 2 2 2 5 2 3 2 2 3" xfId="21653" xr:uid="{F4241C32-10F0-4167-AB64-494876524B86}"/>
    <cellStyle name="Normal 10 2 2 2 2 2 2 2 2 5 2 3 2 3" xfId="10762" xr:uid="{CB991459-4A2B-4042-8ED3-D9A5A3DEC6DE}"/>
    <cellStyle name="Normal 10 2 2 2 2 2 2 2 2 5 2 3 2 3 2" xfId="26012" xr:uid="{176B6AC8-DFE9-4B17-B08F-71BFE87289DC}"/>
    <cellStyle name="Normal 10 2 2 2 2 2 2 2 2 5 2 3 2 4" xfId="18355" xr:uid="{3703248A-ABB9-4FFA-8709-359E55023A0F}"/>
    <cellStyle name="Normal 10 2 2 2 2 2 2 2 2 5 2 3 3" xfId="4751" xr:uid="{D48DE7E4-6C12-40DD-B97E-65BBA4665F21}"/>
    <cellStyle name="Normal 10 2 2 2 2 2 2 2 2 5 2 3 3 2" xfId="12397" xr:uid="{8B797726-B267-4BC5-82DD-E22B0D8661C7}"/>
    <cellStyle name="Normal 10 2 2 2 2 2 2 2 2 5 2 3 3 2 2" xfId="27646" xr:uid="{7CE342E5-E438-4DD1-8C08-58249E623124}"/>
    <cellStyle name="Normal 10 2 2 2 2 2 2 2 2 5 2 3 3 3" xfId="20004" xr:uid="{B798A34A-4FFD-47A4-912C-11BBBE5B1202}"/>
    <cellStyle name="Normal 10 2 2 2 2 2 2 2 2 5 2 3 4" xfId="10093" xr:uid="{964F7A7D-BE50-4FFD-BDD9-EBAE308828CD}"/>
    <cellStyle name="Normal 10 2 2 2 2 2 2 2 2 5 2 3 4 2" xfId="25344" xr:uid="{A008B66B-FAC4-4CEB-A5CE-41EFDA59C7EC}"/>
    <cellStyle name="Normal 10 2 2 2 2 2 2 2 2 5 2 3 5" xfId="16706" xr:uid="{BC282D35-3917-4B00-B413-59898F327C7B}"/>
    <cellStyle name="Normal 10 2 2 2 2 2 2 2 2 5 2 4" xfId="2022" xr:uid="{B26F9C69-6836-47CD-B729-0432E78737FB}"/>
    <cellStyle name="Normal 10 2 2 2 2 2 2 2 2 5 2 4 2" xfId="5321" xr:uid="{8A0EA402-F53E-40D0-8AF4-BF3782C557F3}"/>
    <cellStyle name="Normal 10 2 2 2 2 2 2 2 2 5 2 4 2 2" xfId="12966" xr:uid="{C3E01D1D-885E-4924-9B35-D1EBD4CEB330}"/>
    <cellStyle name="Normal 10 2 2 2 2 2 2 2 2 5 2 4 2 2 2" xfId="28215" xr:uid="{70A55C1F-6F6E-4B12-AE41-57C60B31D298}"/>
    <cellStyle name="Normal 10 2 2 2 2 2 2 2 2 5 2 4 2 3" xfId="20574" xr:uid="{C0BB87BA-4D74-4DFC-B7F4-65DA152D9C5C}"/>
    <cellStyle name="Normal 10 2 2 2 2 2 2 2 2 5 2 4 3" xfId="10418" xr:uid="{9B9978C3-E813-41A1-842E-04CA900DBC7E}"/>
    <cellStyle name="Normal 10 2 2 2 2 2 2 2 2 5 2 4 3 2" xfId="25668" xr:uid="{9F695C92-E45D-4E69-AB48-9666D1D09DFA}"/>
    <cellStyle name="Normal 10 2 2 2 2 2 2 2 2 5 2 4 4" xfId="17276" xr:uid="{C2AFBECD-081A-489E-B093-97E09A4A1B9B}"/>
    <cellStyle name="Normal 10 2 2 2 2 2 2 2 2 5 2 5" xfId="3672" xr:uid="{2B9F3838-8988-4E14-8921-DA098F5FABD0}"/>
    <cellStyle name="Normal 10 2 2 2 2 2 2 2 2 5 2 5 2" xfId="11333" xr:uid="{44786EB2-44AE-443C-856B-49E51145B722}"/>
    <cellStyle name="Normal 10 2 2 2 2 2 2 2 2 5 2 5 2 2" xfId="26582" xr:uid="{39B9527C-651D-437E-922C-012F33A05264}"/>
    <cellStyle name="Normal 10 2 2 2 2 2 2 2 2 5 2 5 3" xfId="18925" xr:uid="{686BB7AC-3D5C-45C4-BB33-5F169D38551F}"/>
    <cellStyle name="Normal 10 2 2 2 2 2 2 2 2 5 2 6" xfId="9783" xr:uid="{A0A421DB-85D1-4760-A81C-299F77266507}"/>
    <cellStyle name="Normal 10 2 2 2 2 2 2 2 2 5 2 6 2" xfId="25034" xr:uid="{F3F773CE-203A-40C8-A4F8-4FFA0C538906}"/>
    <cellStyle name="Normal 10 2 2 2 2 2 2 2 2 5 2 7" xfId="15627" xr:uid="{05195A0F-B561-4959-8C74-B45A74E31E1D}"/>
    <cellStyle name="Normal 10 2 2 2 2 2 2 2 2 5 3" xfId="703" xr:uid="{F103AD27-F13F-4107-ABE8-BBAEE04F46CA}"/>
    <cellStyle name="Normal 10 2 2 2 2 2 2 2 2 5 3 2" xfId="1536" xr:uid="{0997CEC7-0D32-401A-965B-40106E615E6A}"/>
    <cellStyle name="Normal 10 2 2 2 2 2 2 2 2 5 3 2 2" xfId="3186" xr:uid="{4F46D4D3-1E4A-48B3-A014-50CD44AA906F}"/>
    <cellStyle name="Normal 10 2 2 2 2 2 2 2 2 5 3 2 2 2" xfId="6485" xr:uid="{3950BA2F-0614-40E3-A0C9-2056221DD562}"/>
    <cellStyle name="Normal 10 2 2 2 2 2 2 2 2 5 3 2 2 2 2" xfId="14115" xr:uid="{89906402-041F-4942-9235-0A8EAE4A60E1}"/>
    <cellStyle name="Normal 10 2 2 2 2 2 2 2 2 5 3 2 2 2 2 2" xfId="29364" xr:uid="{8865D84E-67AC-4FCA-B517-E1522F48E396}"/>
    <cellStyle name="Normal 10 2 2 2 2 2 2 2 2 5 3 2 2 2 3" xfId="21738" xr:uid="{9BC7B68E-025E-4D13-8D59-8285428B9B6F}"/>
    <cellStyle name="Normal 10 2 2 2 2 2 2 2 2 5 3 2 2 3" xfId="10847" xr:uid="{56CC87B6-1D1F-4B29-8DC2-BDF50195D531}"/>
    <cellStyle name="Normal 10 2 2 2 2 2 2 2 2 5 3 2 2 3 2" xfId="26097" xr:uid="{9AA29BBB-D5B9-4903-94CC-795A31386255}"/>
    <cellStyle name="Normal 10 2 2 2 2 2 2 2 2 5 3 2 2 4" xfId="18440" xr:uid="{D870F2C9-2B19-429D-9EC6-D8FD3D40DEEF}"/>
    <cellStyle name="Normal 10 2 2 2 2 2 2 2 2 5 3 2 3" xfId="4836" xr:uid="{64E0D19D-6B46-45B3-B360-FD8BA7D1BA9A}"/>
    <cellStyle name="Normal 10 2 2 2 2 2 2 2 2 5 3 2 3 2" xfId="12482" xr:uid="{3F0B370E-47FC-43C8-8CA0-77B538B0DCCA}"/>
    <cellStyle name="Normal 10 2 2 2 2 2 2 2 2 5 3 2 3 2 2" xfId="27731" xr:uid="{73737F12-C109-4391-8DEB-DBAB79207566}"/>
    <cellStyle name="Normal 10 2 2 2 2 2 2 2 2 5 3 2 3 3" xfId="20089" xr:uid="{85A88C0D-A469-49BC-9642-46ABA71B1B39}"/>
    <cellStyle name="Normal 10 2 2 2 2 2 2 2 2 5 3 2 4" xfId="10170" xr:uid="{338A3F60-503A-4D90-B572-0499815F2BD5}"/>
    <cellStyle name="Normal 10 2 2 2 2 2 2 2 2 5 3 2 4 2" xfId="25421" xr:uid="{3E591EB2-D2EF-4EBA-90E8-69FA869A3353}"/>
    <cellStyle name="Normal 10 2 2 2 2 2 2 2 2 5 3 2 5" xfId="16791" xr:uid="{62511807-669C-43A1-A12E-311970E9CC49}"/>
    <cellStyle name="Normal 10 2 2 2 2 2 2 2 2 5 3 3" xfId="2354" xr:uid="{7125FFD0-F5C7-4637-A40B-2FBA279D8D3B}"/>
    <cellStyle name="Normal 10 2 2 2 2 2 2 2 2 5 3 3 2" xfId="5653" xr:uid="{0EE10AFB-77DE-4CDF-94FA-30718B9C022A}"/>
    <cellStyle name="Normal 10 2 2 2 2 2 2 2 2 5 3 3 2 2" xfId="13298" xr:uid="{F2FC9A60-762E-4A49-9C3C-CFF608E1ED63}"/>
    <cellStyle name="Normal 10 2 2 2 2 2 2 2 2 5 3 3 2 2 2" xfId="28547" xr:uid="{10EE0B8E-ECE0-49A3-B9C5-23C641BF002D}"/>
    <cellStyle name="Normal 10 2 2 2 2 2 2 2 2 5 3 3 2 3" xfId="20906" xr:uid="{7584CE0F-5016-4229-BE96-649B4CE349DE}"/>
    <cellStyle name="Normal 10 2 2 2 2 2 2 2 2 5 3 3 3" xfId="10505" xr:uid="{4B2CE36B-9B42-4AAD-AF1A-5EC763664356}"/>
    <cellStyle name="Normal 10 2 2 2 2 2 2 2 2 5 3 3 3 2" xfId="25755" xr:uid="{B9C56537-773E-4000-B45D-C621830C1AEF}"/>
    <cellStyle name="Normal 10 2 2 2 2 2 2 2 2 5 3 3 4" xfId="17608" xr:uid="{42697FD0-F92B-47B5-880D-5E91A56106BE}"/>
    <cellStyle name="Normal 10 2 2 2 2 2 2 2 2 5 3 4" xfId="4004" xr:uid="{4692CF82-9156-440F-BE34-22317B38A46B}"/>
    <cellStyle name="Normal 10 2 2 2 2 2 2 2 2 5 3 4 2" xfId="11665" xr:uid="{1E6E402C-47C5-49FB-AF63-363CCBA93EBE}"/>
    <cellStyle name="Normal 10 2 2 2 2 2 2 2 2 5 3 4 2 2" xfId="26914" xr:uid="{2A0B1BAB-CFEC-4AC3-9179-966EBF9BCF08}"/>
    <cellStyle name="Normal 10 2 2 2 2 2 2 2 2 5 3 4 3" xfId="19257" xr:uid="{A9CFE05A-E70B-4E67-ADC2-B3EDCE229541}"/>
    <cellStyle name="Normal 10 2 2 2 2 2 2 2 2 5 3 5" xfId="9860" xr:uid="{97DAE907-FBFC-483A-969B-AC552C10DC13}"/>
    <cellStyle name="Normal 10 2 2 2 2 2 2 2 2 5 3 5 2" xfId="25111" xr:uid="{D1C46B24-1705-412B-B2AD-A27259195C33}"/>
    <cellStyle name="Normal 10 2 2 2 2 2 2 2 2 5 3 6" xfId="15959" xr:uid="{A509A8CC-C42C-4882-8C03-B06778276003}"/>
    <cellStyle name="Normal 10 2 2 2 2 2 2 2 2 5 4" xfId="1373" xr:uid="{A9AB5652-63BD-4F4F-BB26-F3A13C7AEDD7}"/>
    <cellStyle name="Normal 10 2 2 2 2 2 2 2 2 5 4 2" xfId="3023" xr:uid="{0C97BD3E-A42B-4B60-A1FF-45EA56F69EC2}"/>
    <cellStyle name="Normal 10 2 2 2 2 2 2 2 2 5 4 2 2" xfId="6322" xr:uid="{87BE9344-6A66-4A42-802C-2D878BEFB42B}"/>
    <cellStyle name="Normal 10 2 2 2 2 2 2 2 2 5 4 2 2 2" xfId="13952" xr:uid="{E88D9A7C-7A2C-4935-9675-089294952579}"/>
    <cellStyle name="Normal 10 2 2 2 2 2 2 2 2 5 4 2 2 2 2" xfId="29201" xr:uid="{719471B3-B270-4F50-AF70-59B3115DAD5A}"/>
    <cellStyle name="Normal 10 2 2 2 2 2 2 2 2 5 4 2 2 3" xfId="21575" xr:uid="{01CBBF57-A19B-4336-8B21-A88304DE9025}"/>
    <cellStyle name="Normal 10 2 2 2 2 2 2 2 2 5 4 2 3" xfId="10684" xr:uid="{A710C565-7048-420A-951A-37F9AD99BA96}"/>
    <cellStyle name="Normal 10 2 2 2 2 2 2 2 2 5 4 2 3 2" xfId="25934" xr:uid="{E2F7A66F-72EB-4FA2-9F7D-FA354ECC5825}"/>
    <cellStyle name="Normal 10 2 2 2 2 2 2 2 2 5 4 2 4" xfId="18277" xr:uid="{ABA09586-81F8-442F-BF4E-27F4C9B3ACE3}"/>
    <cellStyle name="Normal 10 2 2 2 2 2 2 2 2 5 4 3" xfId="4673" xr:uid="{7690A859-98CE-4091-A101-DCAF80A0C173}"/>
    <cellStyle name="Normal 10 2 2 2 2 2 2 2 2 5 4 3 2" xfId="12319" xr:uid="{FDFB1073-AF26-416C-8407-510E9CF73609}"/>
    <cellStyle name="Normal 10 2 2 2 2 2 2 2 2 5 4 3 2 2" xfId="27568" xr:uid="{5DF9BCD5-BB1F-4D5B-9D8D-5ADB6AC76E48}"/>
    <cellStyle name="Normal 10 2 2 2 2 2 2 2 2 5 4 3 3" xfId="19926" xr:uid="{533F02D4-F250-484A-9BA5-661760818B7D}"/>
    <cellStyle name="Normal 10 2 2 2 2 2 2 2 2 5 4 4" xfId="10015" xr:uid="{D13B5E8F-9D34-48CA-A501-069C837661FC}"/>
    <cellStyle name="Normal 10 2 2 2 2 2 2 2 2 5 4 4 2" xfId="25266" xr:uid="{80C41780-78D0-4157-86F2-E316E904918C}"/>
    <cellStyle name="Normal 10 2 2 2 2 2 2 2 2 5 4 5" xfId="16628" xr:uid="{0527D202-4022-4524-94A8-F51F43C0C646}"/>
    <cellStyle name="Normal 10 2 2 2 2 2 2 2 2 5 5" xfId="1814" xr:uid="{58A06F49-6911-4EF1-8DD1-8D9FF8478239}"/>
    <cellStyle name="Normal 10 2 2 2 2 2 2 2 2 5 5 2" xfId="5113" xr:uid="{366CEA92-0257-4DE2-8E5E-0160AF3DF08E}"/>
    <cellStyle name="Normal 10 2 2 2 2 2 2 2 2 5 5 2 2" xfId="12758" xr:uid="{757FEFC3-8AEC-49EC-9A09-D358AA1BE16B}"/>
    <cellStyle name="Normal 10 2 2 2 2 2 2 2 2 5 5 2 2 2" xfId="28007" xr:uid="{49F1696C-9817-4FEE-93D8-A33A53B4A77C}"/>
    <cellStyle name="Normal 10 2 2 2 2 2 2 2 2 5 5 2 3" xfId="20366" xr:uid="{78EC41E6-B79E-42E7-ADD8-B82C41C3BF8D}"/>
    <cellStyle name="Normal 10 2 2 2 2 2 2 2 2 5 5 3" xfId="10332" xr:uid="{90329FC1-468C-4DDF-9285-7CEA193F252E}"/>
    <cellStyle name="Normal 10 2 2 2 2 2 2 2 2 5 5 3 2" xfId="25582" xr:uid="{7595C2BB-7939-4610-8EF9-7A0F5CFD1861}"/>
    <cellStyle name="Normal 10 2 2 2 2 2 2 2 2 5 5 4" xfId="17068" xr:uid="{1ACF6C0E-E198-4257-9A40-56A5B8366A32}"/>
    <cellStyle name="Normal 10 2 2 2 2 2 2 2 2 5 6" xfId="3464" xr:uid="{DDEE0E9D-5E76-4E1D-874C-CCC0AFD1550E}"/>
    <cellStyle name="Normal 10 2 2 2 2 2 2 2 2 5 6 2" xfId="11125" xr:uid="{3F895C14-D9B4-48B2-8CF7-53BCC553D3A1}"/>
    <cellStyle name="Normal 10 2 2 2 2 2 2 2 2 5 6 2 2" xfId="26374" xr:uid="{3897154B-4EE7-4D71-9EC7-CE066CFD8542}"/>
    <cellStyle name="Normal 10 2 2 2 2 2 2 2 2 5 6 3" xfId="18717" xr:uid="{6F7576A3-255D-4B47-B7CF-86BD47974B59}"/>
    <cellStyle name="Normal 10 2 2 2 2 2 2 2 2 5 7" xfId="9713" xr:uid="{F832BBE3-3FC9-48CB-82C6-02B084BCFAC1}"/>
    <cellStyle name="Normal 10 2 2 2 2 2 2 2 2 5 7 2" xfId="24964" xr:uid="{781AF54C-10F3-40F4-ADB6-B49DFE0D83FF}"/>
    <cellStyle name="Normal 10 2 2 2 2 2 2 2 2 5 8" xfId="15419" xr:uid="{3676DB75-3F0F-43E9-A45A-799EB5CEE775}"/>
    <cellStyle name="Normal 10 2 2 2 2 2 2 2 2 6" xfId="330" xr:uid="{2428C17B-D2D2-43AF-86C1-478A0272AE4B}"/>
    <cellStyle name="Normal 10 2 2 2 2 2 2 2 2 6 2" xfId="747" xr:uid="{4912965B-10D2-4F99-9B2B-60DD2497DB8D}"/>
    <cellStyle name="Normal 10 2 2 2 2 2 2 2 2 6 2 2" xfId="1580" xr:uid="{9C067298-5920-4AE3-9678-620C6B168503}"/>
    <cellStyle name="Normal 10 2 2 2 2 2 2 2 2 6 2 2 2" xfId="3230" xr:uid="{2E1C124E-539D-4502-8022-3B9F1842F0B1}"/>
    <cellStyle name="Normal 10 2 2 2 2 2 2 2 2 6 2 2 2 2" xfId="6529" xr:uid="{13101698-91BE-404D-9F2D-11077A80556A}"/>
    <cellStyle name="Normal 10 2 2 2 2 2 2 2 2 6 2 2 2 2 2" xfId="14159" xr:uid="{B754A4DD-6B9B-4397-B53D-2A0C74297FF0}"/>
    <cellStyle name="Normal 10 2 2 2 2 2 2 2 2 6 2 2 2 2 2 2" xfId="29408" xr:uid="{648C436C-0F5E-42AC-885C-E5045593FDB1}"/>
    <cellStyle name="Normal 10 2 2 2 2 2 2 2 2 6 2 2 2 2 3" xfId="21782" xr:uid="{9DA2BF0A-D82C-495A-ABA4-B83FD58682B6}"/>
    <cellStyle name="Normal 10 2 2 2 2 2 2 2 2 6 2 2 2 3" xfId="10891" xr:uid="{443067E5-7247-4973-86ED-5895D2A3E485}"/>
    <cellStyle name="Normal 10 2 2 2 2 2 2 2 2 6 2 2 2 3 2" xfId="26141" xr:uid="{2BD00651-D49F-47C3-9418-E76F4D69F43A}"/>
    <cellStyle name="Normal 10 2 2 2 2 2 2 2 2 6 2 2 2 4" xfId="18484" xr:uid="{24907677-8827-4E2A-A2E3-61DD3A25A6B0}"/>
    <cellStyle name="Normal 10 2 2 2 2 2 2 2 2 6 2 2 3" xfId="4880" xr:uid="{FB579EBA-F4C5-4DCE-8D0B-19E673B0D832}"/>
    <cellStyle name="Normal 10 2 2 2 2 2 2 2 2 6 2 2 3 2" xfId="12526" xr:uid="{568811C0-5DC2-4E6A-8C2D-BA73448E137D}"/>
    <cellStyle name="Normal 10 2 2 2 2 2 2 2 2 6 2 2 3 2 2" xfId="27775" xr:uid="{347D0024-DFE2-4927-A484-2C42B5F412BF}"/>
    <cellStyle name="Normal 10 2 2 2 2 2 2 2 2 6 2 2 3 3" xfId="20133" xr:uid="{B8020814-E199-49CE-9701-6C6C14B9157D}"/>
    <cellStyle name="Normal 10 2 2 2 2 2 2 2 2 6 2 2 4" xfId="10210" xr:uid="{0F672AD6-7387-4C6F-90AB-089A1FF21199}"/>
    <cellStyle name="Normal 10 2 2 2 2 2 2 2 2 6 2 2 4 2" xfId="25461" xr:uid="{7AFF20F2-FB4D-4CCF-9615-29B054C4A197}"/>
    <cellStyle name="Normal 10 2 2 2 2 2 2 2 2 6 2 2 5" xfId="16835" xr:uid="{7C6F471D-41D6-4E5A-BF22-B870DAF4E069}"/>
    <cellStyle name="Normal 10 2 2 2 2 2 2 2 2 6 2 3" xfId="2398" xr:uid="{765CC9B6-E5A0-4ADD-930D-1D485228331F}"/>
    <cellStyle name="Normal 10 2 2 2 2 2 2 2 2 6 2 3 2" xfId="5697" xr:uid="{97A12BEF-B8C6-4820-9A01-3C40FFF4E517}"/>
    <cellStyle name="Normal 10 2 2 2 2 2 2 2 2 6 2 3 2 2" xfId="13342" xr:uid="{1EDDF020-3199-467A-9D67-151FFBF11955}"/>
    <cellStyle name="Normal 10 2 2 2 2 2 2 2 2 6 2 3 2 2 2" xfId="28591" xr:uid="{4D0BD856-203B-431D-908E-F9D54895CD72}"/>
    <cellStyle name="Normal 10 2 2 2 2 2 2 2 2 6 2 3 2 3" xfId="20950" xr:uid="{807CD97D-619B-42E1-B157-8E8DC65B866A}"/>
    <cellStyle name="Normal 10 2 2 2 2 2 2 2 2 6 2 3 3" xfId="10549" xr:uid="{0AD05052-EA6E-4B91-BC48-53F18D9101C7}"/>
    <cellStyle name="Normal 10 2 2 2 2 2 2 2 2 6 2 3 3 2" xfId="25799" xr:uid="{140C2E93-41F0-4813-A17B-A46B755077DF}"/>
    <cellStyle name="Normal 10 2 2 2 2 2 2 2 2 6 2 3 4" xfId="17652" xr:uid="{C6CFC1A8-285C-4911-9E7D-34D446AB1100}"/>
    <cellStyle name="Normal 10 2 2 2 2 2 2 2 2 6 2 4" xfId="4048" xr:uid="{E43BF8B5-DB3D-4115-A294-5F17A8055C64}"/>
    <cellStyle name="Normal 10 2 2 2 2 2 2 2 2 6 2 4 2" xfId="11709" xr:uid="{0B231D1C-8E98-4D1E-A520-13EEFAEDA452}"/>
    <cellStyle name="Normal 10 2 2 2 2 2 2 2 2 6 2 4 2 2" xfId="26958" xr:uid="{5A13C332-5AD6-4F08-BCA7-BFCD57FA1C00}"/>
    <cellStyle name="Normal 10 2 2 2 2 2 2 2 2 6 2 4 3" xfId="19301" xr:uid="{EE0BDEE7-7AA9-4BBC-9BF4-A852A8AD2B22}"/>
    <cellStyle name="Normal 10 2 2 2 2 2 2 2 2 6 2 5" xfId="9900" xr:uid="{5E35209C-A3BE-4BD7-82D8-13637499A422}"/>
    <cellStyle name="Normal 10 2 2 2 2 2 2 2 2 6 2 5 2" xfId="25151" xr:uid="{59D0E60D-5188-4E6B-91C6-9183B1F4A309}"/>
    <cellStyle name="Normal 10 2 2 2 2 2 2 2 2 6 2 6" xfId="16003" xr:uid="{168129B0-1AB0-4EB7-80BF-F813B634E56E}"/>
    <cellStyle name="Normal 10 2 2 2 2 2 2 2 2 6 3" xfId="1413" xr:uid="{98E77F13-4462-4E98-8B12-300939560F68}"/>
    <cellStyle name="Normal 10 2 2 2 2 2 2 2 2 6 3 2" xfId="3063" xr:uid="{53845929-ACFE-43A8-8FBB-F274D57112C8}"/>
    <cellStyle name="Normal 10 2 2 2 2 2 2 2 2 6 3 2 2" xfId="6362" xr:uid="{B1D02D31-E558-47D3-87C8-8A4152CF73F9}"/>
    <cellStyle name="Normal 10 2 2 2 2 2 2 2 2 6 3 2 2 2" xfId="13992" xr:uid="{C96EFA38-3ACB-4805-ACA1-45355601C312}"/>
    <cellStyle name="Normal 10 2 2 2 2 2 2 2 2 6 3 2 2 2 2" xfId="29241" xr:uid="{E178BFD3-C164-407B-B4CA-EEA2D671A38A}"/>
    <cellStyle name="Normal 10 2 2 2 2 2 2 2 2 6 3 2 2 3" xfId="21615" xr:uid="{BC6316DE-8997-4114-A834-45A0B0C8C904}"/>
    <cellStyle name="Normal 10 2 2 2 2 2 2 2 2 6 3 2 3" xfId="10724" xr:uid="{D5010B87-9A14-44A4-82A3-ABEEF8288273}"/>
    <cellStyle name="Normal 10 2 2 2 2 2 2 2 2 6 3 2 3 2" xfId="25974" xr:uid="{011E4C36-606E-4CE3-91C7-35B31AAC2983}"/>
    <cellStyle name="Normal 10 2 2 2 2 2 2 2 2 6 3 2 4" xfId="18317" xr:uid="{01C4F43C-C20D-4360-B663-83F95B24CD28}"/>
    <cellStyle name="Normal 10 2 2 2 2 2 2 2 2 6 3 3" xfId="4713" xr:uid="{FBD973C1-6225-4542-BE98-5481C2143B96}"/>
    <cellStyle name="Normal 10 2 2 2 2 2 2 2 2 6 3 3 2" xfId="12359" xr:uid="{68A828CF-F265-4B70-B0D6-A3CF6777B7E1}"/>
    <cellStyle name="Normal 10 2 2 2 2 2 2 2 2 6 3 3 2 2" xfId="27608" xr:uid="{3654A30B-6233-48C2-9713-6A42F893956C}"/>
    <cellStyle name="Normal 10 2 2 2 2 2 2 2 2 6 3 3 3" xfId="19966" xr:uid="{4BC5A3BD-2158-418D-9392-A1A4C52673E4}"/>
    <cellStyle name="Normal 10 2 2 2 2 2 2 2 2 6 3 4" xfId="10055" xr:uid="{579842A8-92A0-459E-BBB2-DB0F42206D08}"/>
    <cellStyle name="Normal 10 2 2 2 2 2 2 2 2 6 3 4 2" xfId="25306" xr:uid="{B3187890-D54E-4303-AEC1-3FA95D111FAA}"/>
    <cellStyle name="Normal 10 2 2 2 2 2 2 2 2 6 3 5" xfId="16668" xr:uid="{FE2DF561-44A4-4B7F-90E3-5B6CEEFA1580}"/>
    <cellStyle name="Normal 10 2 2 2 2 2 2 2 2 6 4" xfId="1982" xr:uid="{B11708F2-8EDF-436F-801A-D6B639CC583A}"/>
    <cellStyle name="Normal 10 2 2 2 2 2 2 2 2 6 4 2" xfId="5281" xr:uid="{6AEA6A53-59AE-40EC-9E6B-402C9282CE60}"/>
    <cellStyle name="Normal 10 2 2 2 2 2 2 2 2 6 4 2 2" xfId="12926" xr:uid="{9CD6AA33-028C-44C3-A95A-31B0263FF43A}"/>
    <cellStyle name="Normal 10 2 2 2 2 2 2 2 2 6 4 2 2 2" xfId="28175" xr:uid="{52821A96-F7D8-491B-B5BA-11C8D0A7BC3A}"/>
    <cellStyle name="Normal 10 2 2 2 2 2 2 2 2 6 4 2 3" xfId="20534" xr:uid="{52D54CDA-A954-4110-80A1-AC235CAE145A}"/>
    <cellStyle name="Normal 10 2 2 2 2 2 2 2 2 6 4 3" xfId="10378" xr:uid="{54F00229-1769-4259-97B7-86FC87D7ADD3}"/>
    <cellStyle name="Normal 10 2 2 2 2 2 2 2 2 6 4 3 2" xfId="25628" xr:uid="{19F8355A-5840-44D3-971B-8A62784816F8}"/>
    <cellStyle name="Normal 10 2 2 2 2 2 2 2 2 6 4 4" xfId="17236" xr:uid="{8CE63E2D-DA12-4E9E-92AE-F479E9631E66}"/>
    <cellStyle name="Normal 10 2 2 2 2 2 2 2 2 6 5" xfId="3632" xr:uid="{56F1E848-EC9F-4A3C-875F-A8149FD0C378}"/>
    <cellStyle name="Normal 10 2 2 2 2 2 2 2 2 6 5 2" xfId="11293" xr:uid="{F0947049-8167-4633-928E-A53A97E4CA13}"/>
    <cellStyle name="Normal 10 2 2 2 2 2 2 2 2 6 5 2 2" xfId="26542" xr:uid="{D94706F6-A773-4179-A672-94E5473F1F64}"/>
    <cellStyle name="Normal 10 2 2 2 2 2 2 2 2 6 5 3" xfId="18885" xr:uid="{93725E88-6338-4711-9976-C8537EDE325D}"/>
    <cellStyle name="Normal 10 2 2 2 2 2 2 2 2 6 6" xfId="9745" xr:uid="{90496D61-4662-44B3-944D-EF0A26128A82}"/>
    <cellStyle name="Normal 10 2 2 2 2 2 2 2 2 6 6 2" xfId="24996" xr:uid="{995804C4-1BBE-4A49-A37E-E04D113EA45B}"/>
    <cellStyle name="Normal 10 2 2 2 2 2 2 2 2 6 7" xfId="15587" xr:uid="{1C73FED6-B736-4565-ABC9-0356448A6F26}"/>
    <cellStyle name="Normal 10 2 2 2 2 2 2 2 2 7" xfId="666" xr:uid="{264FFB83-602C-420F-AC59-9B2EC15D8219}"/>
    <cellStyle name="Normal 10 2 2 2 2 2 2 2 2 7 2" xfId="1499" xr:uid="{AEEA8B18-42F0-4CDF-97CC-AA05981C482A}"/>
    <cellStyle name="Normal 10 2 2 2 2 2 2 2 2 7 2 2" xfId="3149" xr:uid="{7B3D7B68-684B-4F96-A128-24BA9B02A12D}"/>
    <cellStyle name="Normal 10 2 2 2 2 2 2 2 2 7 2 2 2" xfId="6448" xr:uid="{C6CD0BBC-EED0-4EA0-BEF8-2575DCA3FE80}"/>
    <cellStyle name="Normal 10 2 2 2 2 2 2 2 2 7 2 2 2 2" xfId="14078" xr:uid="{F2F2103D-7FB1-4C10-845F-D1E5249DF9AE}"/>
    <cellStyle name="Normal 10 2 2 2 2 2 2 2 2 7 2 2 2 2 2" xfId="29327" xr:uid="{10052496-40F9-4EAB-8CD6-5892BC3A57CD}"/>
    <cellStyle name="Normal 10 2 2 2 2 2 2 2 2 7 2 2 2 3" xfId="21701" xr:uid="{50D43ADE-E94C-4722-A8AA-32C08EADFC40}"/>
    <cellStyle name="Normal 10 2 2 2 2 2 2 2 2 7 2 2 3" xfId="10810" xr:uid="{B5ACCF5A-051C-4979-A043-07A0396F56AE}"/>
    <cellStyle name="Normal 10 2 2 2 2 2 2 2 2 7 2 2 3 2" xfId="26060" xr:uid="{1342BFAB-E385-4195-AACE-80F7D9719E1D}"/>
    <cellStyle name="Normal 10 2 2 2 2 2 2 2 2 7 2 2 4" xfId="18403" xr:uid="{20464B5E-1214-4E22-A9BB-A1666769514C}"/>
    <cellStyle name="Normal 10 2 2 2 2 2 2 2 2 7 2 3" xfId="4799" xr:uid="{D9E10E6B-48F9-45CE-8D9F-401E717F7E7A}"/>
    <cellStyle name="Normal 10 2 2 2 2 2 2 2 2 7 2 3 2" xfId="12445" xr:uid="{16660C28-7928-4A48-A9E5-CA65F7B599F4}"/>
    <cellStyle name="Normal 10 2 2 2 2 2 2 2 2 7 2 3 2 2" xfId="27694" xr:uid="{F58C1FEA-5CD8-4D5B-A19F-77A73C50986F}"/>
    <cellStyle name="Normal 10 2 2 2 2 2 2 2 2 7 2 3 3" xfId="20052" xr:uid="{B200307D-6C24-47D1-876D-C355365D7851}"/>
    <cellStyle name="Normal 10 2 2 2 2 2 2 2 2 7 2 4" xfId="10133" xr:uid="{B76CDD7F-CDCD-4FAE-8C7C-85254F4D1BE6}"/>
    <cellStyle name="Normal 10 2 2 2 2 2 2 2 2 7 2 4 2" xfId="25384" xr:uid="{ACFBE7D9-8AFD-4128-8126-32E2C927F975}"/>
    <cellStyle name="Normal 10 2 2 2 2 2 2 2 2 7 2 5" xfId="16754" xr:uid="{1C1015EE-E82D-402E-B9EB-8B95DED2B95C}"/>
    <cellStyle name="Normal 10 2 2 2 2 2 2 2 2 7 3" xfId="2317" xr:uid="{64DBE12A-E54F-4684-91C7-A18DBAFC9979}"/>
    <cellStyle name="Normal 10 2 2 2 2 2 2 2 2 7 3 2" xfId="5616" xr:uid="{3B2296FA-4EAF-4BF0-9728-71AF404616E1}"/>
    <cellStyle name="Normal 10 2 2 2 2 2 2 2 2 7 3 2 2" xfId="13261" xr:uid="{F590E03D-D19E-458B-97CA-34FB05F30466}"/>
    <cellStyle name="Normal 10 2 2 2 2 2 2 2 2 7 3 2 2 2" xfId="28510" xr:uid="{4DD0CD98-E5F2-4CEF-B9AF-D541A593F8CE}"/>
    <cellStyle name="Normal 10 2 2 2 2 2 2 2 2 7 3 2 3" xfId="20869" xr:uid="{5DE436FA-33A7-434F-81E3-61DC9F654353}"/>
    <cellStyle name="Normal 10 2 2 2 2 2 2 2 2 7 3 3" xfId="10468" xr:uid="{33000D56-E7C1-497C-944B-B990C515B7C2}"/>
    <cellStyle name="Normal 10 2 2 2 2 2 2 2 2 7 3 3 2" xfId="25718" xr:uid="{CF325323-7022-4772-A2C9-B4D4060E7C7C}"/>
    <cellStyle name="Normal 10 2 2 2 2 2 2 2 2 7 3 4" xfId="17571" xr:uid="{73D51BFB-3376-40C6-B666-2F9B9A34EB3A}"/>
    <cellStyle name="Normal 10 2 2 2 2 2 2 2 2 7 4" xfId="3967" xr:uid="{08630904-AC78-4B32-87E2-5C932DBE5EFD}"/>
    <cellStyle name="Normal 10 2 2 2 2 2 2 2 2 7 4 2" xfId="11628" xr:uid="{21D22515-7CB5-496C-A120-6907C81B1331}"/>
    <cellStyle name="Normal 10 2 2 2 2 2 2 2 2 7 4 2 2" xfId="26877" xr:uid="{A9A2C137-E76F-41AA-9976-A45D756D853C}"/>
    <cellStyle name="Normal 10 2 2 2 2 2 2 2 2 7 4 3" xfId="19220" xr:uid="{1F91B11C-C7C8-49B5-AD29-E6920032F546}"/>
    <cellStyle name="Normal 10 2 2 2 2 2 2 2 2 7 5" xfId="9823" xr:uid="{22CE6F9A-D84D-4F49-ABC1-9F05EF0D656D}"/>
    <cellStyle name="Normal 10 2 2 2 2 2 2 2 2 7 5 2" xfId="25074" xr:uid="{B2A81D8D-FB72-428C-9ADD-9F447A19EB6F}"/>
    <cellStyle name="Normal 10 2 2 2 2 2 2 2 2 7 6" xfId="15922" xr:uid="{10D3EE3C-56E1-463B-8F57-5E9DB059EFE5}"/>
    <cellStyle name="Normal 10 2 2 2 2 2 2 2 2 8" xfId="1339" xr:uid="{3772A10F-1E0E-45B8-98DB-C7D6DD770CCD}"/>
    <cellStyle name="Normal 10 2 2 2 2 2 2 2 2 8 2" xfId="2989" xr:uid="{3A555B65-22DA-4AB1-92F7-B11CDCB32507}"/>
    <cellStyle name="Normal 10 2 2 2 2 2 2 2 2 8 2 2" xfId="6288" xr:uid="{42440A9F-C3C0-414C-9D82-3932400CEE42}"/>
    <cellStyle name="Normal 10 2 2 2 2 2 2 2 2 8 2 2 2" xfId="13918" xr:uid="{84BB3BC0-774D-438C-BFC6-11FC4F1AED1C}"/>
    <cellStyle name="Normal 10 2 2 2 2 2 2 2 2 8 2 2 2 2" xfId="29167" xr:uid="{D0481F35-350A-43AA-9539-56F0CC6D80B9}"/>
    <cellStyle name="Normal 10 2 2 2 2 2 2 2 2 8 2 2 3" xfId="21541" xr:uid="{EB35A264-7441-4882-8C59-18687C0077D3}"/>
    <cellStyle name="Normal 10 2 2 2 2 2 2 2 2 8 2 3" xfId="10650" xr:uid="{B6044B14-F252-47A7-AA5C-2D0C744C7E75}"/>
    <cellStyle name="Normal 10 2 2 2 2 2 2 2 2 8 2 3 2" xfId="25900" xr:uid="{4DC9106F-53D9-49F1-94FD-75DE8073AEC1}"/>
    <cellStyle name="Normal 10 2 2 2 2 2 2 2 2 8 2 4" xfId="18243" xr:uid="{7114851E-1227-4009-9A4D-A9757F03D494}"/>
    <cellStyle name="Normal 10 2 2 2 2 2 2 2 2 8 3" xfId="4639" xr:uid="{97A550DA-8843-4072-A726-53C2F56FA04A}"/>
    <cellStyle name="Normal 10 2 2 2 2 2 2 2 2 8 3 2" xfId="12285" xr:uid="{881330A9-FDB9-4DF3-BC89-E0E1B9B8D0EC}"/>
    <cellStyle name="Normal 10 2 2 2 2 2 2 2 2 8 3 2 2" xfId="27534" xr:uid="{8671974D-FA0C-4965-AE57-EAB635D247B5}"/>
    <cellStyle name="Normal 10 2 2 2 2 2 2 2 2 8 3 3" xfId="19892" xr:uid="{AD4A0513-D05D-402E-B683-BA20C5EC2A8F}"/>
    <cellStyle name="Normal 10 2 2 2 2 2 2 2 2 8 4" xfId="9981" xr:uid="{BB005195-0A16-4A93-AA0D-92855E8C799C}"/>
    <cellStyle name="Normal 10 2 2 2 2 2 2 2 2 8 4 2" xfId="25232" xr:uid="{EE9C2AC9-21AC-4C8D-9229-DAB43141283B}"/>
    <cellStyle name="Normal 10 2 2 2 2 2 2 2 2 8 5" xfId="16594" xr:uid="{A57200BA-1C5F-494D-9DB7-4DCF81DD7DA1}"/>
    <cellStyle name="Normal 10 2 2 2 2 2 2 2 2 9" xfId="1662" xr:uid="{989CAA6F-53DC-4546-BADC-70BE29BD116F}"/>
    <cellStyle name="Normal 10 2 2 2 2 2 2 2 2 9 2" xfId="4961" xr:uid="{DC2056F5-38A4-4B2F-8038-FF1DBAEB37EB}"/>
    <cellStyle name="Normal 10 2 2 2 2 2 2 2 2 9 2 2" xfId="12606" xr:uid="{6404A07E-BE48-4804-A2B7-D3A3645F8B78}"/>
    <cellStyle name="Normal 10 2 2 2 2 2 2 2 2 9 2 2 2" xfId="27855" xr:uid="{69F28079-BF15-4C39-A3F7-5B63B90526CA}"/>
    <cellStyle name="Normal 10 2 2 2 2 2 2 2 2 9 2 3" xfId="20214" xr:uid="{B8F054BE-1DFF-4E76-AD65-76183590813C}"/>
    <cellStyle name="Normal 10 2 2 2 2 2 2 2 2 9 3" xfId="10287" xr:uid="{604FD9DE-1C04-409F-AB34-5C3390F71B91}"/>
    <cellStyle name="Normal 10 2 2 2 2 2 2 2 2 9 3 2" xfId="25537" xr:uid="{015B8AA6-9089-4252-94B9-BA0B1E8B61AA}"/>
    <cellStyle name="Normal 10 2 2 2 2 2 2 2 2 9 4" xfId="16916" xr:uid="{47AA0359-3A00-41DE-8047-CAFAFEC3305B}"/>
    <cellStyle name="Normal 10 2 2 2 2 2 2 2 3" xfId="6606" xr:uid="{72124DF3-564E-4008-B209-B886004EC05D}"/>
    <cellStyle name="Normal 10 2 2 2 2 2 2 2 3 2" xfId="14236" xr:uid="{1D6128D2-395C-43B9-AC59-088162EE78EC}"/>
    <cellStyle name="Normal 10 2 2 2 2 2 2 2 3 2 2" xfId="29485" xr:uid="{E4BA43B3-4988-4EF6-9D1A-D5B4A00A4612}"/>
    <cellStyle name="Normal 10 2 2 2 2 2 2 2 3 3" xfId="21859" xr:uid="{B5E1BD9A-1C3D-4E8E-9218-4027A96D910D}"/>
    <cellStyle name="Normal 10 2 2 2 2 2 2 2 3 4" xfId="59231" xr:uid="{45D10C16-5C2D-4E95-AC8C-03F005D137B6}"/>
    <cellStyle name="Normal 10 2 2 2 2 2 2 2 4" xfId="10968" xr:uid="{7E92E273-0BE0-4DA9-BA0F-7D8FD04B1C4A}"/>
    <cellStyle name="Normal 10 2 2 2 2 2 2 2 4 2" xfId="26218" xr:uid="{1B2F750F-C7A2-4F09-B2C7-6F687AD147AF}"/>
    <cellStyle name="Normal 10 2 2 2 2 2 2 2 5" xfId="18561" xr:uid="{F8908F9C-754A-42E8-ACB1-4FCDF10EEE0A}"/>
    <cellStyle name="Normal 10 2 2 2 2 2 2 2 6" xfId="34599" xr:uid="{CDEEF6D7-3B0F-47E1-8001-3BFD80B9BBC1}"/>
    <cellStyle name="Normal 10 2 2 2 2 2 2 2 7" xfId="42810" xr:uid="{C892F927-CA7F-474C-B92E-1C85F8C5D242}"/>
    <cellStyle name="Normal 10 2 2 2 2 2 2 2 8" xfId="51021" xr:uid="{E644F16D-7CC2-4EF8-B153-EF9164ABCDDF}"/>
    <cellStyle name="Normal 10 2 2 2 2 2 2 3" xfId="4957" xr:uid="{B15B39C5-0CC4-4167-997C-93D75058C9CB}"/>
    <cellStyle name="Normal 10 2 2 2 2 2 2 3 2" xfId="12603" xr:uid="{53E23434-EA0D-4212-AB29-E7E84E85E0F7}"/>
    <cellStyle name="Normal 10 2 2 2 2 2 2 3 2 2" xfId="27852" xr:uid="{AD1C3D8D-9623-420F-84F4-B4E0632BF50F}"/>
    <cellStyle name="Normal 10 2 2 2 2 2 2 3 2 3" xfId="61284" xr:uid="{E1F7D549-6B2D-46A4-A33E-BA2815EA9402}"/>
    <cellStyle name="Normal 10 2 2 2 2 2 2 3 3" xfId="20210" xr:uid="{4954E3A0-4691-4ACA-9840-3C21E11C5AD3}"/>
    <cellStyle name="Normal 10 2 2 2 2 2 2 3 4" xfId="36652" xr:uid="{1B8D92DE-95B0-4873-B0C0-664C9D0E72AF}"/>
    <cellStyle name="Normal 10 2 2 2 2 2 2 3 5" xfId="44863" xr:uid="{BEE43EF6-2A9A-4F29-86DB-5E97F2142B2A}"/>
    <cellStyle name="Normal 10 2 2 2 2 2 2 3 6" xfId="53074" xr:uid="{DD66710E-D6BA-4278-84DA-61D908D05EA5}"/>
    <cellStyle name="Normal 10 2 2 2 2 2 2 4" xfId="9670" xr:uid="{5F05C978-3F5B-46F0-AB81-86B7DAA18FE6}"/>
    <cellStyle name="Normal 10 2 2 2 2 2 2 4 2" xfId="24921" xr:uid="{9A6116E3-D293-4EDD-AA44-74E6CEF3E351}"/>
    <cellStyle name="Normal 10 2 2 2 2 2 2 4 3" xfId="57179" xr:uid="{4DFF882D-A306-4F93-A556-782BF948D15D}"/>
    <cellStyle name="Normal 10 2 2 2 2 2 2 5" xfId="16912" xr:uid="{DF6B72CA-4AC2-44F3-B693-C5499B7CB76B}"/>
    <cellStyle name="Normal 10 2 2 2 2 2 2 6" xfId="32547" xr:uid="{6959AE9D-C732-4017-8F7A-7F18205CA7E5}"/>
    <cellStyle name="Normal 10 2 2 2 2 2 2 7" xfId="40758" xr:uid="{4C61FF31-F808-4571-88FE-AD695867C940}"/>
    <cellStyle name="Normal 10 2 2 2 2 2 2 8" xfId="48969" xr:uid="{EDE683FA-A9E0-4B83-86DF-6798CEE7AD06}"/>
    <cellStyle name="Normal 10 2 2 2 2 2 3" xfId="2475" xr:uid="{8F3992F7-F57A-4ED3-9E71-AF40F2EBB056}"/>
    <cellStyle name="Normal 10 2 2 2 2 2 3 2" xfId="5774" xr:uid="{B0C7E67A-A063-4AA9-A4EA-E03519C93595}"/>
    <cellStyle name="Normal 10 2 2 2 2 2 3 2 2" xfId="13419" xr:uid="{686CB96F-E1AA-4662-A6C6-C4089F45F594}"/>
    <cellStyle name="Normal 10 2 2 2 2 2 3 2 2 2" xfId="28668" xr:uid="{B20F083F-74F6-4D6E-BE74-A929EE26580E}"/>
    <cellStyle name="Normal 10 2 2 2 2 2 3 2 2 3" xfId="62310" xr:uid="{5555204C-997F-4734-B5E1-867761D9BC55}"/>
    <cellStyle name="Normal 10 2 2 2 2 2 3 2 3" xfId="21027" xr:uid="{54175CA1-D4BF-4837-A278-EBD0D8956FA6}"/>
    <cellStyle name="Normal 10 2 2 2 2 2 3 2 4" xfId="37678" xr:uid="{4E0D8589-B5C8-4AA4-BC30-2E806486E408}"/>
    <cellStyle name="Normal 10 2 2 2 2 2 3 2 5" xfId="45889" xr:uid="{3955EC7E-762F-4088-BCDF-838BCBF0B5B2}"/>
    <cellStyle name="Normal 10 2 2 2 2 2 3 2 6" xfId="54100" xr:uid="{BF6F5E69-461A-41C4-8E48-A3CC00A6007A}"/>
    <cellStyle name="Normal 10 2 2 2 2 2 3 3" xfId="10626" xr:uid="{C0228F23-B06B-4D3F-9B12-8716E0E26437}"/>
    <cellStyle name="Normal 10 2 2 2 2 2 3 3 2" xfId="25876" xr:uid="{8E28F197-7621-45DF-80B3-F4B6E61B0901}"/>
    <cellStyle name="Normal 10 2 2 2 2 2 3 3 3" xfId="58205" xr:uid="{C8E0B1CD-70AF-412E-BF3A-13ADA5F74718}"/>
    <cellStyle name="Normal 10 2 2 2 2 2 3 4" xfId="17729" xr:uid="{979088CC-B978-4BFE-BF7A-B4B4A3168CE1}"/>
    <cellStyle name="Normal 10 2 2 2 2 2 3 5" xfId="33573" xr:uid="{542952F2-2841-4192-BB62-937D18960196}"/>
    <cellStyle name="Normal 10 2 2 2 2 2 3 6" xfId="41784" xr:uid="{F68EA3C4-DB23-4D5B-86A8-E8B75E3D802F}"/>
    <cellStyle name="Normal 10 2 2 2 2 2 3 7" xfId="49995" xr:uid="{8B05232B-D179-4D75-BA19-28AE38A51231}"/>
    <cellStyle name="Normal 10 2 2 2 2 2 4" xfId="4125" xr:uid="{033F09E3-89A7-408E-997B-AC4B5761D7CF}"/>
    <cellStyle name="Normal 10 2 2 2 2 2 4 2" xfId="11786" xr:uid="{0652BFBE-BBAF-481D-92FC-013F4793B131}"/>
    <cellStyle name="Normal 10 2 2 2 2 2 4 2 2" xfId="27035" xr:uid="{7B02835B-81E3-45F8-9C32-EC9303FC693D}"/>
    <cellStyle name="Normal 10 2 2 2 2 2 4 2 3" xfId="60258" xr:uid="{EA4125E2-6872-4DB0-88AD-21AD6788040A}"/>
    <cellStyle name="Normal 10 2 2 2 2 2 4 3" xfId="19378" xr:uid="{093E8284-2A73-4B09-B474-A2D31ED3A929}"/>
    <cellStyle name="Normal 10 2 2 2 2 2 4 4" xfId="35626" xr:uid="{900980B1-D857-404F-AC62-587DBAB0AA1E}"/>
    <cellStyle name="Normal 10 2 2 2 2 2 4 5" xfId="43837" xr:uid="{4BEA5883-0955-4D73-A08B-82DA4F0DBA46}"/>
    <cellStyle name="Normal 10 2 2 2 2 2 4 6" xfId="52048" xr:uid="{89310CA2-3A05-4BA8-AC32-DB1CBFA2083F}"/>
    <cellStyle name="Normal 10 2 2 2 2 2 5" xfId="7617" xr:uid="{08EA804D-19C6-4148-8D8F-9F6D11F00A15}"/>
    <cellStyle name="Normal 10 2 2 2 2 2 5 2" xfId="15246" xr:uid="{FAE29F17-8079-4950-A63F-D6A8AED35A4E}"/>
    <cellStyle name="Normal 10 2 2 2 2 2 5 2 2" xfId="30495" xr:uid="{7756E661-8CB7-4DE6-9873-A2FFB2144EE4}"/>
    <cellStyle name="Normal 10 2 2 2 2 2 5 3" xfId="22869" xr:uid="{567CE529-5084-4651-B3F0-B36B47B4C16E}"/>
    <cellStyle name="Normal 10 2 2 2 2 2 5 4" xfId="56153" xr:uid="{89F9C047-AE4D-42E3-8985-729FC183D5BB}"/>
    <cellStyle name="Normal 10 2 2 2 2 2 6" xfId="8644" xr:uid="{6F0919E6-8325-445F-8575-83816C11775B}"/>
    <cellStyle name="Normal 10 2 2 2 2 2 6 2" xfId="23895" xr:uid="{35984258-CB11-4438-8E4D-434E17102852}"/>
    <cellStyle name="Normal 10 2 2 2 2 2 7" xfId="16080" xr:uid="{306C8C8B-24D4-4B91-BA1D-4683ED25D7B6}"/>
    <cellStyle name="Normal 10 2 2 2 2 2 8" xfId="31521" xr:uid="{FC2F42E1-731D-42B2-9A8B-4B2A26632B5C}"/>
    <cellStyle name="Normal 10 2 2 2 2 2 9" xfId="39732" xr:uid="{C6F7E1E6-D090-4F2C-AB63-D21CB1DAE8D5}"/>
    <cellStyle name="Normal 10 2 2 2 2 3" xfId="1322" xr:uid="{B4ACE1D3-260D-4E04-B417-35FA5CB74198}"/>
    <cellStyle name="Normal 10 2 2 2 2 3 2" xfId="2972" xr:uid="{4AB90801-FDFB-44B8-9439-ED42F9458E9D}"/>
    <cellStyle name="Normal 10 2 2 2 2 3 2 2" xfId="6271" xr:uid="{81A4CC89-1888-45F8-937F-F83B5BE8668D}"/>
    <cellStyle name="Normal 10 2 2 2 2 3 2 2 2" xfId="13915" xr:uid="{10D4FC41-DC68-4F8F-9355-8CE1BADDE20C}"/>
    <cellStyle name="Normal 10 2 2 2 2 3 2 2 2 2" xfId="29164" xr:uid="{8729E780-38EE-4E93-848B-2D858117B5C0}"/>
    <cellStyle name="Normal 10 2 2 2 2 3 2 2 2 3" xfId="62824" xr:uid="{1677A998-23C4-4A0D-8090-5354FFE10CD0}"/>
    <cellStyle name="Normal 10 2 2 2 2 3 2 2 3" xfId="21524" xr:uid="{389B0B4D-9D88-439F-8AEE-22E246A4C511}"/>
    <cellStyle name="Normal 10 2 2 2 2 3 2 2 4" xfId="38192" xr:uid="{E50D47F4-D163-4840-A5BF-33F4735C87A6}"/>
    <cellStyle name="Normal 10 2 2 2 2 3 2 2 5" xfId="46403" xr:uid="{AEB8CB18-8A1B-4EFF-A7F5-727F06F9E751}"/>
    <cellStyle name="Normal 10 2 2 2 2 3 2 2 6" xfId="54614" xr:uid="{FDC4018C-5D4A-4545-B004-C84257DF043D}"/>
    <cellStyle name="Normal 10 2 2 2 2 3 2 3" xfId="10648" xr:uid="{DCD40027-C79D-4C20-8B57-9C9F37E88D29}"/>
    <cellStyle name="Normal 10 2 2 2 2 3 2 3 2" xfId="25898" xr:uid="{757F7150-BC2F-451E-92CD-81E3C60439AE}"/>
    <cellStyle name="Normal 10 2 2 2 2 3 2 3 3" xfId="58719" xr:uid="{D9EC6713-D05A-40DC-972A-B7C48BB7C8ED}"/>
    <cellStyle name="Normal 10 2 2 2 2 3 2 4" xfId="18226" xr:uid="{100AABF9-2D04-4326-8B7B-D4E4E6E6B2EF}"/>
    <cellStyle name="Normal 10 2 2 2 2 3 2 5" xfId="34087" xr:uid="{E70F8ED9-6B3A-4196-9DD8-5694AC7FE56B}"/>
    <cellStyle name="Normal 10 2 2 2 2 3 2 6" xfId="42298" xr:uid="{D4DA4BBC-2BCE-43EA-B147-FC56AC33FF5C}"/>
    <cellStyle name="Normal 10 2 2 2 2 3 2 7" xfId="50509" xr:uid="{619073EF-77CF-454B-911F-B082966F9E5E}"/>
    <cellStyle name="Normal 10 2 2 2 2 3 3" xfId="4622" xr:uid="{7D24333D-0C7A-4DC2-94F9-07906D42B99F}"/>
    <cellStyle name="Normal 10 2 2 2 2 3 3 2" xfId="12282" xr:uid="{DDE934CF-AA00-4BD6-BE2D-B3E6D29693D0}"/>
    <cellStyle name="Normal 10 2 2 2 2 3 3 2 2" xfId="27531" xr:uid="{90CAC7BF-93B0-4BDA-A73F-F4E4ECE32254}"/>
    <cellStyle name="Normal 10 2 2 2 2 3 3 2 3" xfId="60772" xr:uid="{E0FA975E-26D9-44DA-8B5C-42B4DA65A4EA}"/>
    <cellStyle name="Normal 10 2 2 2 2 3 3 3" xfId="19875" xr:uid="{E23D212D-0DFC-497B-B443-233BDF39B0B1}"/>
    <cellStyle name="Normal 10 2 2 2 2 3 3 4" xfId="36140" xr:uid="{169C1C53-4353-405D-B55F-73C319D99A85}"/>
    <cellStyle name="Normal 10 2 2 2 2 3 3 5" xfId="44351" xr:uid="{5B46FFD6-26D9-4EEC-9954-F82BCFD2686B}"/>
    <cellStyle name="Normal 10 2 2 2 2 3 3 6" xfId="52562" xr:uid="{D6985D18-032C-4C4A-B42B-315C0C16322A}"/>
    <cellStyle name="Normal 10 2 2 2 2 3 4" xfId="9158" xr:uid="{D05B61A4-5E52-4513-89E1-FDD32EC21187}"/>
    <cellStyle name="Normal 10 2 2 2 2 3 4 2" xfId="24409" xr:uid="{6895FA90-3A6D-460A-8E84-D6DD9DF9A4B0}"/>
    <cellStyle name="Normal 10 2 2 2 2 3 4 3" xfId="56667" xr:uid="{FEC2219B-0C4F-4709-AC2F-4CA1BF38D673}"/>
    <cellStyle name="Normal 10 2 2 2 2 3 5" xfId="16577" xr:uid="{8A55BBDC-C3BD-40C9-A05A-9CA97780FE53}"/>
    <cellStyle name="Normal 10 2 2 2 2 3 6" xfId="32035" xr:uid="{DD7B46E1-CD1C-477E-941A-CC53EAB91B4E}"/>
    <cellStyle name="Normal 10 2 2 2 2 3 7" xfId="40246" xr:uid="{5ED0E9C4-987C-412F-B068-108B9C0C6019}"/>
    <cellStyle name="Normal 10 2 2 2 2 3 8" xfId="48457" xr:uid="{1BD94FF0-DFB7-4C56-A05C-A10A5C286CAF}"/>
    <cellStyle name="Normal 10 2 2 2 2 4" xfId="2059" xr:uid="{4CD80434-2FF9-4A2B-B53C-36AAC3B955BB}"/>
    <cellStyle name="Normal 10 2 2 2 2 4 2" xfId="5358" xr:uid="{C8C34FDC-EB47-47FD-9FFB-6380622D426D}"/>
    <cellStyle name="Normal 10 2 2 2 2 4 2 2" xfId="13003" xr:uid="{02D55E28-2C98-4E93-9762-1E1D18FF9AB3}"/>
    <cellStyle name="Normal 10 2 2 2 2 4 2 2 2" xfId="28252" xr:uid="{522FB592-080F-4B70-BC0A-2C92DBD64356}"/>
    <cellStyle name="Normal 10 2 2 2 2 4 2 2 3" xfId="61798" xr:uid="{EB8C20C5-9040-46A3-944D-75C6834F5CA2}"/>
    <cellStyle name="Normal 10 2 2 2 2 4 2 3" xfId="20611" xr:uid="{D7C60237-0A13-4B63-990A-D5B40076A329}"/>
    <cellStyle name="Normal 10 2 2 2 2 4 2 4" xfId="37166" xr:uid="{51A4D1E1-5A0A-44CC-8C79-5C6501D35002}"/>
    <cellStyle name="Normal 10 2 2 2 2 4 2 5" xfId="45377" xr:uid="{5980EC9D-F3FB-4784-B650-69AFF192B10E}"/>
    <cellStyle name="Normal 10 2 2 2 2 4 2 6" xfId="53588" xr:uid="{EBED3A49-D22C-41CD-923A-F5B3760841CA}"/>
    <cellStyle name="Normal 10 2 2 2 2 4 3" xfId="10455" xr:uid="{2024A943-A488-45AF-950F-65AC447E757E}"/>
    <cellStyle name="Normal 10 2 2 2 2 4 3 2" xfId="25705" xr:uid="{5A8BCCB1-9EC4-4754-A743-DCCC5E604D12}"/>
    <cellStyle name="Normal 10 2 2 2 2 4 3 3" xfId="57693" xr:uid="{D742F682-E19F-474E-B0EC-8A7A98CE364E}"/>
    <cellStyle name="Normal 10 2 2 2 2 4 4" xfId="17313" xr:uid="{C574C103-14DC-4BDD-80D5-70BA1C0D2A45}"/>
    <cellStyle name="Normal 10 2 2 2 2 4 5" xfId="33061" xr:uid="{730664AA-22A1-4B6C-BE5B-F6A1F0345DDC}"/>
    <cellStyle name="Normal 10 2 2 2 2 4 6" xfId="41272" xr:uid="{1A2DF57B-0793-4076-BCCD-68E4F07FEBB5}"/>
    <cellStyle name="Normal 10 2 2 2 2 4 7" xfId="49483" xr:uid="{97265C5F-9A01-49F3-A0FD-819331261D0E}"/>
    <cellStyle name="Normal 10 2 2 2 2 5" xfId="3709" xr:uid="{B9BFC81F-937D-433B-AD0C-C919185923E5}"/>
    <cellStyle name="Normal 10 2 2 2 2 5 2" xfId="11370" xr:uid="{89D2BFF5-F805-4CC1-B245-C8AEEAA6F4A4}"/>
    <cellStyle name="Normal 10 2 2 2 2 5 2 2" xfId="26619" xr:uid="{50BBE3ED-4CBB-4AB9-A7F6-81D25051920D}"/>
    <cellStyle name="Normal 10 2 2 2 2 5 2 3" xfId="59746" xr:uid="{2C1E8759-4EBD-44DD-B623-04AC9809B78D}"/>
    <cellStyle name="Normal 10 2 2 2 2 5 3" xfId="18962" xr:uid="{58C07743-6195-4571-BB47-CF0D923CAAA4}"/>
    <cellStyle name="Normal 10 2 2 2 2 5 4" xfId="35114" xr:uid="{FEAC4460-7BEA-4C56-BA51-D11538ED4C40}"/>
    <cellStyle name="Normal 10 2 2 2 2 5 5" xfId="43325" xr:uid="{267D21CE-16FD-48E1-BBE9-E3C7CD28264F}"/>
    <cellStyle name="Normal 10 2 2 2 2 5 6" xfId="51536" xr:uid="{03881D70-D38B-4612-889D-BAE8EFA8AA16}"/>
    <cellStyle name="Normal 10 2 2 2 2 6" xfId="7105" xr:uid="{A8AC1E5B-62A6-4CE0-A42A-25D80698652B}"/>
    <cellStyle name="Normal 10 2 2 2 2 6 2" xfId="14734" xr:uid="{076B70F3-73F2-4529-9784-18CD949A11F9}"/>
    <cellStyle name="Normal 10 2 2 2 2 6 2 2" xfId="29983" xr:uid="{D5C6D423-F6BB-4DC0-879F-3AD4C4BE88C2}"/>
    <cellStyle name="Normal 10 2 2 2 2 6 3" xfId="22357" xr:uid="{FEDCE42F-4EF7-4DC4-8A99-228BB9560AB0}"/>
    <cellStyle name="Normal 10 2 2 2 2 6 4" xfId="55641" xr:uid="{9A5EF06F-1171-4608-8529-28CC87529E1F}"/>
    <cellStyle name="Normal 10 2 2 2 2 7" xfId="8132" xr:uid="{2B76D0D8-A60F-49A3-91D5-DDBFF0BC053F}"/>
    <cellStyle name="Normal 10 2 2 2 2 7 2" xfId="23383" xr:uid="{957D978A-44F9-4730-95C5-56EAA35FAA57}"/>
    <cellStyle name="Normal 10 2 2 2 2 8" xfId="15664" xr:uid="{95A4FF8E-3973-466F-A144-4B30BF3D65AA}"/>
    <cellStyle name="Normal 10 2 2 2 2 9" xfId="31009" xr:uid="{FEBB954D-C23E-4DB9-AF5C-1DD34CCA2F10}"/>
    <cellStyle name="Normal 10 2 2 2 3" xfId="649" xr:uid="{B1851812-E864-4CEA-8B90-833010B8C139}"/>
    <cellStyle name="Normal 10 2 2 2 3 10" xfId="47687" xr:uid="{A324BEEB-BCF4-4990-AF70-B8F713765F9F}"/>
    <cellStyle name="Normal 10 2 2 2 3 2" xfId="1497" xr:uid="{C9189846-DD5A-4E90-9BE4-D5246EACC301}"/>
    <cellStyle name="Normal 10 2 2 2 3 2 2" xfId="3147" xr:uid="{FA9C9869-FE82-41C5-B378-EDF3BA093353}"/>
    <cellStyle name="Normal 10 2 2 2 3 2 2 2" xfId="6446" xr:uid="{2CB41D46-BCEB-4F12-8F29-148DD42014F6}"/>
    <cellStyle name="Normal 10 2 2 2 3 2 2 2 2" xfId="14076" xr:uid="{B9B0E996-D302-4A45-9B43-4EF5DB9236EC}"/>
    <cellStyle name="Normal 10 2 2 2 3 2 2 2 2 2" xfId="29325" xr:uid="{8B9B1D16-5802-425A-ACC5-87BA5E15A775}"/>
    <cellStyle name="Normal 10 2 2 2 3 2 2 2 2 3" xfId="63080" xr:uid="{9712349F-A42B-40CE-8353-E82CE83530B2}"/>
    <cellStyle name="Normal 10 2 2 2 3 2 2 2 3" xfId="21699" xr:uid="{BBFEED71-5485-40CC-A487-157645154D48}"/>
    <cellStyle name="Normal 10 2 2 2 3 2 2 2 4" xfId="38448" xr:uid="{F595B3C0-9F7A-4A1B-93D0-72C614539E2C}"/>
    <cellStyle name="Normal 10 2 2 2 3 2 2 2 5" xfId="46659" xr:uid="{37CB6E22-AD66-4549-95F4-D731363C593D}"/>
    <cellStyle name="Normal 10 2 2 2 3 2 2 2 6" xfId="54870" xr:uid="{F22FB095-8301-4C46-96A3-46F692E4641E}"/>
    <cellStyle name="Normal 10 2 2 2 3 2 2 3" xfId="10808" xr:uid="{09DD11E4-9C3B-4E92-9533-4151302CA3C9}"/>
    <cellStyle name="Normal 10 2 2 2 3 2 2 3 2" xfId="26058" xr:uid="{36A8D018-477D-42EF-BA7F-DBFE7240CE8F}"/>
    <cellStyle name="Normal 10 2 2 2 3 2 2 3 3" xfId="58975" xr:uid="{BD56F047-58D9-461A-8A67-AF4DB897DE84}"/>
    <cellStyle name="Normal 10 2 2 2 3 2 2 4" xfId="18401" xr:uid="{3571346A-F069-4A1D-BE0B-2BE07A80650C}"/>
    <cellStyle name="Normal 10 2 2 2 3 2 2 5" xfId="34343" xr:uid="{F7D5CC96-A70A-4927-88DD-224BD428D8CA}"/>
    <cellStyle name="Normal 10 2 2 2 3 2 2 6" xfId="42554" xr:uid="{C11C9EF2-22A5-46E1-84E9-EBBB53109DFA}"/>
    <cellStyle name="Normal 10 2 2 2 3 2 2 7" xfId="50765" xr:uid="{3795DE96-71FF-4623-A084-9BE022A62920}"/>
    <cellStyle name="Normal 10 2 2 2 3 2 3" xfId="4797" xr:uid="{8E4847FF-7C79-4E1E-B146-783B70FD0718}"/>
    <cellStyle name="Normal 10 2 2 2 3 2 3 2" xfId="12443" xr:uid="{6E1AA0D1-92DF-4109-BCB5-BC369E143526}"/>
    <cellStyle name="Normal 10 2 2 2 3 2 3 2 2" xfId="27692" xr:uid="{3C1A7DFD-36A3-459D-B502-0368BDA708C9}"/>
    <cellStyle name="Normal 10 2 2 2 3 2 3 2 3" xfId="61028" xr:uid="{94498DD0-01DE-4A16-8696-934678969658}"/>
    <cellStyle name="Normal 10 2 2 2 3 2 3 3" xfId="20050" xr:uid="{AA6487AB-4DD0-42FB-8F9B-F00A6A85344F}"/>
    <cellStyle name="Normal 10 2 2 2 3 2 3 4" xfId="36396" xr:uid="{39875A9F-2FDB-496B-B634-1A7C448AC1F3}"/>
    <cellStyle name="Normal 10 2 2 2 3 2 3 5" xfId="44607" xr:uid="{0B0E0C0D-2B01-42DC-ADC6-53B093BA241C}"/>
    <cellStyle name="Normal 10 2 2 2 3 2 3 6" xfId="52818" xr:uid="{851BF3F4-9C1A-47EF-AC77-359823F626B6}"/>
    <cellStyle name="Normal 10 2 2 2 3 2 4" xfId="9414" xr:uid="{9BD645E8-A78D-42BC-8906-7051CABA7733}"/>
    <cellStyle name="Normal 10 2 2 2 3 2 4 2" xfId="24665" xr:uid="{52EF469E-F162-4030-B989-2F1AA83CF5C5}"/>
    <cellStyle name="Normal 10 2 2 2 3 2 4 3" xfId="56923" xr:uid="{9FF75C4A-B951-422F-8008-BEFC071F086D}"/>
    <cellStyle name="Normal 10 2 2 2 3 2 5" xfId="16752" xr:uid="{B5B87CC2-8199-4B43-8D87-652514E00B0C}"/>
    <cellStyle name="Normal 10 2 2 2 3 2 6" xfId="32291" xr:uid="{54D3F49D-3CC5-4BB7-B160-0EBCA1763263}"/>
    <cellStyle name="Normal 10 2 2 2 3 2 7" xfId="40502" xr:uid="{F071A30F-4565-4310-8B93-C3F2AE2C3A11}"/>
    <cellStyle name="Normal 10 2 2 2 3 2 8" xfId="48713" xr:uid="{0EEBC6DC-B913-4659-95FD-DFAC44BF57E0}"/>
    <cellStyle name="Normal 10 2 2 2 3 3" xfId="2300" xr:uid="{72DF65C7-A236-4C5A-BFEF-845CB22C71C7}"/>
    <cellStyle name="Normal 10 2 2 2 3 3 2" xfId="5599" xr:uid="{F77F045F-D9CF-4988-98D3-F9EAEE856F2A}"/>
    <cellStyle name="Normal 10 2 2 2 3 3 2 2" xfId="13244" xr:uid="{55B21425-A522-4E23-93C1-D19B22981BC7}"/>
    <cellStyle name="Normal 10 2 2 2 3 3 2 2 2" xfId="28493" xr:uid="{F24E73F1-1E2E-4A7A-90D6-2D631D5FFCE8}"/>
    <cellStyle name="Normal 10 2 2 2 3 3 2 2 3" xfId="62054" xr:uid="{BE49A267-B2D5-4785-BC6F-CBA7E15332E1}"/>
    <cellStyle name="Normal 10 2 2 2 3 3 2 3" xfId="20852" xr:uid="{BE68853D-173E-457A-A289-E3BFEF64739A}"/>
    <cellStyle name="Normal 10 2 2 2 3 3 2 4" xfId="37422" xr:uid="{A4A30404-F0C5-4B70-BC12-0DAFBF2E6D5B}"/>
    <cellStyle name="Normal 10 2 2 2 3 3 2 5" xfId="45633" xr:uid="{73212D51-2F48-4DC7-9310-904DA6C6D6D5}"/>
    <cellStyle name="Normal 10 2 2 2 3 3 2 6" xfId="53844" xr:uid="{E249699D-F8FE-4FAC-82B6-AB8E9A61BF6C}"/>
    <cellStyle name="Normal 10 2 2 2 3 3 3" xfId="10466" xr:uid="{62D53874-41F6-410A-9ACC-CF001DDCD94B}"/>
    <cellStyle name="Normal 10 2 2 2 3 3 3 2" xfId="25716" xr:uid="{D863B952-2DBD-4B3B-9AC6-605B64D5F4C8}"/>
    <cellStyle name="Normal 10 2 2 2 3 3 3 3" xfId="57949" xr:uid="{F1430FAC-1C7B-47A1-B92D-08A6632FCCE3}"/>
    <cellStyle name="Normal 10 2 2 2 3 3 4" xfId="17554" xr:uid="{F13F53E2-71CF-43D9-8487-7B03791D2F9F}"/>
    <cellStyle name="Normal 10 2 2 2 3 3 5" xfId="33317" xr:uid="{C77AD6D1-BB48-424A-9E13-FFCB8FC19C9E}"/>
    <cellStyle name="Normal 10 2 2 2 3 3 6" xfId="41528" xr:uid="{26313EFB-24B4-43E7-8A12-8DF67D668BC8}"/>
    <cellStyle name="Normal 10 2 2 2 3 3 7" xfId="49739" xr:uid="{2A8A6A63-62A9-4BEA-B5B5-AA49AD1047B8}"/>
    <cellStyle name="Normal 10 2 2 2 3 4" xfId="3950" xr:uid="{B19E9012-7852-4727-8710-660AD63062B8}"/>
    <cellStyle name="Normal 10 2 2 2 3 4 2" xfId="11611" xr:uid="{058F6BEC-B746-4D67-BF33-82D1E6341894}"/>
    <cellStyle name="Normal 10 2 2 2 3 4 2 2" xfId="26860" xr:uid="{7DA2CF04-8068-4E03-9747-7A9931916799}"/>
    <cellStyle name="Normal 10 2 2 2 3 4 2 3" xfId="60002" xr:uid="{493A1D91-0FE4-497B-821C-80107748AE36}"/>
    <cellStyle name="Normal 10 2 2 2 3 4 3" xfId="19203" xr:uid="{3E451B72-B211-4580-830B-C0E6D6D7B692}"/>
    <cellStyle name="Normal 10 2 2 2 3 4 4" xfId="35370" xr:uid="{559761B4-30DC-4C0D-8B97-78D74883AE0F}"/>
    <cellStyle name="Normal 10 2 2 2 3 4 5" xfId="43581" xr:uid="{321F24F2-BD24-4510-A86A-989A8C1D33FB}"/>
    <cellStyle name="Normal 10 2 2 2 3 4 6" xfId="51792" xr:uid="{DE3770FB-9417-468B-A1B3-4758577B9DFC}"/>
    <cellStyle name="Normal 10 2 2 2 3 5" xfId="7361" xr:uid="{E09CB768-33AD-4D76-ACD2-4AC95B3EA0D0}"/>
    <cellStyle name="Normal 10 2 2 2 3 5 2" xfId="14990" xr:uid="{925A75F2-3204-4523-97CB-6C15C88CED8A}"/>
    <cellStyle name="Normal 10 2 2 2 3 5 2 2" xfId="30239" xr:uid="{15C14FFA-18F7-4440-855D-B94C9F9B9AF7}"/>
    <cellStyle name="Normal 10 2 2 2 3 5 3" xfId="22613" xr:uid="{25A2AB53-D796-4C36-87C2-AF04E47DFC40}"/>
    <cellStyle name="Normal 10 2 2 2 3 5 4" xfId="55897" xr:uid="{E3B35379-4E89-498D-BEBA-7FCEACDE5052}"/>
    <cellStyle name="Normal 10 2 2 2 3 6" xfId="8388" xr:uid="{7895C743-9C6C-4BA4-B4F7-EA92019A58D9}"/>
    <cellStyle name="Normal 10 2 2 2 3 6 2" xfId="23639" xr:uid="{18335372-D2D5-488A-936D-20BD84A0D2C3}"/>
    <cellStyle name="Normal 10 2 2 2 3 7" xfId="15905" xr:uid="{3E77B0E6-0C20-4EFB-882B-A1987C2AF498}"/>
    <cellStyle name="Normal 10 2 2 2 3 8" xfId="31265" xr:uid="{4F397A1D-CDD3-4CC7-B7A4-24DB1066A58B}"/>
    <cellStyle name="Normal 10 2 2 2 3 9" xfId="39476" xr:uid="{5E690E83-0264-4C38-833F-825B18305F8B}"/>
    <cellStyle name="Normal 10 2 2 2 4" xfId="1066" xr:uid="{E9CC74A5-39E8-40BC-B6DB-3EFC13FBA815}"/>
    <cellStyle name="Normal 10 2 2 2 4 2" xfId="2716" xr:uid="{103DE0C6-87A2-4FE9-9AB4-BC8A2D2C8189}"/>
    <cellStyle name="Normal 10 2 2 2 4 2 2" xfId="6015" xr:uid="{6A741F5E-7A68-4E45-B480-813DD56F9019}"/>
    <cellStyle name="Normal 10 2 2 2 4 2 2 2" xfId="13660" xr:uid="{E7559F0A-ABD7-48B2-9CA1-D63D4A48FD6F}"/>
    <cellStyle name="Normal 10 2 2 2 4 2 2 2 2" xfId="28909" xr:uid="{E9E5829F-89CF-4F4A-8ADE-B9FEEE444432}"/>
    <cellStyle name="Normal 10 2 2 2 4 2 2 2 3" xfId="62568" xr:uid="{7F1CD280-28BA-497A-B08F-1DBAD1A10BDC}"/>
    <cellStyle name="Normal 10 2 2 2 4 2 2 3" xfId="21268" xr:uid="{E3772BBE-E473-47C4-866F-98B37A08859D}"/>
    <cellStyle name="Normal 10 2 2 2 4 2 2 4" xfId="37936" xr:uid="{B064CF4B-D124-4584-8A2E-38217E5D9C64}"/>
    <cellStyle name="Normal 10 2 2 2 4 2 2 5" xfId="46147" xr:uid="{372F8102-32AA-4E6E-A180-6307BD3AC61C}"/>
    <cellStyle name="Normal 10 2 2 2 4 2 2 6" xfId="54358" xr:uid="{06A42CE2-76A7-4D11-8A6D-3579F3E18891}"/>
    <cellStyle name="Normal 10 2 2 2 4 2 3" xfId="10637" xr:uid="{5339AA63-7E03-418E-94AF-13E7FE6A8D7F}"/>
    <cellStyle name="Normal 10 2 2 2 4 2 3 2" xfId="25887" xr:uid="{D8D5B928-49EF-4C7C-AD99-99ACDCE35D86}"/>
    <cellStyle name="Normal 10 2 2 2 4 2 3 3" xfId="58463" xr:uid="{7EA7E927-59C0-4601-81C8-81328E060FD2}"/>
    <cellStyle name="Normal 10 2 2 2 4 2 4" xfId="17970" xr:uid="{CF12F205-F224-431B-A790-F49A1EBA84F1}"/>
    <cellStyle name="Normal 10 2 2 2 4 2 5" xfId="33831" xr:uid="{0306DB9E-E487-4B0E-956F-7DF4DD1EE076}"/>
    <cellStyle name="Normal 10 2 2 2 4 2 6" xfId="42042" xr:uid="{A5655208-986B-4CF2-8E77-32BF3D018299}"/>
    <cellStyle name="Normal 10 2 2 2 4 2 7" xfId="50253" xr:uid="{FD9381E5-AB90-4793-B0C9-9B7B5DD608D2}"/>
    <cellStyle name="Normal 10 2 2 2 4 3" xfId="4366" xr:uid="{460DBBAC-B7DB-49D8-B995-40B9DA7D8D9B}"/>
    <cellStyle name="Normal 10 2 2 2 4 3 2" xfId="12027" xr:uid="{B13EB616-7234-4253-8BA0-8383BCE7165A}"/>
    <cellStyle name="Normal 10 2 2 2 4 3 2 2" xfId="27276" xr:uid="{A0C3FA80-EC4C-4197-BBC9-8AF5B8E85D65}"/>
    <cellStyle name="Normal 10 2 2 2 4 3 2 3" xfId="60516" xr:uid="{9887404D-73AA-45C9-95A5-C7727E431E50}"/>
    <cellStyle name="Normal 10 2 2 2 4 3 3" xfId="19619" xr:uid="{F36CE9E4-F2B7-495C-A1BD-4EE4F04E53B3}"/>
    <cellStyle name="Normal 10 2 2 2 4 3 4" xfId="35884" xr:uid="{B26C6E47-8BC1-48EA-9FF0-5004B74FE26D}"/>
    <cellStyle name="Normal 10 2 2 2 4 3 5" xfId="44095" xr:uid="{5607B98A-6AAE-4BD1-885B-B919040929A6}"/>
    <cellStyle name="Normal 10 2 2 2 4 3 6" xfId="52306" xr:uid="{E12E48B4-BE88-4074-A2F2-70333E184D36}"/>
    <cellStyle name="Normal 10 2 2 2 4 4" xfId="8902" xr:uid="{2EA9686B-9711-44BF-A8A4-EB90657A07A4}"/>
    <cellStyle name="Normal 10 2 2 2 4 4 2" xfId="24153" xr:uid="{2A712359-A8E4-4192-9BFC-3BBFC647CB1A}"/>
    <cellStyle name="Normal 10 2 2 2 4 4 3" xfId="56411" xr:uid="{4932D4A7-EB6D-449A-A522-89A84E2241A3}"/>
    <cellStyle name="Normal 10 2 2 2 4 5" xfId="16321" xr:uid="{5D9E9B24-83E1-4A89-99C0-5D7787322A20}"/>
    <cellStyle name="Normal 10 2 2 2 4 6" xfId="31779" xr:uid="{84F7D491-0AAD-476E-A7EE-746CA9722277}"/>
    <cellStyle name="Normal 10 2 2 2 4 7" xfId="39990" xr:uid="{7EAA98CD-9B7C-4644-B200-A05A614E2999}"/>
    <cellStyle name="Normal 10 2 2 2 4 8" xfId="48201" xr:uid="{F8D4A6AF-5CEF-4010-87A6-B49106110071}"/>
    <cellStyle name="Normal 10 2 2 2 5" xfId="1851" xr:uid="{5BACC0B6-17B8-4A03-995F-033FD8C7F2F8}"/>
    <cellStyle name="Normal 10 2 2 2 5 2" xfId="5150" xr:uid="{3CA13939-E7CF-49D9-8AC7-00E96B773F71}"/>
    <cellStyle name="Normal 10 2 2 2 5 2 2" xfId="12795" xr:uid="{A52CF7E9-47CF-47A9-83D0-56A08B774DCF}"/>
    <cellStyle name="Normal 10 2 2 2 5 2 2 2" xfId="28044" xr:uid="{5449BF72-B6D4-4763-ADF3-316E8FFD1BAE}"/>
    <cellStyle name="Normal 10 2 2 2 5 2 2 3" xfId="61542" xr:uid="{76B38519-7462-4C81-9545-DAD7B334313F}"/>
    <cellStyle name="Normal 10 2 2 2 5 2 3" xfId="20403" xr:uid="{C162955D-856E-4B27-9FE7-01E40F9648F3}"/>
    <cellStyle name="Normal 10 2 2 2 5 2 4" xfId="36910" xr:uid="{FADF8767-4F77-43E0-A430-9DF9777521DD}"/>
    <cellStyle name="Normal 10 2 2 2 5 2 5" xfId="45121" xr:uid="{0D852151-1F7B-4A3B-9324-C83DA2FB0932}"/>
    <cellStyle name="Normal 10 2 2 2 5 2 6" xfId="53332" xr:uid="{9911D097-0764-4453-8FC6-FF95C666556C}"/>
    <cellStyle name="Normal 10 2 2 2 5 3" xfId="10369" xr:uid="{32792A28-425A-46D5-9D01-72A69A5ABE83}"/>
    <cellStyle name="Normal 10 2 2 2 5 3 2" xfId="25619" xr:uid="{B6A99DF0-22D5-4EA1-B1B0-15E593A21A7A}"/>
    <cellStyle name="Normal 10 2 2 2 5 3 3" xfId="57437" xr:uid="{C3BE2C87-60B2-4F4C-8E0D-9ABA703CE238}"/>
    <cellStyle name="Normal 10 2 2 2 5 4" xfId="17105" xr:uid="{4B7972A3-7C2B-433C-BBBE-37FFE49CD023}"/>
    <cellStyle name="Normal 10 2 2 2 5 5" xfId="32805" xr:uid="{F0EB245C-2AAA-448E-B9EB-3E87301DEA12}"/>
    <cellStyle name="Normal 10 2 2 2 5 6" xfId="41016" xr:uid="{2F1CE8A6-B452-4754-8108-8B4191F715A4}"/>
    <cellStyle name="Normal 10 2 2 2 5 7" xfId="49227" xr:uid="{6415C9EF-8C6A-44ED-B0E2-D76CD13BE0D2}"/>
    <cellStyle name="Normal 10 2 2 2 6" xfId="3501" xr:uid="{A8828A7E-C94A-4327-A049-1E62FCED66E0}"/>
    <cellStyle name="Normal 10 2 2 2 6 2" xfId="11162" xr:uid="{D4858521-FF43-4A76-BED3-D674AE4D73E2}"/>
    <cellStyle name="Normal 10 2 2 2 6 2 2" xfId="26411" xr:uid="{10B38117-F911-4CD8-9221-51151F3EC5E7}"/>
    <cellStyle name="Normal 10 2 2 2 6 2 3" xfId="59490" xr:uid="{3530F2E9-697C-4DF5-A706-F787E32F87B2}"/>
    <cellStyle name="Normal 10 2 2 2 6 3" xfId="18754" xr:uid="{D4BD113C-50EE-496F-8B56-2089E602F3D4}"/>
    <cellStyle name="Normal 10 2 2 2 6 4" xfId="34858" xr:uid="{C3EA47D5-31F5-46B8-AD9C-3FC22EBFE074}"/>
    <cellStyle name="Normal 10 2 2 2 6 5" xfId="43069" xr:uid="{21F96208-DE94-4193-8874-93D24143D18A}"/>
    <cellStyle name="Normal 10 2 2 2 6 6" xfId="51280" xr:uid="{A461D8BE-A2DF-488B-9615-F4649CF362F6}"/>
    <cellStyle name="Normal 10 2 2 2 7" xfId="6849" xr:uid="{E8ECA2B8-A194-4FD6-B0AF-E8BB7F7B0CA9}"/>
    <cellStyle name="Normal 10 2 2 2 7 2" xfId="14478" xr:uid="{84C010A6-CA8F-405B-A486-9AFDBDEEE349}"/>
    <cellStyle name="Normal 10 2 2 2 7 2 2" xfId="29727" xr:uid="{C1D733A0-F53E-4A82-A52D-BEB8744DDDCF}"/>
    <cellStyle name="Normal 10 2 2 2 7 3" xfId="22101" xr:uid="{D7D324C7-74D6-4E64-9B8F-1DD103830288}"/>
    <cellStyle name="Normal 10 2 2 2 7 4" xfId="55385" xr:uid="{C01F00C5-486B-4562-A933-7E1CE6A20B76}"/>
    <cellStyle name="Normal 10 2 2 2 8" xfId="7876" xr:uid="{63DFB5C7-8413-4C7D-A1F4-1F5D1461359C}"/>
    <cellStyle name="Normal 10 2 2 2 8 2" xfId="23127" xr:uid="{FFE46B18-53FA-48AE-A708-9F615831B81A}"/>
    <cellStyle name="Normal 10 2 2 2 9" xfId="15456" xr:uid="{48B90C46-06F0-4983-9749-64217EA29776}"/>
    <cellStyle name="Normal 10 2 2 3" xfId="312" xr:uid="{663F2A9F-4311-4DC8-A25C-9E0106559701}"/>
    <cellStyle name="Normal 10 2 2 3 10" xfId="39092" xr:uid="{0AC68A60-C25B-4305-A41B-0DC4B9A56BA2}"/>
    <cellStyle name="Normal 10 2 2 3 11" xfId="47303" xr:uid="{B33E3B46-EA49-43DA-9DCF-DB2940CB374F}"/>
    <cellStyle name="Normal 10 2 2 3 2" xfId="744" xr:uid="{171481AD-5CDD-4B25-9A71-1EE7DB84DEDA}"/>
    <cellStyle name="Normal 10 2 2 3 2 10" xfId="47815" xr:uid="{264B5BD2-630E-4464-8307-925CA03A1F05}"/>
    <cellStyle name="Normal 10 2 2 3 2 2" xfId="1577" xr:uid="{F1B3B7F0-C933-4F47-BB16-6913B4B61E54}"/>
    <cellStyle name="Normal 10 2 2 3 2 2 2" xfId="3227" xr:uid="{D2C06D92-07A2-4A03-9776-E4C59E576E2E}"/>
    <cellStyle name="Normal 10 2 2 3 2 2 2 2" xfId="6526" xr:uid="{F782B3DE-1C18-4227-8E86-2C6EB084C7CA}"/>
    <cellStyle name="Normal 10 2 2 3 2 2 2 2 2" xfId="14156" xr:uid="{934D3564-81C5-4A11-BBF5-71721C5A2F0B}"/>
    <cellStyle name="Normal 10 2 2 3 2 2 2 2 2 2" xfId="29405" xr:uid="{D140C3B3-9A17-4849-B332-58BECCB3E085}"/>
    <cellStyle name="Normal 10 2 2 3 2 2 2 2 2 3" xfId="63208" xr:uid="{833AE8D9-8B34-4BF4-87C9-91AB4C8FFEF3}"/>
    <cellStyle name="Normal 10 2 2 3 2 2 2 2 3" xfId="21779" xr:uid="{EFA539EB-757F-4AA2-BE74-CB8DA813794D}"/>
    <cellStyle name="Normal 10 2 2 3 2 2 2 2 4" xfId="38576" xr:uid="{FC19CD2F-0B26-4897-9357-B6758697E108}"/>
    <cellStyle name="Normal 10 2 2 3 2 2 2 2 5" xfId="46787" xr:uid="{FEF1C6E6-530F-457F-934A-5F905E12F5BB}"/>
    <cellStyle name="Normal 10 2 2 3 2 2 2 2 6" xfId="54998" xr:uid="{5D007C87-C7D6-4D66-9BBC-F0851997B506}"/>
    <cellStyle name="Normal 10 2 2 3 2 2 2 3" xfId="10888" xr:uid="{EF0F7F5A-044B-4446-8449-BC36AAC0C473}"/>
    <cellStyle name="Normal 10 2 2 3 2 2 2 3 2" xfId="26138" xr:uid="{8EAFC189-EE50-4873-86C3-B9F2E280044B}"/>
    <cellStyle name="Normal 10 2 2 3 2 2 2 3 3" xfId="59103" xr:uid="{3BB674CC-B513-4A7A-83EC-AD2F93D3914A}"/>
    <cellStyle name="Normal 10 2 2 3 2 2 2 4" xfId="18481" xr:uid="{7E440028-AD86-4722-9A24-31628713E797}"/>
    <cellStyle name="Normal 10 2 2 3 2 2 2 5" xfId="34471" xr:uid="{DB20E8F1-F24B-470C-ADED-FD9351810C05}"/>
    <cellStyle name="Normal 10 2 2 3 2 2 2 6" xfId="42682" xr:uid="{D5167901-2384-4FF0-94B8-7469B680B9E0}"/>
    <cellStyle name="Normal 10 2 2 3 2 2 2 7" xfId="50893" xr:uid="{06DF3AAD-94F9-4FC6-9172-B6C1CE0AB821}"/>
    <cellStyle name="Normal 10 2 2 3 2 2 3" xfId="4877" xr:uid="{F9A27444-39C9-40DC-BFD2-DE4E09A877EB}"/>
    <cellStyle name="Normal 10 2 2 3 2 2 3 2" xfId="12523" xr:uid="{AC984E29-E253-48EF-99E9-1B908045D64A}"/>
    <cellStyle name="Normal 10 2 2 3 2 2 3 2 2" xfId="27772" xr:uid="{BFF66F44-D452-49DD-913D-602C62B3BBC7}"/>
    <cellStyle name="Normal 10 2 2 3 2 2 3 2 3" xfId="61156" xr:uid="{DB72C109-5AB0-41E7-954D-A82FD83CAF0D}"/>
    <cellStyle name="Normal 10 2 2 3 2 2 3 3" xfId="20130" xr:uid="{AF160C60-742E-4EC6-B25C-0AF5D9B6BA7B}"/>
    <cellStyle name="Normal 10 2 2 3 2 2 3 4" xfId="36524" xr:uid="{1647B408-4016-4B1C-8949-BE9723609B19}"/>
    <cellStyle name="Normal 10 2 2 3 2 2 3 5" xfId="44735" xr:uid="{F288AABE-D5FF-49B8-96F6-0BFB260121E1}"/>
    <cellStyle name="Normal 10 2 2 3 2 2 3 6" xfId="52946" xr:uid="{C58C67FE-90F3-41B7-AEF2-A8FD7D4D42FA}"/>
    <cellStyle name="Normal 10 2 2 3 2 2 4" xfId="9542" xr:uid="{E63E4C53-C286-49CD-A07D-363111B6C9CE}"/>
    <cellStyle name="Normal 10 2 2 3 2 2 4 2" xfId="24793" xr:uid="{8EE521A1-7904-4496-85CE-70F179FB6A94}"/>
    <cellStyle name="Normal 10 2 2 3 2 2 4 3" xfId="57051" xr:uid="{357B7296-9053-4F5D-BD33-F68B3FB3569E}"/>
    <cellStyle name="Normal 10 2 2 3 2 2 5" xfId="16832" xr:uid="{E6AECE82-7014-4EFB-AB77-912F55526B10}"/>
    <cellStyle name="Normal 10 2 2 3 2 2 6" xfId="32419" xr:uid="{D972632F-1AB4-4516-96D6-61003E13A411}"/>
    <cellStyle name="Normal 10 2 2 3 2 2 7" xfId="40630" xr:uid="{E2113090-366F-4C07-A1FD-4880CA23E4C1}"/>
    <cellStyle name="Normal 10 2 2 3 2 2 8" xfId="48841" xr:uid="{7B73BD97-EDB1-44AC-80EF-D87CB13B4B2A}"/>
    <cellStyle name="Normal 10 2 2 3 2 3" xfId="2395" xr:uid="{2D5D82F2-0BAB-4097-B6F7-9A0C5055F85B}"/>
    <cellStyle name="Normal 10 2 2 3 2 3 2" xfId="5694" xr:uid="{8EB664C5-3BF3-4970-942C-DFEA5AA2A1F8}"/>
    <cellStyle name="Normal 10 2 2 3 2 3 2 2" xfId="13339" xr:uid="{11CEC97E-AD08-4D9B-B566-1DF22EC687F8}"/>
    <cellStyle name="Normal 10 2 2 3 2 3 2 2 2" xfId="28588" xr:uid="{4522F551-DD07-4AF5-A870-281F75CC8EF8}"/>
    <cellStyle name="Normal 10 2 2 3 2 3 2 2 3" xfId="62182" xr:uid="{A71CAA02-9049-4AE1-BF75-FB6A21141C43}"/>
    <cellStyle name="Normal 10 2 2 3 2 3 2 3" xfId="20947" xr:uid="{5EB42290-7894-493B-B473-C575C78F485E}"/>
    <cellStyle name="Normal 10 2 2 3 2 3 2 4" xfId="37550" xr:uid="{FF189B70-1B30-4EB9-9CBE-16324B80F3F3}"/>
    <cellStyle name="Normal 10 2 2 3 2 3 2 5" xfId="45761" xr:uid="{62E8C5C7-06D8-45E5-AEDC-CF1CEA71D396}"/>
    <cellStyle name="Normal 10 2 2 3 2 3 2 6" xfId="53972" xr:uid="{16F71FE6-155A-47FE-BE14-370F7EED9DD0}"/>
    <cellStyle name="Normal 10 2 2 3 2 3 3" xfId="10546" xr:uid="{CE8D34B9-021B-41BC-A21E-310F1AAAC627}"/>
    <cellStyle name="Normal 10 2 2 3 2 3 3 2" xfId="25796" xr:uid="{955D0137-FEC2-4486-B29E-85A2861CA2F7}"/>
    <cellStyle name="Normal 10 2 2 3 2 3 3 3" xfId="58077" xr:uid="{B719EE4E-8520-400D-B88C-869E3F8C3478}"/>
    <cellStyle name="Normal 10 2 2 3 2 3 4" xfId="17649" xr:uid="{E159925D-6D9F-4073-BD0A-F61D9E355A19}"/>
    <cellStyle name="Normal 10 2 2 3 2 3 5" xfId="33445" xr:uid="{6EAE4177-E6AE-4F2B-B2A1-2092BD668896}"/>
    <cellStyle name="Normal 10 2 2 3 2 3 6" xfId="41656" xr:uid="{C9CA0FCE-FBAA-4377-86E3-8ABF46B0E431}"/>
    <cellStyle name="Normal 10 2 2 3 2 3 7" xfId="49867" xr:uid="{06E19AAC-FBB9-4E82-91A6-861375B0F97E}"/>
    <cellStyle name="Normal 10 2 2 3 2 4" xfId="4045" xr:uid="{AF3F8CD9-DC8C-455D-A7D6-35E07AA7BE60}"/>
    <cellStyle name="Normal 10 2 2 3 2 4 2" xfId="11706" xr:uid="{48DF516D-7A9E-4730-9D6C-390D4C616334}"/>
    <cellStyle name="Normal 10 2 2 3 2 4 2 2" xfId="26955" xr:uid="{875C4BD3-27E9-4CFD-B56D-8E3F3A810D9E}"/>
    <cellStyle name="Normal 10 2 2 3 2 4 2 3" xfId="60130" xr:uid="{867237D0-BB45-4062-930F-D973C1ABCDF3}"/>
    <cellStyle name="Normal 10 2 2 3 2 4 3" xfId="19298" xr:uid="{1040741C-A392-4C7E-AFEB-F6F056C0F514}"/>
    <cellStyle name="Normal 10 2 2 3 2 4 4" xfId="35498" xr:uid="{E8C519C3-924A-4BCE-969E-9FC5CBC5A454}"/>
    <cellStyle name="Normal 10 2 2 3 2 4 5" xfId="43709" xr:uid="{C2066F7D-4651-455B-BF4E-C9A4B32AC578}"/>
    <cellStyle name="Normal 10 2 2 3 2 4 6" xfId="51920" xr:uid="{6E814A40-4CF7-4C66-B693-97B701963D45}"/>
    <cellStyle name="Normal 10 2 2 3 2 5" xfId="7489" xr:uid="{B3C6B1EF-2D71-4524-B110-EDFCBDCEA690}"/>
    <cellStyle name="Normal 10 2 2 3 2 5 2" xfId="15118" xr:uid="{A3C88653-D8D5-48A0-9EA9-C8F2157E4014}"/>
    <cellStyle name="Normal 10 2 2 3 2 5 2 2" xfId="30367" xr:uid="{36F7DB85-5CD2-4E1F-8D8E-6A4D0790DB7B}"/>
    <cellStyle name="Normal 10 2 2 3 2 5 3" xfId="22741" xr:uid="{1FA04FE4-D5BA-431B-92B5-1592D58B4D56}"/>
    <cellStyle name="Normal 10 2 2 3 2 5 4" xfId="56025" xr:uid="{C440E3DC-DCF0-48B8-A861-DD929CAD2FD4}"/>
    <cellStyle name="Normal 10 2 2 3 2 6" xfId="8516" xr:uid="{5D062CCD-7C99-4720-8D19-3B547D929369}"/>
    <cellStyle name="Normal 10 2 2 3 2 6 2" xfId="23767" xr:uid="{DC03896D-F732-40A3-90E6-2707DF63D279}"/>
    <cellStyle name="Normal 10 2 2 3 2 7" xfId="16000" xr:uid="{55496195-875C-4244-BE2F-0D81268AF83B}"/>
    <cellStyle name="Normal 10 2 2 3 2 8" xfId="31393" xr:uid="{FEBCA797-B271-4904-A5AC-01C716FE326F}"/>
    <cellStyle name="Normal 10 2 2 3 2 9" xfId="39604" xr:uid="{14903C8D-14F9-47C9-A6A1-5B79A006FB83}"/>
    <cellStyle name="Normal 10 2 2 3 3" xfId="1194" xr:uid="{689A1462-E4FA-458D-B144-78FA458AB130}"/>
    <cellStyle name="Normal 10 2 2 3 3 2" xfId="2844" xr:uid="{71E88CD7-E238-42EB-9158-0F5982BB7FC0}"/>
    <cellStyle name="Normal 10 2 2 3 3 2 2" xfId="6143" xr:uid="{42FE091A-0FF1-4ED0-B5D6-8DBCD83F093C}"/>
    <cellStyle name="Normal 10 2 2 3 3 2 2 2" xfId="13788" xr:uid="{696A43B9-FF78-42E6-9079-F09298F1C16C}"/>
    <cellStyle name="Normal 10 2 2 3 3 2 2 2 2" xfId="29037" xr:uid="{B89E949C-B211-4E34-A9E7-D7679A41E415}"/>
    <cellStyle name="Normal 10 2 2 3 3 2 2 2 3" xfId="62696" xr:uid="{0265098F-36CB-4540-B3A3-1AF9758C16CF}"/>
    <cellStyle name="Normal 10 2 2 3 3 2 2 3" xfId="21396" xr:uid="{AD427277-FB89-44E7-B0B5-389C3336E913}"/>
    <cellStyle name="Normal 10 2 2 3 3 2 2 4" xfId="38064" xr:uid="{28C8C243-5612-460C-910B-339CD13F635D}"/>
    <cellStyle name="Normal 10 2 2 3 3 2 2 5" xfId="46275" xr:uid="{D3C31164-1EA0-4A6A-A218-972A363D3E2D}"/>
    <cellStyle name="Normal 10 2 2 3 3 2 2 6" xfId="54486" xr:uid="{D11F0DE8-DCD3-4CED-BDBC-C041E1219786}"/>
    <cellStyle name="Normal 10 2 2 3 3 2 3" xfId="10642" xr:uid="{7A37E9AD-C582-4B3D-A3C8-4394213ED7F7}"/>
    <cellStyle name="Normal 10 2 2 3 3 2 3 2" xfId="25892" xr:uid="{E6869418-9920-46CF-9BE7-518E50893CAE}"/>
    <cellStyle name="Normal 10 2 2 3 3 2 3 3" xfId="58591" xr:uid="{E4ACA59E-33FB-4F9E-8949-E71468C70ED2}"/>
    <cellStyle name="Normal 10 2 2 3 3 2 4" xfId="18098" xr:uid="{346F4923-206A-4D23-88DA-5B8DCF7F72A5}"/>
    <cellStyle name="Normal 10 2 2 3 3 2 5" xfId="33959" xr:uid="{C2638FD7-349B-47B5-904A-6DC6B7FE85FE}"/>
    <cellStyle name="Normal 10 2 2 3 3 2 6" xfId="42170" xr:uid="{447D4B1B-C501-423D-B60F-15A71D41B1B0}"/>
    <cellStyle name="Normal 10 2 2 3 3 2 7" xfId="50381" xr:uid="{8E176EAD-1591-4987-8EF7-E79AF3427D49}"/>
    <cellStyle name="Normal 10 2 2 3 3 3" xfId="4494" xr:uid="{D5250E9B-CC88-4EF8-BDF3-30D60C41E923}"/>
    <cellStyle name="Normal 10 2 2 3 3 3 2" xfId="12155" xr:uid="{5CA80A46-DAD4-4F80-A337-A942AAA27277}"/>
    <cellStyle name="Normal 10 2 2 3 3 3 2 2" xfId="27404" xr:uid="{428E3D72-E4F4-4350-AFF3-F06E14BCA2E4}"/>
    <cellStyle name="Normal 10 2 2 3 3 3 2 3" xfId="60644" xr:uid="{99A744C6-6961-42A9-9233-52CB041353C9}"/>
    <cellStyle name="Normal 10 2 2 3 3 3 3" xfId="19747" xr:uid="{46920887-B4D4-43E4-B84D-1DC81A790DE8}"/>
    <cellStyle name="Normal 10 2 2 3 3 3 4" xfId="36012" xr:uid="{47367F25-ECFD-4A6C-A428-2D83777963B1}"/>
    <cellStyle name="Normal 10 2 2 3 3 3 5" xfId="44223" xr:uid="{5125C742-317F-436D-A014-353E93EF975A}"/>
    <cellStyle name="Normal 10 2 2 3 3 3 6" xfId="52434" xr:uid="{9978ACA9-6CB7-45F1-9DFE-BE62AF0060FA}"/>
    <cellStyle name="Normal 10 2 2 3 3 4" xfId="9030" xr:uid="{4992C3F4-530C-417D-9910-CE7491F878B2}"/>
    <cellStyle name="Normal 10 2 2 3 3 4 2" xfId="24281" xr:uid="{1FCABA2D-7303-45C5-85AD-4978DBBAD6FC}"/>
    <cellStyle name="Normal 10 2 2 3 3 4 3" xfId="56539" xr:uid="{5CFC4918-EF5D-4410-80EC-AEE9555B52F2}"/>
    <cellStyle name="Normal 10 2 2 3 3 5" xfId="16449" xr:uid="{DE7D978B-7696-4945-9E7D-B62C704557E0}"/>
    <cellStyle name="Normal 10 2 2 3 3 6" xfId="31907" xr:uid="{6211674E-2064-447E-9BF1-EC296BB7465A}"/>
    <cellStyle name="Normal 10 2 2 3 3 7" xfId="40118" xr:uid="{F5BB787C-1B30-45E1-8230-AD02C152C4DE}"/>
    <cellStyle name="Normal 10 2 2 3 3 8" xfId="48329" xr:uid="{89B62A89-75F4-423B-8D19-78CCADA35477}"/>
    <cellStyle name="Normal 10 2 2 3 4" xfId="1964" xr:uid="{0B3951A3-D4DB-4431-83E3-30E1C2C51747}"/>
    <cellStyle name="Normal 10 2 2 3 4 2" xfId="5263" xr:uid="{7F6CDB83-4731-432A-891A-5053AE0BDFD1}"/>
    <cellStyle name="Normal 10 2 2 3 4 2 2" xfId="12908" xr:uid="{36270DEF-3D05-4D1A-8D18-D9AF56F44F6F}"/>
    <cellStyle name="Normal 10 2 2 3 4 2 2 2" xfId="28157" xr:uid="{5837F6DA-FB67-452F-8B53-03BE87B8B9F3}"/>
    <cellStyle name="Normal 10 2 2 3 4 2 2 3" xfId="61670" xr:uid="{16B94BF2-AF72-474C-8351-B19D4704DB20}"/>
    <cellStyle name="Normal 10 2 2 3 4 2 3" xfId="20516" xr:uid="{9B63AC06-D56B-4FCF-ACC8-D72EF7F14F39}"/>
    <cellStyle name="Normal 10 2 2 3 4 2 4" xfId="37038" xr:uid="{82143558-180E-4D93-B5E9-E8DCF251C961}"/>
    <cellStyle name="Normal 10 2 2 3 4 2 5" xfId="45249" xr:uid="{6958EEFB-E856-4DD7-9ECD-0E6AEBB342FF}"/>
    <cellStyle name="Normal 10 2 2 3 4 2 6" xfId="53460" xr:uid="{23898D83-0F63-4E08-B50E-AF1DB82EC3FB}"/>
    <cellStyle name="Normal 10 2 2 3 4 3" xfId="10375" xr:uid="{1442B217-0B43-4C48-A7EF-463528BFDA6D}"/>
    <cellStyle name="Normal 10 2 2 3 4 3 2" xfId="25625" xr:uid="{9327DFB5-5844-4361-98F6-8DC5879D45C3}"/>
    <cellStyle name="Normal 10 2 2 3 4 3 3" xfId="57565" xr:uid="{8F5F365A-91CF-4B52-9569-5A4D0FD0C017}"/>
    <cellStyle name="Normal 10 2 2 3 4 4" xfId="17218" xr:uid="{7D180D4C-ECF8-46F0-AE2B-460C33648523}"/>
    <cellStyle name="Normal 10 2 2 3 4 5" xfId="32933" xr:uid="{78F1AEEF-6363-4696-8EC8-307603467EBA}"/>
    <cellStyle name="Normal 10 2 2 3 4 6" xfId="41144" xr:uid="{D4C74D27-99FA-43F9-B875-7D1FA7E16980}"/>
    <cellStyle name="Normal 10 2 2 3 4 7" xfId="49355" xr:uid="{FF7E2796-C42F-448C-8872-FBAE4369E1AE}"/>
    <cellStyle name="Normal 10 2 2 3 5" xfId="3614" xr:uid="{FA19E23F-4349-4E38-B7F7-D7C75439DA0E}"/>
    <cellStyle name="Normal 10 2 2 3 5 2" xfId="11275" xr:uid="{972129BD-FF42-4EC2-87EA-55FF29E64E31}"/>
    <cellStyle name="Normal 10 2 2 3 5 2 2" xfId="26524" xr:uid="{FAFF00DF-49B4-4D1C-B68C-D5BCD3425B7E}"/>
    <cellStyle name="Normal 10 2 2 3 5 2 3" xfId="59618" xr:uid="{2C31908C-C37D-4C1F-B37F-B46A41248075}"/>
    <cellStyle name="Normal 10 2 2 3 5 3" xfId="18867" xr:uid="{6100177C-9673-43F1-89DC-FC19A773982A}"/>
    <cellStyle name="Normal 10 2 2 3 5 4" xfId="34986" xr:uid="{4F13CC3A-8406-4B9C-B9F0-52FEA04CDC87}"/>
    <cellStyle name="Normal 10 2 2 3 5 5" xfId="43197" xr:uid="{309DB234-A979-4D2D-A104-11F76809B4F0}"/>
    <cellStyle name="Normal 10 2 2 3 5 6" xfId="51408" xr:uid="{411DE3B8-EDDF-4B50-BBA5-AE4A1A3939B3}"/>
    <cellStyle name="Normal 10 2 2 3 6" xfId="6977" xr:uid="{665E50E7-B9B1-43DA-BDD2-F37DED18B233}"/>
    <cellStyle name="Normal 10 2 2 3 6 2" xfId="14606" xr:uid="{7289216C-C265-4098-8FD7-6A95562F5554}"/>
    <cellStyle name="Normal 10 2 2 3 6 2 2" xfId="29855" xr:uid="{EAF078AC-C9F4-4ACF-990E-3A8637EDA6A6}"/>
    <cellStyle name="Normal 10 2 2 3 6 3" xfId="22229" xr:uid="{F11F929A-D16E-43DD-890B-E528B298E12A}"/>
    <cellStyle name="Normal 10 2 2 3 6 4" xfId="55513" xr:uid="{D268F64F-54C3-425B-BF62-029297904B48}"/>
    <cellStyle name="Normal 10 2 2 3 7" xfId="8004" xr:uid="{58884172-FF18-49A5-9783-50F91A98BD30}"/>
    <cellStyle name="Normal 10 2 2 3 7 2" xfId="23255" xr:uid="{56FEC3F2-F9A4-443F-88AF-B6C696E585ED}"/>
    <cellStyle name="Normal 10 2 2 3 8" xfId="15569" xr:uid="{EE035A07-4829-45B6-AC0D-911E6A5AEA93}"/>
    <cellStyle name="Normal 10 2 2 3 9" xfId="30881" xr:uid="{5410BB54-B11C-4C66-B373-889A87004399}"/>
    <cellStyle name="Normal 10 2 2 4" xfId="521" xr:uid="{C24703D3-4072-43FD-ABC0-D467A2EB576C}"/>
    <cellStyle name="Normal 10 2 2 4 10" xfId="47559" xr:uid="{C0DE4B2C-D5DC-4B97-9A44-BA51B9F8C1E8}"/>
    <cellStyle name="Normal 10 2 2 4 2" xfId="1491" xr:uid="{10C6A3C6-6BCB-4341-B900-7052E1B01EB0}"/>
    <cellStyle name="Normal 10 2 2 4 2 2" xfId="3141" xr:uid="{7C58EC03-255E-4FA0-B0B7-01CA33A32FAB}"/>
    <cellStyle name="Normal 10 2 2 4 2 2 2" xfId="6440" xr:uid="{819CE444-CDFD-4E64-8D60-7A3A00B91E29}"/>
    <cellStyle name="Normal 10 2 2 4 2 2 2 2" xfId="14070" xr:uid="{ADAF425A-5946-4A51-978F-D64EDA7712DC}"/>
    <cellStyle name="Normal 10 2 2 4 2 2 2 2 2" xfId="29319" xr:uid="{3795E6EF-3129-46DB-874C-4FE7F11AFE3A}"/>
    <cellStyle name="Normal 10 2 2 4 2 2 2 2 3" xfId="62952" xr:uid="{83D9EC48-829C-486D-9C30-D7A75269F511}"/>
    <cellStyle name="Normal 10 2 2 4 2 2 2 3" xfId="21693" xr:uid="{47A62E80-35CD-4ECE-8A86-3EDF82474A70}"/>
    <cellStyle name="Normal 10 2 2 4 2 2 2 4" xfId="38320" xr:uid="{BA3EC5AA-D160-41DF-B751-4305CCC21FFC}"/>
    <cellStyle name="Normal 10 2 2 4 2 2 2 5" xfId="46531" xr:uid="{33F258E7-3E98-4DE6-8591-87D3785678DF}"/>
    <cellStyle name="Normal 10 2 2 4 2 2 2 6" xfId="54742" xr:uid="{F4E434B7-AC08-4183-91B7-C1D282A3B2D8}"/>
    <cellStyle name="Normal 10 2 2 4 2 2 3" xfId="10802" xr:uid="{24B8D38A-6893-4635-B7F5-F32ED42A2A23}"/>
    <cellStyle name="Normal 10 2 2 4 2 2 3 2" xfId="26052" xr:uid="{2D813B71-F9FB-433C-A40F-2A76E63D102E}"/>
    <cellStyle name="Normal 10 2 2 4 2 2 3 3" xfId="58847" xr:uid="{0FEE1590-28FB-408B-9C7F-473BF9E9E3DD}"/>
    <cellStyle name="Normal 10 2 2 4 2 2 4" xfId="18395" xr:uid="{AB1D22CE-C63B-4928-910D-CEAA105430DD}"/>
    <cellStyle name="Normal 10 2 2 4 2 2 5" xfId="34215" xr:uid="{8C91445B-F71C-4D07-ACFA-2A9F2F498BE4}"/>
    <cellStyle name="Normal 10 2 2 4 2 2 6" xfId="42426" xr:uid="{DEF11A27-891B-439F-97B0-E6BDE60AC8E5}"/>
    <cellStyle name="Normal 10 2 2 4 2 2 7" xfId="50637" xr:uid="{3E441115-ED83-4D2D-B682-05D606F3C6EA}"/>
    <cellStyle name="Normal 10 2 2 4 2 3" xfId="4791" xr:uid="{9F196643-735B-44CE-BC29-31FE6A16B5CF}"/>
    <cellStyle name="Normal 10 2 2 4 2 3 2" xfId="12437" xr:uid="{4A9D5D61-1D32-4CF0-A686-A941D2584FC0}"/>
    <cellStyle name="Normal 10 2 2 4 2 3 2 2" xfId="27686" xr:uid="{EDBA6CF3-0B0C-4D64-BF17-2854087F05DD}"/>
    <cellStyle name="Normal 10 2 2 4 2 3 2 3" xfId="60900" xr:uid="{CCC3EB6C-D93E-4F98-8EC7-B3EFFBA484A9}"/>
    <cellStyle name="Normal 10 2 2 4 2 3 3" xfId="20044" xr:uid="{C6C569F5-3A92-4D42-AF12-91F0C27350C4}"/>
    <cellStyle name="Normal 10 2 2 4 2 3 4" xfId="36268" xr:uid="{A66F52D6-CA91-4321-B161-F7C1C9205542}"/>
    <cellStyle name="Normal 10 2 2 4 2 3 5" xfId="44479" xr:uid="{19A45D7B-3384-4C4B-B4C3-E1C1B25BE651}"/>
    <cellStyle name="Normal 10 2 2 4 2 3 6" xfId="52690" xr:uid="{3BB48E7D-D446-4ADF-B6F1-E3B2018BDC0B}"/>
    <cellStyle name="Normal 10 2 2 4 2 4" xfId="9286" xr:uid="{8D28E491-C057-4E68-B28D-9962EE160947}"/>
    <cellStyle name="Normal 10 2 2 4 2 4 2" xfId="24537" xr:uid="{699446B7-3757-4430-8FC2-83494D34DEA5}"/>
    <cellStyle name="Normal 10 2 2 4 2 4 3" xfId="56795" xr:uid="{79FD1D27-FBCF-427B-8EEE-50BC11037AF4}"/>
    <cellStyle name="Normal 10 2 2 4 2 5" xfId="16746" xr:uid="{FE6E2160-6678-4CF1-A803-E2982B87283C}"/>
    <cellStyle name="Normal 10 2 2 4 2 6" xfId="32163" xr:uid="{02FEFA1B-BE50-4856-8417-6F7E9E744457}"/>
    <cellStyle name="Normal 10 2 2 4 2 7" xfId="40374" xr:uid="{67531668-ED4B-4259-9B0D-13C09BF4A51B}"/>
    <cellStyle name="Normal 10 2 2 4 2 8" xfId="48585" xr:uid="{91155675-618B-4FA9-AAD6-A883F0E94BD5}"/>
    <cellStyle name="Normal 10 2 2 4 3" xfId="2172" xr:uid="{99B43EF8-91C7-46FF-8A19-19DE5EA8277A}"/>
    <cellStyle name="Normal 10 2 2 4 3 2" xfId="5471" xr:uid="{57A267ED-4AA6-4EC0-AA3F-334388922895}"/>
    <cellStyle name="Normal 10 2 2 4 3 2 2" xfId="13116" xr:uid="{7C780F6A-E276-45B0-91DC-4C0F36145F02}"/>
    <cellStyle name="Normal 10 2 2 4 3 2 2 2" xfId="28365" xr:uid="{6BFE4EAD-4384-40AA-A083-592F91652A83}"/>
    <cellStyle name="Normal 10 2 2 4 3 2 2 3" xfId="61926" xr:uid="{C998E36C-CE07-414D-8371-AAA27F508729}"/>
    <cellStyle name="Normal 10 2 2 4 3 2 3" xfId="20724" xr:uid="{D49C5A90-D5B4-4813-A37F-5949AA6B9BCC}"/>
    <cellStyle name="Normal 10 2 2 4 3 2 4" xfId="37294" xr:uid="{91A7D332-A734-4E10-991B-5680011048CA}"/>
    <cellStyle name="Normal 10 2 2 4 3 2 5" xfId="45505" xr:uid="{2A6FA909-83E0-448D-9515-BCB7E49F745B}"/>
    <cellStyle name="Normal 10 2 2 4 3 2 6" xfId="53716" xr:uid="{2ACC7099-4E03-4224-9B56-0F30E9499FA2}"/>
    <cellStyle name="Normal 10 2 2 4 3 3" xfId="10460" xr:uid="{9C9B3456-AC89-49A3-9D95-307CD23C03A1}"/>
    <cellStyle name="Normal 10 2 2 4 3 3 2" xfId="25710" xr:uid="{1F9F8A35-2D74-46B8-88FF-D9E44DEA4ECA}"/>
    <cellStyle name="Normal 10 2 2 4 3 3 3" xfId="57821" xr:uid="{02C0FE14-C6C9-4267-85F2-328F81BD3E8D}"/>
    <cellStyle name="Normal 10 2 2 4 3 4" xfId="17426" xr:uid="{F75F3260-E2F0-4D2F-8AA9-783D6A894534}"/>
    <cellStyle name="Normal 10 2 2 4 3 5" xfId="33189" xr:uid="{3CB5CCA6-C54B-448C-BB3E-57C753F0CA01}"/>
    <cellStyle name="Normal 10 2 2 4 3 6" xfId="41400" xr:uid="{A0DCFE54-BFE2-4C8B-AB1C-F20AAA7FBC8F}"/>
    <cellStyle name="Normal 10 2 2 4 3 7" xfId="49611" xr:uid="{3D1490BF-A305-4C01-AD5C-CE3671D00B44}"/>
    <cellStyle name="Normal 10 2 2 4 4" xfId="3822" xr:uid="{AF26DE32-CC1C-4F23-A3A1-AB3474B978EB}"/>
    <cellStyle name="Normal 10 2 2 4 4 2" xfId="11483" xr:uid="{E0F0E5C4-B22B-42DD-B72B-7896B99041BD}"/>
    <cellStyle name="Normal 10 2 2 4 4 2 2" xfId="26732" xr:uid="{2FC95400-6AAC-459C-8E1F-629087958024}"/>
    <cellStyle name="Normal 10 2 2 4 4 2 3" xfId="59874" xr:uid="{1CEC6931-E7BA-42AA-9C32-F882FC20DC7F}"/>
    <cellStyle name="Normal 10 2 2 4 4 3" xfId="19075" xr:uid="{D1E41B47-9B9E-4247-91B8-B7B3E9821767}"/>
    <cellStyle name="Normal 10 2 2 4 4 4" xfId="35242" xr:uid="{9F040A44-5554-4106-9926-A5B2C14639CA}"/>
    <cellStyle name="Normal 10 2 2 4 4 5" xfId="43453" xr:uid="{76D7A53B-2391-4062-8EF5-138C9BB63A93}"/>
    <cellStyle name="Normal 10 2 2 4 4 6" xfId="51664" xr:uid="{84AA3A62-F684-484F-A1AE-997CC201E692}"/>
    <cellStyle name="Normal 10 2 2 4 5" xfId="7233" xr:uid="{E33D15FC-A866-4603-8528-92115888217F}"/>
    <cellStyle name="Normal 10 2 2 4 5 2" xfId="14862" xr:uid="{2282AFF6-375C-40FC-92A9-4CDCB88D1F46}"/>
    <cellStyle name="Normal 10 2 2 4 5 2 2" xfId="30111" xr:uid="{80B4BA89-CBE2-41DA-B53A-EEAC0A8439DE}"/>
    <cellStyle name="Normal 10 2 2 4 5 3" xfId="22485" xr:uid="{1D2C1E1F-999D-48B2-A269-811B1FD06C5B}"/>
    <cellStyle name="Normal 10 2 2 4 5 4" xfId="55769" xr:uid="{FA5ADB5E-4235-4946-9284-2D954926FCD9}"/>
    <cellStyle name="Normal 10 2 2 4 6" xfId="8260" xr:uid="{0B7F11F6-0527-411A-8A3E-12207CD3EA02}"/>
    <cellStyle name="Normal 10 2 2 4 6 2" xfId="23511" xr:uid="{48D9A696-CAEE-4D72-9900-C98952477BF0}"/>
    <cellStyle name="Normal 10 2 2 4 7" xfId="15777" xr:uid="{F82CC201-9B8A-4AE3-9BBD-A5EB4C94206C}"/>
    <cellStyle name="Normal 10 2 2 4 8" xfId="31137" xr:uid="{C6E360A2-D3C7-4822-B561-63EF336C3083}"/>
    <cellStyle name="Normal 10 2 2 4 9" xfId="39348" xr:uid="{835AB121-2F5B-4945-B732-670547F4FBF3}"/>
    <cellStyle name="Normal 10 2 2 5" xfId="938" xr:uid="{2A731790-C4C0-45D8-8BF4-BC1E55CEB3C0}"/>
    <cellStyle name="Normal 10 2 2 5 2" xfId="2588" xr:uid="{E4348A83-2A93-44AB-9E61-8CBC108FE389}"/>
    <cellStyle name="Normal 10 2 2 5 2 2" xfId="5887" xr:uid="{0C585004-E971-4C7E-BB5A-DF38092E6398}"/>
    <cellStyle name="Normal 10 2 2 5 2 2 2" xfId="13532" xr:uid="{4DA625EE-0F1E-4642-8291-489A9BD71309}"/>
    <cellStyle name="Normal 10 2 2 5 2 2 2 2" xfId="28781" xr:uid="{39C802B6-E295-42C6-9112-7A877A2614E4}"/>
    <cellStyle name="Normal 10 2 2 5 2 2 2 3" xfId="62440" xr:uid="{AF29F907-D6E9-4A60-9C30-B9C629C30654}"/>
    <cellStyle name="Normal 10 2 2 5 2 2 3" xfId="21140" xr:uid="{95D04F20-101D-4B6D-969B-F0AAF49FFDEC}"/>
    <cellStyle name="Normal 10 2 2 5 2 2 4" xfId="37808" xr:uid="{022D30E6-B105-4702-AA0B-8F20166E28AA}"/>
    <cellStyle name="Normal 10 2 2 5 2 2 5" xfId="46019" xr:uid="{37E65D90-F349-4F0F-BD6F-21D66DF9F8AE}"/>
    <cellStyle name="Normal 10 2 2 5 2 2 6" xfId="54230" xr:uid="{BE9E9BC6-E275-4E2C-9F99-A0471E12265E}"/>
    <cellStyle name="Normal 10 2 2 5 2 3" xfId="10631" xr:uid="{A4C65BCA-5A85-428F-91CF-EC121A042C68}"/>
    <cellStyle name="Normal 10 2 2 5 2 3 2" xfId="25881" xr:uid="{A708A5BD-C694-4D8B-BB4B-7BB2843E0F9A}"/>
    <cellStyle name="Normal 10 2 2 5 2 3 3" xfId="58335" xr:uid="{C43F7A36-B391-4031-9227-00219F66511A}"/>
    <cellStyle name="Normal 10 2 2 5 2 4" xfId="17842" xr:uid="{AFA661CC-E00E-47D7-8D50-C27470C097FC}"/>
    <cellStyle name="Normal 10 2 2 5 2 5" xfId="33703" xr:uid="{9A5CD517-AFC2-4A77-949A-D01702D19070}"/>
    <cellStyle name="Normal 10 2 2 5 2 6" xfId="41914" xr:uid="{92AF171A-F2B9-4C43-91DB-7E0BA1D3D8B8}"/>
    <cellStyle name="Normal 10 2 2 5 2 7" xfId="50125" xr:uid="{CD6F88B3-92F6-440E-85F2-A816B93120B0}"/>
    <cellStyle name="Normal 10 2 2 5 3" xfId="4238" xr:uid="{DDAB8F00-7CE8-4F83-AD3B-3CBC1C808A28}"/>
    <cellStyle name="Normal 10 2 2 5 3 2" xfId="11899" xr:uid="{9CDB76D4-F20C-402F-96BA-020229390386}"/>
    <cellStyle name="Normal 10 2 2 5 3 2 2" xfId="27148" xr:uid="{A84FA778-10EC-49D4-A749-8ACA41CD3766}"/>
    <cellStyle name="Normal 10 2 2 5 3 2 3" xfId="60388" xr:uid="{F30A1381-6EAD-406D-A9E9-1713D5B3B2FB}"/>
    <cellStyle name="Normal 10 2 2 5 3 3" xfId="19491" xr:uid="{905342B6-B217-4457-8514-C995203836E2}"/>
    <cellStyle name="Normal 10 2 2 5 3 4" xfId="35756" xr:uid="{32277E6A-5056-4F7C-B9E3-EA2F2A493E61}"/>
    <cellStyle name="Normal 10 2 2 5 3 5" xfId="43967" xr:uid="{713B85E2-434A-41A0-AF75-46651A5DADF8}"/>
    <cellStyle name="Normal 10 2 2 5 3 6" xfId="52178" xr:uid="{C5F8F98A-7E96-4AA2-A173-0A332AF3ED16}"/>
    <cellStyle name="Normal 10 2 2 5 4" xfId="8774" xr:uid="{5AD87650-84FA-4383-AD0A-9E527E772A4B}"/>
    <cellStyle name="Normal 10 2 2 5 4 2" xfId="24025" xr:uid="{416AB37F-2C66-4C2F-A2FC-15F726EB66EE}"/>
    <cellStyle name="Normal 10 2 2 5 4 3" xfId="56283" xr:uid="{1876BAE9-8147-405F-A301-8EDB8A9AB10B}"/>
    <cellStyle name="Normal 10 2 2 5 5" xfId="16193" xr:uid="{9DEBFCF2-DC02-45B2-B695-C765674ABEA3}"/>
    <cellStyle name="Normal 10 2 2 5 6" xfId="31651" xr:uid="{3CC3AB6A-08DD-4ECA-BD06-28165EEDEF74}"/>
    <cellStyle name="Normal 10 2 2 5 7" xfId="39862" xr:uid="{1C7962CF-5A58-4845-85FE-1091196EC73A}"/>
    <cellStyle name="Normal 10 2 2 5 8" xfId="48073" xr:uid="{35A35A77-D697-4E82-8B94-55C2D73CDA48}"/>
    <cellStyle name="Normal 10 2 2 6" xfId="1747" xr:uid="{98FE8061-294F-4CA8-AA6F-CC9082E64EB2}"/>
    <cellStyle name="Normal 10 2 2 6 2" xfId="5046" xr:uid="{8C126CDF-D379-4E92-AE29-60776D6BA75E}"/>
    <cellStyle name="Normal 10 2 2 6 2 2" xfId="12691" xr:uid="{A8D1BB31-1A12-4D92-807C-9DA132856038}"/>
    <cellStyle name="Normal 10 2 2 6 2 2 2" xfId="27940" xr:uid="{2AA75430-5355-4184-B63B-DE71FF586019}"/>
    <cellStyle name="Normal 10 2 2 6 2 2 3" xfId="61414" xr:uid="{70658AA1-D98A-4093-96D4-71F479615591}"/>
    <cellStyle name="Normal 10 2 2 6 2 3" xfId="20299" xr:uid="{7D03D004-65E1-4A79-8B36-6F7B73A564DC}"/>
    <cellStyle name="Normal 10 2 2 6 2 4" xfId="36782" xr:uid="{F09CD074-3CFD-4194-91BE-597100FCEA3B}"/>
    <cellStyle name="Normal 10 2 2 6 2 5" xfId="44993" xr:uid="{1BC830EE-2318-46FB-8900-086B7DC8BDCA}"/>
    <cellStyle name="Normal 10 2 2 6 2 6" xfId="53204" xr:uid="{554638CD-8711-4243-A5F6-DBBCBF7A6AC3}"/>
    <cellStyle name="Normal 10 2 2 6 3" xfId="10326" xr:uid="{4D65C66B-DE80-4A05-9CBD-E57AB8F2F0BF}"/>
    <cellStyle name="Normal 10 2 2 6 3 2" xfId="25576" xr:uid="{C081FF0B-4867-4A77-BA90-7EF6A6F66CA5}"/>
    <cellStyle name="Normal 10 2 2 6 3 3" xfId="57309" xr:uid="{8ADAC90A-7F33-47AC-91D1-D1A004166DB2}"/>
    <cellStyle name="Normal 10 2 2 6 4" xfId="17001" xr:uid="{8FFC35E5-A7C3-4898-89AB-660258580B8D}"/>
    <cellStyle name="Normal 10 2 2 6 5" xfId="32677" xr:uid="{F78CE7F3-E4F7-4E1F-9FC9-48DED2507F2D}"/>
    <cellStyle name="Normal 10 2 2 6 6" xfId="40888" xr:uid="{593E3295-935E-4A85-8BA8-F8603C276916}"/>
    <cellStyle name="Normal 10 2 2 6 7" xfId="49099" xr:uid="{27503D98-5FD1-421D-AA82-7032C41D09C5}"/>
    <cellStyle name="Normal 10 2 2 7" xfId="3397" xr:uid="{D69AD860-A50D-4C97-8DEC-F8D78B704998}"/>
    <cellStyle name="Normal 10 2 2 7 2" xfId="11058" xr:uid="{3F56C3B7-A5C3-49C0-95F1-0127ADF4CFCA}"/>
    <cellStyle name="Normal 10 2 2 7 2 2" xfId="26307" xr:uid="{956A66E2-8D41-42D7-8408-27EAF3BA0F50}"/>
    <cellStyle name="Normal 10 2 2 7 2 3" xfId="59362" xr:uid="{FA62FC2C-B191-481E-A5C6-D71BC85EF7F5}"/>
    <cellStyle name="Normal 10 2 2 7 3" xfId="18650" xr:uid="{DF425C11-D416-4069-B897-FAB333749B08}"/>
    <cellStyle name="Normal 10 2 2 7 4" xfId="34730" xr:uid="{93105043-AC26-430A-8582-B36815BF4822}"/>
    <cellStyle name="Normal 10 2 2 7 5" xfId="42941" xr:uid="{6900BC05-6457-49FC-B027-FBDA130914E8}"/>
    <cellStyle name="Normal 10 2 2 7 6" xfId="51152" xr:uid="{A6A4C0F2-3940-432E-9D3C-160EBCD02CFB}"/>
    <cellStyle name="Normal 10 2 2 8" xfId="6721" xr:uid="{BC380E56-D4D1-49BD-8511-B0BA0370C55D}"/>
    <cellStyle name="Normal 10 2 2 8 2" xfId="14350" xr:uid="{061D6FF4-6F0A-4E89-8020-122D1A296159}"/>
    <cellStyle name="Normal 10 2 2 8 2 2" xfId="29599" xr:uid="{D97550E8-635E-4323-99F2-77C7482CFB0A}"/>
    <cellStyle name="Normal 10 2 2 8 3" xfId="21973" xr:uid="{31B91707-11DE-4038-A863-0BAB3829739B}"/>
    <cellStyle name="Normal 10 2 2 8 4" xfId="55257" xr:uid="{F9594D5F-63A3-44FB-B31E-E7FACBED74CA}"/>
    <cellStyle name="Normal 10 2 2 9" xfId="7748" xr:uid="{FFBB324D-73A3-4F22-A944-CF1A9934308F}"/>
    <cellStyle name="Normal 10 2 2 9 2" xfId="22999" xr:uid="{7AEC2927-BDE1-475E-B3AD-7F1B13743F87}"/>
    <cellStyle name="Normal 10 2 3" xfId="143" xr:uid="{4559387F-9DE6-4B91-A713-36B87BA89380}"/>
    <cellStyle name="Normal 10 2 3 10" xfId="30689" xr:uid="{9C1D507D-9D3D-430F-B811-EEC23DDBE606}"/>
    <cellStyle name="Normal 10 2 3 11" xfId="38900" xr:uid="{D2961693-4BE7-4D4D-99F9-3A1EF217FB97}"/>
    <cellStyle name="Normal 10 2 3 12" xfId="47111" xr:uid="{60DAEFF0-D077-4301-9E28-31B72C831283}"/>
    <cellStyle name="Normal 10 2 3 2" xfId="367" xr:uid="{044F56C1-ED9B-497C-870F-DED494CA15B2}"/>
    <cellStyle name="Normal 10 2 3 2 10" xfId="39156" xr:uid="{872F26D2-FB2A-427C-9C81-F59D50752BD6}"/>
    <cellStyle name="Normal 10 2 3 2 11" xfId="47367" xr:uid="{B048771E-C3ED-4192-B513-30978233263E}"/>
    <cellStyle name="Normal 10 2 3 2 2" xfId="784" xr:uid="{F773F3B6-D227-4F57-A0DB-1B7A03749A95}"/>
    <cellStyle name="Normal 10 2 3 2 2 10" xfId="47879" xr:uid="{64F80B86-1BFC-4BEB-8D08-DCD9270B7806}"/>
    <cellStyle name="Normal 10 2 3 2 2 2" xfId="1617" xr:uid="{700D40F5-9018-465E-9345-BBE253782BE7}"/>
    <cellStyle name="Normal 10 2 3 2 2 2 2" xfId="3267" xr:uid="{0DE23C92-28E7-4891-89FB-BA9C7142DED5}"/>
    <cellStyle name="Normal 10 2 3 2 2 2 2 2" xfId="6566" xr:uid="{13E96E08-543E-4416-B1D0-10CBC7A737FC}"/>
    <cellStyle name="Normal 10 2 3 2 2 2 2 2 2" xfId="14196" xr:uid="{EF49B041-DFE1-4AAB-A3B7-6D3D77BA68E2}"/>
    <cellStyle name="Normal 10 2 3 2 2 2 2 2 2 2" xfId="29445" xr:uid="{9D0A5618-2911-4715-90B6-7B02C40353C3}"/>
    <cellStyle name="Normal 10 2 3 2 2 2 2 2 2 3" xfId="63272" xr:uid="{39D1A235-6EE6-4423-A741-604332EA24FA}"/>
    <cellStyle name="Normal 10 2 3 2 2 2 2 2 3" xfId="21819" xr:uid="{5A65EF31-77AF-40A1-909D-B266105A14B2}"/>
    <cellStyle name="Normal 10 2 3 2 2 2 2 2 4" xfId="38640" xr:uid="{D96BAF93-72A4-485E-AB3B-2D9ABA302D6C}"/>
    <cellStyle name="Normal 10 2 3 2 2 2 2 2 5" xfId="46851" xr:uid="{7B618238-0A09-4DDF-82AC-13753B35C0D6}"/>
    <cellStyle name="Normal 10 2 3 2 2 2 2 2 6" xfId="55062" xr:uid="{6D771B1E-0D5D-479A-8C8B-AA83151A947E}"/>
    <cellStyle name="Normal 10 2 3 2 2 2 2 3" xfId="10928" xr:uid="{A19A95D0-91C2-4425-A7C1-6651771338E4}"/>
    <cellStyle name="Normal 10 2 3 2 2 2 2 3 2" xfId="26178" xr:uid="{DD1F3470-C118-4312-AC0B-B7C47E3AEC35}"/>
    <cellStyle name="Normal 10 2 3 2 2 2 2 3 3" xfId="59167" xr:uid="{4D3EEE35-8A24-4CAC-A388-782F817A4126}"/>
    <cellStyle name="Normal 10 2 3 2 2 2 2 4" xfId="18521" xr:uid="{F481FB20-E51D-496E-9681-7B8C58B6AC29}"/>
    <cellStyle name="Normal 10 2 3 2 2 2 2 5" xfId="34535" xr:uid="{48F74961-AF1F-40CD-9F35-26857495D941}"/>
    <cellStyle name="Normal 10 2 3 2 2 2 2 6" xfId="42746" xr:uid="{072A688E-9B13-419C-8209-FF2972318426}"/>
    <cellStyle name="Normal 10 2 3 2 2 2 2 7" xfId="50957" xr:uid="{93B2761F-B1C6-4900-AD63-CEF81ED863CD}"/>
    <cellStyle name="Normal 10 2 3 2 2 2 3" xfId="4917" xr:uid="{E1570316-BEC3-4DC4-AFE1-3439E5778E2D}"/>
    <cellStyle name="Normal 10 2 3 2 2 2 3 2" xfId="12563" xr:uid="{5091FFC8-1C82-4522-BCF3-B2B7350E56F0}"/>
    <cellStyle name="Normal 10 2 3 2 2 2 3 2 2" xfId="27812" xr:uid="{8F087BEA-BFDA-450C-BDFE-171746E3CD54}"/>
    <cellStyle name="Normal 10 2 3 2 2 2 3 2 3" xfId="61220" xr:uid="{1EC0382D-7C0A-46A7-AFCA-1A2C50250391}"/>
    <cellStyle name="Normal 10 2 3 2 2 2 3 3" xfId="20170" xr:uid="{854AA316-8D05-42CF-97CE-4D0E1F447599}"/>
    <cellStyle name="Normal 10 2 3 2 2 2 3 4" xfId="36588" xr:uid="{BC40C0C7-3D84-4727-9915-EBBD22E02183}"/>
    <cellStyle name="Normal 10 2 3 2 2 2 3 5" xfId="44799" xr:uid="{00D5AC02-1BD0-429F-9B79-6E4C0B3ECD06}"/>
    <cellStyle name="Normal 10 2 3 2 2 2 3 6" xfId="53010" xr:uid="{56379725-0E17-4F57-A9D7-6CAA4182C5BA}"/>
    <cellStyle name="Normal 10 2 3 2 2 2 4" xfId="9606" xr:uid="{325D5797-0C72-4E0C-88E4-C00F39D833EF}"/>
    <cellStyle name="Normal 10 2 3 2 2 2 4 2" xfId="24857" xr:uid="{27C7BA74-219F-4338-9877-489F99BCD579}"/>
    <cellStyle name="Normal 10 2 3 2 2 2 4 3" xfId="57115" xr:uid="{4C53CB31-0FEE-4E04-87A8-662ED78DAA22}"/>
    <cellStyle name="Normal 10 2 3 2 2 2 5" xfId="16872" xr:uid="{28767AB0-0B55-43FE-9EA1-DA1F8A924D32}"/>
    <cellStyle name="Normal 10 2 3 2 2 2 6" xfId="32483" xr:uid="{E98CF87E-7213-4A0C-BE47-3ED3DD6762D7}"/>
    <cellStyle name="Normal 10 2 3 2 2 2 7" xfId="40694" xr:uid="{17A052DA-8036-4CE0-B6E7-AC3906E5DF89}"/>
    <cellStyle name="Normal 10 2 3 2 2 2 8" xfId="48905" xr:uid="{990B4A61-0FD7-4A16-990F-646FF90D14CA}"/>
    <cellStyle name="Normal 10 2 3 2 2 3" xfId="2435" xr:uid="{D036F09B-29A1-4FC3-BD8A-C373E8F77034}"/>
    <cellStyle name="Normal 10 2 3 2 2 3 2" xfId="5734" xr:uid="{34325413-0837-4F08-8563-33BB0D1F94CD}"/>
    <cellStyle name="Normal 10 2 3 2 2 3 2 2" xfId="13379" xr:uid="{5A0B3C8E-B8DA-4280-ACB9-5562F7A420A9}"/>
    <cellStyle name="Normal 10 2 3 2 2 3 2 2 2" xfId="28628" xr:uid="{B34878FC-D074-4F39-924B-F107F6013A67}"/>
    <cellStyle name="Normal 10 2 3 2 2 3 2 2 3" xfId="62246" xr:uid="{A99AD4BC-6188-4932-A85A-149D249077A1}"/>
    <cellStyle name="Normal 10 2 3 2 2 3 2 3" xfId="20987" xr:uid="{00EB5A2A-EC48-4A53-B2D3-8ED9033C8273}"/>
    <cellStyle name="Normal 10 2 3 2 2 3 2 4" xfId="37614" xr:uid="{438E1D6A-A221-45F0-B8C8-9CE8187D6947}"/>
    <cellStyle name="Normal 10 2 3 2 2 3 2 5" xfId="45825" xr:uid="{AB772B13-8156-4CE4-91DC-5EE71D0AADBD}"/>
    <cellStyle name="Normal 10 2 3 2 2 3 2 6" xfId="54036" xr:uid="{D8FE5BEF-3FFE-453B-8D15-B148BCE8CAC2}"/>
    <cellStyle name="Normal 10 2 3 2 2 3 3" xfId="10586" xr:uid="{99949074-BD56-4ADC-A93E-684256069CE4}"/>
    <cellStyle name="Normal 10 2 3 2 2 3 3 2" xfId="25836" xr:uid="{6B1F2F87-4F4A-4E02-9ED5-7EFB84EE2008}"/>
    <cellStyle name="Normal 10 2 3 2 2 3 3 3" xfId="58141" xr:uid="{21E03E57-D2AF-46F9-A646-3533655F6769}"/>
    <cellStyle name="Normal 10 2 3 2 2 3 4" xfId="17689" xr:uid="{68C89974-EA23-41A3-9987-7690AB0A7F87}"/>
    <cellStyle name="Normal 10 2 3 2 2 3 5" xfId="33509" xr:uid="{54874B50-EA9C-42B9-A5A7-0F6E772D5084}"/>
    <cellStyle name="Normal 10 2 3 2 2 3 6" xfId="41720" xr:uid="{8F577023-529F-45AF-B02D-F9DDE1411932}"/>
    <cellStyle name="Normal 10 2 3 2 2 3 7" xfId="49931" xr:uid="{02235EA2-1529-4841-BCAA-020345A0B54B}"/>
    <cellStyle name="Normal 10 2 3 2 2 4" xfId="4085" xr:uid="{396A68D7-FF0D-40D3-A87B-C01727AEEA70}"/>
    <cellStyle name="Normal 10 2 3 2 2 4 2" xfId="11746" xr:uid="{208182C5-6E36-4EC6-844D-CAA81DC03F74}"/>
    <cellStyle name="Normal 10 2 3 2 2 4 2 2" xfId="26995" xr:uid="{A5BAB073-9134-4829-8771-ADAE2F54B327}"/>
    <cellStyle name="Normal 10 2 3 2 2 4 2 3" xfId="60194" xr:uid="{64CF5703-B072-4B21-82DC-08C54D6EEC05}"/>
    <cellStyle name="Normal 10 2 3 2 2 4 3" xfId="19338" xr:uid="{03BF806A-DE31-481E-B1BA-EF25F94EC407}"/>
    <cellStyle name="Normal 10 2 3 2 2 4 4" xfId="35562" xr:uid="{648EDA29-2854-4162-B6D8-189AF7BFB159}"/>
    <cellStyle name="Normal 10 2 3 2 2 4 5" xfId="43773" xr:uid="{DA340A2E-A640-4EE7-A80D-CDD512A55F07}"/>
    <cellStyle name="Normal 10 2 3 2 2 4 6" xfId="51984" xr:uid="{ECDCBBCF-07B7-458A-B085-8BD64A7F293C}"/>
    <cellStyle name="Normal 10 2 3 2 2 5" xfId="7553" xr:uid="{9BAB21B9-9357-4A02-B16D-ADF02CE0379E}"/>
    <cellStyle name="Normal 10 2 3 2 2 5 2" xfId="15182" xr:uid="{88A0662D-3707-4792-B9DB-E82A4B97FE31}"/>
    <cellStyle name="Normal 10 2 3 2 2 5 2 2" xfId="30431" xr:uid="{CF8911E7-4340-4A50-BF77-EDE6C16032A8}"/>
    <cellStyle name="Normal 10 2 3 2 2 5 3" xfId="22805" xr:uid="{351C8DF4-22DF-4A43-8A8C-C0B8D97E060E}"/>
    <cellStyle name="Normal 10 2 3 2 2 5 4" xfId="56089" xr:uid="{B8F85857-9FEA-4FDD-A9B0-F9351972D8FA}"/>
    <cellStyle name="Normal 10 2 3 2 2 6" xfId="8580" xr:uid="{240FBD7F-0449-4BCF-B5C2-D8D4C42A70B5}"/>
    <cellStyle name="Normal 10 2 3 2 2 6 2" xfId="23831" xr:uid="{9464B104-4A35-4733-8ED6-42DDC5074382}"/>
    <cellStyle name="Normal 10 2 3 2 2 7" xfId="16040" xr:uid="{09FBBDFB-BD29-45F9-B336-E83EEB2862AC}"/>
    <cellStyle name="Normal 10 2 3 2 2 8" xfId="31457" xr:uid="{B43A129C-6297-4C5E-B9B2-E90AB2EA68E9}"/>
    <cellStyle name="Normal 10 2 3 2 2 9" xfId="39668" xr:uid="{ADEDFDD2-704E-4158-8769-640DD04813E7}"/>
    <cellStyle name="Normal 10 2 3 2 3" xfId="1258" xr:uid="{1F1B88EC-0BD0-4660-9575-56E41F0F46FD}"/>
    <cellStyle name="Normal 10 2 3 2 3 2" xfId="2908" xr:uid="{33A6B5DB-4DA4-4E33-9E24-CE1D66DE1408}"/>
    <cellStyle name="Normal 10 2 3 2 3 2 2" xfId="6207" xr:uid="{2FE5C95D-49C6-4B7E-9747-EB9AAC1B31BD}"/>
    <cellStyle name="Normal 10 2 3 2 3 2 2 2" xfId="13852" xr:uid="{25A8A4EA-CF5E-4B57-AB30-0460E00B607F}"/>
    <cellStyle name="Normal 10 2 3 2 3 2 2 2 2" xfId="29101" xr:uid="{40294142-313A-4219-873B-3BB5633FE3E9}"/>
    <cellStyle name="Normal 10 2 3 2 3 2 2 2 3" xfId="62760" xr:uid="{0B67DED9-2B67-4109-9711-771BB5AA65A2}"/>
    <cellStyle name="Normal 10 2 3 2 3 2 2 3" xfId="21460" xr:uid="{8CE152EA-9052-4955-B08C-F2F3D36DE150}"/>
    <cellStyle name="Normal 10 2 3 2 3 2 2 4" xfId="38128" xr:uid="{89824442-E8E9-429C-98BE-11D5E7E721A1}"/>
    <cellStyle name="Normal 10 2 3 2 3 2 2 5" xfId="46339" xr:uid="{268A5FFB-F725-4E90-95F8-629BCB206CF3}"/>
    <cellStyle name="Normal 10 2 3 2 3 2 2 6" xfId="54550" xr:uid="{3F341E8A-6703-46DF-89DC-2625E9D9045F}"/>
    <cellStyle name="Normal 10 2 3 2 3 2 3" xfId="10645" xr:uid="{1C347E53-F8C8-47DF-861E-822B000484EA}"/>
    <cellStyle name="Normal 10 2 3 2 3 2 3 2" xfId="25895" xr:uid="{DFB2FF83-26BC-42EB-A28F-147130378007}"/>
    <cellStyle name="Normal 10 2 3 2 3 2 3 3" xfId="58655" xr:uid="{224E50F3-3F68-40DA-9CCD-D8AF65D95736}"/>
    <cellStyle name="Normal 10 2 3 2 3 2 4" xfId="18162" xr:uid="{1073383D-A763-4819-8277-F34F5BFB8157}"/>
    <cellStyle name="Normal 10 2 3 2 3 2 5" xfId="34023" xr:uid="{FE35253C-34A2-4E87-ADCC-2E3EB8765BB0}"/>
    <cellStyle name="Normal 10 2 3 2 3 2 6" xfId="42234" xr:uid="{EF11F077-24EB-476F-8739-7C3FC5873C30}"/>
    <cellStyle name="Normal 10 2 3 2 3 2 7" xfId="50445" xr:uid="{1B8DAC8C-9B18-4299-9A54-BA04501DDDC6}"/>
    <cellStyle name="Normal 10 2 3 2 3 3" xfId="4558" xr:uid="{3E9DF43B-4569-49C9-9843-AD73682A53E7}"/>
    <cellStyle name="Normal 10 2 3 2 3 3 2" xfId="12219" xr:uid="{11997B07-12ED-473F-BA39-433BFC0C47D6}"/>
    <cellStyle name="Normal 10 2 3 2 3 3 2 2" xfId="27468" xr:uid="{6C696960-09F6-4A54-A6F9-5A6FD4F7D887}"/>
    <cellStyle name="Normal 10 2 3 2 3 3 2 3" xfId="60708" xr:uid="{75A6B02B-E6F3-476A-A006-B3747F4CE5E1}"/>
    <cellStyle name="Normal 10 2 3 2 3 3 3" xfId="19811" xr:uid="{9E7CAABA-AE7B-42E4-B12F-9A531A8900AA}"/>
    <cellStyle name="Normal 10 2 3 2 3 3 4" xfId="36076" xr:uid="{8B66C35E-98A7-4A53-835B-47949BB4D07F}"/>
    <cellStyle name="Normal 10 2 3 2 3 3 5" xfId="44287" xr:uid="{54ABE520-1B6E-4107-A92C-A799C838D1D4}"/>
    <cellStyle name="Normal 10 2 3 2 3 3 6" xfId="52498" xr:uid="{E29DB309-4E8E-4286-84BE-5B859CA9B1DB}"/>
    <cellStyle name="Normal 10 2 3 2 3 4" xfId="9094" xr:uid="{49B172C2-DE9D-43FD-A8CA-3A30335BF8C9}"/>
    <cellStyle name="Normal 10 2 3 2 3 4 2" xfId="24345" xr:uid="{88A0F0FD-646F-471D-82CB-BE3797CED2CC}"/>
    <cellStyle name="Normal 10 2 3 2 3 4 3" xfId="56603" xr:uid="{38131FD1-FF7E-477C-B7D2-0178C9328088}"/>
    <cellStyle name="Normal 10 2 3 2 3 5" xfId="16513" xr:uid="{86E9B60A-ED29-4CE8-800D-E4955FCDBD47}"/>
    <cellStyle name="Normal 10 2 3 2 3 6" xfId="31971" xr:uid="{ACE344F2-C84F-4501-8FD9-9155608CFBA1}"/>
    <cellStyle name="Normal 10 2 3 2 3 7" xfId="40182" xr:uid="{19F03E00-5C63-4113-856B-E9BFE13EB312}"/>
    <cellStyle name="Normal 10 2 3 2 3 8" xfId="48393" xr:uid="{9D307F2E-CEC6-439F-858F-5BFA1346BB31}"/>
    <cellStyle name="Normal 10 2 3 2 4" xfId="2019" xr:uid="{F1334D88-B742-4CDB-9E37-45C5CCEA6BE6}"/>
    <cellStyle name="Normal 10 2 3 2 4 2" xfId="5318" xr:uid="{88B08A7F-10E0-4888-ABA8-6EA29B1CD727}"/>
    <cellStyle name="Normal 10 2 3 2 4 2 2" xfId="12963" xr:uid="{B647235A-18EA-4767-9CAF-0B720AFEF6FE}"/>
    <cellStyle name="Normal 10 2 3 2 4 2 2 2" xfId="28212" xr:uid="{CD22C773-C0BA-4690-9C03-334704B85992}"/>
    <cellStyle name="Normal 10 2 3 2 4 2 2 3" xfId="61734" xr:uid="{2F8A24E6-A3E9-43AE-A009-92FF37A8DFC0}"/>
    <cellStyle name="Normal 10 2 3 2 4 2 3" xfId="20571" xr:uid="{56587973-C826-4A65-A966-4FCF4F044BA0}"/>
    <cellStyle name="Normal 10 2 3 2 4 2 4" xfId="37102" xr:uid="{C952C85C-E158-4538-B0F3-FA2EF6506F00}"/>
    <cellStyle name="Normal 10 2 3 2 4 2 5" xfId="45313" xr:uid="{40606492-2228-47F4-8AE4-44A6BE7BEB3B}"/>
    <cellStyle name="Normal 10 2 3 2 4 2 6" xfId="53524" xr:uid="{FF27CFC4-185B-437D-ADB6-CE403ACC00C3}"/>
    <cellStyle name="Normal 10 2 3 2 4 3" xfId="10415" xr:uid="{DAEDC1FA-432B-4F77-BF33-B9F140171E01}"/>
    <cellStyle name="Normal 10 2 3 2 4 3 2" xfId="25665" xr:uid="{81564BAB-A740-4462-9053-FC6B49790567}"/>
    <cellStyle name="Normal 10 2 3 2 4 3 3" xfId="57629" xr:uid="{8FDD7778-E6AD-4F78-A1BD-9778C3E3E328}"/>
    <cellStyle name="Normal 10 2 3 2 4 4" xfId="17273" xr:uid="{5AA52803-1310-4019-9465-2851232AB842}"/>
    <cellStyle name="Normal 10 2 3 2 4 5" xfId="32997" xr:uid="{31EDE35F-FD00-44D3-866F-2F7DE242A68F}"/>
    <cellStyle name="Normal 10 2 3 2 4 6" xfId="41208" xr:uid="{E6F9FE6B-118B-45B4-81B1-9EBEDED609CF}"/>
    <cellStyle name="Normal 10 2 3 2 4 7" xfId="49419" xr:uid="{DDE03B5E-979E-4880-B4BB-37DA8590C9A4}"/>
    <cellStyle name="Normal 10 2 3 2 5" xfId="3669" xr:uid="{2730F70E-718C-43E1-B0AD-5188BF37BA4D}"/>
    <cellStyle name="Normal 10 2 3 2 5 2" xfId="11330" xr:uid="{57539276-DA70-4586-99EB-4B106B65F867}"/>
    <cellStyle name="Normal 10 2 3 2 5 2 2" xfId="26579" xr:uid="{857E109B-2650-4BD8-9DA4-7CDF99B0E9B5}"/>
    <cellStyle name="Normal 10 2 3 2 5 2 3" xfId="59682" xr:uid="{8DB0AB31-952B-491B-A117-8CFDCA137E55}"/>
    <cellStyle name="Normal 10 2 3 2 5 3" xfId="18922" xr:uid="{725BE7F9-E164-4DEC-B6AA-888A2B6D7B73}"/>
    <cellStyle name="Normal 10 2 3 2 5 4" xfId="35050" xr:uid="{2C906E10-0060-41B8-A27C-A680A2959BCA}"/>
    <cellStyle name="Normal 10 2 3 2 5 5" xfId="43261" xr:uid="{D465F915-9F2A-4EA7-9152-8FE6AB1D41F8}"/>
    <cellStyle name="Normal 10 2 3 2 5 6" xfId="51472" xr:uid="{329D1647-3913-4B5E-9B91-09E64E6CCA47}"/>
    <cellStyle name="Normal 10 2 3 2 6" xfId="7041" xr:uid="{AC81876D-B5BC-4D35-A0BA-298C827C8448}"/>
    <cellStyle name="Normal 10 2 3 2 6 2" xfId="14670" xr:uid="{DDE0B9D6-DFEB-45AC-8FF0-6C9F0BDA0428}"/>
    <cellStyle name="Normal 10 2 3 2 6 2 2" xfId="29919" xr:uid="{730CF38E-76A2-4111-8CD6-51BB54E25F47}"/>
    <cellStyle name="Normal 10 2 3 2 6 3" xfId="22293" xr:uid="{E69AB7B9-8C0D-47B2-9ECD-03F989B6FED0}"/>
    <cellStyle name="Normal 10 2 3 2 6 4" xfId="55577" xr:uid="{3BAD0A67-356C-4DF6-9490-3FD636D1ED76}"/>
    <cellStyle name="Normal 10 2 3 2 7" xfId="8068" xr:uid="{92A09B48-1338-4B61-B420-12250FA57393}"/>
    <cellStyle name="Normal 10 2 3 2 7 2" xfId="23319" xr:uid="{6584C648-3184-437C-9E63-FCBFD9286162}"/>
    <cellStyle name="Normal 10 2 3 2 8" xfId="15624" xr:uid="{1503DE0D-601D-4A27-9DEF-7A78A2D8CED1}"/>
    <cellStyle name="Normal 10 2 3 2 9" xfId="30945" xr:uid="{00D15A4E-4185-4F81-A771-6940D8E81834}"/>
    <cellStyle name="Normal 10 2 3 3" xfId="585" xr:uid="{19E4A023-7E82-4006-A231-5E54903CE39C}"/>
    <cellStyle name="Normal 10 2 3 3 10" xfId="47623" xr:uid="{46FA3F71-5E07-4C53-AB01-1C7CDBE3ADC4}"/>
    <cellStyle name="Normal 10 2 3 3 2" xfId="1494" xr:uid="{E9D53CAB-0B95-455B-BA84-4FB6AC4E2759}"/>
    <cellStyle name="Normal 10 2 3 3 2 2" xfId="3144" xr:uid="{6980D159-737B-4F14-8F53-4160683E33F1}"/>
    <cellStyle name="Normal 10 2 3 3 2 2 2" xfId="6443" xr:uid="{51193D54-3B7D-4782-8873-4735F5CE70F7}"/>
    <cellStyle name="Normal 10 2 3 3 2 2 2 2" xfId="14073" xr:uid="{FD8D80FA-1349-4FA2-A9EC-0E3BECD5A9DA}"/>
    <cellStyle name="Normal 10 2 3 3 2 2 2 2 2" xfId="29322" xr:uid="{73D20772-71EB-4DD8-8F3E-F54DFFD1E3F0}"/>
    <cellStyle name="Normal 10 2 3 3 2 2 2 2 3" xfId="63016" xr:uid="{2E5D2AA3-E950-4A0B-9F02-19591A2AF12F}"/>
    <cellStyle name="Normal 10 2 3 3 2 2 2 3" xfId="21696" xr:uid="{32155864-AD72-450A-BA2C-164D1A13992A}"/>
    <cellStyle name="Normal 10 2 3 3 2 2 2 4" xfId="38384" xr:uid="{5E735E36-6904-465F-AA07-AEB07ADA927A}"/>
    <cellStyle name="Normal 10 2 3 3 2 2 2 5" xfId="46595" xr:uid="{C411F2D2-AEB9-445F-BD7C-4A0C75995E34}"/>
    <cellStyle name="Normal 10 2 3 3 2 2 2 6" xfId="54806" xr:uid="{C6234568-B826-48CD-A4FE-C57E18CF3D4E}"/>
    <cellStyle name="Normal 10 2 3 3 2 2 3" xfId="10805" xr:uid="{20DDA43F-7068-4F49-B249-17B93EE32AAB}"/>
    <cellStyle name="Normal 10 2 3 3 2 2 3 2" xfId="26055" xr:uid="{812F16E8-4E09-4D77-A2CD-75362BF5BD56}"/>
    <cellStyle name="Normal 10 2 3 3 2 2 3 3" xfId="58911" xr:uid="{EA5721A0-F9B1-44F7-AB2D-2D8CF2FFDD03}"/>
    <cellStyle name="Normal 10 2 3 3 2 2 4" xfId="18398" xr:uid="{04117D2C-DF47-4170-A4D7-56D664F5BC9F}"/>
    <cellStyle name="Normal 10 2 3 3 2 2 5" xfId="34279" xr:uid="{C57CD46E-2466-487A-B150-E5A7446D2A08}"/>
    <cellStyle name="Normal 10 2 3 3 2 2 6" xfId="42490" xr:uid="{5FA5BEAE-1465-4692-8944-D1CE0CEDEE28}"/>
    <cellStyle name="Normal 10 2 3 3 2 2 7" xfId="50701" xr:uid="{AC221B7E-4588-47EB-B3C2-663C973BD5C5}"/>
    <cellStyle name="Normal 10 2 3 3 2 3" xfId="4794" xr:uid="{F5F78F04-92B5-4357-B29D-EE0D2882D532}"/>
    <cellStyle name="Normal 10 2 3 3 2 3 2" xfId="12440" xr:uid="{D8DA653A-B1C2-47C1-8201-F5BC91DB0401}"/>
    <cellStyle name="Normal 10 2 3 3 2 3 2 2" xfId="27689" xr:uid="{0A6F5F28-F8A4-4D87-937F-C6F5C59E0A9E}"/>
    <cellStyle name="Normal 10 2 3 3 2 3 2 3" xfId="60964" xr:uid="{4668FF30-11D3-4B3A-AD04-A0C82012DDC4}"/>
    <cellStyle name="Normal 10 2 3 3 2 3 3" xfId="20047" xr:uid="{831D2ECB-7603-419B-BE6E-EAA4D4F2BEE4}"/>
    <cellStyle name="Normal 10 2 3 3 2 3 4" xfId="36332" xr:uid="{0B91F611-4988-419C-9EB4-47ABC66F98A6}"/>
    <cellStyle name="Normal 10 2 3 3 2 3 5" xfId="44543" xr:uid="{A8C9CDF7-9E73-402C-8BFE-3C569A6FA3C4}"/>
    <cellStyle name="Normal 10 2 3 3 2 3 6" xfId="52754" xr:uid="{13CE2097-0925-4DFB-B49B-98073D541B50}"/>
    <cellStyle name="Normal 10 2 3 3 2 4" xfId="9350" xr:uid="{E18265ED-FA3A-4072-9FD4-5105609AFA8F}"/>
    <cellStyle name="Normal 10 2 3 3 2 4 2" xfId="24601" xr:uid="{973AA2D4-1763-423B-97F7-39D7ADB91903}"/>
    <cellStyle name="Normal 10 2 3 3 2 4 3" xfId="56859" xr:uid="{0DF1A778-06DD-4602-AD73-5D56658E5FED}"/>
    <cellStyle name="Normal 10 2 3 3 2 5" xfId="16749" xr:uid="{DA084DB4-A560-48C5-967D-90652AE12D20}"/>
    <cellStyle name="Normal 10 2 3 3 2 6" xfId="32227" xr:uid="{DFDD2304-C851-4D8A-BCAE-F4F7F7137322}"/>
    <cellStyle name="Normal 10 2 3 3 2 7" xfId="40438" xr:uid="{3B99440F-822B-4971-AF12-A0AAF14D3A82}"/>
    <cellStyle name="Normal 10 2 3 3 2 8" xfId="48649" xr:uid="{2DC507D9-2E06-4B30-80A6-6B3AF2160E30}"/>
    <cellStyle name="Normal 10 2 3 3 3" xfId="2236" xr:uid="{2380967D-CE81-43AB-A622-BDC631A1DECE}"/>
    <cellStyle name="Normal 10 2 3 3 3 2" xfId="5535" xr:uid="{9F10BE1A-8D41-4E76-8F6F-F30275086CFB}"/>
    <cellStyle name="Normal 10 2 3 3 3 2 2" xfId="13180" xr:uid="{0F913BE5-BA68-4140-9AF4-15D6B3DF402E}"/>
    <cellStyle name="Normal 10 2 3 3 3 2 2 2" xfId="28429" xr:uid="{E09B5227-AC49-47FA-B827-DCBD37288218}"/>
    <cellStyle name="Normal 10 2 3 3 3 2 2 3" xfId="61990" xr:uid="{F121102D-8A70-42E3-AF20-F1F6374F18D5}"/>
    <cellStyle name="Normal 10 2 3 3 3 2 3" xfId="20788" xr:uid="{CB37C9D1-30DA-473C-9392-8182C6D3A2AE}"/>
    <cellStyle name="Normal 10 2 3 3 3 2 4" xfId="37358" xr:uid="{3D793A46-64A0-49D1-8EC8-E8D86E6D8887}"/>
    <cellStyle name="Normal 10 2 3 3 3 2 5" xfId="45569" xr:uid="{6D9D4490-7A91-47B4-B0C0-10BD35DB08A7}"/>
    <cellStyle name="Normal 10 2 3 3 3 2 6" xfId="53780" xr:uid="{1620999C-E358-42FE-8233-074C989816B2}"/>
    <cellStyle name="Normal 10 2 3 3 3 3" xfId="10463" xr:uid="{CD261717-F49F-4065-9BB5-6976DA73F609}"/>
    <cellStyle name="Normal 10 2 3 3 3 3 2" xfId="25713" xr:uid="{3619F752-83DF-4E88-9FE0-4A8647CD2632}"/>
    <cellStyle name="Normal 10 2 3 3 3 3 3" xfId="57885" xr:uid="{F95F4E53-6144-45B7-8D29-68A76C0F8F99}"/>
    <cellStyle name="Normal 10 2 3 3 3 4" xfId="17490" xr:uid="{7E40C501-5408-44D9-BE7A-D23EE7DEC5AB}"/>
    <cellStyle name="Normal 10 2 3 3 3 5" xfId="33253" xr:uid="{ADC5C24F-6A77-41D2-8C78-94005DBC1D3C}"/>
    <cellStyle name="Normal 10 2 3 3 3 6" xfId="41464" xr:uid="{E1798DE9-5AD0-40EE-9946-042275F9DF06}"/>
    <cellStyle name="Normal 10 2 3 3 3 7" xfId="49675" xr:uid="{426EF40F-FEA7-4AAE-9397-5824DD31EFFF}"/>
    <cellStyle name="Normal 10 2 3 3 4" xfId="3886" xr:uid="{9E873558-F430-449A-AFA3-603F87370B3E}"/>
    <cellStyle name="Normal 10 2 3 3 4 2" xfId="11547" xr:uid="{F4401423-BCDB-4A51-9218-31F412887ED8}"/>
    <cellStyle name="Normal 10 2 3 3 4 2 2" xfId="26796" xr:uid="{62E0C74D-97C8-40C6-948B-DD8BE97993C5}"/>
    <cellStyle name="Normal 10 2 3 3 4 2 3" xfId="59938" xr:uid="{1C08BB14-7983-49F9-9563-EB5412F2E8F5}"/>
    <cellStyle name="Normal 10 2 3 3 4 3" xfId="19139" xr:uid="{6EF03B31-6B7C-4941-97DC-E560403FCA58}"/>
    <cellStyle name="Normal 10 2 3 3 4 4" xfId="35306" xr:uid="{BF0F5D87-E2F7-4D97-84F3-CAE186F83365}"/>
    <cellStyle name="Normal 10 2 3 3 4 5" xfId="43517" xr:uid="{8AECE9A2-DFE4-4E23-9427-46D8CCAD674B}"/>
    <cellStyle name="Normal 10 2 3 3 4 6" xfId="51728" xr:uid="{749CE58B-7433-41E7-9ECE-48EBE980F6B5}"/>
    <cellStyle name="Normal 10 2 3 3 5" xfId="7297" xr:uid="{52F29EAF-05EF-46E2-B5EE-13C734757013}"/>
    <cellStyle name="Normal 10 2 3 3 5 2" xfId="14926" xr:uid="{08DE3A35-AE59-42DA-880D-F33F01581F3B}"/>
    <cellStyle name="Normal 10 2 3 3 5 2 2" xfId="30175" xr:uid="{36F7A02D-9066-4635-825C-67AEDF47D629}"/>
    <cellStyle name="Normal 10 2 3 3 5 3" xfId="22549" xr:uid="{E139CF98-E0F6-41D0-BAB1-15CEB604EBBF}"/>
    <cellStyle name="Normal 10 2 3 3 5 4" xfId="55833" xr:uid="{874B0AF4-EE2E-4600-B100-C58F0416E324}"/>
    <cellStyle name="Normal 10 2 3 3 6" xfId="8324" xr:uid="{DA1E5054-FFD9-4A68-B84D-1B0127E7CDA8}"/>
    <cellStyle name="Normal 10 2 3 3 6 2" xfId="23575" xr:uid="{9BE6F743-B241-4AB3-B011-4224F4F09FFA}"/>
    <cellStyle name="Normal 10 2 3 3 7" xfId="15841" xr:uid="{1B52B538-07DC-46B7-8C0E-31945A1A2B89}"/>
    <cellStyle name="Normal 10 2 3 3 8" xfId="31201" xr:uid="{A84AD152-A727-4A94-B767-D93A58B8A1E0}"/>
    <cellStyle name="Normal 10 2 3 3 9" xfId="39412" xr:uid="{7E82D5F5-4BAB-442A-95C9-98C52D15C9FB}"/>
    <cellStyle name="Normal 10 2 3 4" xfId="1002" xr:uid="{2ED09DCF-BDF0-4AE3-9A5A-F572BAE02408}"/>
    <cellStyle name="Normal 10 2 3 4 2" xfId="2652" xr:uid="{EE9282FB-023C-44E1-A690-D6996EACC79B}"/>
    <cellStyle name="Normal 10 2 3 4 2 2" xfId="5951" xr:uid="{50AC1B30-5402-4D65-8000-3B25E2BB5AF7}"/>
    <cellStyle name="Normal 10 2 3 4 2 2 2" xfId="13596" xr:uid="{5A943C18-5C33-452E-84BB-1C5F45E39F50}"/>
    <cellStyle name="Normal 10 2 3 4 2 2 2 2" xfId="28845" xr:uid="{C5BD05D6-16D0-4ECB-A32F-20E5B8110851}"/>
    <cellStyle name="Normal 10 2 3 4 2 2 2 3" xfId="62504" xr:uid="{DBA90158-29AB-44C3-B734-9A76D2BF6159}"/>
    <cellStyle name="Normal 10 2 3 4 2 2 3" xfId="21204" xr:uid="{EA91B26C-9905-4ECE-836E-FC119A65DA46}"/>
    <cellStyle name="Normal 10 2 3 4 2 2 4" xfId="37872" xr:uid="{59F2AFD3-2F95-430C-8F99-4D2B0B7FC4B1}"/>
    <cellStyle name="Normal 10 2 3 4 2 2 5" xfId="46083" xr:uid="{ACF000F2-97BB-495F-AB24-697DEA3A0F75}"/>
    <cellStyle name="Normal 10 2 3 4 2 2 6" xfId="54294" xr:uid="{38318EDB-C6E1-4671-83B1-4F9E52B4DBE3}"/>
    <cellStyle name="Normal 10 2 3 4 2 3" xfId="10634" xr:uid="{92EB70F9-FDAC-4BAE-BF82-9BA52C0AED8A}"/>
    <cellStyle name="Normal 10 2 3 4 2 3 2" xfId="25884" xr:uid="{CF1FC383-8D4D-468C-B3C8-061483BB1AD9}"/>
    <cellStyle name="Normal 10 2 3 4 2 3 3" xfId="58399" xr:uid="{744E788B-325C-49C6-9D84-4BDD241CE0DB}"/>
    <cellStyle name="Normal 10 2 3 4 2 4" xfId="17906" xr:uid="{635EBE82-2CFF-4994-9CB9-1A24423DD813}"/>
    <cellStyle name="Normal 10 2 3 4 2 5" xfId="33767" xr:uid="{99DF1F12-15D4-4DC0-B835-EB154070754D}"/>
    <cellStyle name="Normal 10 2 3 4 2 6" xfId="41978" xr:uid="{C0342913-88CC-4123-8E0B-F19B6B8245CF}"/>
    <cellStyle name="Normal 10 2 3 4 2 7" xfId="50189" xr:uid="{1FE84AB7-7BCE-4F93-BAB5-82C2F797BD7B}"/>
    <cellStyle name="Normal 10 2 3 4 3" xfId="4302" xr:uid="{061F2493-0154-4DCE-80F4-14B4AC6BE60C}"/>
    <cellStyle name="Normal 10 2 3 4 3 2" xfId="11963" xr:uid="{52B83C89-A921-422D-8657-B1DC08289C32}"/>
    <cellStyle name="Normal 10 2 3 4 3 2 2" xfId="27212" xr:uid="{4250FF9C-A083-4215-A9DD-9FCCD9799674}"/>
    <cellStyle name="Normal 10 2 3 4 3 2 3" xfId="60452" xr:uid="{F047050A-1E4D-4BC5-8CA4-662BCFC9D4D7}"/>
    <cellStyle name="Normal 10 2 3 4 3 3" xfId="19555" xr:uid="{34651873-1EEA-4C4A-AF5E-9C528F7B6653}"/>
    <cellStyle name="Normal 10 2 3 4 3 4" xfId="35820" xr:uid="{68104E3E-C997-4926-8F21-2A8A3377ABFD}"/>
    <cellStyle name="Normal 10 2 3 4 3 5" xfId="44031" xr:uid="{E1EAD2E9-EBB4-49DC-9210-24881B1F120A}"/>
    <cellStyle name="Normal 10 2 3 4 3 6" xfId="52242" xr:uid="{35164DF2-6B42-4805-8921-2A04066F4C2B}"/>
    <cellStyle name="Normal 10 2 3 4 4" xfId="8838" xr:uid="{68CA2A97-C230-4233-9C52-65464E62154B}"/>
    <cellStyle name="Normal 10 2 3 4 4 2" xfId="24089" xr:uid="{EAD3219C-3E06-4097-A8CD-B2228E40248C}"/>
    <cellStyle name="Normal 10 2 3 4 4 3" xfId="56347" xr:uid="{8E0AB637-9430-4704-826E-6BF29EF97481}"/>
    <cellStyle name="Normal 10 2 3 4 5" xfId="16257" xr:uid="{FDAEC98A-B7BB-4721-8135-A8E1145D7D32}"/>
    <cellStyle name="Normal 10 2 3 4 6" xfId="31715" xr:uid="{78FC97AF-55CE-4B4D-8874-126BE40964FE}"/>
    <cellStyle name="Normal 10 2 3 4 7" xfId="39926" xr:uid="{1E8FA03E-B9AE-4548-8639-1B9C30935736}"/>
    <cellStyle name="Normal 10 2 3 4 8" xfId="48137" xr:uid="{1D80DC97-9104-45C5-863B-96676D485CDA}"/>
    <cellStyle name="Normal 10 2 3 5" xfId="1796" xr:uid="{43AC26F9-09B9-44AA-A32E-7E110942B880}"/>
    <cellStyle name="Normal 10 2 3 5 2" xfId="5095" xr:uid="{67DC8C68-9BF8-4F53-B6B1-6CF46871BA63}"/>
    <cellStyle name="Normal 10 2 3 5 2 2" xfId="12740" xr:uid="{AE07AB65-A785-4DE8-927C-8BB591769D5B}"/>
    <cellStyle name="Normal 10 2 3 5 2 2 2" xfId="27989" xr:uid="{B066C5B2-EBA3-4FAC-8A80-4D42A9E742E3}"/>
    <cellStyle name="Normal 10 2 3 5 2 2 3" xfId="61478" xr:uid="{F93CEC4C-71A0-4346-8E48-2C33BF6733B3}"/>
    <cellStyle name="Normal 10 2 3 5 2 3" xfId="20348" xr:uid="{B3190AFE-8060-45DF-8C6A-AED273ADE337}"/>
    <cellStyle name="Normal 10 2 3 5 2 4" xfId="36846" xr:uid="{24820398-2039-4F6A-AAE8-96DE94A20CB1}"/>
    <cellStyle name="Normal 10 2 3 5 2 5" xfId="45057" xr:uid="{208110C7-D80C-4F70-B7FA-6CE2194D244A}"/>
    <cellStyle name="Normal 10 2 3 5 2 6" xfId="53268" xr:uid="{01CB0EB9-A805-43BF-9DEB-413A1E762880}"/>
    <cellStyle name="Normal 10 2 3 5 3" xfId="10329" xr:uid="{3AACD446-F803-4940-A5C6-1CDE5BE29390}"/>
    <cellStyle name="Normal 10 2 3 5 3 2" xfId="25579" xr:uid="{A4FF36CD-94D8-44D8-966D-5BC706E10FB6}"/>
    <cellStyle name="Normal 10 2 3 5 3 3" xfId="57373" xr:uid="{ACA2773B-AE92-4FEC-9F59-A8B7E0EA81BE}"/>
    <cellStyle name="Normal 10 2 3 5 4" xfId="17050" xr:uid="{DF2B85BC-7119-4CDD-A611-9958217CDB91}"/>
    <cellStyle name="Normal 10 2 3 5 5" xfId="32741" xr:uid="{B414CAAB-83B1-4E36-B923-8D8F9EDC8059}"/>
    <cellStyle name="Normal 10 2 3 5 6" xfId="40952" xr:uid="{59516AC8-1EF4-490C-819A-CC38D6A55B13}"/>
    <cellStyle name="Normal 10 2 3 5 7" xfId="49163" xr:uid="{A6B3EDB7-E535-444A-A93A-508DCDB5BD52}"/>
    <cellStyle name="Normal 10 2 3 6" xfId="3446" xr:uid="{4F7D63E2-19C8-451C-8217-40BEDAEECE43}"/>
    <cellStyle name="Normal 10 2 3 6 2" xfId="11107" xr:uid="{12FA884C-CE19-4E78-BDDD-5DAC9604AA75}"/>
    <cellStyle name="Normal 10 2 3 6 2 2" xfId="26356" xr:uid="{950F95DB-16FB-4D8E-9385-CC03CF94D04D}"/>
    <cellStyle name="Normal 10 2 3 6 2 3" xfId="59426" xr:uid="{DCECA547-B15C-4C0B-9ADF-1F4022533D91}"/>
    <cellStyle name="Normal 10 2 3 6 3" xfId="18699" xr:uid="{7C5A5174-200C-45EA-AD2E-F01C69A17026}"/>
    <cellStyle name="Normal 10 2 3 6 4" xfId="34794" xr:uid="{DFFD3430-E238-4146-BF91-E9586CD0BD34}"/>
    <cellStyle name="Normal 10 2 3 6 5" xfId="43005" xr:uid="{A35FDC2A-ED4B-4AE4-B6F3-BCE767B951AF}"/>
    <cellStyle name="Normal 10 2 3 6 6" xfId="51216" xr:uid="{E2562EED-CEE6-475F-89E4-50497B4A7547}"/>
    <cellStyle name="Normal 10 2 3 7" xfId="6785" xr:uid="{CCB95CED-217B-4EA3-89EE-D7202535532B}"/>
    <cellStyle name="Normal 10 2 3 7 2" xfId="14414" xr:uid="{4B92566C-FF75-482F-8F97-0452018E9545}"/>
    <cellStyle name="Normal 10 2 3 7 2 2" xfId="29663" xr:uid="{A533DF7C-17E1-44D1-AE1F-B25E8F153E8E}"/>
    <cellStyle name="Normal 10 2 3 7 3" xfId="22037" xr:uid="{3ED4CC64-1516-46D3-8DBE-0D3341853081}"/>
    <cellStyle name="Normal 10 2 3 7 4" xfId="55321" xr:uid="{A0BD5BB9-7680-4515-8338-1BD7F1079549}"/>
    <cellStyle name="Normal 10 2 3 8" xfId="7812" xr:uid="{C832710C-DFBE-424D-9F67-E23084AF25E6}"/>
    <cellStyle name="Normal 10 2 3 8 2" xfId="23063" xr:uid="{B834A57C-4136-448B-86F4-6808A177C756}"/>
    <cellStyle name="Normal 10 2 3 9" xfId="15401" xr:uid="{3E855CEA-1481-4C3A-AB3A-F4EB70BA2DD2}"/>
    <cellStyle name="Normal 10 2 4" xfId="248" xr:uid="{417A2C22-7B24-4777-85EF-3D40782213D7}"/>
    <cellStyle name="Normal 10 2 4 10" xfId="39028" xr:uid="{B875E6E5-3EF8-49D3-B7E8-CAEC61CFD92F}"/>
    <cellStyle name="Normal 10 2 4 11" xfId="47239" xr:uid="{414420DB-BE5B-4AD1-B6FB-DEB0D2D766EF}"/>
    <cellStyle name="Normal 10 2 4 2" xfId="741" xr:uid="{F3D49F0A-2FDA-4C89-91B5-341AD5280551}"/>
    <cellStyle name="Normal 10 2 4 2 10" xfId="47751" xr:uid="{D83F094B-10FE-4092-BAD0-08E57C33CED1}"/>
    <cellStyle name="Normal 10 2 4 2 2" xfId="1574" xr:uid="{99D020C3-BFC2-476A-AB0C-E764E6045283}"/>
    <cellStyle name="Normal 10 2 4 2 2 2" xfId="3224" xr:uid="{5110968C-AE38-4309-94F5-43505DD27BC2}"/>
    <cellStyle name="Normal 10 2 4 2 2 2 2" xfId="6523" xr:uid="{BD4CDC42-ABAF-441F-82DF-7C6D2FD249F7}"/>
    <cellStyle name="Normal 10 2 4 2 2 2 2 2" xfId="14153" xr:uid="{8EE9B9D5-BE9E-4AF3-98A2-73458C5CFA09}"/>
    <cellStyle name="Normal 10 2 4 2 2 2 2 2 2" xfId="29402" xr:uid="{F7876DE6-C13C-4772-B97D-FD6A22BDD5FF}"/>
    <cellStyle name="Normal 10 2 4 2 2 2 2 2 3" xfId="63144" xr:uid="{B523A97A-EEC9-4151-A91E-D6A35541D32B}"/>
    <cellStyle name="Normal 10 2 4 2 2 2 2 3" xfId="21776" xr:uid="{6E24D97C-E0E8-4621-8C72-37D1ADFAE903}"/>
    <cellStyle name="Normal 10 2 4 2 2 2 2 4" xfId="38512" xr:uid="{00EB3EA2-D113-4845-BA73-5D5FB6F2023E}"/>
    <cellStyle name="Normal 10 2 4 2 2 2 2 5" xfId="46723" xr:uid="{002B4EC3-A205-47F3-BE7B-2E3478588180}"/>
    <cellStyle name="Normal 10 2 4 2 2 2 2 6" xfId="54934" xr:uid="{06446065-6C6B-4B5D-9C96-FEF6F8E4FA5B}"/>
    <cellStyle name="Normal 10 2 4 2 2 2 3" xfId="10885" xr:uid="{109ADB1D-44E0-4DC9-AC58-374123AECEC8}"/>
    <cellStyle name="Normal 10 2 4 2 2 2 3 2" xfId="26135" xr:uid="{3D94E50F-E05D-4C89-87B8-5CC7F56616DC}"/>
    <cellStyle name="Normal 10 2 4 2 2 2 3 3" xfId="59039" xr:uid="{8CB9F48B-02E0-464B-B342-87AD2CD5ADA3}"/>
    <cellStyle name="Normal 10 2 4 2 2 2 4" xfId="18478" xr:uid="{FB3D6F23-BF0F-4CD5-BAE2-E1DDE8DA2ADD}"/>
    <cellStyle name="Normal 10 2 4 2 2 2 5" xfId="34407" xr:uid="{8C3A9CD7-30F7-433B-9992-0CCD849DA3FC}"/>
    <cellStyle name="Normal 10 2 4 2 2 2 6" xfId="42618" xr:uid="{AE8A6904-7EDE-49D0-91A9-73F519BD2B01}"/>
    <cellStyle name="Normal 10 2 4 2 2 2 7" xfId="50829" xr:uid="{E0E7038D-9652-4068-A3D3-E2438C67A19B}"/>
    <cellStyle name="Normal 10 2 4 2 2 3" xfId="4874" xr:uid="{0F3CD96F-6D1E-4348-9E99-A2C7716C863F}"/>
    <cellStyle name="Normal 10 2 4 2 2 3 2" xfId="12520" xr:uid="{0863261A-F117-4FA7-ACDD-F07CE4D4350D}"/>
    <cellStyle name="Normal 10 2 4 2 2 3 2 2" xfId="27769" xr:uid="{939EE2E3-0B6B-4335-B49C-8C2652DD36D4}"/>
    <cellStyle name="Normal 10 2 4 2 2 3 2 3" xfId="61092" xr:uid="{F72F569F-C296-4BF8-BC99-95BAA49B830F}"/>
    <cellStyle name="Normal 10 2 4 2 2 3 3" xfId="20127" xr:uid="{3AE6185D-BA42-433E-B5F7-94478EE7B81E}"/>
    <cellStyle name="Normal 10 2 4 2 2 3 4" xfId="36460" xr:uid="{7D7794FA-A034-464A-8F14-EC3CDB918BFE}"/>
    <cellStyle name="Normal 10 2 4 2 2 3 5" xfId="44671" xr:uid="{7F7221F4-BE8D-45F2-A372-86C1D6D6FDFF}"/>
    <cellStyle name="Normal 10 2 4 2 2 3 6" xfId="52882" xr:uid="{90136812-822D-4543-8AE4-F756DD2ED77A}"/>
    <cellStyle name="Normal 10 2 4 2 2 4" xfId="9478" xr:uid="{357E490D-75AB-419D-98C9-8B3682A27265}"/>
    <cellStyle name="Normal 10 2 4 2 2 4 2" xfId="24729" xr:uid="{B84059F4-9542-4C4C-8705-8419320D0BB1}"/>
    <cellStyle name="Normal 10 2 4 2 2 4 3" xfId="56987" xr:uid="{72636174-11CF-482E-897B-0A48F23ABA45}"/>
    <cellStyle name="Normal 10 2 4 2 2 5" xfId="16829" xr:uid="{8687FEDE-F0C8-4199-9862-66DB6102F9A7}"/>
    <cellStyle name="Normal 10 2 4 2 2 6" xfId="32355" xr:uid="{F82712B9-1F68-4ED9-85DE-64F4238ACF6F}"/>
    <cellStyle name="Normal 10 2 4 2 2 7" xfId="40566" xr:uid="{71087628-6976-43EF-8A6E-45E2058C8EF6}"/>
    <cellStyle name="Normal 10 2 4 2 2 8" xfId="48777" xr:uid="{00B854FA-84DA-411E-9980-79128F426018}"/>
    <cellStyle name="Normal 10 2 4 2 3" xfId="2392" xr:uid="{49E70326-1729-4393-887B-BC82109B5218}"/>
    <cellStyle name="Normal 10 2 4 2 3 2" xfId="5691" xr:uid="{9BFB1F50-5B05-4340-9BA3-7BF259E88E3F}"/>
    <cellStyle name="Normal 10 2 4 2 3 2 2" xfId="13336" xr:uid="{013485A7-05F9-49E3-A8B0-63209EC8C4F1}"/>
    <cellStyle name="Normal 10 2 4 2 3 2 2 2" xfId="28585" xr:uid="{BE0346C6-B6B7-487E-9010-36D106A93DC3}"/>
    <cellStyle name="Normal 10 2 4 2 3 2 2 3" xfId="62118" xr:uid="{C771446B-F563-4770-ADBC-37A0130753FA}"/>
    <cellStyle name="Normal 10 2 4 2 3 2 3" xfId="20944" xr:uid="{E9074C8B-A695-4A49-AF5F-134561D19572}"/>
    <cellStyle name="Normal 10 2 4 2 3 2 4" xfId="37486" xr:uid="{4B716A9C-4758-4FEE-A577-7BA056F5474E}"/>
    <cellStyle name="Normal 10 2 4 2 3 2 5" xfId="45697" xr:uid="{7E5C04D6-E4AE-4DAC-B581-0C1DAD6DECD0}"/>
    <cellStyle name="Normal 10 2 4 2 3 2 6" xfId="53908" xr:uid="{2DCD6702-809E-49BB-93EB-19F72E4AD449}"/>
    <cellStyle name="Normal 10 2 4 2 3 3" xfId="10543" xr:uid="{4D405910-B898-4F08-A704-DEF39B9D7010}"/>
    <cellStyle name="Normal 10 2 4 2 3 3 2" xfId="25793" xr:uid="{C0F8C5BD-A259-4DAC-843B-D0E3482F5AB3}"/>
    <cellStyle name="Normal 10 2 4 2 3 3 3" xfId="58013" xr:uid="{694C5DA2-C2A5-4598-82E8-B62FED366C2A}"/>
    <cellStyle name="Normal 10 2 4 2 3 4" xfId="17646" xr:uid="{490A4E51-0094-45BB-A257-FFF881438923}"/>
    <cellStyle name="Normal 10 2 4 2 3 5" xfId="33381" xr:uid="{73551091-8DD2-4527-A57D-09033B85CDB5}"/>
    <cellStyle name="Normal 10 2 4 2 3 6" xfId="41592" xr:uid="{3F082511-06EE-4019-82A4-0D2023024208}"/>
    <cellStyle name="Normal 10 2 4 2 3 7" xfId="49803" xr:uid="{D4FCA7AA-7AE8-42DE-801A-258E7789DFDB}"/>
    <cellStyle name="Normal 10 2 4 2 4" xfId="4042" xr:uid="{21B92585-8C5F-4FDD-8EA6-28ED945806FE}"/>
    <cellStyle name="Normal 10 2 4 2 4 2" xfId="11703" xr:uid="{19BA65B6-013B-46D8-8A37-F7F1A3ABE6E1}"/>
    <cellStyle name="Normal 10 2 4 2 4 2 2" xfId="26952" xr:uid="{387F6328-3D78-4B58-A007-CABDA96ED4FC}"/>
    <cellStyle name="Normal 10 2 4 2 4 2 3" xfId="60066" xr:uid="{B1757C31-D3D1-44C6-8403-D1D15091AC6B}"/>
    <cellStyle name="Normal 10 2 4 2 4 3" xfId="19295" xr:uid="{99D11387-23E6-42E9-84B5-70CA978A6202}"/>
    <cellStyle name="Normal 10 2 4 2 4 4" xfId="35434" xr:uid="{78E6EA2A-12BE-4320-AC7D-DC76821E0EC0}"/>
    <cellStyle name="Normal 10 2 4 2 4 5" xfId="43645" xr:uid="{CA5923AE-DB73-4542-A2BF-BA663DE3CFE7}"/>
    <cellStyle name="Normal 10 2 4 2 4 6" xfId="51856" xr:uid="{5343A13E-E5AF-4FAE-A5C5-5FE514D7DA56}"/>
    <cellStyle name="Normal 10 2 4 2 5" xfId="7425" xr:uid="{51CC6BE8-C707-46B9-8CF1-B1C1DF1D8E9C}"/>
    <cellStyle name="Normal 10 2 4 2 5 2" xfId="15054" xr:uid="{55E15B79-6E02-44FB-8C8C-656F8575EE7B}"/>
    <cellStyle name="Normal 10 2 4 2 5 2 2" xfId="30303" xr:uid="{8D712DC5-4EA6-400C-934A-FB8D8C5E91A4}"/>
    <cellStyle name="Normal 10 2 4 2 5 3" xfId="22677" xr:uid="{79BF79EB-C857-4A27-9A2E-D1DCB707A809}"/>
    <cellStyle name="Normal 10 2 4 2 5 4" xfId="55961" xr:uid="{9A50FD03-2BC2-4B9C-9613-EB3DCDA6FF04}"/>
    <cellStyle name="Normal 10 2 4 2 6" xfId="8452" xr:uid="{1023497B-92B6-4D23-B5C2-507894BC9FD9}"/>
    <cellStyle name="Normal 10 2 4 2 6 2" xfId="23703" xr:uid="{DC294361-B87F-4C97-9C99-3519EEA04981}"/>
    <cellStyle name="Normal 10 2 4 2 7" xfId="15997" xr:uid="{A5E445BD-85E6-450C-86AE-CC34A82C8AF4}"/>
    <cellStyle name="Normal 10 2 4 2 8" xfId="31329" xr:uid="{68CCB984-4788-4A8A-AA4E-A03E939516F1}"/>
    <cellStyle name="Normal 10 2 4 2 9" xfId="39540" xr:uid="{BFE6E078-8D32-489D-A79B-0E6AD1E28ADE}"/>
    <cellStyle name="Normal 10 2 4 3" xfId="1130" xr:uid="{9F52C031-0B14-4B9B-B24F-BE6A3BFB1757}"/>
    <cellStyle name="Normal 10 2 4 3 2" xfId="2780" xr:uid="{4E7F5334-BF0A-4B8D-B314-12AB174766CC}"/>
    <cellStyle name="Normal 10 2 4 3 2 2" xfId="6079" xr:uid="{BF1E9F4A-CBAE-47CD-9657-AF3CC66481BA}"/>
    <cellStyle name="Normal 10 2 4 3 2 2 2" xfId="13724" xr:uid="{58519BF7-2B57-41A7-9629-DB99F4B1ED13}"/>
    <cellStyle name="Normal 10 2 4 3 2 2 2 2" xfId="28973" xr:uid="{24B834B0-BF88-4272-BD69-6D3B8C4C861F}"/>
    <cellStyle name="Normal 10 2 4 3 2 2 2 3" xfId="62632" xr:uid="{77DCE4AC-FE85-4C36-B202-B15DA4AC0F1C}"/>
    <cellStyle name="Normal 10 2 4 3 2 2 3" xfId="21332" xr:uid="{A2DD7413-48DE-4C8D-A8B9-1DFF562C932E}"/>
    <cellStyle name="Normal 10 2 4 3 2 2 4" xfId="38000" xr:uid="{6E6B546D-0E58-418F-80FA-A37109A3CD6C}"/>
    <cellStyle name="Normal 10 2 4 3 2 2 5" xfId="46211" xr:uid="{CEC49D70-8939-4775-A502-3464360FA0D9}"/>
    <cellStyle name="Normal 10 2 4 3 2 2 6" xfId="54422" xr:uid="{3B67C147-7780-435F-BC76-35C9A872B283}"/>
    <cellStyle name="Normal 10 2 4 3 2 3" xfId="10639" xr:uid="{6E430472-FF54-4181-BCB6-36846CF6AC6E}"/>
    <cellStyle name="Normal 10 2 4 3 2 3 2" xfId="25889" xr:uid="{F24EA32D-4C7A-4919-96F4-0DAC387AC793}"/>
    <cellStyle name="Normal 10 2 4 3 2 3 3" xfId="58527" xr:uid="{BCB20D92-3A6C-4ADB-A97F-6D12483C79A6}"/>
    <cellStyle name="Normal 10 2 4 3 2 4" xfId="18034" xr:uid="{94E6A505-57FD-4FA8-8A65-24981DD1671F}"/>
    <cellStyle name="Normal 10 2 4 3 2 5" xfId="33895" xr:uid="{D867A5B4-B593-40E9-83A1-1637BE29E8D6}"/>
    <cellStyle name="Normal 10 2 4 3 2 6" xfId="42106" xr:uid="{D03F43DD-3819-423C-9764-4D3023D357CE}"/>
    <cellStyle name="Normal 10 2 4 3 2 7" xfId="50317" xr:uid="{5AB3390D-A9F7-4C2D-B873-22CBFA53D2D9}"/>
    <cellStyle name="Normal 10 2 4 3 3" xfId="4430" xr:uid="{F2C11EA2-DA4B-4194-9267-BC06A9AE718D}"/>
    <cellStyle name="Normal 10 2 4 3 3 2" xfId="12091" xr:uid="{7EA553D3-8493-4137-9EB2-B82369082E37}"/>
    <cellStyle name="Normal 10 2 4 3 3 2 2" xfId="27340" xr:uid="{4A592E3F-955D-4CFD-9538-5311C599256E}"/>
    <cellStyle name="Normal 10 2 4 3 3 2 3" xfId="60580" xr:uid="{1A3C1118-84D0-46FF-94A9-9516ABDA1070}"/>
    <cellStyle name="Normal 10 2 4 3 3 3" xfId="19683" xr:uid="{68723810-6250-41BC-B095-59CCCACEEA58}"/>
    <cellStyle name="Normal 10 2 4 3 3 4" xfId="35948" xr:uid="{706317A6-4F25-44A9-987B-F8C1AC0F6F4D}"/>
    <cellStyle name="Normal 10 2 4 3 3 5" xfId="44159" xr:uid="{BEAF9B58-1976-4DB8-9475-D1D0EC06BD8A}"/>
    <cellStyle name="Normal 10 2 4 3 3 6" xfId="52370" xr:uid="{D2A85A57-4C58-4432-9DE1-6AB05F948571}"/>
    <cellStyle name="Normal 10 2 4 3 4" xfId="8966" xr:uid="{D4842998-A021-47FC-BA6D-C90C7D020F35}"/>
    <cellStyle name="Normal 10 2 4 3 4 2" xfId="24217" xr:uid="{4719288F-9021-48BC-9219-4D8498866623}"/>
    <cellStyle name="Normal 10 2 4 3 4 3" xfId="56475" xr:uid="{FA771135-7674-4E92-9709-272B9568B1B4}"/>
    <cellStyle name="Normal 10 2 4 3 5" xfId="16385" xr:uid="{6F15B378-F984-4C84-B8EC-14F5A08DEB19}"/>
    <cellStyle name="Normal 10 2 4 3 6" xfId="31843" xr:uid="{A0126AF8-22FB-4F93-8BC3-9BF9AA16ECF2}"/>
    <cellStyle name="Normal 10 2 4 3 7" xfId="40054" xr:uid="{917B8CF0-4C35-4A88-B3FE-F8750E5E5E63}"/>
    <cellStyle name="Normal 10 2 4 3 8" xfId="48265" xr:uid="{FDA7429D-8047-40CE-8227-85F09330AAFB}"/>
    <cellStyle name="Normal 10 2 4 4" xfId="1900" xr:uid="{D6E8F711-EA01-49DE-905D-6D52C35AD5B1}"/>
    <cellStyle name="Normal 10 2 4 4 2" xfId="5199" xr:uid="{C9B14B43-36CC-4EC3-A161-FA26BF548623}"/>
    <cellStyle name="Normal 10 2 4 4 2 2" xfId="12844" xr:uid="{A6F1DE03-CA27-490B-8265-282A72498BAF}"/>
    <cellStyle name="Normal 10 2 4 4 2 2 2" xfId="28093" xr:uid="{E9E9B5DD-CFBF-40CF-A379-AC8B4708C7EE}"/>
    <cellStyle name="Normal 10 2 4 4 2 2 3" xfId="61606" xr:uid="{A799EF4B-206C-44FE-9167-3C853C9FF766}"/>
    <cellStyle name="Normal 10 2 4 4 2 3" xfId="20452" xr:uid="{ACB25E6B-9316-448B-B6DD-62632E1D33E1}"/>
    <cellStyle name="Normal 10 2 4 4 2 4" xfId="36974" xr:uid="{9A52C379-CC8B-433E-AD63-3130660F8CA4}"/>
    <cellStyle name="Normal 10 2 4 4 2 5" xfId="45185" xr:uid="{53D0A032-255F-4B4C-AA18-9C43810A74D6}"/>
    <cellStyle name="Normal 10 2 4 4 2 6" xfId="53396" xr:uid="{6B3970BA-3680-4A16-A7F4-515B29102B98}"/>
    <cellStyle name="Normal 10 2 4 4 3" xfId="10372" xr:uid="{90407796-96BA-4FD1-9EB6-3097FBB99EB5}"/>
    <cellStyle name="Normal 10 2 4 4 3 2" xfId="25622" xr:uid="{B61BDB0A-326B-46A7-9A77-5D3B57626C75}"/>
    <cellStyle name="Normal 10 2 4 4 3 3" xfId="57501" xr:uid="{AA7CDD5F-7875-4066-B8F7-B37C0B6E20DB}"/>
    <cellStyle name="Normal 10 2 4 4 4" xfId="17154" xr:uid="{EBDFE2DA-E0C8-4F75-95E4-A565DBA24337}"/>
    <cellStyle name="Normal 10 2 4 4 5" xfId="32869" xr:uid="{48CAA55C-4B71-4F04-AA49-381F7B5CD8DB}"/>
    <cellStyle name="Normal 10 2 4 4 6" xfId="41080" xr:uid="{58234450-02B5-4AAE-93C1-7E24A6FBF6D2}"/>
    <cellStyle name="Normal 10 2 4 4 7" xfId="49291" xr:uid="{46940D3B-D3CA-4131-9B78-25055C82924E}"/>
    <cellStyle name="Normal 10 2 4 5" xfId="3550" xr:uid="{84D917B9-9DC5-4F36-99AB-A9EDB00F2261}"/>
    <cellStyle name="Normal 10 2 4 5 2" xfId="11211" xr:uid="{D1AFAC18-92A4-4B33-9085-4B0B2718EFB4}"/>
    <cellStyle name="Normal 10 2 4 5 2 2" xfId="26460" xr:uid="{9E8B13D7-E524-4A7B-A7EE-9FAD53D2A46F}"/>
    <cellStyle name="Normal 10 2 4 5 2 3" xfId="59554" xr:uid="{A7367BB3-F94F-4F1B-B367-271E5E436800}"/>
    <cellStyle name="Normal 10 2 4 5 3" xfId="18803" xr:uid="{4F71FABB-8AFF-4C72-96D1-BF418EBA72E2}"/>
    <cellStyle name="Normal 10 2 4 5 4" xfId="34922" xr:uid="{A34EA10E-F27C-4CEF-B6EA-027A88923DB1}"/>
    <cellStyle name="Normal 10 2 4 5 5" xfId="43133" xr:uid="{6494ED46-3B15-4376-A1F1-A9A72424BEF7}"/>
    <cellStyle name="Normal 10 2 4 5 6" xfId="51344" xr:uid="{BBCA761C-BF3C-4383-96E7-BA85C21CDB6B}"/>
    <cellStyle name="Normal 10 2 4 6" xfId="6913" xr:uid="{2038441A-F9C5-4B2D-B9FD-7758D3E65F5E}"/>
    <cellStyle name="Normal 10 2 4 6 2" xfId="14542" xr:uid="{F789926C-3E2D-4EA1-8488-D0A3C9C43F5F}"/>
    <cellStyle name="Normal 10 2 4 6 2 2" xfId="29791" xr:uid="{BA84E3E3-924F-4942-862E-B6BE58BD510D}"/>
    <cellStyle name="Normal 10 2 4 6 3" xfId="22165" xr:uid="{C8EC9C50-C62E-4E67-9CBE-C88BCEF3F060}"/>
    <cellStyle name="Normal 10 2 4 6 4" xfId="55449" xr:uid="{5B3AB2F5-6D6C-4800-8B6D-56FFB352170A}"/>
    <cellStyle name="Normal 10 2 4 7" xfId="7940" xr:uid="{93522A2A-3D8D-420F-B63A-FF684DCCD605}"/>
    <cellStyle name="Normal 10 2 4 7 2" xfId="23191" xr:uid="{BB2BE6BD-45DA-419B-8050-2E85FE0B8295}"/>
    <cellStyle name="Normal 10 2 4 8" xfId="15505" xr:uid="{F08A9128-910A-4F03-B3F8-4AF3C24126DB}"/>
    <cellStyle name="Normal 10 2 4 9" xfId="30817" xr:uid="{77B17CD6-E863-4630-B358-0B7D3108C150}"/>
    <cellStyle name="Normal 10 2 5" xfId="457" xr:uid="{B086655F-D030-4244-BE13-39D3FB2B8911}"/>
    <cellStyle name="Normal 10 2 5 10" xfId="47495" xr:uid="{7EC4C601-5EA1-4009-9626-B37D9C1D09C7}"/>
    <cellStyle name="Normal 10 2 5 2" xfId="1488" xr:uid="{B1BD4805-9506-4ECB-8906-4A5B65EAE834}"/>
    <cellStyle name="Normal 10 2 5 2 2" xfId="3138" xr:uid="{373B977F-CA12-4E1A-B2AF-24AA4A015FD4}"/>
    <cellStyle name="Normal 10 2 5 2 2 2" xfId="6437" xr:uid="{070A7485-5DA8-40B9-B7F4-69E2516EBAF7}"/>
    <cellStyle name="Normal 10 2 5 2 2 2 2" xfId="14067" xr:uid="{ED626374-7063-456F-BD82-6F4FAF5C45C3}"/>
    <cellStyle name="Normal 10 2 5 2 2 2 2 2" xfId="29316" xr:uid="{B17CCB75-319E-4806-B312-052FC913FB20}"/>
    <cellStyle name="Normal 10 2 5 2 2 2 2 3" xfId="62888" xr:uid="{89022D08-2ABD-4F5D-A0EB-92797246E08D}"/>
    <cellStyle name="Normal 10 2 5 2 2 2 3" xfId="21690" xr:uid="{B10611E0-D7A3-454E-97F4-0111E31FB130}"/>
    <cellStyle name="Normal 10 2 5 2 2 2 4" xfId="38256" xr:uid="{9D914D3B-D307-4C53-B88E-19161DCC53C1}"/>
    <cellStyle name="Normal 10 2 5 2 2 2 5" xfId="46467" xr:uid="{57FB0455-0CC2-49A6-BF1E-0408AE0CA527}"/>
    <cellStyle name="Normal 10 2 5 2 2 2 6" xfId="54678" xr:uid="{6C0C9A2F-DE58-47BE-A760-67287FD0DB9E}"/>
    <cellStyle name="Normal 10 2 5 2 2 3" xfId="10799" xr:uid="{7D406F22-50EB-4A3B-85FD-06B455ADF84D}"/>
    <cellStyle name="Normal 10 2 5 2 2 3 2" xfId="26049" xr:uid="{E654690B-FE01-48E5-9244-B950F20E380E}"/>
    <cellStyle name="Normal 10 2 5 2 2 3 3" xfId="58783" xr:uid="{3A0AEF5F-329D-4091-B613-1933327FA04E}"/>
    <cellStyle name="Normal 10 2 5 2 2 4" xfId="18392" xr:uid="{8C0FBC79-5AE3-46B5-8D75-35D7B3DF2864}"/>
    <cellStyle name="Normal 10 2 5 2 2 5" xfId="34151" xr:uid="{3333AB26-1A1E-4916-B27B-FCEA7F30F0DA}"/>
    <cellStyle name="Normal 10 2 5 2 2 6" xfId="42362" xr:uid="{39DA4674-EAE7-4145-8936-8E2FC11A8F7F}"/>
    <cellStyle name="Normal 10 2 5 2 2 7" xfId="50573" xr:uid="{72CCE6ED-48E9-4D0D-8B40-C12EB322CAE8}"/>
    <cellStyle name="Normal 10 2 5 2 3" xfId="4788" xr:uid="{E3C012B4-1E86-498A-A09D-A5D054A3AC95}"/>
    <cellStyle name="Normal 10 2 5 2 3 2" xfId="12434" xr:uid="{3DF1DE08-A385-433E-A251-D974087AF84F}"/>
    <cellStyle name="Normal 10 2 5 2 3 2 2" xfId="27683" xr:uid="{B462671D-542B-40B9-88AA-D01B6E958F18}"/>
    <cellStyle name="Normal 10 2 5 2 3 2 3" xfId="60836" xr:uid="{69F4F7B0-D71B-40B6-B8E2-4D8CF99CA910}"/>
    <cellStyle name="Normal 10 2 5 2 3 3" xfId="20041" xr:uid="{F2D88327-8430-4652-98C8-4DB07B7067B8}"/>
    <cellStyle name="Normal 10 2 5 2 3 4" xfId="36204" xr:uid="{B732F668-7DFB-4917-95D3-40F5DFFFF173}"/>
    <cellStyle name="Normal 10 2 5 2 3 5" xfId="44415" xr:uid="{C4F329ED-B397-493F-BEA7-8692AF254403}"/>
    <cellStyle name="Normal 10 2 5 2 3 6" xfId="52626" xr:uid="{37C5B840-932C-4A72-9E3D-2A8F84A89E6E}"/>
    <cellStyle name="Normal 10 2 5 2 4" xfId="9222" xr:uid="{6D9F4218-7C83-4D53-85D4-D2219F49B134}"/>
    <cellStyle name="Normal 10 2 5 2 4 2" xfId="24473" xr:uid="{201CD162-FFED-465B-BC5C-3644BF032030}"/>
    <cellStyle name="Normal 10 2 5 2 4 3" xfId="56731" xr:uid="{8992CFDB-856A-46A7-A2B0-1719ED55B70C}"/>
    <cellStyle name="Normal 10 2 5 2 5" xfId="16743" xr:uid="{5248C90F-5CCA-4629-A02E-571FF173A17B}"/>
    <cellStyle name="Normal 10 2 5 2 6" xfId="32099" xr:uid="{C05E9539-0803-45DC-AD7F-95B694D25B4D}"/>
    <cellStyle name="Normal 10 2 5 2 7" xfId="40310" xr:uid="{D0FDA25B-85C6-48DD-A8B1-19257726F25E}"/>
    <cellStyle name="Normal 10 2 5 2 8" xfId="48521" xr:uid="{6A0FFEE0-957F-4F18-A3A4-D41732260DB9}"/>
    <cellStyle name="Normal 10 2 5 3" xfId="2108" xr:uid="{88984A30-A9A9-4B8B-B0E3-524069D167C1}"/>
    <cellStyle name="Normal 10 2 5 3 2" xfId="5407" xr:uid="{5C95CE5E-C430-4F6C-AED8-6D81DBC9D410}"/>
    <cellStyle name="Normal 10 2 5 3 2 2" xfId="13052" xr:uid="{1BE5220E-16F7-415A-9B52-9CC1A2C47F2D}"/>
    <cellStyle name="Normal 10 2 5 3 2 2 2" xfId="28301" xr:uid="{106F7270-8685-4BD1-821C-BC4CB57F468D}"/>
    <cellStyle name="Normal 10 2 5 3 2 2 3" xfId="61862" xr:uid="{A9A384D2-E4F8-450D-A481-A0190B5D6F62}"/>
    <cellStyle name="Normal 10 2 5 3 2 3" xfId="20660" xr:uid="{1455F444-D326-4AFE-8C81-B3ECABF53941}"/>
    <cellStyle name="Normal 10 2 5 3 2 4" xfId="37230" xr:uid="{29EBD2F2-A917-43E1-81E8-482C9D3AB8F0}"/>
    <cellStyle name="Normal 10 2 5 3 2 5" xfId="45441" xr:uid="{7BF2B4FE-845C-4859-9841-34D05E2191AB}"/>
    <cellStyle name="Normal 10 2 5 3 2 6" xfId="53652" xr:uid="{FF4A1556-79EF-406A-BB50-922114356A3F}"/>
    <cellStyle name="Normal 10 2 5 3 3" xfId="10457" xr:uid="{08690180-C463-4BE9-B3C2-C699F9D12D13}"/>
    <cellStyle name="Normal 10 2 5 3 3 2" xfId="25707" xr:uid="{1CE74003-145F-47D7-BC25-88F39540CA5D}"/>
    <cellStyle name="Normal 10 2 5 3 3 3" xfId="57757" xr:uid="{F3DA9F0B-2179-4DC5-AE9F-4D403D284071}"/>
    <cellStyle name="Normal 10 2 5 3 4" xfId="17362" xr:uid="{BE19A976-EC13-48AF-9592-95E5A47FD7E0}"/>
    <cellStyle name="Normal 10 2 5 3 5" xfId="33125" xr:uid="{A96E8DC2-3207-40C1-B9F1-B50CF179F3E6}"/>
    <cellStyle name="Normal 10 2 5 3 6" xfId="41336" xr:uid="{6B6A3C5C-A9E3-493D-AAD5-85B29A321555}"/>
    <cellStyle name="Normal 10 2 5 3 7" xfId="49547" xr:uid="{8AB69A57-B95B-41EE-B353-3620F2F3FE55}"/>
    <cellStyle name="Normal 10 2 5 4" xfId="3758" xr:uid="{068353D4-D93E-4A09-AB07-1EE9C8D672CD}"/>
    <cellStyle name="Normal 10 2 5 4 2" xfId="11419" xr:uid="{25AC7F15-E009-4D0E-9790-8C199B5F825C}"/>
    <cellStyle name="Normal 10 2 5 4 2 2" xfId="26668" xr:uid="{E9DB5DD1-5975-4CC4-B50F-A3636E809C8F}"/>
    <cellStyle name="Normal 10 2 5 4 2 3" xfId="59810" xr:uid="{6048BAA8-1627-404A-855A-DB8FC41F5CE3}"/>
    <cellStyle name="Normal 10 2 5 4 3" xfId="19011" xr:uid="{3B462455-0C0E-49D4-AB13-E6D844084E00}"/>
    <cellStyle name="Normal 10 2 5 4 4" xfId="35178" xr:uid="{8D765474-6C65-4915-AFFF-CD1F33FAC1B7}"/>
    <cellStyle name="Normal 10 2 5 4 5" xfId="43389" xr:uid="{C4F0EE8C-9DAC-49A5-9DA4-A85169550ADB}"/>
    <cellStyle name="Normal 10 2 5 4 6" xfId="51600" xr:uid="{142CE79B-63F9-44CB-8728-4520E9F71891}"/>
    <cellStyle name="Normal 10 2 5 5" xfId="7169" xr:uid="{49C59FC6-A780-4FFD-B341-8B555B732B19}"/>
    <cellStyle name="Normal 10 2 5 5 2" xfId="14798" xr:uid="{2BD73FC8-0DFA-4A12-BE44-C1401B7F045A}"/>
    <cellStyle name="Normal 10 2 5 5 2 2" xfId="30047" xr:uid="{8625E79C-A957-4DD5-95D9-EDE4A0225D9D}"/>
    <cellStyle name="Normal 10 2 5 5 3" xfId="22421" xr:uid="{9A17DE02-E297-48AE-A8D3-703EEE5154E2}"/>
    <cellStyle name="Normal 10 2 5 5 4" xfId="55705" xr:uid="{9B4B7315-6BCF-4ECE-BE7C-2AF49883B875}"/>
    <cellStyle name="Normal 10 2 5 6" xfId="8196" xr:uid="{1E34378A-E784-45C6-B50E-9E7EF9EA5A4D}"/>
    <cellStyle name="Normal 10 2 5 6 2" xfId="23447" xr:uid="{E9B48E32-EB9A-4F7E-BFF5-1D9EAFFE3091}"/>
    <cellStyle name="Normal 10 2 5 7" xfId="15713" xr:uid="{085E8B07-DC89-47C5-AB80-9B94BDA64866}"/>
    <cellStyle name="Normal 10 2 5 8" xfId="31073" xr:uid="{53CC2A7A-56B7-41C0-9A3E-2390BF4C0A94}"/>
    <cellStyle name="Normal 10 2 5 9" xfId="39284" xr:uid="{B8A9B5C6-F994-47F9-8768-9A1B7A7E7078}"/>
    <cellStyle name="Normal 10 2 6" xfId="874" xr:uid="{1008B017-22E6-41CD-8D4D-E3DDBB578B9B}"/>
    <cellStyle name="Normal 10 2 6 2" xfId="2524" xr:uid="{9F55A03E-562C-42C4-9B4F-0D09B950AC9E}"/>
    <cellStyle name="Normal 10 2 6 2 2" xfId="5823" xr:uid="{9D354E54-FAF4-4C5E-917E-0D2D82A36924}"/>
    <cellStyle name="Normal 10 2 6 2 2 2" xfId="13468" xr:uid="{FDB08A8D-D2CC-4917-B38A-9B2A879A4E85}"/>
    <cellStyle name="Normal 10 2 6 2 2 2 2" xfId="28717" xr:uid="{14684877-8656-49FC-AA9C-6712EF2E6948}"/>
    <cellStyle name="Normal 10 2 6 2 2 2 3" xfId="62376" xr:uid="{9F3CFEA2-CF7D-47D9-A1DC-C1DBE94E77E6}"/>
    <cellStyle name="Normal 10 2 6 2 2 3" xfId="21076" xr:uid="{467A0A2C-C252-4F3F-A1B3-85608E3F86ED}"/>
    <cellStyle name="Normal 10 2 6 2 2 4" xfId="37744" xr:uid="{F04363C3-A3B3-4B33-94DE-203352A1629F}"/>
    <cellStyle name="Normal 10 2 6 2 2 5" xfId="45955" xr:uid="{66C7A385-69B9-444D-95C8-15F129F1A2BC}"/>
    <cellStyle name="Normal 10 2 6 2 2 6" xfId="54166" xr:uid="{B9ECF987-66E1-40F0-AC37-7A74C3EA0E5B}"/>
    <cellStyle name="Normal 10 2 6 2 3" xfId="10628" xr:uid="{C0E47F76-4F2D-4C78-8EC4-16A6BE08E871}"/>
    <cellStyle name="Normal 10 2 6 2 3 2" xfId="25878" xr:uid="{0265331A-7860-4E30-886E-12D23B6AAA9D}"/>
    <cellStyle name="Normal 10 2 6 2 3 3" xfId="58271" xr:uid="{4A83F38E-7CCB-4C75-A8B1-809DDF68F4C2}"/>
    <cellStyle name="Normal 10 2 6 2 4" xfId="17778" xr:uid="{BD12379E-1887-47A4-AF7F-AC9151751425}"/>
    <cellStyle name="Normal 10 2 6 2 5" xfId="33639" xr:uid="{63E689D3-6669-4080-B34C-1651FA653637}"/>
    <cellStyle name="Normal 10 2 6 2 6" xfId="41850" xr:uid="{D097F856-CE9C-4B18-8729-4F90AB7AB68B}"/>
    <cellStyle name="Normal 10 2 6 2 7" xfId="50061" xr:uid="{6F760FD4-F458-40E1-8F5C-809152A36266}"/>
    <cellStyle name="Normal 10 2 6 3" xfId="4174" xr:uid="{A2C3FB90-6363-472E-B87C-81392303FA82}"/>
    <cellStyle name="Normal 10 2 6 3 2" xfId="11835" xr:uid="{1EB7C4F5-6217-42A2-9B8D-CA9B727DCC29}"/>
    <cellStyle name="Normal 10 2 6 3 2 2" xfId="27084" xr:uid="{2F48A900-81F4-41F8-904C-ABD790F0E8B0}"/>
    <cellStyle name="Normal 10 2 6 3 2 3" xfId="60324" xr:uid="{7361DF7C-1414-48AF-B46D-0A7519A77BF6}"/>
    <cellStyle name="Normal 10 2 6 3 3" xfId="19427" xr:uid="{CDC3A824-608E-4EBF-9693-46484EA8D232}"/>
    <cellStyle name="Normal 10 2 6 3 4" xfId="35692" xr:uid="{DB03903E-3285-41CC-AAC8-168FD97AC0A4}"/>
    <cellStyle name="Normal 10 2 6 3 5" xfId="43903" xr:uid="{507683BB-681F-4AAD-8951-5D6A4E9F2C03}"/>
    <cellStyle name="Normal 10 2 6 3 6" xfId="52114" xr:uid="{F2E8D578-7855-4DCE-9F42-C15CE7B8B9A3}"/>
    <cellStyle name="Normal 10 2 6 4" xfId="8710" xr:uid="{7C59D795-35E0-4FB0-A90F-1E03E9BED161}"/>
    <cellStyle name="Normal 10 2 6 4 2" xfId="23961" xr:uid="{BE45F9AC-A89A-495E-AB86-27EB54A18DB7}"/>
    <cellStyle name="Normal 10 2 6 4 3" xfId="56219" xr:uid="{B9BD70FD-8A40-4C96-A3EB-1C8F1D204D08}"/>
    <cellStyle name="Normal 10 2 6 5" xfId="16129" xr:uid="{7FEDCC16-8DA5-44AE-95BB-67A5B5157B09}"/>
    <cellStyle name="Normal 10 2 6 6" xfId="31587" xr:uid="{26BB2038-5101-465E-95C2-1D106C2D1E90}"/>
    <cellStyle name="Normal 10 2 6 7" xfId="39798" xr:uid="{884CA32F-94B7-4C52-9CD0-DB8C848FC7FD}"/>
    <cellStyle name="Normal 10 2 6 8" xfId="48009" xr:uid="{9DF962CA-C9A4-459E-AEAE-D53D911CA920}"/>
    <cellStyle name="Normal 10 2 7" xfId="1695" xr:uid="{0CF611CA-156A-42D0-BFBD-BEA35DC9B197}"/>
    <cellStyle name="Normal 10 2 7 2" xfId="4994" xr:uid="{5D6460E3-7766-4FE6-B550-634AC4B01424}"/>
    <cellStyle name="Normal 10 2 7 2 2" xfId="12639" xr:uid="{7B2DF6BD-ECC0-406D-A612-681334DCFF98}"/>
    <cellStyle name="Normal 10 2 7 2 2 2" xfId="27888" xr:uid="{9323A1AD-452D-4ECD-AFED-44BB28ED2E44}"/>
    <cellStyle name="Normal 10 2 7 2 2 3" xfId="61350" xr:uid="{65BE1850-9D62-45DD-B3AD-26B6DCFC90A4}"/>
    <cellStyle name="Normal 10 2 7 2 3" xfId="20247" xr:uid="{F80D7851-A16D-478B-BCE0-AF8B6EE9B735}"/>
    <cellStyle name="Normal 10 2 7 2 4" xfId="36718" xr:uid="{B875F12E-DEF4-4A09-AC35-EA95B27BEF04}"/>
    <cellStyle name="Normal 10 2 7 2 5" xfId="44929" xr:uid="{0AF002D0-F2BC-47BF-B040-E922798D2536}"/>
    <cellStyle name="Normal 10 2 7 2 6" xfId="53140" xr:uid="{A31BDEBF-7FA3-4804-8CC9-AA66C5520E12}"/>
    <cellStyle name="Normal 10 2 7 3" xfId="10305" xr:uid="{54DD9AFE-DC3A-4FA9-8679-DCBCC0D69008}"/>
    <cellStyle name="Normal 10 2 7 3 2" xfId="25555" xr:uid="{FB409242-B25A-4A1D-8A76-948A8B3780F0}"/>
    <cellStyle name="Normal 10 2 7 3 3" xfId="57245" xr:uid="{95B4ACFB-2E6D-48E6-88C7-B8989FE29F1A}"/>
    <cellStyle name="Normal 10 2 7 4" xfId="16949" xr:uid="{A0763960-598B-49DD-B8E0-16D7500BE312}"/>
    <cellStyle name="Normal 10 2 7 5" xfId="32613" xr:uid="{932C6ADB-9793-4DCA-B261-8E3DF28C22DF}"/>
    <cellStyle name="Normal 10 2 7 6" xfId="40824" xr:uid="{61543120-220F-4C55-81C4-53412846752B}"/>
    <cellStyle name="Normal 10 2 7 7" xfId="49035" xr:uid="{3979A5A4-0BFD-48BC-871E-3F37C72B340B}"/>
    <cellStyle name="Normal 10 2 8" xfId="3345" xr:uid="{76E6F01B-26D3-426B-9009-CA49DEF8620D}"/>
    <cellStyle name="Normal 10 2 8 2" xfId="11006" xr:uid="{D4FCF1A7-B84F-46E8-8296-DCE7A31B591C}"/>
    <cellStyle name="Normal 10 2 8 2 2" xfId="26255" xr:uid="{2D2C2403-63DB-4DA2-AEAE-F7C184A6CD7D}"/>
    <cellStyle name="Normal 10 2 8 2 3" xfId="59298" xr:uid="{B5E198B4-4123-4D04-8C34-75BBE482C9C8}"/>
    <cellStyle name="Normal 10 2 8 3" xfId="18598" xr:uid="{57A213FA-0604-4906-90E1-D6A23CA4EEF4}"/>
    <cellStyle name="Normal 10 2 8 4" xfId="34666" xr:uid="{56DCE5CD-7905-4D3D-8435-C3529AD79B3E}"/>
    <cellStyle name="Normal 10 2 8 5" xfId="42877" xr:uid="{2222E718-8C38-4891-886D-9887632858B1}"/>
    <cellStyle name="Normal 10 2 8 6" xfId="51088" xr:uid="{C47FD0DF-6CE9-41DB-87AF-64F2DF879044}"/>
    <cellStyle name="Normal 10 2 9" xfId="6657" xr:uid="{C57DCA1E-CC12-437B-96EB-74F5BFA2CF88}"/>
    <cellStyle name="Normal 10 2 9 2" xfId="14286" xr:uid="{932A6EA3-DC1C-422A-92E1-DE0AB851F980}"/>
    <cellStyle name="Normal 10 2 9 2 2" xfId="29535" xr:uid="{3B747345-4F1D-4D74-8F89-615FA7B9F2B3}"/>
    <cellStyle name="Normal 10 2 9 3" xfId="21909" xr:uid="{6B186443-0389-441E-9605-9EA679C2D125}"/>
    <cellStyle name="Normal 10 2 9 4" xfId="55193" xr:uid="{A76B8958-FCCB-4540-B98E-E80AF5EDDCBC}"/>
    <cellStyle name="Normal 10 3" xfId="57" xr:uid="{0B09B619-04D3-4C09-A836-004A4506C314}"/>
    <cellStyle name="Normal 10 3 10" xfId="15317" xr:uid="{60A2E57F-AD5E-44F2-893D-BAB4140A9AB7}"/>
    <cellStyle name="Normal 10 3 11" xfId="30593" xr:uid="{A7C8CFAE-7A7A-493F-9EE9-94DB4DD9163D}"/>
    <cellStyle name="Normal 10 3 12" xfId="38804" xr:uid="{3D63450F-11DB-46EF-8ED5-DDB7B3130B02}"/>
    <cellStyle name="Normal 10 3 13" xfId="47015" xr:uid="{18AE8623-0B8D-45EC-943D-CDF18615B2AF}"/>
    <cellStyle name="Normal 10 3 2" xfId="178" xr:uid="{4723EEA7-DD6A-49A9-BB92-82C472AA7CCC}"/>
    <cellStyle name="Normal 10 3 2 10" xfId="30721" xr:uid="{957A8A34-7FEB-4A7C-A01E-8FB345B020A5}"/>
    <cellStyle name="Normal 10 3 2 11" xfId="38932" xr:uid="{A7189223-E341-4B75-9F20-D3F2C9C63A75}"/>
    <cellStyle name="Normal 10 3 2 12" xfId="47143" xr:uid="{2EB8FFE3-72B5-44B2-BABA-85C3D6410A54}"/>
    <cellStyle name="Normal 10 3 2 2" xfId="387" xr:uid="{0C89D41D-C790-4CCF-86FA-7256F8D8FFDB}"/>
    <cellStyle name="Normal 10 3 2 2 10" xfId="39188" xr:uid="{CA5CA3F9-B65F-42C3-A188-20BBFC5644CB}"/>
    <cellStyle name="Normal 10 3 2 2 11" xfId="47399" xr:uid="{E1E56A02-98EA-4ABC-BEC7-4BB9901E3EB3}"/>
    <cellStyle name="Normal 10 3 2 2 2" xfId="804" xr:uid="{9EDF9EF0-FC83-4747-BCFF-6798E9F25BCC}"/>
    <cellStyle name="Normal 10 3 2 2 2 10" xfId="47911" xr:uid="{C2E07E2F-0B87-405A-9491-D407206A97BC}"/>
    <cellStyle name="Normal 10 3 2 2 2 2" xfId="1637" xr:uid="{0D35B4E1-1BF1-4FF8-8734-D6F9352E429E}"/>
    <cellStyle name="Normal 10 3 2 2 2 2 2" xfId="3287" xr:uid="{76CF647A-F785-4B26-AA35-1B2DD98D15B2}"/>
    <cellStyle name="Normal 10 3 2 2 2 2 2 2" xfId="6586" xr:uid="{D15C8826-653F-45D3-873B-62B2428C5095}"/>
    <cellStyle name="Normal 10 3 2 2 2 2 2 2 2" xfId="14216" xr:uid="{DC2D456C-A0BE-4F08-B05D-081A3DD5FD50}"/>
    <cellStyle name="Normal 10 3 2 2 2 2 2 2 2 2" xfId="29465" xr:uid="{3338FC0E-5820-4BC5-AF1A-962626C7B7EF}"/>
    <cellStyle name="Normal 10 3 2 2 2 2 2 2 2 3" xfId="63304" xr:uid="{24F47FBC-B3D1-4A48-A545-38778F298A1D}"/>
    <cellStyle name="Normal 10 3 2 2 2 2 2 2 3" xfId="21839" xr:uid="{96DD1C25-049A-4B74-BB51-8FA2D0C011ED}"/>
    <cellStyle name="Normal 10 3 2 2 2 2 2 2 4" xfId="38672" xr:uid="{AD29516A-C60E-453F-81FB-767DE0F965B5}"/>
    <cellStyle name="Normal 10 3 2 2 2 2 2 2 5" xfId="46883" xr:uid="{15953904-7B35-4398-8462-87C731B0EA09}"/>
    <cellStyle name="Normal 10 3 2 2 2 2 2 2 6" xfId="55094" xr:uid="{8C11608D-6B96-4E19-88D2-E7E8724CCA5A}"/>
    <cellStyle name="Normal 10 3 2 2 2 2 2 3" xfId="10948" xr:uid="{4A1D26C8-A7DF-4904-9DC8-45241A9456C3}"/>
    <cellStyle name="Normal 10 3 2 2 2 2 2 3 2" xfId="26198" xr:uid="{393445F4-1EE1-42E1-BEF4-6A4CDEF5CDF5}"/>
    <cellStyle name="Normal 10 3 2 2 2 2 2 3 3" xfId="59199" xr:uid="{375E561D-C0AF-4CEF-AE25-046660168242}"/>
    <cellStyle name="Normal 10 3 2 2 2 2 2 4" xfId="18541" xr:uid="{687D5BCB-81F2-415C-9900-467F891E3145}"/>
    <cellStyle name="Normal 10 3 2 2 2 2 2 5" xfId="34567" xr:uid="{36BB9295-47D4-4B05-97E7-3E15E27FED1F}"/>
    <cellStyle name="Normal 10 3 2 2 2 2 2 6" xfId="42778" xr:uid="{0CD6AD6F-2BFB-4EB1-9A20-94D088BAFE50}"/>
    <cellStyle name="Normal 10 3 2 2 2 2 2 7" xfId="50989" xr:uid="{CA90CED9-6688-4287-B72A-64DC14FD5BAE}"/>
    <cellStyle name="Normal 10 3 2 2 2 2 3" xfId="4937" xr:uid="{49886147-A75F-4915-920C-5EED7154C29E}"/>
    <cellStyle name="Normal 10 3 2 2 2 2 3 2" xfId="12583" xr:uid="{AE9CE537-37C9-467A-AC20-A751EA0811E8}"/>
    <cellStyle name="Normal 10 3 2 2 2 2 3 2 2" xfId="27832" xr:uid="{FF15DCA3-99C5-4D5A-A9AA-0261222A09E7}"/>
    <cellStyle name="Normal 10 3 2 2 2 2 3 2 3" xfId="61252" xr:uid="{3F9E836E-D89C-40FD-AFB2-28A29489FA96}"/>
    <cellStyle name="Normal 10 3 2 2 2 2 3 3" xfId="20190" xr:uid="{F79C53D4-1929-47AC-9C63-85AEBE1CCF88}"/>
    <cellStyle name="Normal 10 3 2 2 2 2 3 4" xfId="36620" xr:uid="{910151F8-732A-43ED-A502-3ADB32545EA6}"/>
    <cellStyle name="Normal 10 3 2 2 2 2 3 5" xfId="44831" xr:uid="{E1A613D0-B5CC-4771-8058-7BF69C9E1C6F}"/>
    <cellStyle name="Normal 10 3 2 2 2 2 3 6" xfId="53042" xr:uid="{810B3875-C49F-4C24-8960-CFAFBC25A1F4}"/>
    <cellStyle name="Normal 10 3 2 2 2 2 4" xfId="9638" xr:uid="{F65CDAC4-4A92-42EC-88F3-BABDD8A14878}"/>
    <cellStyle name="Normal 10 3 2 2 2 2 4 2" xfId="24889" xr:uid="{4FA205FC-1FB2-4735-A222-1C823CE863C9}"/>
    <cellStyle name="Normal 10 3 2 2 2 2 4 3" xfId="57147" xr:uid="{C1395729-5AEB-4461-B10F-D4B1A05C9FB3}"/>
    <cellStyle name="Normal 10 3 2 2 2 2 5" xfId="16892" xr:uid="{18B4D53E-E754-409C-9212-AF9AEBBD14CE}"/>
    <cellStyle name="Normal 10 3 2 2 2 2 6" xfId="32515" xr:uid="{A553792C-795C-41DF-ADBB-FA81EF553D60}"/>
    <cellStyle name="Normal 10 3 2 2 2 2 7" xfId="40726" xr:uid="{0438DF23-DE57-4BCF-9FBF-D1AE37863895}"/>
    <cellStyle name="Normal 10 3 2 2 2 2 8" xfId="48937" xr:uid="{96B3FD7E-F875-4C43-9F4D-762957CC7A53}"/>
    <cellStyle name="Normal 10 3 2 2 2 3" xfId="2455" xr:uid="{B4050C51-366B-4C6A-9CC6-CA723CB675A6}"/>
    <cellStyle name="Normal 10 3 2 2 2 3 2" xfId="5754" xr:uid="{92322604-7D33-4B7B-AA00-E8A8165FEEFF}"/>
    <cellStyle name="Normal 10 3 2 2 2 3 2 2" xfId="13399" xr:uid="{D6D1635B-4BF5-4645-9AC1-34A4092A4F0C}"/>
    <cellStyle name="Normal 10 3 2 2 2 3 2 2 2" xfId="28648" xr:uid="{48680186-909D-4EC5-990D-C9479ABF421A}"/>
    <cellStyle name="Normal 10 3 2 2 2 3 2 2 3" xfId="62278" xr:uid="{F58607BB-29F9-44B1-8445-B8ECB0E890B2}"/>
    <cellStyle name="Normal 10 3 2 2 2 3 2 3" xfId="21007" xr:uid="{7CBDB841-F1A6-4296-8804-0AEE5D027459}"/>
    <cellStyle name="Normal 10 3 2 2 2 3 2 4" xfId="37646" xr:uid="{5345D5C8-05E6-4A73-92D1-07229792A73F}"/>
    <cellStyle name="Normal 10 3 2 2 2 3 2 5" xfId="45857" xr:uid="{14647EEE-53BF-46A5-96FB-9D5A30AA6087}"/>
    <cellStyle name="Normal 10 3 2 2 2 3 2 6" xfId="54068" xr:uid="{AEAA6C9E-4453-458A-9E11-CF6BAC2EF5E3}"/>
    <cellStyle name="Normal 10 3 2 2 2 3 3" xfId="10606" xr:uid="{BEB7B5E9-A0A4-42FE-BC15-EDE46A1F51CB}"/>
    <cellStyle name="Normal 10 3 2 2 2 3 3 2" xfId="25856" xr:uid="{09B6C15C-D29D-42ED-A2B0-6AC27C9DF1C2}"/>
    <cellStyle name="Normal 10 3 2 2 2 3 3 3" xfId="58173" xr:uid="{41219E91-EA49-4CD3-A962-3E5EF7D128C2}"/>
    <cellStyle name="Normal 10 3 2 2 2 3 4" xfId="17709" xr:uid="{22422EAD-19FC-4B3F-BE5C-71C03F52B202}"/>
    <cellStyle name="Normal 10 3 2 2 2 3 5" xfId="33541" xr:uid="{A82827DA-38DC-42DE-9E1B-F5407F08D39D}"/>
    <cellStyle name="Normal 10 3 2 2 2 3 6" xfId="41752" xr:uid="{036A97F3-6208-4D2A-9E9B-90CC880C62DF}"/>
    <cellStyle name="Normal 10 3 2 2 2 3 7" xfId="49963" xr:uid="{A2F57242-5BE8-4106-8E30-DAE730EA2627}"/>
    <cellStyle name="Normal 10 3 2 2 2 4" xfId="4105" xr:uid="{A299733B-FEB9-4B59-980B-8081AA9E6B22}"/>
    <cellStyle name="Normal 10 3 2 2 2 4 2" xfId="11766" xr:uid="{6E39A3EF-095B-44BD-BEF3-486EB97D770C}"/>
    <cellStyle name="Normal 10 3 2 2 2 4 2 2" xfId="27015" xr:uid="{1A6EB137-C751-47A8-B9C1-BEF2BA1AD537}"/>
    <cellStyle name="Normal 10 3 2 2 2 4 2 3" xfId="60226" xr:uid="{54DD5E4F-9260-4C23-A43C-00FB97BC3B6C}"/>
    <cellStyle name="Normal 10 3 2 2 2 4 3" xfId="19358" xr:uid="{9DF20776-7922-4B17-98AA-FE3070D32285}"/>
    <cellStyle name="Normal 10 3 2 2 2 4 4" xfId="35594" xr:uid="{16CDA3DC-9B52-406A-A72E-AA83F045B66E}"/>
    <cellStyle name="Normal 10 3 2 2 2 4 5" xfId="43805" xr:uid="{2E27B04C-2B4F-4BBB-B35A-0A01A9A7D31D}"/>
    <cellStyle name="Normal 10 3 2 2 2 4 6" xfId="52016" xr:uid="{680135E9-3DB1-452C-875B-E034EA187CBE}"/>
    <cellStyle name="Normal 10 3 2 2 2 5" xfId="7585" xr:uid="{CC707953-0A34-4779-95A5-B7262B80209A}"/>
    <cellStyle name="Normal 10 3 2 2 2 5 2" xfId="15214" xr:uid="{EC7BFFF7-2240-4AA7-BBF8-4CB0C3160F0E}"/>
    <cellStyle name="Normal 10 3 2 2 2 5 2 2" xfId="30463" xr:uid="{72A661DA-C8D1-4791-B918-C5CDA35E80B7}"/>
    <cellStyle name="Normal 10 3 2 2 2 5 3" xfId="22837" xr:uid="{0C73AFD6-69BF-4F10-8233-755548A60083}"/>
    <cellStyle name="Normal 10 3 2 2 2 5 4" xfId="56121" xr:uid="{461A4433-3A0B-416A-80E6-FFFE745F50E9}"/>
    <cellStyle name="Normal 10 3 2 2 2 6" xfId="8612" xr:uid="{A62CF4E1-B81E-438F-8377-CED6F2BD0877}"/>
    <cellStyle name="Normal 10 3 2 2 2 6 2" xfId="23863" xr:uid="{F27EC079-5132-4E1B-B05C-97492ECC6F2D}"/>
    <cellStyle name="Normal 10 3 2 2 2 7" xfId="16060" xr:uid="{35405B46-B947-4B2B-935C-21031BC296D3}"/>
    <cellStyle name="Normal 10 3 2 2 2 8" xfId="31489" xr:uid="{C6DEEEA3-7EEA-4E40-93F9-D8C93F3B1EE9}"/>
    <cellStyle name="Normal 10 3 2 2 2 9" xfId="39700" xr:uid="{1005E484-B4D7-4975-ADD8-B01F4AC3B7A7}"/>
    <cellStyle name="Normal 10 3 2 2 3" xfId="1290" xr:uid="{A2ED187D-4334-424D-B743-ECAB0FCEA905}"/>
    <cellStyle name="Normal 10 3 2 2 3 2" xfId="2940" xr:uid="{ED681107-E875-490C-89F9-8918025BB492}"/>
    <cellStyle name="Normal 10 3 2 2 3 2 2" xfId="6239" xr:uid="{F986007F-D208-408A-814F-23CDF6D18E21}"/>
    <cellStyle name="Normal 10 3 2 2 3 2 2 2" xfId="13884" xr:uid="{04703A82-23F6-442B-BBAB-678112051D7C}"/>
    <cellStyle name="Normal 10 3 2 2 3 2 2 2 2" xfId="29133" xr:uid="{8C9BDC4E-54A6-45B5-A605-2750F9C38740}"/>
    <cellStyle name="Normal 10 3 2 2 3 2 2 2 3" xfId="62792" xr:uid="{7A5BB28C-B06D-4248-94C7-0FB912BE65B6}"/>
    <cellStyle name="Normal 10 3 2 2 3 2 2 3" xfId="21492" xr:uid="{A4D1BE5F-E22E-4C46-ADE3-B698BE0CE028}"/>
    <cellStyle name="Normal 10 3 2 2 3 2 2 4" xfId="38160" xr:uid="{B5ECDEDE-70D2-470E-BA95-CF71E5E19D79}"/>
    <cellStyle name="Normal 10 3 2 2 3 2 2 5" xfId="46371" xr:uid="{EBBA2BE0-04C3-4A61-B422-CE602C332FFA}"/>
    <cellStyle name="Normal 10 3 2 2 3 2 2 6" xfId="54582" xr:uid="{A9EECE0F-1AAF-4BDB-B9BC-0854A510F223}"/>
    <cellStyle name="Normal 10 3 2 2 3 2 3" xfId="10647" xr:uid="{5CC45A28-1468-4AB8-A70F-2A7E4F26D3C7}"/>
    <cellStyle name="Normal 10 3 2 2 3 2 3 2" xfId="25897" xr:uid="{80FD1993-B88D-48B7-A031-9EABB38AC9AC}"/>
    <cellStyle name="Normal 10 3 2 2 3 2 3 3" xfId="58687" xr:uid="{B1D926F7-D4B3-44F4-A992-E901619B3BA1}"/>
    <cellStyle name="Normal 10 3 2 2 3 2 4" xfId="18194" xr:uid="{97399826-F2D9-49E2-94E8-58E6C11FAF01}"/>
    <cellStyle name="Normal 10 3 2 2 3 2 5" xfId="34055" xr:uid="{22C053BF-D3B6-4C74-BAB9-59D16A0E9B0A}"/>
    <cellStyle name="Normal 10 3 2 2 3 2 6" xfId="42266" xr:uid="{56EEABCB-C77C-4602-94C8-227832415DE7}"/>
    <cellStyle name="Normal 10 3 2 2 3 2 7" xfId="50477" xr:uid="{B7EF1D1E-F2CD-4178-BA04-3D960E547BC1}"/>
    <cellStyle name="Normal 10 3 2 2 3 3" xfId="4590" xr:uid="{421F7547-35CB-488C-9224-047447C1CBD3}"/>
    <cellStyle name="Normal 10 3 2 2 3 3 2" xfId="12251" xr:uid="{B1937EE6-110E-4296-A108-08345876A4E1}"/>
    <cellStyle name="Normal 10 3 2 2 3 3 2 2" xfId="27500" xr:uid="{AAC43AB2-442F-48E9-B26A-EAEF3ABE1E50}"/>
    <cellStyle name="Normal 10 3 2 2 3 3 2 3" xfId="60740" xr:uid="{836063EA-7E97-45EF-82F7-9CA7CAFC8C2B}"/>
    <cellStyle name="Normal 10 3 2 2 3 3 3" xfId="19843" xr:uid="{AFFA92E5-4BFF-46E8-895E-4B51BB5E3EA6}"/>
    <cellStyle name="Normal 10 3 2 2 3 3 4" xfId="36108" xr:uid="{5D584CBA-E02E-49A0-95F0-029F2EE3252D}"/>
    <cellStyle name="Normal 10 3 2 2 3 3 5" xfId="44319" xr:uid="{487FB53F-7974-4546-A560-E090B5F1BCB0}"/>
    <cellStyle name="Normal 10 3 2 2 3 3 6" xfId="52530" xr:uid="{7C0A7F1F-72B9-4508-8967-DF29123A3D70}"/>
    <cellStyle name="Normal 10 3 2 2 3 4" xfId="9126" xr:uid="{1741FBD0-59F8-4B2E-86CE-0D5B28D22FB5}"/>
    <cellStyle name="Normal 10 3 2 2 3 4 2" xfId="24377" xr:uid="{06E23C14-32D2-40B6-9736-2AF7ACE82858}"/>
    <cellStyle name="Normal 10 3 2 2 3 4 3" xfId="56635" xr:uid="{D29E4BAB-E712-4DB7-8ACE-ACEE804C1DE3}"/>
    <cellStyle name="Normal 10 3 2 2 3 5" xfId="16545" xr:uid="{F91E2DA0-4CB4-4291-91C9-4B1B5CF93871}"/>
    <cellStyle name="Normal 10 3 2 2 3 6" xfId="32003" xr:uid="{0A819B78-967E-4B97-A07F-41A188AB1D14}"/>
    <cellStyle name="Normal 10 3 2 2 3 7" xfId="40214" xr:uid="{03715669-97D9-4D6A-B574-5DA275D75713}"/>
    <cellStyle name="Normal 10 3 2 2 3 8" xfId="48425" xr:uid="{C67D820C-2964-4643-8E26-59B25EEB3086}"/>
    <cellStyle name="Normal 10 3 2 2 4" xfId="2039" xr:uid="{3CE29F18-AF75-499B-B436-EAC35BD5AF53}"/>
    <cellStyle name="Normal 10 3 2 2 4 2" xfId="5338" xr:uid="{1CF080F1-ED2C-40E1-A7CF-EDF82BF937D6}"/>
    <cellStyle name="Normal 10 3 2 2 4 2 2" xfId="12983" xr:uid="{17C1DEBE-1519-44D7-AFB5-477F446D125F}"/>
    <cellStyle name="Normal 10 3 2 2 4 2 2 2" xfId="28232" xr:uid="{BDD79428-49A4-44E9-A5AA-20327EB8755E}"/>
    <cellStyle name="Normal 10 3 2 2 4 2 2 3" xfId="61766" xr:uid="{0C81AB7E-B1CC-4D5D-BDD7-BDC3DBC8A918}"/>
    <cellStyle name="Normal 10 3 2 2 4 2 3" xfId="20591" xr:uid="{290DF320-442D-48FB-9985-110BE45CD462}"/>
    <cellStyle name="Normal 10 3 2 2 4 2 4" xfId="37134" xr:uid="{2EEC3AF1-7703-47DB-ACC9-DF156AA6C356}"/>
    <cellStyle name="Normal 10 3 2 2 4 2 5" xfId="45345" xr:uid="{0F433130-AB6B-477C-B093-690501372524}"/>
    <cellStyle name="Normal 10 3 2 2 4 2 6" xfId="53556" xr:uid="{CB1C0352-441A-4523-A686-9B0ADEE93C59}"/>
    <cellStyle name="Normal 10 3 2 2 4 3" xfId="10435" xr:uid="{7FC5EC83-3729-4A95-A4F4-41249DDDCF24}"/>
    <cellStyle name="Normal 10 3 2 2 4 3 2" xfId="25685" xr:uid="{611128AE-C433-4E59-BCCA-FBBB8C19F244}"/>
    <cellStyle name="Normal 10 3 2 2 4 3 3" xfId="57661" xr:uid="{B9C5BAD9-F08A-4261-96B0-A497719AC4AC}"/>
    <cellStyle name="Normal 10 3 2 2 4 4" xfId="17293" xr:uid="{B36A4BE3-9D92-4C0F-B7E4-888572047A21}"/>
    <cellStyle name="Normal 10 3 2 2 4 5" xfId="33029" xr:uid="{4CEDCF6A-3E75-4E41-98EA-5F58268D9FA3}"/>
    <cellStyle name="Normal 10 3 2 2 4 6" xfId="41240" xr:uid="{3F9A8E77-ADCC-4B09-837A-866ACE6CC9B1}"/>
    <cellStyle name="Normal 10 3 2 2 4 7" xfId="49451" xr:uid="{5631CEF3-843A-440F-8110-1E774616CE77}"/>
    <cellStyle name="Normal 10 3 2 2 5" xfId="3689" xr:uid="{C176DBB2-1181-45AA-A47C-50C5AA0BEDCD}"/>
    <cellStyle name="Normal 10 3 2 2 5 2" xfId="11350" xr:uid="{B7F67B8D-FF4E-4B84-9EC2-78660FFB9B2F}"/>
    <cellStyle name="Normal 10 3 2 2 5 2 2" xfId="26599" xr:uid="{DF5A3314-949D-4D6E-BDE3-B14C2BDEDCE9}"/>
    <cellStyle name="Normal 10 3 2 2 5 2 3" xfId="59714" xr:uid="{4560E3EF-1E31-4795-8E73-B59D1F118CD0}"/>
    <cellStyle name="Normal 10 3 2 2 5 3" xfId="18942" xr:uid="{E8DC20D1-FC14-4977-AEA8-3E2D4C02DD1A}"/>
    <cellStyle name="Normal 10 3 2 2 5 4" xfId="35082" xr:uid="{8B6B7D8C-DAF2-4520-BA4C-2252D1E6454C}"/>
    <cellStyle name="Normal 10 3 2 2 5 5" xfId="43293" xr:uid="{D34341FD-1E46-43C8-A508-E3F773C9A25A}"/>
    <cellStyle name="Normal 10 3 2 2 5 6" xfId="51504" xr:uid="{425A12D9-865F-45F9-B578-160BD76618F3}"/>
    <cellStyle name="Normal 10 3 2 2 6" xfId="7073" xr:uid="{AAC31799-360D-4F7C-9354-DA3EA747F5D8}"/>
    <cellStyle name="Normal 10 3 2 2 6 2" xfId="14702" xr:uid="{E905C832-6D4C-4482-970A-1EC254074AE6}"/>
    <cellStyle name="Normal 10 3 2 2 6 2 2" xfId="29951" xr:uid="{CB470A1D-72C7-493D-9B81-18A002386DAF}"/>
    <cellStyle name="Normal 10 3 2 2 6 3" xfId="22325" xr:uid="{D0231B51-11A3-4F09-AF0F-938608059EEA}"/>
    <cellStyle name="Normal 10 3 2 2 6 4" xfId="55609" xr:uid="{2BF67907-9403-40CE-A189-48D4BB0498AF}"/>
    <cellStyle name="Normal 10 3 2 2 7" xfId="8100" xr:uid="{F128474D-1261-4D99-8619-6D3BAD7E593D}"/>
    <cellStyle name="Normal 10 3 2 2 7 2" xfId="23351" xr:uid="{3A2CBF50-DEB9-4769-8632-6080E484203E}"/>
    <cellStyle name="Normal 10 3 2 2 8" xfId="15644" xr:uid="{6C07D4C8-4CCF-4C74-81FB-29DE5FBBAE9A}"/>
    <cellStyle name="Normal 10 3 2 2 9" xfId="30977" xr:uid="{2FBE9A44-97B5-46BE-86F5-308A201BF5ED}"/>
    <cellStyle name="Normal 10 3 2 3" xfId="617" xr:uid="{7F96F73F-C6A0-490F-A2E1-CDA3F69B1F43}"/>
    <cellStyle name="Normal 10 3 2 3 10" xfId="47655" xr:uid="{8B611767-F64C-4EBF-8983-D6312AA3CBD5}"/>
    <cellStyle name="Normal 10 3 2 3 2" xfId="1496" xr:uid="{58C885ED-1919-484A-898C-A92906398C5C}"/>
    <cellStyle name="Normal 10 3 2 3 2 2" xfId="3146" xr:uid="{731D584E-7D40-4C75-B74D-EE6223002515}"/>
    <cellStyle name="Normal 10 3 2 3 2 2 2" xfId="6445" xr:uid="{F9663656-193A-4A43-BEE0-F48882E64225}"/>
    <cellStyle name="Normal 10 3 2 3 2 2 2 2" xfId="14075" xr:uid="{603D9F59-9510-47D0-B3EA-D80DE83429F2}"/>
    <cellStyle name="Normal 10 3 2 3 2 2 2 2 2" xfId="29324" xr:uid="{4D1C8496-9479-42B6-ADF3-DD254125ABA1}"/>
    <cellStyle name="Normal 10 3 2 3 2 2 2 2 3" xfId="63048" xr:uid="{F0A169B6-C9ED-4071-9BAE-2C89BBC846DA}"/>
    <cellStyle name="Normal 10 3 2 3 2 2 2 3" xfId="21698" xr:uid="{DD7E5E14-09D1-4FDF-A941-61B59A239699}"/>
    <cellStyle name="Normal 10 3 2 3 2 2 2 4" xfId="38416" xr:uid="{A8AF8D42-B95F-43E0-A1CB-1242754A5A9D}"/>
    <cellStyle name="Normal 10 3 2 3 2 2 2 5" xfId="46627" xr:uid="{292301AF-FAA0-4DDC-AE64-C5D6B7B1AB5C}"/>
    <cellStyle name="Normal 10 3 2 3 2 2 2 6" xfId="54838" xr:uid="{8C03F287-F58D-4903-8ADB-9400D74AADFB}"/>
    <cellStyle name="Normal 10 3 2 3 2 2 3" xfId="10807" xr:uid="{D82ADD7B-DDCE-40AE-9595-9F33E7EBFF9A}"/>
    <cellStyle name="Normal 10 3 2 3 2 2 3 2" xfId="26057" xr:uid="{32886D90-026C-4193-9E52-1D2F1864E900}"/>
    <cellStyle name="Normal 10 3 2 3 2 2 3 3" xfId="58943" xr:uid="{2B3F75A0-0D5B-423A-BC7D-E3870A9A06C2}"/>
    <cellStyle name="Normal 10 3 2 3 2 2 4" xfId="18400" xr:uid="{E4AE1A99-2032-4BDC-8351-453B7E37A7B9}"/>
    <cellStyle name="Normal 10 3 2 3 2 2 5" xfId="34311" xr:uid="{A7CCD050-4E2D-4927-BD54-A2D43884FEC1}"/>
    <cellStyle name="Normal 10 3 2 3 2 2 6" xfId="42522" xr:uid="{AF269162-353C-48D3-A4F3-731A40565BEF}"/>
    <cellStyle name="Normal 10 3 2 3 2 2 7" xfId="50733" xr:uid="{E6FDF44B-D093-4B6E-8777-8CAD19646D14}"/>
    <cellStyle name="Normal 10 3 2 3 2 3" xfId="4796" xr:uid="{002BB560-8EF2-45D4-B24B-AE417DA84862}"/>
    <cellStyle name="Normal 10 3 2 3 2 3 2" xfId="12442" xr:uid="{54910163-34A1-46ED-A3FA-45DAABCC5391}"/>
    <cellStyle name="Normal 10 3 2 3 2 3 2 2" xfId="27691" xr:uid="{099B69D7-D341-47EB-AA04-285A3993DDA1}"/>
    <cellStyle name="Normal 10 3 2 3 2 3 2 3" xfId="60996" xr:uid="{CBC15591-9906-434D-AAAC-F7ABA56B4B58}"/>
    <cellStyle name="Normal 10 3 2 3 2 3 3" xfId="20049" xr:uid="{F7F82B48-B871-42D4-97F1-0641E7A1B284}"/>
    <cellStyle name="Normal 10 3 2 3 2 3 4" xfId="36364" xr:uid="{752BCEFE-E0D5-4C8A-84DC-F1F74D56D33F}"/>
    <cellStyle name="Normal 10 3 2 3 2 3 5" xfId="44575" xr:uid="{3AB8BE02-8737-4AFB-A7FC-1D2AD2E921AF}"/>
    <cellStyle name="Normal 10 3 2 3 2 3 6" xfId="52786" xr:uid="{F8EFE653-F66C-41A5-84DB-AFDB3F97F6AC}"/>
    <cellStyle name="Normal 10 3 2 3 2 4" xfId="9382" xr:uid="{E3427DDA-E65D-4C56-8EA2-30F10755190D}"/>
    <cellStyle name="Normal 10 3 2 3 2 4 2" xfId="24633" xr:uid="{5317856A-0E27-4167-8F89-E706E8136C02}"/>
    <cellStyle name="Normal 10 3 2 3 2 4 3" xfId="56891" xr:uid="{EE245972-8FDC-4C90-8441-255A3D1A2818}"/>
    <cellStyle name="Normal 10 3 2 3 2 5" xfId="16751" xr:uid="{A26D7C43-53B7-41C9-992E-A02F0CE320F8}"/>
    <cellStyle name="Normal 10 3 2 3 2 6" xfId="32259" xr:uid="{DF7E1955-E1A9-4406-81AB-13A5BA10AB64}"/>
    <cellStyle name="Normal 10 3 2 3 2 7" xfId="40470" xr:uid="{CF916901-527A-49C9-8752-578357E5B79B}"/>
    <cellStyle name="Normal 10 3 2 3 2 8" xfId="48681" xr:uid="{9A8C3338-EA71-4422-85D4-D84DE3EFC638}"/>
    <cellStyle name="Normal 10 3 2 3 3" xfId="2268" xr:uid="{D38A417A-EA01-4D75-87F4-1955169700C3}"/>
    <cellStyle name="Normal 10 3 2 3 3 2" xfId="5567" xr:uid="{E3E86CB0-A9D8-442B-979E-F0E32E7E5B66}"/>
    <cellStyle name="Normal 10 3 2 3 3 2 2" xfId="13212" xr:uid="{8A8D2D91-7B7E-4C37-A2E3-AE9475A8ABCE}"/>
    <cellStyle name="Normal 10 3 2 3 3 2 2 2" xfId="28461" xr:uid="{BA9F5CA2-CFDD-42BC-A4F8-BEEC7468BC29}"/>
    <cellStyle name="Normal 10 3 2 3 3 2 2 3" xfId="62022" xr:uid="{F1B84059-9AB9-43D5-90CD-AA0F25617C01}"/>
    <cellStyle name="Normal 10 3 2 3 3 2 3" xfId="20820" xr:uid="{316977A7-4258-4974-9780-15A75531296D}"/>
    <cellStyle name="Normal 10 3 2 3 3 2 4" xfId="37390" xr:uid="{63711D81-0BBF-4073-93A1-1BADDCE38384}"/>
    <cellStyle name="Normal 10 3 2 3 3 2 5" xfId="45601" xr:uid="{42F7460B-3D59-4ED6-956C-72E0E235C86E}"/>
    <cellStyle name="Normal 10 3 2 3 3 2 6" xfId="53812" xr:uid="{CC73AE47-AE81-4751-BC8C-CC4D68AC9062}"/>
    <cellStyle name="Normal 10 3 2 3 3 3" xfId="10465" xr:uid="{82B4B98C-0042-406A-A8F2-24472DC1B016}"/>
    <cellStyle name="Normal 10 3 2 3 3 3 2" xfId="25715" xr:uid="{85EDE0BB-4347-43C3-A0B1-8950C71EFB15}"/>
    <cellStyle name="Normal 10 3 2 3 3 3 3" xfId="57917" xr:uid="{B3908E9E-238B-41C8-9891-F71EB484F407}"/>
    <cellStyle name="Normal 10 3 2 3 3 4" xfId="17522" xr:uid="{4DA6749F-6CFF-4DCC-A509-D3F3B59C66A3}"/>
    <cellStyle name="Normal 10 3 2 3 3 5" xfId="33285" xr:uid="{3C1C67B8-FCF6-4FED-A50E-4BA7451AA0DE}"/>
    <cellStyle name="Normal 10 3 2 3 3 6" xfId="41496" xr:uid="{37F209C6-2881-4668-9477-7F1911B77EC3}"/>
    <cellStyle name="Normal 10 3 2 3 3 7" xfId="49707" xr:uid="{EEB50D30-B44A-44B9-8925-3734CC16FEC0}"/>
    <cellStyle name="Normal 10 3 2 3 4" xfId="3918" xr:uid="{1B3E0D1B-518E-42DC-9DAE-9C5356147566}"/>
    <cellStyle name="Normal 10 3 2 3 4 2" xfId="11579" xr:uid="{C29AA82B-3EEA-4CDE-AE7A-2A372F2056C6}"/>
    <cellStyle name="Normal 10 3 2 3 4 2 2" xfId="26828" xr:uid="{DA9EEFF2-A2D0-4D4F-AA54-55981F1AA022}"/>
    <cellStyle name="Normal 10 3 2 3 4 2 3" xfId="59970" xr:uid="{813E8C20-A434-4F1C-A4D9-71AF26C21D30}"/>
    <cellStyle name="Normal 10 3 2 3 4 3" xfId="19171" xr:uid="{34BC32E0-C0F5-4175-8594-938683A6D1E9}"/>
    <cellStyle name="Normal 10 3 2 3 4 4" xfId="35338" xr:uid="{4170EC8A-AE24-4814-84F0-FCA373105754}"/>
    <cellStyle name="Normal 10 3 2 3 4 5" xfId="43549" xr:uid="{CD684DCB-DE1E-461E-B3CA-F37402D56523}"/>
    <cellStyle name="Normal 10 3 2 3 4 6" xfId="51760" xr:uid="{9FA72BFD-FED8-46F6-B959-3D6B4CD50034}"/>
    <cellStyle name="Normal 10 3 2 3 5" xfId="7329" xr:uid="{A00D9C00-078F-4E3A-9EFE-6C3AA540AF91}"/>
    <cellStyle name="Normal 10 3 2 3 5 2" xfId="14958" xr:uid="{2E4073FF-FA0C-4EB7-AD0D-33F10500C705}"/>
    <cellStyle name="Normal 10 3 2 3 5 2 2" xfId="30207" xr:uid="{69F253C5-D2B1-456A-9663-D3537F6A8690}"/>
    <cellStyle name="Normal 10 3 2 3 5 3" xfId="22581" xr:uid="{C85AF05B-7422-49C6-9A1D-EC7D8CC463E3}"/>
    <cellStyle name="Normal 10 3 2 3 5 4" xfId="55865" xr:uid="{8E3382BB-D6EE-4F13-8138-79701FF85E3A}"/>
    <cellStyle name="Normal 10 3 2 3 6" xfId="8356" xr:uid="{57E20EF0-172B-4306-A063-03B68CC1BCD1}"/>
    <cellStyle name="Normal 10 3 2 3 6 2" xfId="23607" xr:uid="{3873233D-29AA-4510-81C4-3C935E94E8CB}"/>
    <cellStyle name="Normal 10 3 2 3 7" xfId="15873" xr:uid="{7D44EE47-1898-48E9-A6E3-4BB0BB826A8F}"/>
    <cellStyle name="Normal 10 3 2 3 8" xfId="31233" xr:uid="{38F17ACE-D9B2-4B25-A9E3-065C9432C5E1}"/>
    <cellStyle name="Normal 10 3 2 3 9" xfId="39444" xr:uid="{9A4B0EE0-953F-408D-8F72-71E4F770D583}"/>
    <cellStyle name="Normal 10 3 2 4" xfId="1034" xr:uid="{6C12BC46-7CCE-497B-885D-9129DCF5B110}"/>
    <cellStyle name="Normal 10 3 2 4 2" xfId="2684" xr:uid="{6D2B0FB3-2277-42FD-A9FD-713197B3A8AE}"/>
    <cellStyle name="Normal 10 3 2 4 2 2" xfId="5983" xr:uid="{7DE83C0B-143F-4906-A2A2-72A69E646EED}"/>
    <cellStyle name="Normal 10 3 2 4 2 2 2" xfId="13628" xr:uid="{8B1C3ED9-8B3A-4240-B2BE-C028B024AFD7}"/>
    <cellStyle name="Normal 10 3 2 4 2 2 2 2" xfId="28877" xr:uid="{860F5471-5623-4159-BABD-0C1249F2C097}"/>
    <cellStyle name="Normal 10 3 2 4 2 2 2 3" xfId="62536" xr:uid="{F02EF820-2B31-44B3-8898-AADD2B98148F}"/>
    <cellStyle name="Normal 10 3 2 4 2 2 3" xfId="21236" xr:uid="{FB273DDD-0D84-4C58-8262-D69D0D82BE97}"/>
    <cellStyle name="Normal 10 3 2 4 2 2 4" xfId="37904" xr:uid="{0C8BB0C8-6E66-4171-99AB-C12DA7B4B0A7}"/>
    <cellStyle name="Normal 10 3 2 4 2 2 5" xfId="46115" xr:uid="{C8A034D1-B59C-40BB-ADCF-61CE62F4EFE5}"/>
    <cellStyle name="Normal 10 3 2 4 2 2 6" xfId="54326" xr:uid="{80F8DEAB-8D1A-4099-B435-8966DD169C5B}"/>
    <cellStyle name="Normal 10 3 2 4 2 3" xfId="10636" xr:uid="{3850B565-4CA9-4929-AE21-88AF3926F3F2}"/>
    <cellStyle name="Normal 10 3 2 4 2 3 2" xfId="25886" xr:uid="{EE041F6D-92A4-4115-B7B4-0946ADF26236}"/>
    <cellStyle name="Normal 10 3 2 4 2 3 3" xfId="58431" xr:uid="{42E23878-239A-4943-A222-C23ED7F06484}"/>
    <cellStyle name="Normal 10 3 2 4 2 4" xfId="17938" xr:uid="{AE15E994-11EB-47EB-BDA5-4B916D47EDEE}"/>
    <cellStyle name="Normal 10 3 2 4 2 5" xfId="33799" xr:uid="{9702A1B5-C673-41BF-B875-B0CC94019003}"/>
    <cellStyle name="Normal 10 3 2 4 2 6" xfId="42010" xr:uid="{093AA275-9DE8-4746-9EF6-3764C16CC62A}"/>
    <cellStyle name="Normal 10 3 2 4 2 7" xfId="50221" xr:uid="{A66AC7DC-D666-4E3E-A674-55B66D7911CB}"/>
    <cellStyle name="Normal 10 3 2 4 3" xfId="4334" xr:uid="{55A75FD0-261B-450A-97FD-C7E63CEE2509}"/>
    <cellStyle name="Normal 10 3 2 4 3 2" xfId="11995" xr:uid="{3FE89FBD-57C7-4578-A6C4-854551B7BAF7}"/>
    <cellStyle name="Normal 10 3 2 4 3 2 2" xfId="27244" xr:uid="{350C17AD-F0D6-4FC3-A564-2BD7939E204A}"/>
    <cellStyle name="Normal 10 3 2 4 3 2 3" xfId="60484" xr:uid="{ECC3DCB9-04E8-43D1-8A80-96F54DECFA5E}"/>
    <cellStyle name="Normal 10 3 2 4 3 3" xfId="19587" xr:uid="{DC0767FA-9065-49EE-BBBC-99588D3DF270}"/>
    <cellStyle name="Normal 10 3 2 4 3 4" xfId="35852" xr:uid="{C4C60A19-512E-4042-83E2-E6A800E4B86B}"/>
    <cellStyle name="Normal 10 3 2 4 3 5" xfId="44063" xr:uid="{BAFE8ECE-07E8-46B6-8A95-EF21F14A511F}"/>
    <cellStyle name="Normal 10 3 2 4 3 6" xfId="52274" xr:uid="{FE9FEE32-EE41-4DA0-9F3E-FD3AA5829163}"/>
    <cellStyle name="Normal 10 3 2 4 4" xfId="8870" xr:uid="{AB259FA4-E9D5-46D5-B998-6FA2CAFF30F0}"/>
    <cellStyle name="Normal 10 3 2 4 4 2" xfId="24121" xr:uid="{68E1B60D-2BB2-4978-80D6-B65B79314BBD}"/>
    <cellStyle name="Normal 10 3 2 4 4 3" xfId="56379" xr:uid="{A258AD42-FCA7-49B8-9580-74A7A80639C2}"/>
    <cellStyle name="Normal 10 3 2 4 5" xfId="16289" xr:uid="{5E55CD93-4C7D-416A-98ED-9F8789AEF171}"/>
    <cellStyle name="Normal 10 3 2 4 6" xfId="31747" xr:uid="{A0D15120-D7F1-4D1D-8B66-452303763AC3}"/>
    <cellStyle name="Normal 10 3 2 4 7" xfId="39958" xr:uid="{7E82320B-FDE1-4556-A2AD-16DA9E3F45BE}"/>
    <cellStyle name="Normal 10 3 2 4 8" xfId="48169" xr:uid="{6A8F4C1C-4A9F-49CF-B74C-797FF308861E}"/>
    <cellStyle name="Normal 10 3 2 5" xfId="1831" xr:uid="{FD5D4B6B-F51E-4657-862A-7F6CC4860484}"/>
    <cellStyle name="Normal 10 3 2 5 2" xfId="5130" xr:uid="{25306320-D8F1-483A-B79F-A1174712C7EB}"/>
    <cellStyle name="Normal 10 3 2 5 2 2" xfId="12775" xr:uid="{A2426E41-0F58-433E-8275-2F2EA210D5AA}"/>
    <cellStyle name="Normal 10 3 2 5 2 2 2" xfId="28024" xr:uid="{930F04A1-8AEC-406A-B81D-0EBF31E0C9A4}"/>
    <cellStyle name="Normal 10 3 2 5 2 2 3" xfId="61510" xr:uid="{66DAAB6B-EC50-49A9-9B77-9B5C37850817}"/>
    <cellStyle name="Normal 10 3 2 5 2 3" xfId="20383" xr:uid="{A9164C2D-E4D3-457E-9FE7-FA7071B6DBDA}"/>
    <cellStyle name="Normal 10 3 2 5 2 4" xfId="36878" xr:uid="{B2159FEC-49A3-4E69-A1B8-0B7FB9148239}"/>
    <cellStyle name="Normal 10 3 2 5 2 5" xfId="45089" xr:uid="{B26B0F6A-E598-47F0-BC68-5E1D455ECDDC}"/>
    <cellStyle name="Normal 10 3 2 5 2 6" xfId="53300" xr:uid="{F99C1E92-F07E-44FB-8E25-8BFB384D8FB1}"/>
    <cellStyle name="Normal 10 3 2 5 3" xfId="10349" xr:uid="{E3E1E2A3-7A76-4BBC-ADDC-5ADEEDCB02D8}"/>
    <cellStyle name="Normal 10 3 2 5 3 2" xfId="25599" xr:uid="{B9C4C7A5-8575-4BF1-ABCA-9B0EEA02577F}"/>
    <cellStyle name="Normal 10 3 2 5 3 3" xfId="57405" xr:uid="{5EF5FD8C-1600-4499-9160-C101802D5ED6}"/>
    <cellStyle name="Normal 10 3 2 5 4" xfId="17085" xr:uid="{99B489E0-6D47-43CA-9EA7-313B4B133866}"/>
    <cellStyle name="Normal 10 3 2 5 5" xfId="32773" xr:uid="{F72D7A2D-BD6F-4542-BE76-7129A2AA269C}"/>
    <cellStyle name="Normal 10 3 2 5 6" xfId="40984" xr:uid="{B8D612DE-105E-4363-959F-690EED9974E5}"/>
    <cellStyle name="Normal 10 3 2 5 7" xfId="49195" xr:uid="{48D388F5-CAF4-4DB3-9C40-48FC4B922C1D}"/>
    <cellStyle name="Normal 10 3 2 6" xfId="3481" xr:uid="{99678F0E-33C6-42CA-BB05-F371109BFDFA}"/>
    <cellStyle name="Normal 10 3 2 6 2" xfId="11142" xr:uid="{BC75AC96-1289-4D71-8C5A-549E9C334D3A}"/>
    <cellStyle name="Normal 10 3 2 6 2 2" xfId="26391" xr:uid="{173EFAC0-C624-4B60-878E-8A3AB1952457}"/>
    <cellStyle name="Normal 10 3 2 6 2 3" xfId="59458" xr:uid="{980D1654-7005-4498-B70A-B1F131283FB9}"/>
    <cellStyle name="Normal 10 3 2 6 3" xfId="18734" xr:uid="{CE50070D-205D-46EC-88D7-E456FA95E9F9}"/>
    <cellStyle name="Normal 10 3 2 6 4" xfId="34826" xr:uid="{03B773F6-7BAB-4A34-88C2-62B1ED446183}"/>
    <cellStyle name="Normal 10 3 2 6 5" xfId="43037" xr:uid="{CFEA14E8-3782-4502-9306-B594E479B43B}"/>
    <cellStyle name="Normal 10 3 2 6 6" xfId="51248" xr:uid="{96C2632E-BA55-45B2-B618-72FF413D431C}"/>
    <cellStyle name="Normal 10 3 2 7" xfId="6817" xr:uid="{54665DF7-125F-456B-B278-6B670CB92679}"/>
    <cellStyle name="Normal 10 3 2 7 2" xfId="14446" xr:uid="{70D0126E-F7C9-48B5-8538-50259C3EFED0}"/>
    <cellStyle name="Normal 10 3 2 7 2 2" xfId="29695" xr:uid="{9625A3E3-7D8E-4B87-947A-432FEB83205B}"/>
    <cellStyle name="Normal 10 3 2 7 3" xfId="22069" xr:uid="{E18BEDCA-1F26-4B77-92D9-BC8E3FAE9227}"/>
    <cellStyle name="Normal 10 3 2 7 4" xfId="55353" xr:uid="{6C4DC2B6-54B1-4BE4-AFF5-53E61A241F56}"/>
    <cellStyle name="Normal 10 3 2 8" xfId="7844" xr:uid="{9155FCEA-B3C4-452F-9AFC-13AFD020AE89}"/>
    <cellStyle name="Normal 10 3 2 8 2" xfId="23095" xr:uid="{7651F382-02DE-4DE4-80A9-C7E7D9A69602}"/>
    <cellStyle name="Normal 10 3 2 9" xfId="15436" xr:uid="{74D5EC62-5858-44E2-9D77-1FAB6B1A0056}"/>
    <cellStyle name="Normal 10 3 3" xfId="280" xr:uid="{C934BBC1-964C-4713-91DB-B24425A88578}"/>
    <cellStyle name="Normal 10 3 3 10" xfId="39060" xr:uid="{B38E9C71-3B0B-4D5D-B383-11FC86AA1879}"/>
    <cellStyle name="Normal 10 3 3 11" xfId="47271" xr:uid="{227B16C4-534B-4689-A72C-3F455BDAF9D7}"/>
    <cellStyle name="Normal 10 3 3 2" xfId="743" xr:uid="{025DF290-1008-48ED-8137-9AB090DEEA73}"/>
    <cellStyle name="Normal 10 3 3 2 10" xfId="47783" xr:uid="{58A43B4B-E47D-4D43-A24B-530085D72A9F}"/>
    <cellStyle name="Normal 10 3 3 2 2" xfId="1576" xr:uid="{50FA52BB-1A42-469C-9B04-EF94181D5E62}"/>
    <cellStyle name="Normal 10 3 3 2 2 2" xfId="3226" xr:uid="{A0BF2A28-C003-4C9E-AC6E-CED8EDB4D5D8}"/>
    <cellStyle name="Normal 10 3 3 2 2 2 2" xfId="6525" xr:uid="{6D8F1ED6-742C-4B55-970D-95CA94E91879}"/>
    <cellStyle name="Normal 10 3 3 2 2 2 2 2" xfId="14155" xr:uid="{AD596127-DB5C-4C54-A7D3-4E6AD49F3411}"/>
    <cellStyle name="Normal 10 3 3 2 2 2 2 2 2" xfId="29404" xr:uid="{B0A70AC1-9DCE-44E2-807D-049D8CFEDBED}"/>
    <cellStyle name="Normal 10 3 3 2 2 2 2 2 3" xfId="63176" xr:uid="{8B8354AE-C066-4049-BFD8-F35D018B2D53}"/>
    <cellStyle name="Normal 10 3 3 2 2 2 2 3" xfId="21778" xr:uid="{564A4D8E-9AEF-4FB6-945B-957D5F437DCF}"/>
    <cellStyle name="Normal 10 3 3 2 2 2 2 4" xfId="38544" xr:uid="{DAEE18F3-C845-48B2-8EF0-FE1074B15AC6}"/>
    <cellStyle name="Normal 10 3 3 2 2 2 2 5" xfId="46755" xr:uid="{C9AD866B-A3D6-4BCF-8761-D7E26B508BF3}"/>
    <cellStyle name="Normal 10 3 3 2 2 2 2 6" xfId="54966" xr:uid="{864CBF0D-6FD0-4AFF-A320-5D65FAF6D03A}"/>
    <cellStyle name="Normal 10 3 3 2 2 2 3" xfId="10887" xr:uid="{80885EA0-4CE1-4778-A559-3FC8158A22D3}"/>
    <cellStyle name="Normal 10 3 3 2 2 2 3 2" xfId="26137" xr:uid="{5B72CCAA-8B4E-4184-B451-DE0793B94381}"/>
    <cellStyle name="Normal 10 3 3 2 2 2 3 3" xfId="59071" xr:uid="{02AAEA9C-8C87-4BF6-B3A7-D1E46E93C403}"/>
    <cellStyle name="Normal 10 3 3 2 2 2 4" xfId="18480" xr:uid="{C4CC3E4A-ADDA-4767-A7B7-550201056569}"/>
    <cellStyle name="Normal 10 3 3 2 2 2 5" xfId="34439" xr:uid="{E063E57F-2488-4813-8EB7-E36BF65738A8}"/>
    <cellStyle name="Normal 10 3 3 2 2 2 6" xfId="42650" xr:uid="{0A350509-0B4B-4827-A4F1-3427372E2BAD}"/>
    <cellStyle name="Normal 10 3 3 2 2 2 7" xfId="50861" xr:uid="{8438480C-9690-459C-B685-1D70D2ED6564}"/>
    <cellStyle name="Normal 10 3 3 2 2 3" xfId="4876" xr:uid="{F8D6BA82-AC71-4EBF-8A19-E0FD38D9C8EB}"/>
    <cellStyle name="Normal 10 3 3 2 2 3 2" xfId="12522" xr:uid="{962144D6-5F77-4A1B-B9FB-540D71E13F09}"/>
    <cellStyle name="Normal 10 3 3 2 2 3 2 2" xfId="27771" xr:uid="{1558EEC4-BB70-443C-8EDB-1B533E696830}"/>
    <cellStyle name="Normal 10 3 3 2 2 3 2 3" xfId="61124" xr:uid="{156E75B1-A0B1-4610-BFCB-B2E9789207F9}"/>
    <cellStyle name="Normal 10 3 3 2 2 3 3" xfId="20129" xr:uid="{B9DF7A32-EA45-4B0E-A17E-67CA50ED9EEC}"/>
    <cellStyle name="Normal 10 3 3 2 2 3 4" xfId="36492" xr:uid="{FC3705B5-FA86-4ADE-B502-9FE7F68AC474}"/>
    <cellStyle name="Normal 10 3 3 2 2 3 5" xfId="44703" xr:uid="{621BF672-3409-494A-9B91-C1B79878F504}"/>
    <cellStyle name="Normal 10 3 3 2 2 3 6" xfId="52914" xr:uid="{A68ED099-4150-42F6-8107-21082365A60D}"/>
    <cellStyle name="Normal 10 3 3 2 2 4" xfId="9510" xr:uid="{DB7B336D-6EAA-49AA-9185-FBF7B7461E92}"/>
    <cellStyle name="Normal 10 3 3 2 2 4 2" xfId="24761" xr:uid="{90973072-4A76-4040-B0C1-AD00D215B3C3}"/>
    <cellStyle name="Normal 10 3 3 2 2 4 3" xfId="57019" xr:uid="{1DB0CF69-741F-497C-8274-291890EF7D22}"/>
    <cellStyle name="Normal 10 3 3 2 2 5" xfId="16831" xr:uid="{C56CECDD-982C-4D62-B625-F07D3061DE0F}"/>
    <cellStyle name="Normal 10 3 3 2 2 6" xfId="32387" xr:uid="{6C0B6A1D-65E7-4A6B-8E51-5430A69FD22F}"/>
    <cellStyle name="Normal 10 3 3 2 2 7" xfId="40598" xr:uid="{345521A4-44E9-4342-BD22-4356EC55515B}"/>
    <cellStyle name="Normal 10 3 3 2 2 8" xfId="48809" xr:uid="{081F9698-F555-4D91-BE78-6CBAE096D9AA}"/>
    <cellStyle name="Normal 10 3 3 2 3" xfId="2394" xr:uid="{BC37AD2B-7F74-408E-BE06-3C285F3869C0}"/>
    <cellStyle name="Normal 10 3 3 2 3 2" xfId="5693" xr:uid="{369ABECD-C36F-43C8-A44A-EE0B196B39D7}"/>
    <cellStyle name="Normal 10 3 3 2 3 2 2" xfId="13338" xr:uid="{94FF6D5A-F7EC-4663-B0C5-D0B0B79AE569}"/>
    <cellStyle name="Normal 10 3 3 2 3 2 2 2" xfId="28587" xr:uid="{1D53BBFC-E230-4B64-BAA5-809E700E9359}"/>
    <cellStyle name="Normal 10 3 3 2 3 2 2 3" xfId="62150" xr:uid="{4CD6E69C-358B-4545-86B5-4AADF45774DF}"/>
    <cellStyle name="Normal 10 3 3 2 3 2 3" xfId="20946" xr:uid="{6091C544-E991-47D6-BB94-EE8FA433D2E7}"/>
    <cellStyle name="Normal 10 3 3 2 3 2 4" xfId="37518" xr:uid="{E4A11530-50A7-4FD2-ADC8-E900EC292458}"/>
    <cellStyle name="Normal 10 3 3 2 3 2 5" xfId="45729" xr:uid="{5B5A0198-6227-4FB6-B0FB-C2553C36C2E6}"/>
    <cellStyle name="Normal 10 3 3 2 3 2 6" xfId="53940" xr:uid="{670104B1-3A73-4DB4-9F3F-F490B9B5A629}"/>
    <cellStyle name="Normal 10 3 3 2 3 3" xfId="10545" xr:uid="{8BFFDEF5-7CFD-48A1-BE59-A6EAFD59590D}"/>
    <cellStyle name="Normal 10 3 3 2 3 3 2" xfId="25795" xr:uid="{859361FA-4E47-4354-A5B8-DF0C6E94411A}"/>
    <cellStyle name="Normal 10 3 3 2 3 3 3" xfId="58045" xr:uid="{ECD43B30-C701-4603-A1F0-2A28C853D22A}"/>
    <cellStyle name="Normal 10 3 3 2 3 4" xfId="17648" xr:uid="{B3BB7403-E563-4AB6-AB36-71D669DB6A6A}"/>
    <cellStyle name="Normal 10 3 3 2 3 5" xfId="33413" xr:uid="{1674A68A-B03F-4A61-9746-D5591A549A7E}"/>
    <cellStyle name="Normal 10 3 3 2 3 6" xfId="41624" xr:uid="{0D188CC3-7AA8-44E7-BB6D-81C65A3E70C2}"/>
    <cellStyle name="Normal 10 3 3 2 3 7" xfId="49835" xr:uid="{BA0C9B94-E0C5-4BCA-96C8-EE4F531492F0}"/>
    <cellStyle name="Normal 10 3 3 2 4" xfId="4044" xr:uid="{B36F0098-BA5E-4485-9400-A8DFD6F69B07}"/>
    <cellStyle name="Normal 10 3 3 2 4 2" xfId="11705" xr:uid="{DFBB5D41-5C56-4A46-95E3-CC36C17DBA3F}"/>
    <cellStyle name="Normal 10 3 3 2 4 2 2" xfId="26954" xr:uid="{71A916FB-6120-45C5-8D7E-55DB930B986C}"/>
    <cellStyle name="Normal 10 3 3 2 4 2 3" xfId="60098" xr:uid="{1F16EF12-B5D6-4093-8ED4-4AB081820266}"/>
    <cellStyle name="Normal 10 3 3 2 4 3" xfId="19297" xr:uid="{26A8DE13-8B2A-4ADA-80C6-5E9C0EDE3077}"/>
    <cellStyle name="Normal 10 3 3 2 4 4" xfId="35466" xr:uid="{14D76C2A-84F2-4F2F-8344-534D017E6256}"/>
    <cellStyle name="Normal 10 3 3 2 4 5" xfId="43677" xr:uid="{275F7E71-90A3-405E-9533-88EDB0C1CFA3}"/>
    <cellStyle name="Normal 10 3 3 2 4 6" xfId="51888" xr:uid="{0C3B5E6B-A614-48DB-92C2-D94F031A5673}"/>
    <cellStyle name="Normal 10 3 3 2 5" xfId="7457" xr:uid="{DAA8CE1F-7597-42E2-A279-8DD72BE921CC}"/>
    <cellStyle name="Normal 10 3 3 2 5 2" xfId="15086" xr:uid="{153B69A1-3FC8-4E2F-9051-2E5D66309F48}"/>
    <cellStyle name="Normal 10 3 3 2 5 2 2" xfId="30335" xr:uid="{E7DCE786-247A-406F-BD89-FD13B143F0EB}"/>
    <cellStyle name="Normal 10 3 3 2 5 3" xfId="22709" xr:uid="{797183C6-A861-457F-A3C8-046AA4A76588}"/>
    <cellStyle name="Normal 10 3 3 2 5 4" xfId="55993" xr:uid="{EE237346-9AC9-4E6D-B5EF-003FFF5B29E7}"/>
    <cellStyle name="Normal 10 3 3 2 6" xfId="8484" xr:uid="{31169453-BBC9-4AD5-AEFA-6BFBE30F4931}"/>
    <cellStyle name="Normal 10 3 3 2 6 2" xfId="23735" xr:uid="{B92C871A-3957-4392-9B07-25785D69C0D1}"/>
    <cellStyle name="Normal 10 3 3 2 7" xfId="15999" xr:uid="{9BCB2A03-EC41-4F35-A1FF-523A276A9555}"/>
    <cellStyle name="Normal 10 3 3 2 8" xfId="31361" xr:uid="{FE35AFBA-D591-48BD-B56C-9928224E2309}"/>
    <cellStyle name="Normal 10 3 3 2 9" xfId="39572" xr:uid="{4EF3A1A0-5D96-428E-AB2E-820A5171FE21}"/>
    <cellStyle name="Normal 10 3 3 3" xfId="1162" xr:uid="{80671FB4-DE03-4577-A838-213D90D248D7}"/>
    <cellStyle name="Normal 10 3 3 3 2" xfId="2812" xr:uid="{0B7227D1-CAF0-480F-9347-9A9D6FED7488}"/>
    <cellStyle name="Normal 10 3 3 3 2 2" xfId="6111" xr:uid="{A62090F8-F2E6-4B20-A55A-AE73E60A6B4A}"/>
    <cellStyle name="Normal 10 3 3 3 2 2 2" xfId="13756" xr:uid="{7460F33F-AD99-4E2B-B2DC-9D859EA7BB57}"/>
    <cellStyle name="Normal 10 3 3 3 2 2 2 2" xfId="29005" xr:uid="{1A4BECC7-6F3E-48EF-BD8A-61C66F245AA1}"/>
    <cellStyle name="Normal 10 3 3 3 2 2 2 3" xfId="62664" xr:uid="{71E5C982-A8D7-49EC-88E3-E19AC28DC8DF}"/>
    <cellStyle name="Normal 10 3 3 3 2 2 3" xfId="21364" xr:uid="{656CC37F-870A-4093-9403-30DFDBEEDEC7}"/>
    <cellStyle name="Normal 10 3 3 3 2 2 4" xfId="38032" xr:uid="{939345F3-DEE6-4D7C-9F42-BA368A6F62EB}"/>
    <cellStyle name="Normal 10 3 3 3 2 2 5" xfId="46243" xr:uid="{80EA325A-C60C-498D-A8F2-E3EACE4934F5}"/>
    <cellStyle name="Normal 10 3 3 3 2 2 6" xfId="54454" xr:uid="{DAE2B6EA-1CD4-4703-A69F-9D2CD7AF8081}"/>
    <cellStyle name="Normal 10 3 3 3 2 3" xfId="10641" xr:uid="{EAA2D62B-D5AE-4B1A-9AC9-A7C60061CE1A}"/>
    <cellStyle name="Normal 10 3 3 3 2 3 2" xfId="25891" xr:uid="{B129B07E-98B9-4BC6-97C1-95C0259D5D7D}"/>
    <cellStyle name="Normal 10 3 3 3 2 3 3" xfId="58559" xr:uid="{D2686073-45BB-4D51-A631-20FE6943158F}"/>
    <cellStyle name="Normal 10 3 3 3 2 4" xfId="18066" xr:uid="{52AB24E4-6AEF-4376-855D-3496C91C87F3}"/>
    <cellStyle name="Normal 10 3 3 3 2 5" xfId="33927" xr:uid="{9FC9A095-EF7B-4307-B41E-82F05A3C964C}"/>
    <cellStyle name="Normal 10 3 3 3 2 6" xfId="42138" xr:uid="{4F28DB3A-B90A-449A-AAAB-635F26956021}"/>
    <cellStyle name="Normal 10 3 3 3 2 7" xfId="50349" xr:uid="{35ED5EF7-A5B9-4199-B168-06B4F0930A2E}"/>
    <cellStyle name="Normal 10 3 3 3 3" xfId="4462" xr:uid="{2708B393-8A2A-4FE7-B446-7E79392842CE}"/>
    <cellStyle name="Normal 10 3 3 3 3 2" xfId="12123" xr:uid="{BA29ADAE-C639-44CF-9FC0-826B92281457}"/>
    <cellStyle name="Normal 10 3 3 3 3 2 2" xfId="27372" xr:uid="{C714E46B-1049-4B76-9269-39F80C7FBE3C}"/>
    <cellStyle name="Normal 10 3 3 3 3 2 3" xfId="60612" xr:uid="{F0831405-A10A-4EFE-B2EE-2710A25EAEC5}"/>
    <cellStyle name="Normal 10 3 3 3 3 3" xfId="19715" xr:uid="{90873B3D-FB75-40CF-982C-06E0431B247E}"/>
    <cellStyle name="Normal 10 3 3 3 3 4" xfId="35980" xr:uid="{70F00FAF-A846-45CC-A4E7-B5DAD5BED51F}"/>
    <cellStyle name="Normal 10 3 3 3 3 5" xfId="44191" xr:uid="{88897108-AF42-4DB8-9370-515B33CDB903}"/>
    <cellStyle name="Normal 10 3 3 3 3 6" xfId="52402" xr:uid="{32E31425-2721-4F07-BE88-29E98787BD38}"/>
    <cellStyle name="Normal 10 3 3 3 4" xfId="8998" xr:uid="{DF94E050-2E8F-4958-8D7C-ED4A81F435C1}"/>
    <cellStyle name="Normal 10 3 3 3 4 2" xfId="24249" xr:uid="{1B53B647-6268-4058-9F9A-FF27285E3774}"/>
    <cellStyle name="Normal 10 3 3 3 4 3" xfId="56507" xr:uid="{9431F8B9-7657-43C7-B863-7F32470E42B0}"/>
    <cellStyle name="Normal 10 3 3 3 5" xfId="16417" xr:uid="{6C243EBB-6E40-4DA1-A414-D7E94BB6DE8D}"/>
    <cellStyle name="Normal 10 3 3 3 6" xfId="31875" xr:uid="{1EBDCD7C-5826-42A7-9F00-7ED58F9C5E55}"/>
    <cellStyle name="Normal 10 3 3 3 7" xfId="40086" xr:uid="{9A471170-449C-44FA-B93E-36C5B634F34A}"/>
    <cellStyle name="Normal 10 3 3 3 8" xfId="48297" xr:uid="{1983C0C0-A360-48A9-8DBF-CC70E0D68E47}"/>
    <cellStyle name="Normal 10 3 3 4" xfId="1932" xr:uid="{16D38E15-EA5B-4D51-B0C6-138756B74247}"/>
    <cellStyle name="Normal 10 3 3 4 2" xfId="5231" xr:uid="{328B1960-92AE-4825-B49F-616CDB5CC4EF}"/>
    <cellStyle name="Normal 10 3 3 4 2 2" xfId="12876" xr:uid="{103299B6-7D8B-4FA8-A8C9-12FA24CBF2B2}"/>
    <cellStyle name="Normal 10 3 3 4 2 2 2" xfId="28125" xr:uid="{70E148AD-D561-49F8-B134-EA1240DC2BBD}"/>
    <cellStyle name="Normal 10 3 3 4 2 2 3" xfId="61638" xr:uid="{F3FD8FEF-5606-406E-BE61-846A464D8233}"/>
    <cellStyle name="Normal 10 3 3 4 2 3" xfId="20484" xr:uid="{54FED68C-8B7C-4581-BE32-7CF01A301AE0}"/>
    <cellStyle name="Normal 10 3 3 4 2 4" xfId="37006" xr:uid="{67E4BFAE-D78B-4FF7-B86B-18B6AC6A53C9}"/>
    <cellStyle name="Normal 10 3 3 4 2 5" xfId="45217" xr:uid="{61390A55-3E08-4727-9745-65ED85A8AFBB}"/>
    <cellStyle name="Normal 10 3 3 4 2 6" xfId="53428" xr:uid="{C6311543-2A95-4E7E-9EEA-2FD96DD0CF1F}"/>
    <cellStyle name="Normal 10 3 3 4 3" xfId="10374" xr:uid="{F6268424-0B51-4F75-93C7-76CCE80443FB}"/>
    <cellStyle name="Normal 10 3 3 4 3 2" xfId="25624" xr:uid="{6BEBDB4F-A589-4BB6-B1F3-109CD4BD4D4D}"/>
    <cellStyle name="Normal 10 3 3 4 3 3" xfId="57533" xr:uid="{CB5650CD-C39B-49AB-8A87-6F7B1273A6B7}"/>
    <cellStyle name="Normal 10 3 3 4 4" xfId="17186" xr:uid="{A74380DD-12AC-4DF6-A65D-58EAEE84DD59}"/>
    <cellStyle name="Normal 10 3 3 4 5" xfId="32901" xr:uid="{877E7899-18EA-4278-BEFC-386D06DFF401}"/>
    <cellStyle name="Normal 10 3 3 4 6" xfId="41112" xr:uid="{9EF2A18F-4A7C-42D6-BBAC-3E9890B04F92}"/>
    <cellStyle name="Normal 10 3 3 4 7" xfId="49323" xr:uid="{24EAC424-05EE-4BE3-8FB6-58FCFBBEB556}"/>
    <cellStyle name="Normal 10 3 3 5" xfId="3582" xr:uid="{C645816F-0666-4341-91BF-B3C9676A9B67}"/>
    <cellStyle name="Normal 10 3 3 5 2" xfId="11243" xr:uid="{422F2D04-B757-4304-9612-ED10DBEE54E4}"/>
    <cellStyle name="Normal 10 3 3 5 2 2" xfId="26492" xr:uid="{5C35F278-E9A6-4F4C-A265-1566F43D2BA5}"/>
    <cellStyle name="Normal 10 3 3 5 2 3" xfId="59586" xr:uid="{B478137D-39B8-425A-B1EB-B6E8F80361F7}"/>
    <cellStyle name="Normal 10 3 3 5 3" xfId="18835" xr:uid="{DDAC091A-9693-4D46-98A5-720363FD5BB7}"/>
    <cellStyle name="Normal 10 3 3 5 4" xfId="34954" xr:uid="{A33DBBB8-9862-4872-9023-72AF54E94EAB}"/>
    <cellStyle name="Normal 10 3 3 5 5" xfId="43165" xr:uid="{1CDD3950-FE6D-42CC-826E-6516B90AC1DE}"/>
    <cellStyle name="Normal 10 3 3 5 6" xfId="51376" xr:uid="{863E1EAF-FD44-411A-B96A-E7327FDB8B02}"/>
    <cellStyle name="Normal 10 3 3 6" xfId="6945" xr:uid="{CE0DBFCA-D451-45D8-8DC3-0B656498C8F1}"/>
    <cellStyle name="Normal 10 3 3 6 2" xfId="14574" xr:uid="{DECA180C-9DD1-4872-9B9D-9D59132CC388}"/>
    <cellStyle name="Normal 10 3 3 6 2 2" xfId="29823" xr:uid="{A059693B-E2B8-4E6D-8554-6BA3B9A1C638}"/>
    <cellStyle name="Normal 10 3 3 6 3" xfId="22197" xr:uid="{E3E06B59-267C-4E52-8BE9-7E1108009698}"/>
    <cellStyle name="Normal 10 3 3 6 4" xfId="55481" xr:uid="{77A7EAF3-4D99-4F8D-8066-297255C31342}"/>
    <cellStyle name="Normal 10 3 3 7" xfId="7972" xr:uid="{FC0B6274-6484-47B4-886C-21CEC64B0290}"/>
    <cellStyle name="Normal 10 3 3 7 2" xfId="23223" xr:uid="{DDD8C131-1CF4-48EC-AF38-A9386F6E51F2}"/>
    <cellStyle name="Normal 10 3 3 8" xfId="15537" xr:uid="{75B92FB9-5A9A-4B4E-9952-8992DEC6AAC9}"/>
    <cellStyle name="Normal 10 3 3 9" xfId="30849" xr:uid="{51C0B877-CAAA-4822-8508-769ADFBE6AAF}"/>
    <cellStyle name="Normal 10 3 4" xfId="489" xr:uid="{4D794031-1B28-4EEC-8463-D7257B6D9A67}"/>
    <cellStyle name="Normal 10 3 4 10" xfId="47527" xr:uid="{4B947C69-3698-41B2-8AE1-0156E7985988}"/>
    <cellStyle name="Normal 10 3 4 2" xfId="1490" xr:uid="{539C7A38-B2DA-45AD-8479-30B774AAAA7B}"/>
    <cellStyle name="Normal 10 3 4 2 2" xfId="3140" xr:uid="{78ED9659-D6A4-47FF-AEAC-136C84480C65}"/>
    <cellStyle name="Normal 10 3 4 2 2 2" xfId="6439" xr:uid="{D448D9DC-A5C4-435B-87D9-A439C7FCBA6F}"/>
    <cellStyle name="Normal 10 3 4 2 2 2 2" xfId="14069" xr:uid="{055F7D3C-9522-41E5-B43B-40DD8E056E6E}"/>
    <cellStyle name="Normal 10 3 4 2 2 2 2 2" xfId="29318" xr:uid="{6D779BBC-5AC0-4238-B86E-CEE7FF7AEA3D}"/>
    <cellStyle name="Normal 10 3 4 2 2 2 2 3" xfId="62920" xr:uid="{8F05FB62-E11A-4CD9-81C2-A2CA291A6C87}"/>
    <cellStyle name="Normal 10 3 4 2 2 2 3" xfId="21692" xr:uid="{CF0DBE45-FE3F-4C2D-A9D0-317D64009EFA}"/>
    <cellStyle name="Normal 10 3 4 2 2 2 4" xfId="38288" xr:uid="{B010062C-8912-429E-BDD6-CF03ECA1E3C9}"/>
    <cellStyle name="Normal 10 3 4 2 2 2 5" xfId="46499" xr:uid="{0D1ECDC5-AE96-4ACE-82C8-FC73C3158E98}"/>
    <cellStyle name="Normal 10 3 4 2 2 2 6" xfId="54710" xr:uid="{09F95FF1-31B1-490B-B6FF-204458BF8D78}"/>
    <cellStyle name="Normal 10 3 4 2 2 3" xfId="10801" xr:uid="{AD05C59B-1129-4DD5-BC00-418620D60CC8}"/>
    <cellStyle name="Normal 10 3 4 2 2 3 2" xfId="26051" xr:uid="{392A8733-12EA-476A-A420-2EE661C7EB5A}"/>
    <cellStyle name="Normal 10 3 4 2 2 3 3" xfId="58815" xr:uid="{628EC37C-C9BE-4B95-8D93-39BB3376F82F}"/>
    <cellStyle name="Normal 10 3 4 2 2 4" xfId="18394" xr:uid="{AC59FBE0-C560-405A-BC71-44B68F25BF01}"/>
    <cellStyle name="Normal 10 3 4 2 2 5" xfId="34183" xr:uid="{D8B02256-FD7A-47AE-9B8B-172C94400E77}"/>
    <cellStyle name="Normal 10 3 4 2 2 6" xfId="42394" xr:uid="{CA2FD864-9D41-4B30-A315-51EF0FD67284}"/>
    <cellStyle name="Normal 10 3 4 2 2 7" xfId="50605" xr:uid="{37083943-51ED-4926-937F-9537CDE93C5A}"/>
    <cellStyle name="Normal 10 3 4 2 3" xfId="4790" xr:uid="{3024E9A0-299B-4248-B506-FBCD58236BA3}"/>
    <cellStyle name="Normal 10 3 4 2 3 2" xfId="12436" xr:uid="{B4A4EB81-BFE0-4DD5-8E5E-F7C7264CD6C9}"/>
    <cellStyle name="Normal 10 3 4 2 3 2 2" xfId="27685" xr:uid="{5041B097-69A7-4F04-8749-8FCF91B42F9D}"/>
    <cellStyle name="Normal 10 3 4 2 3 2 3" xfId="60868" xr:uid="{C5A3F594-9279-4C26-A476-5328FD60E481}"/>
    <cellStyle name="Normal 10 3 4 2 3 3" xfId="20043" xr:uid="{16A5AA5E-95A2-46F3-BEBD-09CF3C8C5E3B}"/>
    <cellStyle name="Normal 10 3 4 2 3 4" xfId="36236" xr:uid="{0A1D3953-1FDD-4DB2-97B1-8D547722D0E6}"/>
    <cellStyle name="Normal 10 3 4 2 3 5" xfId="44447" xr:uid="{E8B8666F-446D-401F-8845-81DFAA73C48D}"/>
    <cellStyle name="Normal 10 3 4 2 3 6" xfId="52658" xr:uid="{E41ACE1D-3370-453B-A2A1-D307160FA2CE}"/>
    <cellStyle name="Normal 10 3 4 2 4" xfId="9254" xr:uid="{AF16B1DB-EF79-421B-B3D8-FF6331F21622}"/>
    <cellStyle name="Normal 10 3 4 2 4 2" xfId="24505" xr:uid="{BFD1E448-0E48-429B-BD43-56A13ADD46A9}"/>
    <cellStyle name="Normal 10 3 4 2 4 3" xfId="56763" xr:uid="{D5C05B2C-095C-4558-97A1-62A20056FD11}"/>
    <cellStyle name="Normal 10 3 4 2 5" xfId="16745" xr:uid="{0052D65B-97FF-4B65-8A4D-0788584BDB2B}"/>
    <cellStyle name="Normal 10 3 4 2 6" xfId="32131" xr:uid="{357E95C1-1C1B-42E9-9025-B0C1CFA88AA2}"/>
    <cellStyle name="Normal 10 3 4 2 7" xfId="40342" xr:uid="{82E82D29-C7FB-4D2A-A8D1-386ECEC3CEC6}"/>
    <cellStyle name="Normal 10 3 4 2 8" xfId="48553" xr:uid="{3A4A6CE6-0B3E-4CC8-80C9-827E0B3E5037}"/>
    <cellStyle name="Normal 10 3 4 3" xfId="2140" xr:uid="{1E7F7FFB-E46C-4703-A6C8-262BF4DE9D75}"/>
    <cellStyle name="Normal 10 3 4 3 2" xfId="5439" xr:uid="{5C978D3C-23BD-4AC4-93B5-A5253CBADF4D}"/>
    <cellStyle name="Normal 10 3 4 3 2 2" xfId="13084" xr:uid="{BB2EBA3D-90AA-497C-9DD8-DD33B6149DBD}"/>
    <cellStyle name="Normal 10 3 4 3 2 2 2" xfId="28333" xr:uid="{063D051A-4FA0-48E2-8450-61721BF35ABA}"/>
    <cellStyle name="Normal 10 3 4 3 2 2 3" xfId="61894" xr:uid="{3DF75E72-7ADD-482D-948D-113BB82B78EA}"/>
    <cellStyle name="Normal 10 3 4 3 2 3" xfId="20692" xr:uid="{D2C71C5F-2F89-479B-90CF-D1A5DBC6FCFD}"/>
    <cellStyle name="Normal 10 3 4 3 2 4" xfId="37262" xr:uid="{D14E238E-8ADE-4B9F-BB6D-CC55FFBD85E9}"/>
    <cellStyle name="Normal 10 3 4 3 2 5" xfId="45473" xr:uid="{93AC97FB-89ED-43D7-BA5B-18338F2B15BB}"/>
    <cellStyle name="Normal 10 3 4 3 2 6" xfId="53684" xr:uid="{78022213-76AD-4629-B7D4-22C1C176A01A}"/>
    <cellStyle name="Normal 10 3 4 3 3" xfId="10459" xr:uid="{E1D4DB69-1BA1-42EA-9D47-3423B8562B77}"/>
    <cellStyle name="Normal 10 3 4 3 3 2" xfId="25709" xr:uid="{81BDA64A-EB55-4668-B1A8-7FC763860DA5}"/>
    <cellStyle name="Normal 10 3 4 3 3 3" xfId="57789" xr:uid="{2F018918-CF91-46E7-9876-0C106E0CD235}"/>
    <cellStyle name="Normal 10 3 4 3 4" xfId="17394" xr:uid="{D24C7909-D35A-4217-8FB0-524DBFD1F892}"/>
    <cellStyle name="Normal 10 3 4 3 5" xfId="33157" xr:uid="{BC7ED93C-A827-49B3-B073-A8C771A5B41A}"/>
    <cellStyle name="Normal 10 3 4 3 6" xfId="41368" xr:uid="{6E7D1EA6-3845-45B4-9E80-1E06076DBAF7}"/>
    <cellStyle name="Normal 10 3 4 3 7" xfId="49579" xr:uid="{2B833992-C3D1-4BA6-9C43-484B56AEA441}"/>
    <cellStyle name="Normal 10 3 4 4" xfId="3790" xr:uid="{4BB8ACFF-C8BB-4882-9B89-6492C5568EE6}"/>
    <cellStyle name="Normal 10 3 4 4 2" xfId="11451" xr:uid="{5D9578BE-ABC8-44E6-9D14-54953EDC3449}"/>
    <cellStyle name="Normal 10 3 4 4 2 2" xfId="26700" xr:uid="{276D71C8-1374-4612-856C-CC175BF8E6EA}"/>
    <cellStyle name="Normal 10 3 4 4 2 3" xfId="59842" xr:uid="{AEC70683-E778-48FC-A09F-3D1BE99A592D}"/>
    <cellStyle name="Normal 10 3 4 4 3" xfId="19043" xr:uid="{EF1B7A5C-4E64-44E4-8CC8-2068F0EFB589}"/>
    <cellStyle name="Normal 10 3 4 4 4" xfId="35210" xr:uid="{DA7CE3AB-F165-4E9F-AEC3-DE761E19D6B2}"/>
    <cellStyle name="Normal 10 3 4 4 5" xfId="43421" xr:uid="{B23EBA98-10CC-4238-8734-B2D793648EDB}"/>
    <cellStyle name="Normal 10 3 4 4 6" xfId="51632" xr:uid="{535A8C19-E14A-4FA0-9E67-B09EA8D40FB9}"/>
    <cellStyle name="Normal 10 3 4 5" xfId="7201" xr:uid="{FC6D09AD-2888-4101-BCDC-D7A3AB857AB9}"/>
    <cellStyle name="Normal 10 3 4 5 2" xfId="14830" xr:uid="{45FFDDE3-5714-40B7-9C47-139232CC47EF}"/>
    <cellStyle name="Normal 10 3 4 5 2 2" xfId="30079" xr:uid="{22CCFD08-907A-475C-A087-FABDB5DF3E9C}"/>
    <cellStyle name="Normal 10 3 4 5 3" xfId="22453" xr:uid="{56994E0F-6866-45D4-955A-B8B057E61CA4}"/>
    <cellStyle name="Normal 10 3 4 5 4" xfId="55737" xr:uid="{A9BF6A5E-F7B4-4577-9C4D-2F1C180CF767}"/>
    <cellStyle name="Normal 10 3 4 6" xfId="8228" xr:uid="{F5F2574C-68EC-42FC-B65B-236F8C27CF02}"/>
    <cellStyle name="Normal 10 3 4 6 2" xfId="23479" xr:uid="{A7DD5761-FECC-44B3-89B3-6873D7AC4732}"/>
    <cellStyle name="Normal 10 3 4 7" xfId="15745" xr:uid="{42D28314-A005-4BCA-B652-2E34D72A3D28}"/>
    <cellStyle name="Normal 10 3 4 8" xfId="31105" xr:uid="{F7636888-BA40-43A1-BC1F-10F2EFDB0EC4}"/>
    <cellStyle name="Normal 10 3 4 9" xfId="39316" xr:uid="{16AD2609-6C0E-421A-B397-8FE168511C75}"/>
    <cellStyle name="Normal 10 3 5" xfId="906" xr:uid="{FA0DE7F9-85AC-4109-BB46-910587A2B976}"/>
    <cellStyle name="Normal 10 3 5 2" xfId="2556" xr:uid="{8F14F0D5-D2F8-4C7E-80BE-414605340E59}"/>
    <cellStyle name="Normal 10 3 5 2 2" xfId="5855" xr:uid="{3D2A64DA-7710-4D3C-98D6-0B301C0CBA3D}"/>
    <cellStyle name="Normal 10 3 5 2 2 2" xfId="13500" xr:uid="{F7A0938E-6112-4EAE-939B-79733E3748D0}"/>
    <cellStyle name="Normal 10 3 5 2 2 2 2" xfId="28749" xr:uid="{ACC0A7DE-CF17-4438-A890-6C5D394CBAF2}"/>
    <cellStyle name="Normal 10 3 5 2 2 2 3" xfId="62408" xr:uid="{7C85BAFF-0F51-41B7-AB62-DDAB1BB8AACE}"/>
    <cellStyle name="Normal 10 3 5 2 2 3" xfId="21108" xr:uid="{F060F3E5-F2BB-4A03-B248-48884E79E8C8}"/>
    <cellStyle name="Normal 10 3 5 2 2 4" xfId="37776" xr:uid="{ABA00CCF-CCE9-49FA-BC49-BD7ECF36ED08}"/>
    <cellStyle name="Normal 10 3 5 2 2 5" xfId="45987" xr:uid="{AEA2294A-3852-48FC-A1B3-4781A7D7A636}"/>
    <cellStyle name="Normal 10 3 5 2 2 6" xfId="54198" xr:uid="{13C46338-18D5-4DEA-9265-834F2B24C0B5}"/>
    <cellStyle name="Normal 10 3 5 2 3" xfId="10630" xr:uid="{3C260DFC-534C-4F51-A91B-E4B97C49337F}"/>
    <cellStyle name="Normal 10 3 5 2 3 2" xfId="25880" xr:uid="{F9A00403-EFC0-4929-AC93-8CA9DB97FD3F}"/>
    <cellStyle name="Normal 10 3 5 2 3 3" xfId="58303" xr:uid="{B3F6D65D-DD7C-46EC-9CF8-046D5A3F75E7}"/>
    <cellStyle name="Normal 10 3 5 2 4" xfId="17810" xr:uid="{E81FF41F-30E7-4D97-9E0A-93B15DC01EE3}"/>
    <cellStyle name="Normal 10 3 5 2 5" xfId="33671" xr:uid="{90571F2C-68F0-4703-B8E1-1645EAD46E78}"/>
    <cellStyle name="Normal 10 3 5 2 6" xfId="41882" xr:uid="{E2786A82-4C2C-4FC8-A9CA-D4CB095CF2C2}"/>
    <cellStyle name="Normal 10 3 5 2 7" xfId="50093" xr:uid="{D2781194-C6BE-428A-9B1F-DB84CA9A58F9}"/>
    <cellStyle name="Normal 10 3 5 3" xfId="4206" xr:uid="{DE5872A4-4336-458D-BF97-D3296A6053C5}"/>
    <cellStyle name="Normal 10 3 5 3 2" xfId="11867" xr:uid="{6896529C-74C8-4E02-9D1F-B2B58122CE9D}"/>
    <cellStyle name="Normal 10 3 5 3 2 2" xfId="27116" xr:uid="{E17F7AE0-B645-4672-82A8-D848FFAB1DFD}"/>
    <cellStyle name="Normal 10 3 5 3 2 3" xfId="60356" xr:uid="{AFCD72F6-9B62-4953-8E60-5C81A1794AE2}"/>
    <cellStyle name="Normal 10 3 5 3 3" xfId="19459" xr:uid="{4DBD99B5-F552-4D38-85F5-9EBA76867F3E}"/>
    <cellStyle name="Normal 10 3 5 3 4" xfId="35724" xr:uid="{654C9AA6-D23F-4A38-99E6-C8298B3F9804}"/>
    <cellStyle name="Normal 10 3 5 3 5" xfId="43935" xr:uid="{1EE6E2DA-C183-4C9F-A6DA-7BA2E06C5494}"/>
    <cellStyle name="Normal 10 3 5 3 6" xfId="52146" xr:uid="{8893E123-24DD-4BF9-AC43-3B6FF7804C96}"/>
    <cellStyle name="Normal 10 3 5 4" xfId="8742" xr:uid="{60D8D86F-993B-4C1A-87FC-1908BFC25AF3}"/>
    <cellStyle name="Normal 10 3 5 4 2" xfId="23993" xr:uid="{DBC4149B-1A9D-43E7-A85C-D348C84D5F45}"/>
    <cellStyle name="Normal 10 3 5 4 3" xfId="56251" xr:uid="{443A0E17-E5B6-480A-BF14-43E5A08F6E8C}"/>
    <cellStyle name="Normal 10 3 5 5" xfId="16161" xr:uid="{01F12ABA-187C-45F1-909C-BD5A77AECAE4}"/>
    <cellStyle name="Normal 10 3 5 6" xfId="31619" xr:uid="{854A6A56-869A-40D5-BDDA-ABE8D6D032BC}"/>
    <cellStyle name="Normal 10 3 5 7" xfId="39830" xr:uid="{02ED58C1-DC52-46FC-83BE-6A4B960D4777}"/>
    <cellStyle name="Normal 10 3 5 8" xfId="48041" xr:uid="{7DB13BF8-1420-486F-A0C4-1019C06D1A96}"/>
    <cellStyle name="Normal 10 3 6" xfId="1712" xr:uid="{B51A88DE-3BD3-4D45-BA3F-932EB46ECE53}"/>
    <cellStyle name="Normal 10 3 6 2" xfId="5011" xr:uid="{47E687EB-620F-446B-BF41-EBBDE821DBAE}"/>
    <cellStyle name="Normal 10 3 6 2 2" xfId="12656" xr:uid="{82F0A545-EFAE-49DF-A6C1-F95671297000}"/>
    <cellStyle name="Normal 10 3 6 2 2 2" xfId="27905" xr:uid="{266584E9-4AA7-4478-A734-DDF2245312CF}"/>
    <cellStyle name="Normal 10 3 6 2 2 3" xfId="61382" xr:uid="{E90B3EDE-3C51-4B08-B3EC-3B6E5F802174}"/>
    <cellStyle name="Normal 10 3 6 2 3" xfId="20264" xr:uid="{C0586EBD-8079-464B-A30C-0D60E5B01D64}"/>
    <cellStyle name="Normal 10 3 6 2 4" xfId="36750" xr:uid="{99F35265-3A55-4AF7-B30C-3603C1F11468}"/>
    <cellStyle name="Normal 10 3 6 2 5" xfId="44961" xr:uid="{C4290FEA-3AB5-475A-A46D-247E1C7279C6}"/>
    <cellStyle name="Normal 10 3 6 2 6" xfId="53172" xr:uid="{9519D359-4F48-4DDF-933F-6E2AD24884F2}"/>
    <cellStyle name="Normal 10 3 6 3" xfId="10306" xr:uid="{3ECF6FDA-5DCE-41E5-9DD3-4A20DF4693A7}"/>
    <cellStyle name="Normal 10 3 6 3 2" xfId="25556" xr:uid="{78D58E4A-1D30-4D32-8801-AA4C886EBF96}"/>
    <cellStyle name="Normal 10 3 6 3 3" xfId="57277" xr:uid="{1696698B-DECA-4E08-8EA0-8404ECA4055C}"/>
    <cellStyle name="Normal 10 3 6 4" xfId="16966" xr:uid="{85015632-4442-421E-96E5-AD08741C6746}"/>
    <cellStyle name="Normal 10 3 6 5" xfId="32645" xr:uid="{880B13DE-4252-4388-92E2-6F376AA8682D}"/>
    <cellStyle name="Normal 10 3 6 6" xfId="40856" xr:uid="{4A6659F8-5209-46FC-BC5B-54D51EE93728}"/>
    <cellStyle name="Normal 10 3 6 7" xfId="49067" xr:uid="{FE715F03-84BE-4D21-B6B1-C954589AEB2A}"/>
    <cellStyle name="Normal 10 3 7" xfId="3362" xr:uid="{9E31C5C2-A6FA-4587-9BF0-7F3CAA0D0DB5}"/>
    <cellStyle name="Normal 10 3 7 2" xfId="11023" xr:uid="{4DE68BC1-6732-4133-92F5-0D083EDB97AC}"/>
    <cellStyle name="Normal 10 3 7 2 2" xfId="26272" xr:uid="{B084408D-DFC9-4EB3-BC5A-70307612A86F}"/>
    <cellStyle name="Normal 10 3 7 2 3" xfId="59330" xr:uid="{67DC5444-0D4F-4BD6-BB64-C4C75E138AD8}"/>
    <cellStyle name="Normal 10 3 7 3" xfId="18615" xr:uid="{D5214799-80B0-4089-A212-19A1829F5CE0}"/>
    <cellStyle name="Normal 10 3 7 4" xfId="34698" xr:uid="{7450CB62-356E-448B-9AC3-26ABB85BE772}"/>
    <cellStyle name="Normal 10 3 7 5" xfId="42909" xr:uid="{FB1099C5-23FF-4617-8C11-715771F8E1A0}"/>
    <cellStyle name="Normal 10 3 7 6" xfId="51120" xr:uid="{E83DE76F-9418-4BEA-882D-621BCB267CDC}"/>
    <cellStyle name="Normal 10 3 8" xfId="6689" xr:uid="{B3CB6921-7F3E-41F8-AB89-3FC18F10952F}"/>
    <cellStyle name="Normal 10 3 8 2" xfId="14318" xr:uid="{9A942CBD-3BBA-4B15-BD92-1BB696B3ECE0}"/>
    <cellStyle name="Normal 10 3 8 2 2" xfId="29567" xr:uid="{91696F86-FED8-45D5-B497-939BEEBED395}"/>
    <cellStyle name="Normal 10 3 8 3" xfId="21941" xr:uid="{4754D6C2-3019-4BDB-8A0D-9631C8993275}"/>
    <cellStyle name="Normal 10 3 8 4" xfId="55225" xr:uid="{E15C7BC6-0141-4123-86D4-528AB432F833}"/>
    <cellStyle name="Normal 10 3 9" xfId="7716" xr:uid="{1F1F32F0-97A3-4E92-8897-32C46604D222}"/>
    <cellStyle name="Normal 10 3 9 2" xfId="22967" xr:uid="{BACA4EA7-BA8A-48DA-A6AB-5BFB757544B7}"/>
    <cellStyle name="Normal 10 4" xfId="111" xr:uid="{A7ED540A-4526-498D-9EF5-EA27B113C7B1}"/>
    <cellStyle name="Normal 10 4 10" xfId="30657" xr:uid="{4A0A4147-7AE0-41E0-BD1D-72EC608280E2}"/>
    <cellStyle name="Normal 10 4 11" xfId="38868" xr:uid="{CDF22F7A-9A3C-44E8-8FB5-7EE987F82110}"/>
    <cellStyle name="Normal 10 4 12" xfId="47079" xr:uid="{7D0F4B5E-9341-40F2-9972-48643C20AF02}"/>
    <cellStyle name="Normal 10 4 2" xfId="366" xr:uid="{B9B67CBF-83E0-4E45-B7DD-3185BCD55EA9}"/>
    <cellStyle name="Normal 10 4 2 10" xfId="39124" xr:uid="{C402A994-B577-42A5-A9ED-2ED117A7AC5F}"/>
    <cellStyle name="Normal 10 4 2 11" xfId="47335" xr:uid="{23CF4352-3071-4273-8D95-96B133A91E2F}"/>
    <cellStyle name="Normal 10 4 2 2" xfId="783" xr:uid="{121D3F31-026A-446D-B9E5-7F736745812D}"/>
    <cellStyle name="Normal 10 4 2 2 10" xfId="47847" xr:uid="{C1BFE901-B65A-4FC8-981E-4F998DE3A79E}"/>
    <cellStyle name="Normal 10 4 2 2 2" xfId="1616" xr:uid="{1D026D8E-6A6A-404E-AF23-722B7BC9B8EF}"/>
    <cellStyle name="Normal 10 4 2 2 2 2" xfId="3266" xr:uid="{2A76B860-EC54-43D9-8F6D-5244E36353AE}"/>
    <cellStyle name="Normal 10 4 2 2 2 2 2" xfId="6565" xr:uid="{1410905D-77FB-4D70-825E-785AA29187D5}"/>
    <cellStyle name="Normal 10 4 2 2 2 2 2 2" xfId="14195" xr:uid="{D21847CF-42E3-4E9C-986C-6EF7133AB568}"/>
    <cellStyle name="Normal 10 4 2 2 2 2 2 2 2" xfId="29444" xr:uid="{B39FB0FF-B262-4A81-9F68-307FBC56E93B}"/>
    <cellStyle name="Normal 10 4 2 2 2 2 2 2 3" xfId="63240" xr:uid="{7B82BB8D-3DA4-4320-92AF-85D44B50433E}"/>
    <cellStyle name="Normal 10 4 2 2 2 2 2 3" xfId="21818" xr:uid="{95301428-967A-47BE-8E33-D5C04F87DAAB}"/>
    <cellStyle name="Normal 10 4 2 2 2 2 2 4" xfId="38608" xr:uid="{62E192C5-22C3-4892-ABC7-95077BAAA054}"/>
    <cellStyle name="Normal 10 4 2 2 2 2 2 5" xfId="46819" xr:uid="{EB17144A-A137-4C0F-AFA9-9F7E693370A2}"/>
    <cellStyle name="Normal 10 4 2 2 2 2 2 6" xfId="55030" xr:uid="{A12C8D34-4E5F-4E10-AAE4-EB28C50C13C2}"/>
    <cellStyle name="Normal 10 4 2 2 2 2 3" xfId="10927" xr:uid="{9AF794CD-0110-4BA2-A55A-6D51669BFAEF}"/>
    <cellStyle name="Normal 10 4 2 2 2 2 3 2" xfId="26177" xr:uid="{869D451B-9846-4752-8D14-F435FA96F39C}"/>
    <cellStyle name="Normal 10 4 2 2 2 2 3 3" xfId="59135" xr:uid="{43A20A23-0A44-4B90-96AF-5CD2172784C8}"/>
    <cellStyle name="Normal 10 4 2 2 2 2 4" xfId="18520" xr:uid="{79286E10-37E2-489E-ADA2-B03374147B18}"/>
    <cellStyle name="Normal 10 4 2 2 2 2 5" xfId="34503" xr:uid="{1ACB1171-2B2C-498C-A5F7-97C845D75D07}"/>
    <cellStyle name="Normal 10 4 2 2 2 2 6" xfId="42714" xr:uid="{AB5EABF6-55DC-4EC7-A686-F15406749417}"/>
    <cellStyle name="Normal 10 4 2 2 2 2 7" xfId="50925" xr:uid="{0F516DE9-1D16-4D9C-9F70-CAB3E2E5267C}"/>
    <cellStyle name="Normal 10 4 2 2 2 3" xfId="4916" xr:uid="{CE50C023-AFFC-4625-A944-88ED2712CD76}"/>
    <cellStyle name="Normal 10 4 2 2 2 3 2" xfId="12562" xr:uid="{E49A5F65-9381-4258-914F-517DF24D24C7}"/>
    <cellStyle name="Normal 10 4 2 2 2 3 2 2" xfId="27811" xr:uid="{C9DBA5EE-BA6C-42B9-81C7-1482381F6E7E}"/>
    <cellStyle name="Normal 10 4 2 2 2 3 2 3" xfId="61188" xr:uid="{6B294DC8-7937-4B11-BCFA-BC0E68F15392}"/>
    <cellStyle name="Normal 10 4 2 2 2 3 3" xfId="20169" xr:uid="{07147D7B-2C11-46BC-AA9E-DFCA61F67551}"/>
    <cellStyle name="Normal 10 4 2 2 2 3 4" xfId="36556" xr:uid="{8140EBFC-CDF8-40FE-B403-B69DB06C24B9}"/>
    <cellStyle name="Normal 10 4 2 2 2 3 5" xfId="44767" xr:uid="{21674020-747A-4F64-91C5-0A582A44F033}"/>
    <cellStyle name="Normal 10 4 2 2 2 3 6" xfId="52978" xr:uid="{43EF8DA4-9FB5-4EA4-A03A-2C00F9798637}"/>
    <cellStyle name="Normal 10 4 2 2 2 4" xfId="9574" xr:uid="{61B8A275-24D2-474B-91EF-661AD3B3D356}"/>
    <cellStyle name="Normal 10 4 2 2 2 4 2" xfId="24825" xr:uid="{ABC61D87-1D1A-4E4F-AF85-11D695830EC3}"/>
    <cellStyle name="Normal 10 4 2 2 2 4 3" xfId="57083" xr:uid="{ED7B4A2E-0086-470A-A9DE-9D8F73856581}"/>
    <cellStyle name="Normal 10 4 2 2 2 5" xfId="16871" xr:uid="{9E2C4E4D-B9C1-484C-82D4-B54B41D90525}"/>
    <cellStyle name="Normal 10 4 2 2 2 6" xfId="32451" xr:uid="{FA1C2023-7384-41A3-965E-8A6B770E15C1}"/>
    <cellStyle name="Normal 10 4 2 2 2 7" xfId="40662" xr:uid="{9837C866-7A64-4288-9755-C70DA4E7119A}"/>
    <cellStyle name="Normal 10 4 2 2 2 8" xfId="48873" xr:uid="{9B627924-61E8-481F-BA34-A67A734CE40C}"/>
    <cellStyle name="Normal 10 4 2 2 3" xfId="2434" xr:uid="{ACC8F96B-A808-4CCA-ABA1-37B65BF90978}"/>
    <cellStyle name="Normal 10 4 2 2 3 2" xfId="5733" xr:uid="{F9896891-ACEB-4032-8141-02818E62DF17}"/>
    <cellStyle name="Normal 10 4 2 2 3 2 2" xfId="13378" xr:uid="{9E354458-BBE3-40C4-B171-25A8E80D00ED}"/>
    <cellStyle name="Normal 10 4 2 2 3 2 2 2" xfId="28627" xr:uid="{8B31BDE7-8A3A-44EC-8419-5E70BD07A4B1}"/>
    <cellStyle name="Normal 10 4 2 2 3 2 2 3" xfId="62214" xr:uid="{A8BBB600-52F2-4DAC-8435-9556F67A7804}"/>
    <cellStyle name="Normal 10 4 2 2 3 2 3" xfId="20986" xr:uid="{468D9871-833E-4FD1-8EB0-E04693EE7AD7}"/>
    <cellStyle name="Normal 10 4 2 2 3 2 4" xfId="37582" xr:uid="{052ED8AE-5744-47C8-A67A-9B7BCFEE6486}"/>
    <cellStyle name="Normal 10 4 2 2 3 2 5" xfId="45793" xr:uid="{58246759-8F40-42B5-8CF4-C3DFADB5CAD8}"/>
    <cellStyle name="Normal 10 4 2 2 3 2 6" xfId="54004" xr:uid="{457A4A0C-33B9-443E-AA18-BF1791273530}"/>
    <cellStyle name="Normal 10 4 2 2 3 3" xfId="10585" xr:uid="{CD696830-FCAD-400C-9224-A6CCCE078BD8}"/>
    <cellStyle name="Normal 10 4 2 2 3 3 2" xfId="25835" xr:uid="{5F85BAD3-5E1E-4227-8376-A3D670B0707C}"/>
    <cellStyle name="Normal 10 4 2 2 3 3 3" xfId="58109" xr:uid="{A3328D30-92CD-4CB9-990F-85E3333E799F}"/>
    <cellStyle name="Normal 10 4 2 2 3 4" xfId="17688" xr:uid="{5DC8D2D4-B61B-4636-B340-337FD43F539B}"/>
    <cellStyle name="Normal 10 4 2 2 3 5" xfId="33477" xr:uid="{26987973-981D-4FD8-9040-424E5E5CB9A8}"/>
    <cellStyle name="Normal 10 4 2 2 3 6" xfId="41688" xr:uid="{9B0FEA92-7E40-4DEC-A3D3-25279804FB02}"/>
    <cellStyle name="Normal 10 4 2 2 3 7" xfId="49899" xr:uid="{33321A39-4BA5-4711-8237-E46E195781A1}"/>
    <cellStyle name="Normal 10 4 2 2 4" xfId="4084" xr:uid="{0E5F8F68-F055-4799-85F5-2EF008E455BD}"/>
    <cellStyle name="Normal 10 4 2 2 4 2" xfId="11745" xr:uid="{0F8D99F9-5260-4FD7-A35D-DB294A1BB286}"/>
    <cellStyle name="Normal 10 4 2 2 4 2 2" xfId="26994" xr:uid="{252A4EAD-5F13-490C-8248-B7CF3F449B27}"/>
    <cellStyle name="Normal 10 4 2 2 4 2 3" xfId="60162" xr:uid="{AE2AEB7C-A4BD-46F5-90B1-26248F252206}"/>
    <cellStyle name="Normal 10 4 2 2 4 3" xfId="19337" xr:uid="{D8FD9AB4-CA36-42D4-BCC7-98AEF1D6272C}"/>
    <cellStyle name="Normal 10 4 2 2 4 4" xfId="35530" xr:uid="{D6B4A975-5711-402F-8ECE-5B60547ADF9B}"/>
    <cellStyle name="Normal 10 4 2 2 4 5" xfId="43741" xr:uid="{B8E6B480-D133-4A55-8152-71DB9994FE91}"/>
    <cellStyle name="Normal 10 4 2 2 4 6" xfId="51952" xr:uid="{8616509D-9246-47C8-ACE6-0DB187A4F3E8}"/>
    <cellStyle name="Normal 10 4 2 2 5" xfId="7521" xr:uid="{C11868F2-D503-40A4-A041-4E159D767773}"/>
    <cellStyle name="Normal 10 4 2 2 5 2" xfId="15150" xr:uid="{5E777384-755A-4BA4-AE2A-8FD92033443E}"/>
    <cellStyle name="Normal 10 4 2 2 5 2 2" xfId="30399" xr:uid="{31FE37A4-9352-4320-B9F4-25E4429376F2}"/>
    <cellStyle name="Normal 10 4 2 2 5 3" xfId="22773" xr:uid="{847D9E02-3825-4D78-AA09-40DE6D136A41}"/>
    <cellStyle name="Normal 10 4 2 2 5 4" xfId="56057" xr:uid="{225E33AE-B537-47FF-AFB1-1A80C16D2F95}"/>
    <cellStyle name="Normal 10 4 2 2 6" xfId="8548" xr:uid="{01089AB4-5E11-45AE-A901-0E9B58318ABA}"/>
    <cellStyle name="Normal 10 4 2 2 6 2" xfId="23799" xr:uid="{DD05C855-CC34-4CA1-B52D-3D14B6705D42}"/>
    <cellStyle name="Normal 10 4 2 2 7" xfId="16039" xr:uid="{8EA13084-5E13-4368-A339-CD135D2E3B0C}"/>
    <cellStyle name="Normal 10 4 2 2 8" xfId="31425" xr:uid="{CD8E0197-6A32-4756-ABE2-AA77F5E2C431}"/>
    <cellStyle name="Normal 10 4 2 2 9" xfId="39636" xr:uid="{9A215199-EBEE-4BB2-A189-02D6FB590291}"/>
    <cellStyle name="Normal 10 4 2 3" xfId="1226" xr:uid="{563C2369-01C2-49E8-9442-DA397BA0AD41}"/>
    <cellStyle name="Normal 10 4 2 3 2" xfId="2876" xr:uid="{6D5BADD8-F0E2-4F1B-A93B-CC690304A001}"/>
    <cellStyle name="Normal 10 4 2 3 2 2" xfId="6175" xr:uid="{36F780A0-0A7D-4D58-8026-A5FE29031932}"/>
    <cellStyle name="Normal 10 4 2 3 2 2 2" xfId="13820" xr:uid="{0A9D94E3-4ECF-47E9-8DE8-71A6DEBFA242}"/>
    <cellStyle name="Normal 10 4 2 3 2 2 2 2" xfId="29069" xr:uid="{C1542BBF-1201-4D32-A6BF-D9A2F65DA69B}"/>
    <cellStyle name="Normal 10 4 2 3 2 2 2 3" xfId="62728" xr:uid="{E9068E64-63B6-4E18-999E-02BF0AF73894}"/>
    <cellStyle name="Normal 10 4 2 3 2 2 3" xfId="21428" xr:uid="{C19ED9CC-2A51-4567-980C-914296539EBA}"/>
    <cellStyle name="Normal 10 4 2 3 2 2 4" xfId="38096" xr:uid="{626708B3-09DE-45BB-A4CD-DFB34008BC8F}"/>
    <cellStyle name="Normal 10 4 2 3 2 2 5" xfId="46307" xr:uid="{084603C5-CD54-44A4-9963-1E2E1347C422}"/>
    <cellStyle name="Normal 10 4 2 3 2 2 6" xfId="54518" xr:uid="{9E4BC993-EAFD-4D0B-87BC-5F8A17E02E24}"/>
    <cellStyle name="Normal 10 4 2 3 2 3" xfId="10644" xr:uid="{6516509E-3EDD-49C7-AC1D-C3E616C9754C}"/>
    <cellStyle name="Normal 10 4 2 3 2 3 2" xfId="25894" xr:uid="{42CECA77-5D82-4BEA-BE3D-68E315A2B88C}"/>
    <cellStyle name="Normal 10 4 2 3 2 3 3" xfId="58623" xr:uid="{AC256C3F-1347-4AFE-B16C-408720E0ABB5}"/>
    <cellStyle name="Normal 10 4 2 3 2 4" xfId="18130" xr:uid="{69164DAF-8502-49C6-9C16-9E21D0F1E901}"/>
    <cellStyle name="Normal 10 4 2 3 2 5" xfId="33991" xr:uid="{6A93A37E-D75F-41F8-BFD9-CB2EFEF90D70}"/>
    <cellStyle name="Normal 10 4 2 3 2 6" xfId="42202" xr:uid="{E34A0B4B-8291-412A-B7C2-5997FA442B85}"/>
    <cellStyle name="Normal 10 4 2 3 2 7" xfId="50413" xr:uid="{B2EBE8C2-F7DC-448B-9DA4-6414B8D1ED10}"/>
    <cellStyle name="Normal 10 4 2 3 3" xfId="4526" xr:uid="{067C6D3E-70E6-41F9-B36F-A08AACEA48C7}"/>
    <cellStyle name="Normal 10 4 2 3 3 2" xfId="12187" xr:uid="{1F60681F-0C50-4E20-9747-9C39CFE52753}"/>
    <cellStyle name="Normal 10 4 2 3 3 2 2" xfId="27436" xr:uid="{A60141AF-E066-4A89-B42C-335E3450D90F}"/>
    <cellStyle name="Normal 10 4 2 3 3 2 3" xfId="60676" xr:uid="{64DDF8FE-8EA4-46F0-BCA0-8EF361C3FF71}"/>
    <cellStyle name="Normal 10 4 2 3 3 3" xfId="19779" xr:uid="{4237CD51-429C-478A-BBC8-641C90457907}"/>
    <cellStyle name="Normal 10 4 2 3 3 4" xfId="36044" xr:uid="{BA756683-F84F-47BE-B35B-F2F610922A7D}"/>
    <cellStyle name="Normal 10 4 2 3 3 5" xfId="44255" xr:uid="{FDBDA9C5-0D87-471E-9BFC-34C01E26B34C}"/>
    <cellStyle name="Normal 10 4 2 3 3 6" xfId="52466" xr:uid="{FA1AFBE9-5AEB-433E-B123-C0EF07E0D90D}"/>
    <cellStyle name="Normal 10 4 2 3 4" xfId="9062" xr:uid="{E54D9B19-F250-4CEA-B324-15CE7D8EC896}"/>
    <cellStyle name="Normal 10 4 2 3 4 2" xfId="24313" xr:uid="{3957AD23-5E70-4010-BED9-8FD0B27290CA}"/>
    <cellStyle name="Normal 10 4 2 3 4 3" xfId="56571" xr:uid="{CC60EFCD-17E5-4852-A980-321695106780}"/>
    <cellStyle name="Normal 10 4 2 3 5" xfId="16481" xr:uid="{86E1ED5E-6999-4809-A453-EA66B98F1132}"/>
    <cellStyle name="Normal 10 4 2 3 6" xfId="31939" xr:uid="{A1A0661E-7E26-4FE7-ABA2-9712FE178DF5}"/>
    <cellStyle name="Normal 10 4 2 3 7" xfId="40150" xr:uid="{495B274D-727A-4E87-94B5-DA6DF2AF1852}"/>
    <cellStyle name="Normal 10 4 2 3 8" xfId="48361" xr:uid="{7025D996-9010-42AC-A62B-4DA3C5C80BB8}"/>
    <cellStyle name="Normal 10 4 2 4" xfId="2018" xr:uid="{A7847B25-A969-4EEB-9637-188F18E00395}"/>
    <cellStyle name="Normal 10 4 2 4 2" xfId="5317" xr:uid="{4FFD1138-30D7-46E3-9338-3EE639FE897B}"/>
    <cellStyle name="Normal 10 4 2 4 2 2" xfId="12962" xr:uid="{CA3DB86C-89A6-47CE-A7E4-559DB83D856C}"/>
    <cellStyle name="Normal 10 4 2 4 2 2 2" xfId="28211" xr:uid="{5813BA97-2409-4A99-BE8C-54771184AD88}"/>
    <cellStyle name="Normal 10 4 2 4 2 2 3" xfId="61702" xr:uid="{69F2702A-1C31-473A-B2A3-4C9A8EA25C64}"/>
    <cellStyle name="Normal 10 4 2 4 2 3" xfId="20570" xr:uid="{5FD7E310-60F4-4F02-BB02-D8F76E30C8B1}"/>
    <cellStyle name="Normal 10 4 2 4 2 4" xfId="37070" xr:uid="{E4CD7F34-37F7-402C-9BD4-9974256AA1B9}"/>
    <cellStyle name="Normal 10 4 2 4 2 5" xfId="45281" xr:uid="{234C0C31-AF2A-4560-BFCB-7FF9F529CE4B}"/>
    <cellStyle name="Normal 10 4 2 4 2 6" xfId="53492" xr:uid="{F8AEA2CF-412D-4BFB-B826-E647361AC818}"/>
    <cellStyle name="Normal 10 4 2 4 3" xfId="10414" xr:uid="{C557B32B-5EAC-48DB-8240-9A280FA85C18}"/>
    <cellStyle name="Normal 10 4 2 4 3 2" xfId="25664" xr:uid="{537229F0-75C7-4A45-B580-E3CCB2AF0C62}"/>
    <cellStyle name="Normal 10 4 2 4 3 3" xfId="57597" xr:uid="{575C0803-EB3C-4E1B-848B-97633376606B}"/>
    <cellStyle name="Normal 10 4 2 4 4" xfId="17272" xr:uid="{7AAFC90C-1D90-431E-BCF9-5352B496BFB7}"/>
    <cellStyle name="Normal 10 4 2 4 5" xfId="32965" xr:uid="{0561E9C9-E8B5-4078-8ABF-A5F18AB4C4E4}"/>
    <cellStyle name="Normal 10 4 2 4 6" xfId="41176" xr:uid="{A49219F1-563C-447F-9B76-5C934DB95171}"/>
    <cellStyle name="Normal 10 4 2 4 7" xfId="49387" xr:uid="{068FE5F8-9D84-4F4E-9480-5F6F312446A5}"/>
    <cellStyle name="Normal 10 4 2 5" xfId="3668" xr:uid="{7519674C-2AD3-4126-96A4-CE2AAA204944}"/>
    <cellStyle name="Normal 10 4 2 5 2" xfId="11329" xr:uid="{FD96998E-0F84-428B-B254-A2A8C59E1CBF}"/>
    <cellStyle name="Normal 10 4 2 5 2 2" xfId="26578" xr:uid="{28557566-6792-449F-9254-59A718111DE9}"/>
    <cellStyle name="Normal 10 4 2 5 2 3" xfId="59650" xr:uid="{8C494145-8A34-46E8-BB3B-1D8F0D05B8B2}"/>
    <cellStyle name="Normal 10 4 2 5 3" xfId="18921" xr:uid="{5BDB17B0-FB16-49BE-8608-24C1F55FA634}"/>
    <cellStyle name="Normal 10 4 2 5 4" xfId="35018" xr:uid="{E0C940FE-9E64-4A24-932C-ACDE40EF96C2}"/>
    <cellStyle name="Normal 10 4 2 5 5" xfId="43229" xr:uid="{D3D7A2DC-1620-47F6-85DD-967F82B8DF1E}"/>
    <cellStyle name="Normal 10 4 2 5 6" xfId="51440" xr:uid="{07FD5560-90CA-4CB8-A851-4CFE9D6B8DD0}"/>
    <cellStyle name="Normal 10 4 2 6" xfId="7009" xr:uid="{72C2F9B8-95DC-445E-ADF2-27ACADF49A86}"/>
    <cellStyle name="Normal 10 4 2 6 2" xfId="14638" xr:uid="{1096CAEE-8EB3-4381-B264-BF89380DDDF1}"/>
    <cellStyle name="Normal 10 4 2 6 2 2" xfId="29887" xr:uid="{841512A1-B299-4D21-B517-9395E9BB22A8}"/>
    <cellStyle name="Normal 10 4 2 6 3" xfId="22261" xr:uid="{462427DD-F414-4D0D-9C4D-B600B10DCB5D}"/>
    <cellStyle name="Normal 10 4 2 6 4" xfId="55545" xr:uid="{53687EB8-7537-44C9-9430-CC67DB62912F}"/>
    <cellStyle name="Normal 10 4 2 7" xfId="8036" xr:uid="{EECB2B89-C52A-42BC-8559-58ACA29B9033}"/>
    <cellStyle name="Normal 10 4 2 7 2" xfId="23287" xr:uid="{DA37A1A6-DE11-4B8D-A988-C993243B5C26}"/>
    <cellStyle name="Normal 10 4 2 8" xfId="15623" xr:uid="{CF7587AC-B39B-4ADB-B282-9B80C8497F8C}"/>
    <cellStyle name="Normal 10 4 2 9" xfId="30913" xr:uid="{D76F626B-FBAE-475D-90F7-BDE2248A9633}"/>
    <cellStyle name="Normal 10 4 3" xfId="553" xr:uid="{C4AE382C-7951-4D40-9FA3-EF25E5A09672}"/>
    <cellStyle name="Normal 10 4 3 10" xfId="47591" xr:uid="{361E19E6-00BF-4186-8BD5-50A51553B46B}"/>
    <cellStyle name="Normal 10 4 3 2" xfId="1493" xr:uid="{383FDD18-AB78-458F-A78A-16027C361C0A}"/>
    <cellStyle name="Normal 10 4 3 2 2" xfId="3143" xr:uid="{57B2FA21-58E4-4B9C-A2AB-6D7CF7000F90}"/>
    <cellStyle name="Normal 10 4 3 2 2 2" xfId="6442" xr:uid="{A214827D-EC3E-4A3D-9470-981ABCB9495C}"/>
    <cellStyle name="Normal 10 4 3 2 2 2 2" xfId="14072" xr:uid="{6210D371-4919-410D-A662-A25844D39259}"/>
    <cellStyle name="Normal 10 4 3 2 2 2 2 2" xfId="29321" xr:uid="{80BC23F2-C616-41B0-A378-AEAA621FDA84}"/>
    <cellStyle name="Normal 10 4 3 2 2 2 2 3" xfId="62984" xr:uid="{3DDD13BB-A2F0-4118-86CA-612B297E3DDE}"/>
    <cellStyle name="Normal 10 4 3 2 2 2 3" xfId="21695" xr:uid="{4C0835EE-E4AA-4AFA-B591-9A585313AF5B}"/>
    <cellStyle name="Normal 10 4 3 2 2 2 4" xfId="38352" xr:uid="{97AD6283-04B8-40AE-980E-4535E49EC6DD}"/>
    <cellStyle name="Normal 10 4 3 2 2 2 5" xfId="46563" xr:uid="{E14A4965-1BEF-4C6C-A9E4-2416CDE00058}"/>
    <cellStyle name="Normal 10 4 3 2 2 2 6" xfId="54774" xr:uid="{45D82376-00FB-489E-9327-C6BF4CB2FBF0}"/>
    <cellStyle name="Normal 10 4 3 2 2 3" xfId="10804" xr:uid="{EB0819A6-D15C-424D-B0C2-7285F15FE5BC}"/>
    <cellStyle name="Normal 10 4 3 2 2 3 2" xfId="26054" xr:uid="{42E309A5-7AF1-468D-B55F-9E8035C2CF24}"/>
    <cellStyle name="Normal 10 4 3 2 2 3 3" xfId="58879" xr:uid="{58CCA22E-C703-4C26-8CB8-6B1500A69A14}"/>
    <cellStyle name="Normal 10 4 3 2 2 4" xfId="18397" xr:uid="{148C7B7A-E421-40AB-81D5-A6166DA3ECD9}"/>
    <cellStyle name="Normal 10 4 3 2 2 5" xfId="34247" xr:uid="{D482C855-C28C-4301-9B6E-F18822BE6908}"/>
    <cellStyle name="Normal 10 4 3 2 2 6" xfId="42458" xr:uid="{FEB77789-CEAF-429D-828E-910F855FFE49}"/>
    <cellStyle name="Normal 10 4 3 2 2 7" xfId="50669" xr:uid="{472DD18A-5264-4696-B7D1-C6CC2AF11459}"/>
    <cellStyle name="Normal 10 4 3 2 3" xfId="4793" xr:uid="{E5ABDE30-19F7-43EB-8F16-47206E1A8AF0}"/>
    <cellStyle name="Normal 10 4 3 2 3 2" xfId="12439" xr:uid="{4DA05B42-EBBD-4F93-A7CC-9E6845813225}"/>
    <cellStyle name="Normal 10 4 3 2 3 2 2" xfId="27688" xr:uid="{748807B0-7E0E-4FF0-8BCD-AC08115BA1E3}"/>
    <cellStyle name="Normal 10 4 3 2 3 2 3" xfId="60932" xr:uid="{36C258A3-34DE-4DDA-B603-A0DFF2CEF3D7}"/>
    <cellStyle name="Normal 10 4 3 2 3 3" xfId="20046" xr:uid="{58DCC2FC-A294-4D4D-8CD7-17CC16A6FEDE}"/>
    <cellStyle name="Normal 10 4 3 2 3 4" xfId="36300" xr:uid="{DCABFD6D-12DA-4E7C-B1BE-AC844A881370}"/>
    <cellStyle name="Normal 10 4 3 2 3 5" xfId="44511" xr:uid="{686DB2CE-764C-4C58-8A53-BD30AC5F8E5D}"/>
    <cellStyle name="Normal 10 4 3 2 3 6" xfId="52722" xr:uid="{702E6BF0-FE44-4114-B5D8-2360A7688569}"/>
    <cellStyle name="Normal 10 4 3 2 4" xfId="9318" xr:uid="{DC5DAE36-57BA-4312-8811-1ACFD412DB8B}"/>
    <cellStyle name="Normal 10 4 3 2 4 2" xfId="24569" xr:uid="{18A4C4C7-8A77-476D-92B1-6F839502AB0E}"/>
    <cellStyle name="Normal 10 4 3 2 4 3" xfId="56827" xr:uid="{D4D8DF32-1300-4D89-85EE-C68A0331A3DC}"/>
    <cellStyle name="Normal 10 4 3 2 5" xfId="16748" xr:uid="{EE3BDCA4-5995-4C27-91EF-57DD77DFCE1E}"/>
    <cellStyle name="Normal 10 4 3 2 6" xfId="32195" xr:uid="{E64D3C54-3D3B-4AC4-B647-6E706BE70EC7}"/>
    <cellStyle name="Normal 10 4 3 2 7" xfId="40406" xr:uid="{14B3ED59-CFDD-49B4-A9E6-FD2B00524123}"/>
    <cellStyle name="Normal 10 4 3 2 8" xfId="48617" xr:uid="{AABD2211-DC2B-49FB-9D17-127307B5872D}"/>
    <cellStyle name="Normal 10 4 3 3" xfId="2204" xr:uid="{12B7DEAC-7EDE-4027-8586-B4B000FCCB20}"/>
    <cellStyle name="Normal 10 4 3 3 2" xfId="5503" xr:uid="{4837945F-A4D8-497C-ADA3-ABCDD0BE3AA8}"/>
    <cellStyle name="Normal 10 4 3 3 2 2" xfId="13148" xr:uid="{2745963E-5C71-40D2-8FAA-187A1715B537}"/>
    <cellStyle name="Normal 10 4 3 3 2 2 2" xfId="28397" xr:uid="{A2850315-A025-43AD-AF02-354D7DC11FEA}"/>
    <cellStyle name="Normal 10 4 3 3 2 2 3" xfId="61958" xr:uid="{12980143-0F2A-47C0-85F0-1626464C47F4}"/>
    <cellStyle name="Normal 10 4 3 3 2 3" xfId="20756" xr:uid="{CDB9F130-157F-46FE-899C-FBA402307B18}"/>
    <cellStyle name="Normal 10 4 3 3 2 4" xfId="37326" xr:uid="{82D349D5-484B-40D3-8C26-558ABF96CE36}"/>
    <cellStyle name="Normal 10 4 3 3 2 5" xfId="45537" xr:uid="{B321E6C8-3B53-4170-B066-344A57CD485B}"/>
    <cellStyle name="Normal 10 4 3 3 2 6" xfId="53748" xr:uid="{8D829E14-DDD1-4B03-B3E5-D54BDAA4AA28}"/>
    <cellStyle name="Normal 10 4 3 3 3" xfId="10462" xr:uid="{E40A0827-9514-41F4-8A56-D9FBC5143B85}"/>
    <cellStyle name="Normal 10 4 3 3 3 2" xfId="25712" xr:uid="{A3C30309-8596-433C-9EAE-2E2FCEA2A20F}"/>
    <cellStyle name="Normal 10 4 3 3 3 3" xfId="57853" xr:uid="{D70B9000-F4D6-4FEE-9830-D1A180D4B5C7}"/>
    <cellStyle name="Normal 10 4 3 3 4" xfId="17458" xr:uid="{DCEBC8BB-A6E9-462B-9FFC-329297D83662}"/>
    <cellStyle name="Normal 10 4 3 3 5" xfId="33221" xr:uid="{357A959C-1492-458F-8098-BFEECD2A5673}"/>
    <cellStyle name="Normal 10 4 3 3 6" xfId="41432" xr:uid="{B1A2420D-195F-4DDF-B1C6-E719058D7C24}"/>
    <cellStyle name="Normal 10 4 3 3 7" xfId="49643" xr:uid="{946D46A9-7375-49FD-AF44-51DD97BE1D49}"/>
    <cellStyle name="Normal 10 4 3 4" xfId="3854" xr:uid="{6B569894-A696-4CBC-9A2A-81E82749D543}"/>
    <cellStyle name="Normal 10 4 3 4 2" xfId="11515" xr:uid="{610AAB71-EE45-4C4F-9173-EEDB2BAB908B}"/>
    <cellStyle name="Normal 10 4 3 4 2 2" xfId="26764" xr:uid="{13415E08-8523-42EB-B723-C8B2962C54A3}"/>
    <cellStyle name="Normal 10 4 3 4 2 3" xfId="59906" xr:uid="{FC5F81EA-FF2A-471E-890F-1A1F2E064474}"/>
    <cellStyle name="Normal 10 4 3 4 3" xfId="19107" xr:uid="{42A26CD6-A63F-48ED-A02E-38FD7B125EC9}"/>
    <cellStyle name="Normal 10 4 3 4 4" xfId="35274" xr:uid="{FD36B2D1-BA0E-4F43-A7BC-485830B8C458}"/>
    <cellStyle name="Normal 10 4 3 4 5" xfId="43485" xr:uid="{399FE6C0-15EB-4910-B6F1-2889E55DEA9F}"/>
    <cellStyle name="Normal 10 4 3 4 6" xfId="51696" xr:uid="{3D60A3FF-C05D-4A97-BA2B-C20AF8AF7659}"/>
    <cellStyle name="Normal 10 4 3 5" xfId="7265" xr:uid="{A50E26FE-A95C-41C3-9BFF-87A0709A5DB9}"/>
    <cellStyle name="Normal 10 4 3 5 2" xfId="14894" xr:uid="{52C9216F-A5F2-4534-A86F-0D9E7A7D0FF3}"/>
    <cellStyle name="Normal 10 4 3 5 2 2" xfId="30143" xr:uid="{B0E3BE6D-831F-4092-BCE1-11E0BAD78E7D}"/>
    <cellStyle name="Normal 10 4 3 5 3" xfId="22517" xr:uid="{F8175B8C-C011-4D38-9C10-FFF2C0A3476B}"/>
    <cellStyle name="Normal 10 4 3 5 4" xfId="55801" xr:uid="{E26744E0-FDB9-4D76-B71D-C41AF277727C}"/>
    <cellStyle name="Normal 10 4 3 6" xfId="8292" xr:uid="{03AC2CCB-ECAB-45C0-8675-4A4D48B36776}"/>
    <cellStyle name="Normal 10 4 3 6 2" xfId="23543" xr:uid="{E0BEED21-DD18-4961-A14F-F879CE4162E2}"/>
    <cellStyle name="Normal 10 4 3 7" xfId="15809" xr:uid="{89910AB4-3D97-4E05-87F5-E59D09F9C99D}"/>
    <cellStyle name="Normal 10 4 3 8" xfId="31169" xr:uid="{8074B986-46EE-4D7F-9FE3-CB28F634F7DB}"/>
    <cellStyle name="Normal 10 4 3 9" xfId="39380" xr:uid="{23629C0C-9327-42A2-A189-4EB375B2B48D}"/>
    <cellStyle name="Normal 10 4 4" xfId="970" xr:uid="{4E8CA420-1478-4957-AE6E-B008F24F48D4}"/>
    <cellStyle name="Normal 10 4 4 2" xfId="2620" xr:uid="{EDC0C153-0BD3-4E4C-B0DC-6A6C1B25A48A}"/>
    <cellStyle name="Normal 10 4 4 2 2" xfId="5919" xr:uid="{4723FB8F-9B28-4273-A4D4-F23AAD5F34EC}"/>
    <cellStyle name="Normal 10 4 4 2 2 2" xfId="13564" xr:uid="{F893D14C-8140-482E-B23D-44528C11EBDE}"/>
    <cellStyle name="Normal 10 4 4 2 2 2 2" xfId="28813" xr:uid="{F4A177A8-07E8-4B0E-A673-CB340F1502BB}"/>
    <cellStyle name="Normal 10 4 4 2 2 2 3" xfId="62472" xr:uid="{E4FB3F43-CD7B-489A-A243-54886F9DBACB}"/>
    <cellStyle name="Normal 10 4 4 2 2 3" xfId="21172" xr:uid="{48C5D60D-3A1B-4068-A09E-C87BEE97524E}"/>
    <cellStyle name="Normal 10 4 4 2 2 4" xfId="37840" xr:uid="{C153CCA1-62ED-4F5C-AF7A-314D106C99CA}"/>
    <cellStyle name="Normal 10 4 4 2 2 5" xfId="46051" xr:uid="{31D0AF5D-057F-47D8-91FA-1C24F005DF83}"/>
    <cellStyle name="Normal 10 4 4 2 2 6" xfId="54262" xr:uid="{D73CA837-978C-4FE9-958E-4FC413A0159D}"/>
    <cellStyle name="Normal 10 4 4 2 3" xfId="10633" xr:uid="{F7163622-90E4-4B6E-A562-6098FBEA0B73}"/>
    <cellStyle name="Normal 10 4 4 2 3 2" xfId="25883" xr:uid="{BE6871AF-20EC-41E5-B65A-70D50B7DBABC}"/>
    <cellStyle name="Normal 10 4 4 2 3 3" xfId="58367" xr:uid="{57D80A22-A132-4901-B8DC-2B8013666D94}"/>
    <cellStyle name="Normal 10 4 4 2 4" xfId="17874" xr:uid="{CE7E30FA-6A57-4932-B1CD-1C935E0F52F4}"/>
    <cellStyle name="Normal 10 4 4 2 5" xfId="33735" xr:uid="{41F56624-66DF-4144-A0B8-B0D040E244D1}"/>
    <cellStyle name="Normal 10 4 4 2 6" xfId="41946" xr:uid="{A768567F-46FD-4D5C-9854-6FDBFE29E22A}"/>
    <cellStyle name="Normal 10 4 4 2 7" xfId="50157" xr:uid="{5A37D83D-248B-4C61-A5C1-CECA94B00B45}"/>
    <cellStyle name="Normal 10 4 4 3" xfId="4270" xr:uid="{DFDA3667-58A3-41DB-B864-13C63669F3CF}"/>
    <cellStyle name="Normal 10 4 4 3 2" xfId="11931" xr:uid="{2C563482-E8FF-4F4A-931C-7FC7CF10519C}"/>
    <cellStyle name="Normal 10 4 4 3 2 2" xfId="27180" xr:uid="{65F9AAAD-23BA-4C65-B33E-13F670019582}"/>
    <cellStyle name="Normal 10 4 4 3 2 3" xfId="60420" xr:uid="{2D1E292B-3F9D-4AD0-8DBA-8912B54494FD}"/>
    <cellStyle name="Normal 10 4 4 3 3" xfId="19523" xr:uid="{9937383F-2BF8-49CB-B22F-77BDA52A20AB}"/>
    <cellStyle name="Normal 10 4 4 3 4" xfId="35788" xr:uid="{CA5A8E97-0C5F-4878-94A4-A797B0E60F56}"/>
    <cellStyle name="Normal 10 4 4 3 5" xfId="43999" xr:uid="{EA2D3DA3-E0F0-4F75-A529-5A136B943AFD}"/>
    <cellStyle name="Normal 10 4 4 3 6" xfId="52210" xr:uid="{F89DB0DC-4D1B-462D-9477-2F5F15B9ACA2}"/>
    <cellStyle name="Normal 10 4 4 4" xfId="8806" xr:uid="{39151887-FC7E-463B-8C68-4742F7765D98}"/>
    <cellStyle name="Normal 10 4 4 4 2" xfId="24057" xr:uid="{43D55D51-D6E7-45EE-9ED2-F56270BE47D9}"/>
    <cellStyle name="Normal 10 4 4 4 3" xfId="56315" xr:uid="{06B5A0CD-65A5-4502-8C5B-41BF595A6280}"/>
    <cellStyle name="Normal 10 4 4 5" xfId="16225" xr:uid="{B2A5742C-11CD-4F20-8C7E-A478226C3999}"/>
    <cellStyle name="Normal 10 4 4 6" xfId="31683" xr:uid="{288989B9-7E10-4A39-B484-3ABBE9085153}"/>
    <cellStyle name="Normal 10 4 4 7" xfId="39894" xr:uid="{51372BDC-7E0F-4D5E-829E-737DD6748800}"/>
    <cellStyle name="Normal 10 4 4 8" xfId="48105" xr:uid="{4E45BD66-876D-481A-BCAC-7B8FEEBB6DBD}"/>
    <cellStyle name="Normal 10 4 5" xfId="1764" xr:uid="{5B5423A8-2B02-4E3D-94DF-BCDC4542332B}"/>
    <cellStyle name="Normal 10 4 5 2" xfId="5063" xr:uid="{3A4DAB63-D1B3-491A-A4C8-9EF3C2A5DEB3}"/>
    <cellStyle name="Normal 10 4 5 2 2" xfId="12708" xr:uid="{4474DAF1-EB88-4635-92D7-F47071F886AC}"/>
    <cellStyle name="Normal 10 4 5 2 2 2" xfId="27957" xr:uid="{4B1F30CA-B332-4A9F-B132-C6CAC727F4E5}"/>
    <cellStyle name="Normal 10 4 5 2 2 3" xfId="61446" xr:uid="{29506EB4-D2DF-4779-83A6-1B1E949804CE}"/>
    <cellStyle name="Normal 10 4 5 2 3" xfId="20316" xr:uid="{3BF4AF30-C7DC-4C7A-BE31-A7E1297C29B0}"/>
    <cellStyle name="Normal 10 4 5 2 4" xfId="36814" xr:uid="{811623B4-18C5-47CA-8154-A11FE2E1C06D}"/>
    <cellStyle name="Normal 10 4 5 2 5" xfId="45025" xr:uid="{4BDA73CA-F631-4209-99DA-B2C4029CB096}"/>
    <cellStyle name="Normal 10 4 5 2 6" xfId="53236" xr:uid="{1B2195A6-62A1-4741-A334-9F96A12CA3E7}"/>
    <cellStyle name="Normal 10 4 5 3" xfId="10328" xr:uid="{F42B314E-EA22-4105-9621-6C02D8961168}"/>
    <cellStyle name="Normal 10 4 5 3 2" xfId="25578" xr:uid="{D89CCBD6-1A69-4197-B1CC-C87A4A135504}"/>
    <cellStyle name="Normal 10 4 5 3 3" xfId="57341" xr:uid="{85FD885E-0D20-4B3D-B5AB-9E3A3AC5A330}"/>
    <cellStyle name="Normal 10 4 5 4" xfId="17018" xr:uid="{46031CFC-0C63-4C7A-B91B-E0A7C71C2E8B}"/>
    <cellStyle name="Normal 10 4 5 5" xfId="32709" xr:uid="{DFA061FC-05EE-4B7F-9327-747E12F841EE}"/>
    <cellStyle name="Normal 10 4 5 6" xfId="40920" xr:uid="{04A242C9-626A-4DBA-9A22-D34A7CCECF13}"/>
    <cellStyle name="Normal 10 4 5 7" xfId="49131" xr:uid="{BF7F8657-CC42-46FA-A459-C50D68E640D3}"/>
    <cellStyle name="Normal 10 4 6" xfId="3414" xr:uid="{15417FF8-A7B5-4B72-8769-935F8D8E380A}"/>
    <cellStyle name="Normal 10 4 6 2" xfId="11075" xr:uid="{38820002-D949-4AE0-9AC1-C95B08F69496}"/>
    <cellStyle name="Normal 10 4 6 2 2" xfId="26324" xr:uid="{C3EC02BF-A1AD-4A37-BCED-9FBB948BD49F}"/>
    <cellStyle name="Normal 10 4 6 2 3" xfId="59394" xr:uid="{A4D2B212-42BB-49E5-9012-551480A07816}"/>
    <cellStyle name="Normal 10 4 6 3" xfId="18667" xr:uid="{B5291029-5981-43A2-8D8F-2BC39DFB9A7C}"/>
    <cellStyle name="Normal 10 4 6 4" xfId="34762" xr:uid="{42915698-CC72-4D77-A7EC-7018D19FCF5F}"/>
    <cellStyle name="Normal 10 4 6 5" xfId="42973" xr:uid="{67CA4BB0-5DD6-40E4-B5DF-025C5822DD79}"/>
    <cellStyle name="Normal 10 4 6 6" xfId="51184" xr:uid="{2F9FA956-CA92-4DA4-8225-D54F2731007E}"/>
    <cellStyle name="Normal 10 4 7" xfId="6753" xr:uid="{A67AD4BA-6209-4647-BDBB-B8D128B50414}"/>
    <cellStyle name="Normal 10 4 7 2" xfId="14382" xr:uid="{AA36FEE3-6F79-4E92-85BC-352FC099DD5B}"/>
    <cellStyle name="Normal 10 4 7 2 2" xfId="29631" xr:uid="{8C806302-2216-4CBC-B284-CF4866A8A297}"/>
    <cellStyle name="Normal 10 4 7 3" xfId="22005" xr:uid="{CC3897BD-7E01-4692-B18D-5B3F561CA6E9}"/>
    <cellStyle name="Normal 10 4 7 4" xfId="55289" xr:uid="{B0974064-2590-49D1-9A23-04065FC61768}"/>
    <cellStyle name="Normal 10 4 8" xfId="7780" xr:uid="{D6556778-5063-46E0-BC6C-9DE3A004A7AB}"/>
    <cellStyle name="Normal 10 4 8 2" xfId="23031" xr:uid="{97F0C337-3A77-4DD0-A9A2-2260124DDBF2}"/>
    <cellStyle name="Normal 10 4 9" xfId="15369" xr:uid="{101A5DE4-DD97-48F5-913A-FD8CC9352BB9}"/>
    <cellStyle name="Normal 10 5" xfId="216" xr:uid="{2737C68E-FAC8-452D-B2FC-14276D9E387C}"/>
    <cellStyle name="Normal 10 5 10" xfId="38996" xr:uid="{4395365B-9B30-4AB7-B850-76AF9402E10F}"/>
    <cellStyle name="Normal 10 5 11" xfId="47207" xr:uid="{1217099B-C3BD-4042-89AA-67D5E97F005F}"/>
    <cellStyle name="Normal 10 5 2" xfId="740" xr:uid="{04261AD8-9EE4-414A-9317-A5B442FA4E46}"/>
    <cellStyle name="Normal 10 5 2 10" xfId="47719" xr:uid="{F8B55B14-84B5-4299-9AE2-53BF55C50B81}"/>
    <cellStyle name="Normal 10 5 2 2" xfId="1573" xr:uid="{DB525D90-BB4F-4FAC-BE64-82B1A1894B2F}"/>
    <cellStyle name="Normal 10 5 2 2 2" xfId="3223" xr:uid="{2279CC0E-D4CE-42DE-8F80-3D42B8E4F68E}"/>
    <cellStyle name="Normal 10 5 2 2 2 2" xfId="6522" xr:uid="{8319A0E8-3033-4567-BA7F-205C4788B7C1}"/>
    <cellStyle name="Normal 10 5 2 2 2 2 2" xfId="14152" xr:uid="{0D837229-889A-4939-B0B2-CFCC75C2B70F}"/>
    <cellStyle name="Normal 10 5 2 2 2 2 2 2" xfId="29401" xr:uid="{C3887E55-3C80-49CE-8B7A-7E0399396EEB}"/>
    <cellStyle name="Normal 10 5 2 2 2 2 2 3" xfId="63112" xr:uid="{99F4FE56-92E4-4FF5-97A3-5EE72609F6B4}"/>
    <cellStyle name="Normal 10 5 2 2 2 2 3" xfId="21775" xr:uid="{FCB73905-DC0F-468B-ABE1-3B31FBCB7A68}"/>
    <cellStyle name="Normal 10 5 2 2 2 2 4" xfId="38480" xr:uid="{5C482C0D-DEC3-4BB5-9D49-2EDA9EEEFED7}"/>
    <cellStyle name="Normal 10 5 2 2 2 2 5" xfId="46691" xr:uid="{ADE6EEEF-333A-4F11-A000-F77864D6F2B0}"/>
    <cellStyle name="Normal 10 5 2 2 2 2 6" xfId="54902" xr:uid="{D0613473-6969-4B2B-9407-7EB93530DD21}"/>
    <cellStyle name="Normal 10 5 2 2 2 3" xfId="10884" xr:uid="{E037FCCC-D0F4-4B2F-9517-1DB750BD8EB3}"/>
    <cellStyle name="Normal 10 5 2 2 2 3 2" xfId="26134" xr:uid="{B663596C-F9CE-4B2C-B1EA-CE9CA34DEBC7}"/>
    <cellStyle name="Normal 10 5 2 2 2 3 3" xfId="59007" xr:uid="{15DB4478-0910-4F76-AF2D-60C4282FBEB8}"/>
    <cellStyle name="Normal 10 5 2 2 2 4" xfId="18477" xr:uid="{EEEF3D93-B2E1-4F86-A1E1-6B4586BBA51E}"/>
    <cellStyle name="Normal 10 5 2 2 2 5" xfId="34375" xr:uid="{62D73136-2F34-4657-8DCF-84C34F1991A4}"/>
    <cellStyle name="Normal 10 5 2 2 2 6" xfId="42586" xr:uid="{AAAC8D9F-CADD-4693-980B-07E28B4FA3E2}"/>
    <cellStyle name="Normal 10 5 2 2 2 7" xfId="50797" xr:uid="{B6BACEE6-4C00-4327-B5B5-54759BF34863}"/>
    <cellStyle name="Normal 10 5 2 2 3" xfId="4873" xr:uid="{DF479155-23AE-4DCE-AE88-0CC4BDB61C94}"/>
    <cellStyle name="Normal 10 5 2 2 3 2" xfId="12519" xr:uid="{49A697FC-AC74-450A-B8F8-46BFE455B4AD}"/>
    <cellStyle name="Normal 10 5 2 2 3 2 2" xfId="27768" xr:uid="{30560D09-DB8D-498F-95AB-D75B0FA510B2}"/>
    <cellStyle name="Normal 10 5 2 2 3 2 3" xfId="61060" xr:uid="{D4F463DC-373D-4F70-B1F1-E269C617D6F5}"/>
    <cellStyle name="Normal 10 5 2 2 3 3" xfId="20126" xr:uid="{8E84D45E-1688-4EB2-8743-4887E311F237}"/>
    <cellStyle name="Normal 10 5 2 2 3 4" xfId="36428" xr:uid="{21780C91-1ED6-4734-9366-CF5AB1BA738C}"/>
    <cellStyle name="Normal 10 5 2 2 3 5" xfId="44639" xr:uid="{218ECC4F-9F83-4ECD-8809-C6C8F7521DC1}"/>
    <cellStyle name="Normal 10 5 2 2 3 6" xfId="52850" xr:uid="{CA5DC29F-D5FB-4643-AF1A-07066377EF73}"/>
    <cellStyle name="Normal 10 5 2 2 4" xfId="9446" xr:uid="{EE6390C2-7F5B-403B-8CA9-9C3240A0F7FD}"/>
    <cellStyle name="Normal 10 5 2 2 4 2" xfId="24697" xr:uid="{22B85B97-DEBB-4DFB-AC3F-F97771650F77}"/>
    <cellStyle name="Normal 10 5 2 2 4 3" xfId="56955" xr:uid="{8282F5DF-3B3F-4747-9784-B94B8063FA81}"/>
    <cellStyle name="Normal 10 5 2 2 5" xfId="16828" xr:uid="{773865D3-05D9-4A50-AE1E-AA6D727B1E91}"/>
    <cellStyle name="Normal 10 5 2 2 6" xfId="32323" xr:uid="{5BA46E84-0534-4284-859F-B17320EAFC1E}"/>
    <cellStyle name="Normal 10 5 2 2 7" xfId="40534" xr:uid="{6A2485E2-B9E6-425E-B570-E18B7843E31F}"/>
    <cellStyle name="Normal 10 5 2 2 8" xfId="48745" xr:uid="{2A0686F2-368A-4A24-9647-3C1A7C346143}"/>
    <cellStyle name="Normal 10 5 2 3" xfId="2391" xr:uid="{0C52D596-394F-4218-8173-622C182156FD}"/>
    <cellStyle name="Normal 10 5 2 3 2" xfId="5690" xr:uid="{C8F5A3AE-C925-488F-841C-BA753EE57B11}"/>
    <cellStyle name="Normal 10 5 2 3 2 2" xfId="13335" xr:uid="{D4EEEF98-FAD6-43AD-9C04-B1106BE9BA82}"/>
    <cellStyle name="Normal 10 5 2 3 2 2 2" xfId="28584" xr:uid="{E4B5D731-98BD-42D8-A7A0-228556C32E59}"/>
    <cellStyle name="Normal 10 5 2 3 2 2 3" xfId="62086" xr:uid="{0C9E15B1-4979-43DB-8B27-E54EF75D2B55}"/>
    <cellStyle name="Normal 10 5 2 3 2 3" xfId="20943" xr:uid="{54F3E813-F63E-4731-80C7-69779D2ED37F}"/>
    <cellStyle name="Normal 10 5 2 3 2 4" xfId="37454" xr:uid="{7A582A02-9B79-4051-8023-52B0D2BD3FAC}"/>
    <cellStyle name="Normal 10 5 2 3 2 5" xfId="45665" xr:uid="{2BCFB464-9042-4874-82C5-96304DA22577}"/>
    <cellStyle name="Normal 10 5 2 3 2 6" xfId="53876" xr:uid="{8B1A600A-F838-450A-B240-C9DF8F4D0FBE}"/>
    <cellStyle name="Normal 10 5 2 3 3" xfId="10542" xr:uid="{C8EEF3DC-A346-407A-AD2E-D56881533CFF}"/>
    <cellStyle name="Normal 10 5 2 3 3 2" xfId="25792" xr:uid="{129CEFF8-CF7A-4B19-8F10-C54863E96230}"/>
    <cellStyle name="Normal 10 5 2 3 3 3" xfId="57981" xr:uid="{3235C959-3D00-4FA7-BA37-19CA348C288F}"/>
    <cellStyle name="Normal 10 5 2 3 4" xfId="17645" xr:uid="{A1436570-8D53-4AF6-8D8F-7EAA11B569C9}"/>
    <cellStyle name="Normal 10 5 2 3 5" xfId="33349" xr:uid="{45880C6E-D8DA-4BE4-8584-B58222F25AC4}"/>
    <cellStyle name="Normal 10 5 2 3 6" xfId="41560" xr:uid="{888F016A-6E07-407B-AEF2-9C5D2A2A2D84}"/>
    <cellStyle name="Normal 10 5 2 3 7" xfId="49771" xr:uid="{D760C505-0C91-4F47-8A3D-78534DBF4131}"/>
    <cellStyle name="Normal 10 5 2 4" xfId="4041" xr:uid="{220CB79F-7D24-4533-84B8-8755E5B0FCB2}"/>
    <cellStyle name="Normal 10 5 2 4 2" xfId="11702" xr:uid="{C1E12FAB-9C03-4D17-AE72-439AB716B154}"/>
    <cellStyle name="Normal 10 5 2 4 2 2" xfId="26951" xr:uid="{286E83B0-0D49-4015-9779-DDDEDA0ED48E}"/>
    <cellStyle name="Normal 10 5 2 4 2 3" xfId="60034" xr:uid="{97F3089F-CD86-4D8F-AAA3-3FCED36D4FEE}"/>
    <cellStyle name="Normal 10 5 2 4 3" xfId="19294" xr:uid="{D3DA967B-4D00-4984-96FF-D859E1153C8B}"/>
    <cellStyle name="Normal 10 5 2 4 4" xfId="35402" xr:uid="{B40D7BCC-4EA1-4C23-8A82-63579B6C39F4}"/>
    <cellStyle name="Normal 10 5 2 4 5" xfId="43613" xr:uid="{58AC21E4-5542-4861-B32C-B2A4A8021B5E}"/>
    <cellStyle name="Normal 10 5 2 4 6" xfId="51824" xr:uid="{85184DD9-CD12-4D19-8B40-DD78C6BA7A50}"/>
    <cellStyle name="Normal 10 5 2 5" xfId="7393" xr:uid="{1D36309D-69ED-4D06-A4F5-B2A62BFB4933}"/>
    <cellStyle name="Normal 10 5 2 5 2" xfId="15022" xr:uid="{2295FF57-1DC9-4612-84F2-D8AFB0D57551}"/>
    <cellStyle name="Normal 10 5 2 5 2 2" xfId="30271" xr:uid="{CB2E6347-8E05-480D-9BE5-827DA0140B2C}"/>
    <cellStyle name="Normal 10 5 2 5 3" xfId="22645" xr:uid="{000E0DA7-5082-40FA-A143-6470BC31FAB3}"/>
    <cellStyle name="Normal 10 5 2 5 4" xfId="55929" xr:uid="{DC71114C-1FA8-4573-80D9-74894769F201}"/>
    <cellStyle name="Normal 10 5 2 6" xfId="8420" xr:uid="{0F1A3781-F244-4953-9ADB-D3C730E396DE}"/>
    <cellStyle name="Normal 10 5 2 6 2" xfId="23671" xr:uid="{009292A5-7D55-484D-8E47-D1697E764CBC}"/>
    <cellStyle name="Normal 10 5 2 7" xfId="15996" xr:uid="{0FB1FD65-7D07-43C7-96A2-69E5C45793BF}"/>
    <cellStyle name="Normal 10 5 2 8" xfId="31297" xr:uid="{FA059F44-0572-4CE9-B81E-0C0A107963D6}"/>
    <cellStyle name="Normal 10 5 2 9" xfId="39508" xr:uid="{C850FD2A-1E11-47EC-B787-23B988C54E29}"/>
    <cellStyle name="Normal 10 5 3" xfId="1098" xr:uid="{26186B1F-E053-4936-806F-19F2E34A52A1}"/>
    <cellStyle name="Normal 10 5 3 2" xfId="2748" xr:uid="{6B390A17-F0B0-4859-8A27-FD9035BBB76F}"/>
    <cellStyle name="Normal 10 5 3 2 2" xfId="6047" xr:uid="{00924F6C-F978-41F6-AECE-55BC512569C1}"/>
    <cellStyle name="Normal 10 5 3 2 2 2" xfId="13692" xr:uid="{BA339542-6E2A-4C07-A683-D5237FD0F001}"/>
    <cellStyle name="Normal 10 5 3 2 2 2 2" xfId="28941" xr:uid="{BD18488E-CB11-4476-84BE-26AA5ADF48EE}"/>
    <cellStyle name="Normal 10 5 3 2 2 2 3" xfId="62600" xr:uid="{9E74F17B-F793-4D28-875C-875213BB06F2}"/>
    <cellStyle name="Normal 10 5 3 2 2 3" xfId="21300" xr:uid="{39528BB0-BAF1-407F-BCCA-2127684430C0}"/>
    <cellStyle name="Normal 10 5 3 2 2 4" xfId="37968" xr:uid="{A83777F1-D072-4F31-B83A-8DC8942C8030}"/>
    <cellStyle name="Normal 10 5 3 2 2 5" xfId="46179" xr:uid="{7D94E3ED-FEFA-404E-B301-5A57A3B4000B}"/>
    <cellStyle name="Normal 10 5 3 2 2 6" xfId="54390" xr:uid="{855C6C26-FF72-4095-85FF-4BCFF566DF3E}"/>
    <cellStyle name="Normal 10 5 3 2 3" xfId="10638" xr:uid="{F58D4845-4F0F-42CA-B42A-6317733B0A90}"/>
    <cellStyle name="Normal 10 5 3 2 3 2" xfId="25888" xr:uid="{F1E80940-8742-4CC2-B339-24EB9B5B9F3D}"/>
    <cellStyle name="Normal 10 5 3 2 3 3" xfId="58495" xr:uid="{1A6E8203-50DB-4882-A7CE-0F7F51BC6184}"/>
    <cellStyle name="Normal 10 5 3 2 4" xfId="18002" xr:uid="{FA24D02D-4019-4F1C-943D-0AD368805827}"/>
    <cellStyle name="Normal 10 5 3 2 5" xfId="33863" xr:uid="{75984539-8B58-4536-8D7B-ED84883D3369}"/>
    <cellStyle name="Normal 10 5 3 2 6" xfId="42074" xr:uid="{10E440E5-A323-4691-92DD-59BBE54365F1}"/>
    <cellStyle name="Normal 10 5 3 2 7" xfId="50285" xr:uid="{723A020C-78BE-4271-8BFF-9F5D1E0604F1}"/>
    <cellStyle name="Normal 10 5 3 3" xfId="4398" xr:uid="{0920A05F-A3A6-419E-9F0B-EF1036DEC186}"/>
    <cellStyle name="Normal 10 5 3 3 2" xfId="12059" xr:uid="{CB80447A-CBE7-4969-ADFC-D08CA5FAB78B}"/>
    <cellStyle name="Normal 10 5 3 3 2 2" xfId="27308" xr:uid="{1A47D632-98B2-456D-B26F-45DB5906FC48}"/>
    <cellStyle name="Normal 10 5 3 3 2 3" xfId="60548" xr:uid="{F0C0FE88-D362-4CF0-A79E-8FE8B3465E5E}"/>
    <cellStyle name="Normal 10 5 3 3 3" xfId="19651" xr:uid="{C192393B-75BC-4479-8498-4A2EDECF21E9}"/>
    <cellStyle name="Normal 10 5 3 3 4" xfId="35916" xr:uid="{34213006-A556-4A03-B5B1-C1F52730C11D}"/>
    <cellStyle name="Normal 10 5 3 3 5" xfId="44127" xr:uid="{3165EF11-C743-44A9-8D24-1B4CBDC39012}"/>
    <cellStyle name="Normal 10 5 3 3 6" xfId="52338" xr:uid="{6FEEACCE-99C6-4389-A695-7E76E4BF29E9}"/>
    <cellStyle name="Normal 10 5 3 4" xfId="8934" xr:uid="{E288CF74-F50C-44B3-AA3E-E50898350BC9}"/>
    <cellStyle name="Normal 10 5 3 4 2" xfId="24185" xr:uid="{C9B1B4F9-08EB-486B-BD56-75E203E6FBB7}"/>
    <cellStyle name="Normal 10 5 3 4 3" xfId="56443" xr:uid="{A43F0D55-E457-4046-90C1-77942B4041C7}"/>
    <cellStyle name="Normal 10 5 3 5" xfId="16353" xr:uid="{FED8A0EB-20F8-43B4-BDAF-D849C59D68DD}"/>
    <cellStyle name="Normal 10 5 3 6" xfId="31811" xr:uid="{824C1255-3B63-4FF7-B645-E40724BD3797}"/>
    <cellStyle name="Normal 10 5 3 7" xfId="40022" xr:uid="{4358B754-7E44-49BF-AFA0-80BBA85B63C4}"/>
    <cellStyle name="Normal 10 5 3 8" xfId="48233" xr:uid="{5967D0E7-FC7D-4483-900D-948D8797BD0D}"/>
    <cellStyle name="Normal 10 5 4" xfId="1868" xr:uid="{C612D2D7-46FA-4673-A9E4-027DB3000023}"/>
    <cellStyle name="Normal 10 5 4 2" xfId="5167" xr:uid="{B8692143-5382-4F7B-97D2-88F87B66ADA3}"/>
    <cellStyle name="Normal 10 5 4 2 2" xfId="12812" xr:uid="{C11F9D01-D687-405D-9B8E-2DBCBCB7A560}"/>
    <cellStyle name="Normal 10 5 4 2 2 2" xfId="28061" xr:uid="{EB5B656F-9EEE-4074-B8A1-44929DCA940B}"/>
    <cellStyle name="Normal 10 5 4 2 2 3" xfId="61574" xr:uid="{D27C4FE1-A9BB-453F-A9BC-70BB550FC2D6}"/>
    <cellStyle name="Normal 10 5 4 2 3" xfId="20420" xr:uid="{D6996CD1-D81A-459E-94E8-6C2AD847E749}"/>
    <cellStyle name="Normal 10 5 4 2 4" xfId="36942" xr:uid="{5C303897-FBE9-45CA-ABDC-B040ED6E80EA}"/>
    <cellStyle name="Normal 10 5 4 2 5" xfId="45153" xr:uid="{C4DF9342-A582-4740-B56A-6EB7D4CBCEE0}"/>
    <cellStyle name="Normal 10 5 4 2 6" xfId="53364" xr:uid="{58C282BB-2F14-447B-83D4-17DF8008B14B}"/>
    <cellStyle name="Normal 10 5 4 3" xfId="10371" xr:uid="{929906D4-547C-4C4C-90CF-25E069190EB0}"/>
    <cellStyle name="Normal 10 5 4 3 2" xfId="25621" xr:uid="{DC96DDD6-FF4F-4424-AF20-A1D93D2DC71A}"/>
    <cellStyle name="Normal 10 5 4 3 3" xfId="57469" xr:uid="{4E2C8DC3-0DD5-4B7E-A272-69E69B861A56}"/>
    <cellStyle name="Normal 10 5 4 4" xfId="17122" xr:uid="{A9AE843A-C3F2-400D-83C9-58012A0E043F}"/>
    <cellStyle name="Normal 10 5 4 5" xfId="32837" xr:uid="{32D21BFB-5E9C-42AC-9F38-4D3C01FFFAA9}"/>
    <cellStyle name="Normal 10 5 4 6" xfId="41048" xr:uid="{32A798E9-5FCC-4517-8A8E-9710CB2A893F}"/>
    <cellStyle name="Normal 10 5 4 7" xfId="49259" xr:uid="{D2F050A2-BBEC-4F79-AF02-ECDD17AD1790}"/>
    <cellStyle name="Normal 10 5 5" xfId="3518" xr:uid="{349F0084-C740-4705-85F2-0E66B8270EB4}"/>
    <cellStyle name="Normal 10 5 5 2" xfId="11179" xr:uid="{3906B164-B832-4C0E-950A-2676D1172480}"/>
    <cellStyle name="Normal 10 5 5 2 2" xfId="26428" xr:uid="{2916FAFB-956B-47A4-ABAB-C0A9FAC6135E}"/>
    <cellStyle name="Normal 10 5 5 2 3" xfId="59522" xr:uid="{9558D01B-B661-47B5-AA0D-6ABBF7720218}"/>
    <cellStyle name="Normal 10 5 5 3" xfId="18771" xr:uid="{D0256CF6-97B7-4C10-9DA6-4C550C6482FF}"/>
    <cellStyle name="Normal 10 5 5 4" xfId="34890" xr:uid="{CADFF3F9-E6EC-4718-B03C-18E88D3FA248}"/>
    <cellStyle name="Normal 10 5 5 5" xfId="43101" xr:uid="{16A44A0A-057A-48C5-AE24-D8430A71A38C}"/>
    <cellStyle name="Normal 10 5 5 6" xfId="51312" xr:uid="{3F00092D-422C-4EE0-8D83-BC04CF0825B6}"/>
    <cellStyle name="Normal 10 5 6" xfId="6881" xr:uid="{7AA68C7D-7393-4837-BD40-FD826F35F1F1}"/>
    <cellStyle name="Normal 10 5 6 2" xfId="14510" xr:uid="{04C14BF8-16D5-44DD-9D44-D816A163085F}"/>
    <cellStyle name="Normal 10 5 6 2 2" xfId="29759" xr:uid="{7E6C8927-773D-4159-9B62-0924FAADCAF9}"/>
    <cellStyle name="Normal 10 5 6 3" xfId="22133" xr:uid="{F795AC2C-0FAD-472D-93D0-009F3C15E65F}"/>
    <cellStyle name="Normal 10 5 6 4" xfId="55417" xr:uid="{DFA0EE1C-F8BB-4E50-BF88-FA859B38246F}"/>
    <cellStyle name="Normal 10 5 7" xfId="7908" xr:uid="{F394BE93-BC89-431E-A2A3-DE20984DB63B}"/>
    <cellStyle name="Normal 10 5 7 2" xfId="23159" xr:uid="{12446373-DD25-4BDC-A4E6-A15FB7DB4C3F}"/>
    <cellStyle name="Normal 10 5 8" xfId="15473" xr:uid="{8C3AF1F5-02F6-41A8-A397-6FE9164D8E68}"/>
    <cellStyle name="Normal 10 5 9" xfId="30785" xr:uid="{E492A83F-45DD-4CB8-A1E7-DB47D13B7245}"/>
    <cellStyle name="Normal 10 6" xfId="425" xr:uid="{3D6DED2C-E7AF-4187-B82D-416D6A47AAA5}"/>
    <cellStyle name="Normal 10 6 10" xfId="47463" xr:uid="{5B9FCF78-1468-4B61-9C71-411B73367A36}"/>
    <cellStyle name="Normal 10 6 2" xfId="1487" xr:uid="{4B36E3D3-4104-4552-8B0C-E7072CAFFBBD}"/>
    <cellStyle name="Normal 10 6 2 2" xfId="3137" xr:uid="{DCB7C5CD-347C-42C2-8C2D-D21153BEE957}"/>
    <cellStyle name="Normal 10 6 2 2 2" xfId="6436" xr:uid="{B7345649-4B46-4884-B002-10CC9FAC302E}"/>
    <cellStyle name="Normal 10 6 2 2 2 2" xfId="14066" xr:uid="{DC2A25D3-7A02-45CD-927B-7EBECA227403}"/>
    <cellStyle name="Normal 10 6 2 2 2 2 2" xfId="29315" xr:uid="{D4C73C39-9B63-44C6-A643-8F71EB477314}"/>
    <cellStyle name="Normal 10 6 2 2 2 2 3" xfId="62856" xr:uid="{83B825B3-1365-4A4C-A4FE-368FCE8B1444}"/>
    <cellStyle name="Normal 10 6 2 2 2 3" xfId="21689" xr:uid="{B47CA8D0-D374-45BF-8DB6-AC33DB5030C3}"/>
    <cellStyle name="Normal 10 6 2 2 2 4" xfId="38224" xr:uid="{4D4A003C-BDA6-4936-8D71-F1EC6C32CDD8}"/>
    <cellStyle name="Normal 10 6 2 2 2 5" xfId="46435" xr:uid="{4641E10E-499D-4B02-A095-6B9C9672C708}"/>
    <cellStyle name="Normal 10 6 2 2 2 6" xfId="54646" xr:uid="{6B9AB210-476F-448A-B798-15A28E33B24B}"/>
    <cellStyle name="Normal 10 6 2 2 3" xfId="10798" xr:uid="{52AD7D9A-A4E5-452D-AD86-BE6B66E895B5}"/>
    <cellStyle name="Normal 10 6 2 2 3 2" xfId="26048" xr:uid="{DC5B2E9E-DBF9-4513-9AF3-0E2CF35343EE}"/>
    <cellStyle name="Normal 10 6 2 2 3 3" xfId="58751" xr:uid="{1B0E1A11-0D5D-4480-83FF-772F5B6743F3}"/>
    <cellStyle name="Normal 10 6 2 2 4" xfId="18391" xr:uid="{2AF2DA85-B32C-4A28-BE99-D0AD6557B254}"/>
    <cellStyle name="Normal 10 6 2 2 5" xfId="34119" xr:uid="{54E0B833-CFA3-4C55-9FCE-E01F4FA8F4B8}"/>
    <cellStyle name="Normal 10 6 2 2 6" xfId="42330" xr:uid="{004A67FF-1C0B-4F1E-BA96-CB14A4CB72A0}"/>
    <cellStyle name="Normal 10 6 2 2 7" xfId="50541" xr:uid="{1CDAE05B-F45E-497D-97CE-DBE4EF2DD81A}"/>
    <cellStyle name="Normal 10 6 2 3" xfId="4787" xr:uid="{4795E4B7-C15D-4E9A-9666-F35F932EB320}"/>
    <cellStyle name="Normal 10 6 2 3 2" xfId="12433" xr:uid="{C2B6CD22-FE69-497C-93FF-DA7CFA0CCA1A}"/>
    <cellStyle name="Normal 10 6 2 3 2 2" xfId="27682" xr:uid="{22C9E16F-F5BB-4FA2-866B-18EF9106E486}"/>
    <cellStyle name="Normal 10 6 2 3 2 3" xfId="60804" xr:uid="{6BD81A48-E739-4730-908B-F51301833A52}"/>
    <cellStyle name="Normal 10 6 2 3 3" xfId="20040" xr:uid="{B4C502AA-54BE-43CB-8EEB-B2DC7CE42D71}"/>
    <cellStyle name="Normal 10 6 2 3 4" xfId="36172" xr:uid="{58709CFD-789A-405B-B11D-BDFB233A9FCD}"/>
    <cellStyle name="Normal 10 6 2 3 5" xfId="44383" xr:uid="{2F3508DD-BDCA-44AF-BA0A-95D9036B8B7E}"/>
    <cellStyle name="Normal 10 6 2 3 6" xfId="52594" xr:uid="{317BD918-0E1C-4755-93E2-579B042DCCA8}"/>
    <cellStyle name="Normal 10 6 2 4" xfId="9190" xr:uid="{4A38DD9C-09D5-4D59-A3CF-394355A1A525}"/>
    <cellStyle name="Normal 10 6 2 4 2" xfId="24441" xr:uid="{5BFB4942-ECD1-4E14-A615-D9C9A9A108DB}"/>
    <cellStyle name="Normal 10 6 2 4 3" xfId="56699" xr:uid="{C4DFAA1B-91CC-42E3-9622-9C8FE96620EF}"/>
    <cellStyle name="Normal 10 6 2 5" xfId="16742" xr:uid="{3E608E3C-16AE-414F-9D17-13981A486C58}"/>
    <cellStyle name="Normal 10 6 2 6" xfId="32067" xr:uid="{7FFF0B86-B1FE-4F53-8AEA-186540341895}"/>
    <cellStyle name="Normal 10 6 2 7" xfId="40278" xr:uid="{D0110D29-E753-4694-AEB0-5747FA81BC3F}"/>
    <cellStyle name="Normal 10 6 2 8" xfId="48489" xr:uid="{2ACCF479-057B-4D22-AA14-A4F2E138DDDB}"/>
    <cellStyle name="Normal 10 6 3" xfId="2076" xr:uid="{C0FB2453-08CB-400A-B5D0-BD8082E3FFFB}"/>
    <cellStyle name="Normal 10 6 3 2" xfId="5375" xr:uid="{2EC35A80-F006-4CC8-80D1-DC157797F9F3}"/>
    <cellStyle name="Normal 10 6 3 2 2" xfId="13020" xr:uid="{044C3ECE-18F6-41BB-A80A-9084E844ED52}"/>
    <cellStyle name="Normal 10 6 3 2 2 2" xfId="28269" xr:uid="{C7648EB4-923A-4CAE-96EE-9F504D8970D0}"/>
    <cellStyle name="Normal 10 6 3 2 2 3" xfId="61830" xr:uid="{5AB6D7C8-621C-4287-819F-3F438AAF72B2}"/>
    <cellStyle name="Normal 10 6 3 2 3" xfId="20628" xr:uid="{DD51105D-A61E-46E5-BC8E-41D70D829017}"/>
    <cellStyle name="Normal 10 6 3 2 4" xfId="37198" xr:uid="{A022AA02-D122-4A89-8C01-774251679928}"/>
    <cellStyle name="Normal 10 6 3 2 5" xfId="45409" xr:uid="{AE094FE8-366D-4F84-9A64-B22A126E29E2}"/>
    <cellStyle name="Normal 10 6 3 2 6" xfId="53620" xr:uid="{FE296F6F-AFD8-4E3A-8E1C-8A92695C842C}"/>
    <cellStyle name="Normal 10 6 3 3" xfId="10456" xr:uid="{7BD1726C-5785-4C09-B624-E231481021D9}"/>
    <cellStyle name="Normal 10 6 3 3 2" xfId="25706" xr:uid="{9AF24DFC-55C3-40E3-8725-A7BEA4BB0F23}"/>
    <cellStyle name="Normal 10 6 3 3 3" xfId="57725" xr:uid="{130F4B31-AE21-4280-983C-01C95DD0D6DF}"/>
    <cellStyle name="Normal 10 6 3 4" xfId="17330" xr:uid="{B85A0502-9E5A-4545-BD8E-66BBA9B0A778}"/>
    <cellStyle name="Normal 10 6 3 5" xfId="33093" xr:uid="{16C55732-9504-4F3B-A5CC-D1796CB0DA4F}"/>
    <cellStyle name="Normal 10 6 3 6" xfId="41304" xr:uid="{8C264EB0-BDEF-4E79-A1BA-53C8AB8050A7}"/>
    <cellStyle name="Normal 10 6 3 7" xfId="49515" xr:uid="{51491E44-5BA0-4E7A-A693-FD8D806AD1CA}"/>
    <cellStyle name="Normal 10 6 4" xfId="3726" xr:uid="{73C161C1-B202-4D9F-BD34-EB952CC01BEF}"/>
    <cellStyle name="Normal 10 6 4 2" xfId="11387" xr:uid="{7C86CBA6-549D-458B-80C4-05068C27F28C}"/>
    <cellStyle name="Normal 10 6 4 2 2" xfId="26636" xr:uid="{3DF3CB32-098A-4B25-94FD-54A80A518D42}"/>
    <cellStyle name="Normal 10 6 4 2 3" xfId="59778" xr:uid="{37C4269C-F792-4C6A-9B60-5F59E749F41E}"/>
    <cellStyle name="Normal 10 6 4 3" xfId="18979" xr:uid="{5B4D993F-8F27-4060-9715-0F4B9D84299B}"/>
    <cellStyle name="Normal 10 6 4 4" xfId="35146" xr:uid="{AFB70B2B-E449-4238-81AD-CED73BE3744B}"/>
    <cellStyle name="Normal 10 6 4 5" xfId="43357" xr:uid="{2EF8A4BB-E4EB-47D9-BE31-713BDA2426A8}"/>
    <cellStyle name="Normal 10 6 4 6" xfId="51568" xr:uid="{1AEF59DC-838C-40E5-B918-087B36F552F1}"/>
    <cellStyle name="Normal 10 6 5" xfId="7137" xr:uid="{E64BFED1-9356-4DF9-8D35-1F75BE9C3490}"/>
    <cellStyle name="Normal 10 6 5 2" xfId="14766" xr:uid="{68729D53-618B-4747-9307-A9550D24C004}"/>
    <cellStyle name="Normal 10 6 5 2 2" xfId="30015" xr:uid="{1740146A-8459-403F-83AA-4BFD20B46364}"/>
    <cellStyle name="Normal 10 6 5 3" xfId="22389" xr:uid="{862F4B49-1002-4EC3-9935-2DAA3C9DE44F}"/>
    <cellStyle name="Normal 10 6 5 4" xfId="55673" xr:uid="{BE05C9A6-1773-4690-A4CB-EEC9D6AA7FF5}"/>
    <cellStyle name="Normal 10 6 6" xfId="8164" xr:uid="{2732FC8C-FB94-4C2D-8427-F18C4C62CC29}"/>
    <cellStyle name="Normal 10 6 6 2" xfId="23415" xr:uid="{6F58C9B9-A892-4CFF-9BC6-649D79D40AF1}"/>
    <cellStyle name="Normal 10 6 7" xfId="15681" xr:uid="{CC6FB2D6-D987-4CCA-A856-49B97052361D}"/>
    <cellStyle name="Normal 10 6 8" xfId="31041" xr:uid="{5DBEB866-7FE7-408E-8009-656307C9FAB6}"/>
    <cellStyle name="Normal 10 6 9" xfId="39252" xr:uid="{8EF70E33-5947-43C5-A7E6-E7521F1693B1}"/>
    <cellStyle name="Normal 10 7" xfId="842" xr:uid="{35105602-EC00-4C02-AC7A-E1723908C0B5}"/>
    <cellStyle name="Normal 10 7 2" xfId="2492" xr:uid="{688C6757-238C-4EAF-970D-7578C27CACF2}"/>
    <cellStyle name="Normal 10 7 2 2" xfId="5791" xr:uid="{A2C0EA6B-4ACD-48D4-ACAC-F457FC1F61C8}"/>
    <cellStyle name="Normal 10 7 2 2 2" xfId="13436" xr:uid="{BC2EEF01-811D-41C5-B203-2F79DD4B00BF}"/>
    <cellStyle name="Normal 10 7 2 2 2 2" xfId="28685" xr:uid="{90D728CB-E890-456F-B091-6728201FC1AD}"/>
    <cellStyle name="Normal 10 7 2 2 2 3" xfId="62344" xr:uid="{8285CF0C-C3F2-4EA2-BB19-1862EF122C67}"/>
    <cellStyle name="Normal 10 7 2 2 3" xfId="21044" xr:uid="{3A2531A6-BC05-46DA-9591-E34A3A37AC72}"/>
    <cellStyle name="Normal 10 7 2 2 4" xfId="37712" xr:uid="{C4FB9A96-DE3A-44D4-AB0E-E05DD03AD668}"/>
    <cellStyle name="Normal 10 7 2 2 5" xfId="45923" xr:uid="{9AC0ADB2-4F8A-4659-99C8-D9AF3A100399}"/>
    <cellStyle name="Normal 10 7 2 2 6" xfId="54134" xr:uid="{21D0113B-962E-45B9-9E3D-1AEDD7E83A13}"/>
    <cellStyle name="Normal 10 7 2 3" xfId="10627" xr:uid="{F8559842-0AB2-4C2B-A9FD-9E08644016B6}"/>
    <cellStyle name="Normal 10 7 2 3 2" xfId="25877" xr:uid="{F80D238D-77B1-4394-AB2B-06C2FFF92DF2}"/>
    <cellStyle name="Normal 10 7 2 3 3" xfId="58239" xr:uid="{6BC48E30-B20F-4CAB-A22A-741BDA9A299B}"/>
    <cellStyle name="Normal 10 7 2 4" xfId="17746" xr:uid="{BED463BE-E346-481D-8EF8-69F8DB734EC8}"/>
    <cellStyle name="Normal 10 7 2 5" xfId="33607" xr:uid="{7B87A0BD-E599-4259-AD4D-79D08A6F6A42}"/>
    <cellStyle name="Normal 10 7 2 6" xfId="41818" xr:uid="{36FEBF76-E6FA-4D21-864F-F93F88F77909}"/>
    <cellStyle name="Normal 10 7 2 7" xfId="50029" xr:uid="{8EB46190-78EA-478C-84F6-EA283045B607}"/>
    <cellStyle name="Normal 10 7 3" xfId="4142" xr:uid="{5739AE71-433B-4071-906D-9FC5E98028F3}"/>
    <cellStyle name="Normal 10 7 3 2" xfId="11803" xr:uid="{BB288703-1BC6-4DEC-810C-E6AD150AC29E}"/>
    <cellStyle name="Normal 10 7 3 2 2" xfId="27052" xr:uid="{E53D9E39-3A92-4150-BE15-4C3D50A5A4F1}"/>
    <cellStyle name="Normal 10 7 3 2 3" xfId="60292" xr:uid="{B83EA99C-C307-467E-A96B-F679F518006C}"/>
    <cellStyle name="Normal 10 7 3 3" xfId="19395" xr:uid="{C58F7EE9-E7FC-4F71-9304-0ED9C49C98BF}"/>
    <cellStyle name="Normal 10 7 3 4" xfId="35660" xr:uid="{5C65BCA0-CF2B-4B8F-964C-6E41222D53A7}"/>
    <cellStyle name="Normal 10 7 3 5" xfId="43871" xr:uid="{46DECDE5-266A-4EC8-9655-5B50210A6D4E}"/>
    <cellStyle name="Normal 10 7 3 6" xfId="52082" xr:uid="{854C95D9-6AE2-446E-90B9-1C5C295EBFE5}"/>
    <cellStyle name="Normal 10 7 4" xfId="8678" xr:uid="{F4ECAB8C-2BD6-41F9-AB66-1A3D8EB17D8F}"/>
    <cellStyle name="Normal 10 7 4 2" xfId="23929" xr:uid="{877274FF-B0B9-40D7-8670-F3A823C1455A}"/>
    <cellStyle name="Normal 10 7 4 3" xfId="56187" xr:uid="{E979C8C7-B524-4A43-8E0F-4C3DA65ED7C2}"/>
    <cellStyle name="Normal 10 7 5" xfId="16097" xr:uid="{158D230D-F7CC-4A40-83D4-D5E2D3BAABAA}"/>
    <cellStyle name="Normal 10 7 6" xfId="31555" xr:uid="{4C781AB2-66B4-42FC-87A9-C2C3E39D0C4C}"/>
    <cellStyle name="Normal 10 7 7" xfId="39766" xr:uid="{373A05F7-E075-4E32-9E61-AD1996ACF9FD}"/>
    <cellStyle name="Normal 10 7 8" xfId="47977" xr:uid="{3D81A302-ECE6-4AC7-AEFE-4B4B76D33D01}"/>
    <cellStyle name="Normal 10 8" xfId="1676" xr:uid="{32B230E2-3278-48D3-B143-97EA0181C5FF}"/>
    <cellStyle name="Normal 10 8 2" xfId="4975" xr:uid="{8327383C-9EFE-42CA-B897-1180CEF97818}"/>
    <cellStyle name="Normal 10 8 2 2" xfId="12620" xr:uid="{E3F43411-E13B-4EB2-BAC3-AE022D4A0775}"/>
    <cellStyle name="Normal 10 8 2 2 2" xfId="27869" xr:uid="{7CBAE308-E1BC-486A-A9EF-EEF04332C6E9}"/>
    <cellStyle name="Normal 10 8 2 2 3" xfId="61318" xr:uid="{FD551562-576E-4057-8851-C24A4D74C769}"/>
    <cellStyle name="Normal 10 8 2 3" xfId="20228" xr:uid="{7C080110-2FC6-4739-B047-3CBE1239C577}"/>
    <cellStyle name="Normal 10 8 2 4" xfId="36686" xr:uid="{589B0C5B-8A34-41D2-9925-775614143D86}"/>
    <cellStyle name="Normal 10 8 2 5" xfId="44897" xr:uid="{23B76A66-B29A-4ECC-87E6-6D45A70FDD63}"/>
    <cellStyle name="Normal 10 8 2 6" xfId="53108" xr:uid="{4559049D-B419-40D7-8D27-CB6A42F323C0}"/>
    <cellStyle name="Normal 10 8 3" xfId="10294" xr:uid="{ECF7A650-BBD7-49E1-8A40-BFD98E96FE8F}"/>
    <cellStyle name="Normal 10 8 3 2" xfId="25544" xr:uid="{BEC470AE-84AE-463D-B57D-795EAAE4705A}"/>
    <cellStyle name="Normal 10 8 3 3" xfId="57213" xr:uid="{22C49DE9-979C-4428-A672-078247D9FBA2}"/>
    <cellStyle name="Normal 10 8 4" xfId="16930" xr:uid="{72C424F4-3847-4407-A85F-55903CE7E5FF}"/>
    <cellStyle name="Normal 10 8 5" xfId="32581" xr:uid="{4F0E63EC-A9C9-4D9B-86E4-5EFEB1AA609B}"/>
    <cellStyle name="Normal 10 8 6" xfId="40792" xr:uid="{FCB4A32A-817E-4978-BCAF-9BEC0BB76F4A}"/>
    <cellStyle name="Normal 10 8 7" xfId="49003" xr:uid="{A6C5ED38-9B8E-426B-8EA0-E2D295C41053}"/>
    <cellStyle name="Normal 10 9" xfId="3326" xr:uid="{F0E3C713-0211-4B86-B46D-A0703788510E}"/>
    <cellStyle name="Normal 10 9 2" xfId="10987" xr:uid="{44C867F6-03DF-425F-A947-0711BAD16BE9}"/>
    <cellStyle name="Normal 10 9 2 2" xfId="26236" xr:uid="{377EFE3D-7FB7-4AC6-B05A-17325670992F}"/>
    <cellStyle name="Normal 10 9 2 3" xfId="59266" xr:uid="{72810557-A6D2-4D27-B829-B6405929C602}"/>
    <cellStyle name="Normal 10 9 3" xfId="18579" xr:uid="{0E90EC71-9638-47E0-88A4-F88676D05CDC}"/>
    <cellStyle name="Normal 10 9 4" xfId="34634" xr:uid="{F97A833C-2B6D-472E-A426-219D9FE6C753}"/>
    <cellStyle name="Normal 10 9 5" xfId="42845" xr:uid="{43B62EDB-33B8-4F6B-AF3A-BA223A31BDB4}"/>
    <cellStyle name="Normal 10 9 6" xfId="51056" xr:uid="{B5F1CF68-5476-407C-AFD3-245B4485DDC1}"/>
    <cellStyle name="Normal 11" xfId="20" xr:uid="{9B43977D-F94A-44DA-B5C4-F77284F4D8FA}"/>
    <cellStyle name="Normal 11 10" xfId="9693" xr:uid="{B679F9F6-9613-44F6-9148-6F6D342527D2}"/>
    <cellStyle name="Normal 11 10 2" xfId="24944" xr:uid="{D729DBC0-B185-437B-BB49-E1C292CD027C}"/>
    <cellStyle name="Normal 11 11" xfId="15282" xr:uid="{EC220F05-4ECA-4FCA-82AA-1CD12866908E}"/>
    <cellStyle name="Normal 11 2" xfId="83" xr:uid="{F6983D9C-B68D-46EC-854A-3E3068142CE5}"/>
    <cellStyle name="Normal 11 2 2" xfId="188" xr:uid="{17067139-3739-4D42-84EF-FADFF8A6357B}"/>
    <cellStyle name="Normal 11 2 2 2" xfId="397" xr:uid="{FF38C622-F623-4ED5-A251-1221A8EFC728}"/>
    <cellStyle name="Normal 11 2 2 2 2" xfId="814" xr:uid="{5EF326C6-3685-4495-AD59-C43B20E5E76A}"/>
    <cellStyle name="Normal 11 2 2 2 2 2" xfId="1647" xr:uid="{DF37CA75-90DF-40C6-9536-0CA0B8CD14A1}"/>
    <cellStyle name="Normal 11 2 2 2 2 2 2" xfId="3297" xr:uid="{0C668B1B-1E52-4CE3-A8D3-E9B156D6EFDB}"/>
    <cellStyle name="Normal 11 2 2 2 2 2 2 2" xfId="6596" xr:uid="{4C500653-BD06-4308-8109-D18F187B5056}"/>
    <cellStyle name="Normal 11 2 2 2 2 2 2 2 2" xfId="14226" xr:uid="{211C9BCA-70ED-41F1-BB82-4E889F89EF38}"/>
    <cellStyle name="Normal 11 2 2 2 2 2 2 2 2 2" xfId="29475" xr:uid="{ECC5B35C-61E0-44F8-9428-EC33EED473DC}"/>
    <cellStyle name="Normal 11 2 2 2 2 2 2 2 3" xfId="21849" xr:uid="{49614F71-4DB0-4B34-8090-A3645E28F326}"/>
    <cellStyle name="Normal 11 2 2 2 2 2 2 3" xfId="10958" xr:uid="{F2820AE3-50EC-462C-B186-59BFC2986A43}"/>
    <cellStyle name="Normal 11 2 2 2 2 2 2 3 2" xfId="26208" xr:uid="{3F5E0E52-DBEA-470C-BC20-F1EB617C061D}"/>
    <cellStyle name="Normal 11 2 2 2 2 2 2 4" xfId="18551" xr:uid="{8BF449B3-23C9-4F9B-B10B-5EF83028D3F4}"/>
    <cellStyle name="Normal 11 2 2 2 2 2 3" xfId="4947" xr:uid="{17129066-F7A3-4225-97A7-0F171404D1DD}"/>
    <cellStyle name="Normal 11 2 2 2 2 2 3 2" xfId="12593" xr:uid="{E9551DB8-EBAA-4441-8297-73F1AE5C88F8}"/>
    <cellStyle name="Normal 11 2 2 2 2 2 3 2 2" xfId="27842" xr:uid="{DEDF2959-D5F8-448D-905C-3A50A2209DFB}"/>
    <cellStyle name="Normal 11 2 2 2 2 2 3 3" xfId="20200" xr:uid="{5D714684-19BE-49CF-A029-E8A73B0B8533}"/>
    <cellStyle name="Normal 11 2 2 2 2 2 4" xfId="10274" xr:uid="{72A9D681-6BF8-4400-9B5B-AA078846B0DB}"/>
    <cellStyle name="Normal 11 2 2 2 2 2 4 2" xfId="25525" xr:uid="{D481DA26-C34F-41F8-946F-B85568815C46}"/>
    <cellStyle name="Normal 11 2 2 2 2 2 5" xfId="16902" xr:uid="{1B451F10-739D-4507-BC35-6D89CBC6D4EF}"/>
    <cellStyle name="Normal 11 2 2 2 2 3" xfId="2465" xr:uid="{04963A7F-EE75-4015-BB4B-E6F3335174C0}"/>
    <cellStyle name="Normal 11 2 2 2 2 3 2" xfId="5764" xr:uid="{91733732-5D96-43B8-8925-71FA02C53E76}"/>
    <cellStyle name="Normal 11 2 2 2 2 3 2 2" xfId="13409" xr:uid="{695D645E-A181-42EB-A57A-864D1B94FA3F}"/>
    <cellStyle name="Normal 11 2 2 2 2 3 2 2 2" xfId="28658" xr:uid="{34C171A1-9895-4CEA-9821-92D438DE447B}"/>
    <cellStyle name="Normal 11 2 2 2 2 3 2 3" xfId="21017" xr:uid="{8067B352-A1C6-4F39-9B47-8F11DA1B3193}"/>
    <cellStyle name="Normal 11 2 2 2 2 3 3" xfId="10616" xr:uid="{E6F4E205-3DB2-46C2-87E6-0695C56F16EA}"/>
    <cellStyle name="Normal 11 2 2 2 2 3 3 2" xfId="25866" xr:uid="{E4308D1B-2A78-41F7-B372-E033353103C7}"/>
    <cellStyle name="Normal 11 2 2 2 2 3 4" xfId="17719" xr:uid="{B3CFA3FD-8DA0-4567-B33B-18C3516274D1}"/>
    <cellStyle name="Normal 11 2 2 2 2 4" xfId="4115" xr:uid="{58E24488-105B-4110-AE24-AD3D67913DA6}"/>
    <cellStyle name="Normal 11 2 2 2 2 4 2" xfId="11776" xr:uid="{80186F2C-0634-49D2-AD22-4469DD066F03}"/>
    <cellStyle name="Normal 11 2 2 2 2 4 2 2" xfId="27025" xr:uid="{B548187A-1FCE-4CAE-94DE-FFB901B4E4D7}"/>
    <cellStyle name="Normal 11 2 2 2 2 4 3" xfId="19368" xr:uid="{3AA52B29-82BD-415F-A4F8-7B25B997BAD5}"/>
    <cellStyle name="Normal 11 2 2 2 2 5" xfId="9964" xr:uid="{04C614F3-681D-4E55-AC8E-1B6E4C43BF99}"/>
    <cellStyle name="Normal 11 2 2 2 2 5 2" xfId="25215" xr:uid="{794EE5C9-C890-42B3-B9B0-176BA8CD0A97}"/>
    <cellStyle name="Normal 11 2 2 2 2 6" xfId="16070" xr:uid="{60F41CCE-E9EB-4FA5-A2FB-F0F1063766D7}"/>
    <cellStyle name="Normal 11 2 2 2 3" xfId="1477" xr:uid="{EA52990D-56ED-4EF7-B7E7-EE7F11F28E89}"/>
    <cellStyle name="Normal 11 2 2 2 3 2" xfId="3127" xr:uid="{10574201-76F5-4048-98B9-13E28478B0CD}"/>
    <cellStyle name="Normal 11 2 2 2 3 2 2" xfId="6426" xr:uid="{BD48E3DC-F5D8-46BB-BAAB-76DD89CAA2F6}"/>
    <cellStyle name="Normal 11 2 2 2 3 2 2 2" xfId="14056" xr:uid="{E8DF2896-FEAC-4C50-86E8-9A5CDDEA662C}"/>
    <cellStyle name="Normal 11 2 2 2 3 2 2 2 2" xfId="29305" xr:uid="{F1C696BA-F693-49D6-AC57-DEB03D3DA8B7}"/>
    <cellStyle name="Normal 11 2 2 2 3 2 2 3" xfId="21679" xr:uid="{ECFB96A6-3E41-4BCA-9EB2-67765F0F0347}"/>
    <cellStyle name="Normal 11 2 2 2 3 2 3" xfId="10788" xr:uid="{9B65F060-2162-42C7-A5D5-8DC63D33C2E7}"/>
    <cellStyle name="Normal 11 2 2 2 3 2 3 2" xfId="26038" xr:uid="{AB4D7C6F-6FAD-4C75-A2E0-29660D3DAEA6}"/>
    <cellStyle name="Normal 11 2 2 2 3 2 4" xfId="18381" xr:uid="{2DCCCAA8-02E2-4859-A2C6-7D4CEF99FA6E}"/>
    <cellStyle name="Normal 11 2 2 2 3 3" xfId="4777" xr:uid="{23BC47AB-5779-4ECD-8017-0046C716A7BB}"/>
    <cellStyle name="Normal 11 2 2 2 3 3 2" xfId="12423" xr:uid="{B8FEB2AF-DABB-453B-976D-66A7371C8DAB}"/>
    <cellStyle name="Normal 11 2 2 2 3 3 2 2" xfId="27672" xr:uid="{F2C525E0-3468-4F08-873F-9FCEF7196DA0}"/>
    <cellStyle name="Normal 11 2 2 2 3 3 3" xfId="20030" xr:uid="{363E8AEC-1659-413B-841D-5F94FF176AC1}"/>
    <cellStyle name="Normal 11 2 2 2 3 4" xfId="10119" xr:uid="{2272048A-3CD9-4FA9-8BDB-A2C7F83CD5EA}"/>
    <cellStyle name="Normal 11 2 2 2 3 4 2" xfId="25370" xr:uid="{10097C9E-4181-4E9D-AABD-000F634EA61B}"/>
    <cellStyle name="Normal 11 2 2 2 3 5" xfId="16732" xr:uid="{7E05DE79-2C4D-4D25-8FEC-CC7E3897AC6F}"/>
    <cellStyle name="Normal 11 2 2 2 4" xfId="2049" xr:uid="{3FBDC6B0-74CA-4E65-BCEA-4FFA331BD2B0}"/>
    <cellStyle name="Normal 11 2 2 2 4 2" xfId="5348" xr:uid="{E719A3EC-6395-4EFE-8C0D-D9B641CE66C6}"/>
    <cellStyle name="Normal 11 2 2 2 4 2 2" xfId="12993" xr:uid="{9A53CDEF-D4CA-4731-B050-CEF086274A9F}"/>
    <cellStyle name="Normal 11 2 2 2 4 2 2 2" xfId="28242" xr:uid="{D3B91326-0592-4E87-94A8-4A44C83B1A76}"/>
    <cellStyle name="Normal 11 2 2 2 4 2 3" xfId="20601" xr:uid="{E5DDA628-2EF3-495F-9C9B-06969F9A36A7}"/>
    <cellStyle name="Normal 11 2 2 2 4 3" xfId="10445" xr:uid="{1C35DBBD-D2FB-494E-A581-831FC6DEFA33}"/>
    <cellStyle name="Normal 11 2 2 2 4 3 2" xfId="25695" xr:uid="{B411E69A-D356-43FD-B9AD-BC759CB24C8A}"/>
    <cellStyle name="Normal 11 2 2 2 4 4" xfId="17303" xr:uid="{28BBADC5-D1EA-4997-9AF9-CF2236B7D5DC}"/>
    <cellStyle name="Normal 11 2 2 2 5" xfId="3699" xr:uid="{76855FA8-9EC2-473A-A7D4-BE1DBCF37482}"/>
    <cellStyle name="Normal 11 2 2 2 5 2" xfId="11360" xr:uid="{B2F22700-8A38-45C4-8D1E-C48BED378B81}"/>
    <cellStyle name="Normal 11 2 2 2 5 2 2" xfId="26609" xr:uid="{C0068A45-4FEE-4667-B0D4-970C307F461A}"/>
    <cellStyle name="Normal 11 2 2 2 5 3" xfId="18952" xr:uid="{E29A15E9-E4CC-49B9-94D4-FCB509FE4F8B}"/>
    <cellStyle name="Normal 11 2 2 2 6" xfId="9809" xr:uid="{4DB7155A-2B15-45D4-BD72-9D8D32F58CA7}"/>
    <cellStyle name="Normal 11 2 2 2 6 2" xfId="25060" xr:uid="{4F18F3DB-7BF6-4964-BE7F-6EFE3E9A3A98}"/>
    <cellStyle name="Normal 11 2 2 2 7" xfId="15654" xr:uid="{B8513A51-B299-4D9D-9697-A49E02BA5A37}"/>
    <cellStyle name="Normal 11 2 2 3" xfId="729" xr:uid="{59ECC8B5-D1DF-41C5-AE8D-4C45BE362653}"/>
    <cellStyle name="Normal 11 2 2 3 2" xfId="1562" xr:uid="{83BA0B30-A1FA-4E1E-8246-F8D8BB31C461}"/>
    <cellStyle name="Normal 11 2 2 3 2 2" xfId="3212" xr:uid="{5CC1FA38-7703-47BD-A968-8178C13EF5CC}"/>
    <cellStyle name="Normal 11 2 2 3 2 2 2" xfId="6511" xr:uid="{3A69E2BF-49AD-4E48-958C-EC99C3611419}"/>
    <cellStyle name="Normal 11 2 2 3 2 2 2 2" xfId="14141" xr:uid="{655B8561-4320-4DA7-93DE-02BABA11CAA0}"/>
    <cellStyle name="Normal 11 2 2 3 2 2 2 2 2" xfId="29390" xr:uid="{B6DA8A45-84A9-41F5-B1DA-EE8AC4A8C225}"/>
    <cellStyle name="Normal 11 2 2 3 2 2 2 3" xfId="21764" xr:uid="{AD3D7C72-A587-40F5-93D8-F6AAF0D88B96}"/>
    <cellStyle name="Normal 11 2 2 3 2 2 3" xfId="10873" xr:uid="{E08E6D5F-85A5-427C-87E1-59FA327DB4DC}"/>
    <cellStyle name="Normal 11 2 2 3 2 2 3 2" xfId="26123" xr:uid="{0693F2F2-A981-4F31-AF34-24DC9ECEEE97}"/>
    <cellStyle name="Normal 11 2 2 3 2 2 4" xfId="18466" xr:uid="{0C2CEBFA-ABA8-43EA-929D-099852563EE2}"/>
    <cellStyle name="Normal 11 2 2 3 2 3" xfId="4862" xr:uid="{C75BB624-C27C-436D-9592-9A52C184EB0D}"/>
    <cellStyle name="Normal 11 2 2 3 2 3 2" xfId="12508" xr:uid="{53E0BEC8-C849-42F8-B439-C92971BD92D7}"/>
    <cellStyle name="Normal 11 2 2 3 2 3 2 2" xfId="27757" xr:uid="{3935608F-A0AA-44B7-B268-A86DD877598A}"/>
    <cellStyle name="Normal 11 2 2 3 2 3 3" xfId="20115" xr:uid="{817CBDDC-D7FE-4246-BB73-956EDAB17D91}"/>
    <cellStyle name="Normal 11 2 2 3 2 4" xfId="10196" xr:uid="{56810BD8-61E7-4DB8-AB56-51911B5CE695}"/>
    <cellStyle name="Normal 11 2 2 3 2 4 2" xfId="25447" xr:uid="{8F38F4EE-8EE2-4661-8384-AC6F55ECFF51}"/>
    <cellStyle name="Normal 11 2 2 3 2 5" xfId="16817" xr:uid="{5F019A30-0FED-4BD5-83E4-9F8BF3FC14E8}"/>
    <cellStyle name="Normal 11 2 2 3 3" xfId="2380" xr:uid="{DB6EBA6D-31EA-462D-9B24-F6AB84C8772C}"/>
    <cellStyle name="Normal 11 2 2 3 3 2" xfId="5679" xr:uid="{648FB264-ACE0-4321-B99C-1E053C600B99}"/>
    <cellStyle name="Normal 11 2 2 3 3 2 2" xfId="13324" xr:uid="{324E6C2A-7D43-46A6-9CF2-967BB4B51CA1}"/>
    <cellStyle name="Normal 11 2 2 3 3 2 2 2" xfId="28573" xr:uid="{3EE46082-A8CB-4A75-AE14-ED8DB912D08F}"/>
    <cellStyle name="Normal 11 2 2 3 3 2 3" xfId="20932" xr:uid="{37DDDFF4-B980-4D80-AF91-9BCA4F4AED23}"/>
    <cellStyle name="Normal 11 2 2 3 3 3" xfId="10531" xr:uid="{056580C9-BFF7-4D13-8A0F-07CD534A2BFA}"/>
    <cellStyle name="Normal 11 2 2 3 3 3 2" xfId="25781" xr:uid="{37FB632F-35DF-4689-BDA5-4A492900E573}"/>
    <cellStyle name="Normal 11 2 2 3 3 4" xfId="17634" xr:uid="{0A1AA72D-EF42-4021-870D-8733CDD18D18}"/>
    <cellStyle name="Normal 11 2 2 3 4" xfId="4030" xr:uid="{C5D7CF7C-284A-476A-8FFA-898C1D42FB6D}"/>
    <cellStyle name="Normal 11 2 2 3 4 2" xfId="11691" xr:uid="{53B3ED72-C24A-4A14-8F89-255B84FEFF7B}"/>
    <cellStyle name="Normal 11 2 2 3 4 2 2" xfId="26940" xr:uid="{271CC4E3-FFEF-4AD1-9D27-5A277B51D4D9}"/>
    <cellStyle name="Normal 11 2 2 3 4 3" xfId="19283" xr:uid="{CEA2C922-6205-4784-B853-EF18FC324728}"/>
    <cellStyle name="Normal 11 2 2 3 5" xfId="9886" xr:uid="{B0E81A1D-AEDD-4E39-9A6B-8C44ADB3E916}"/>
    <cellStyle name="Normal 11 2 2 3 5 2" xfId="25137" xr:uid="{368B99A2-C585-4D3C-B6F7-F732ADF569B2}"/>
    <cellStyle name="Normal 11 2 2 3 6" xfId="15985" xr:uid="{1B4676EF-3A8B-4C8D-B610-2667D5C7A2F1}"/>
    <cellStyle name="Normal 11 2 2 4" xfId="1399" xr:uid="{458D9A52-7D49-4943-BB9D-E346723FA7DA}"/>
    <cellStyle name="Normal 11 2 2 4 2" xfId="3049" xr:uid="{E1B8BA12-4D6F-4353-9659-1AD2DB7793FE}"/>
    <cellStyle name="Normal 11 2 2 4 2 2" xfId="6348" xr:uid="{A435A37D-0E48-4BA1-A32E-A17183AC9365}"/>
    <cellStyle name="Normal 11 2 2 4 2 2 2" xfId="13978" xr:uid="{FE5C4752-F36F-4394-A2CB-DBCFF5A5E718}"/>
    <cellStyle name="Normal 11 2 2 4 2 2 2 2" xfId="29227" xr:uid="{7E3DA4BC-C813-4190-B227-588C0DCE8F25}"/>
    <cellStyle name="Normal 11 2 2 4 2 2 3" xfId="21601" xr:uid="{AD678578-DE4E-4529-8F47-F67772A2A0B5}"/>
    <cellStyle name="Normal 11 2 2 4 2 3" xfId="10710" xr:uid="{6E3BA6E7-0278-429D-B97D-474B35226EEF}"/>
    <cellStyle name="Normal 11 2 2 4 2 3 2" xfId="25960" xr:uid="{C3ED7490-C093-40C5-ADF2-E2A77593C6CF}"/>
    <cellStyle name="Normal 11 2 2 4 2 4" xfId="18303" xr:uid="{21AA4412-160E-4F50-860A-2FA00247DF75}"/>
    <cellStyle name="Normal 11 2 2 4 3" xfId="4699" xr:uid="{A0D26662-16B5-49C3-ACB1-E2FBCBC043E2}"/>
    <cellStyle name="Normal 11 2 2 4 3 2" xfId="12345" xr:uid="{1033C924-6630-4D79-A361-8604F1DE8417}"/>
    <cellStyle name="Normal 11 2 2 4 3 2 2" xfId="27594" xr:uid="{4A98A45D-9A12-4778-862E-C5789A153647}"/>
    <cellStyle name="Normal 11 2 2 4 3 3" xfId="19952" xr:uid="{065DC426-772B-4163-A2E2-070CA7E4A241}"/>
    <cellStyle name="Normal 11 2 2 4 4" xfId="10041" xr:uid="{8BDA634B-64AA-47C0-A486-D125189B4ECB}"/>
    <cellStyle name="Normal 11 2 2 4 4 2" xfId="25292" xr:uid="{FC896710-4406-48C7-AF4C-3230AFC6CE20}"/>
    <cellStyle name="Normal 11 2 2 4 5" xfId="16654" xr:uid="{653C3472-BD0C-46FB-817A-15B679912A51}"/>
    <cellStyle name="Normal 11 2 2 5" xfId="1841" xr:uid="{91370B94-1788-4830-B04B-82C326D59095}"/>
    <cellStyle name="Normal 11 2 2 5 2" xfId="5140" xr:uid="{18C99A47-6FC7-452E-959D-37B152084C92}"/>
    <cellStyle name="Normal 11 2 2 5 2 2" xfId="12785" xr:uid="{BB7D3804-2897-4053-B16B-4C38C845B1FE}"/>
    <cellStyle name="Normal 11 2 2 5 2 2 2" xfId="28034" xr:uid="{FED3DF0D-4424-4088-A4BB-2BC781BB9F53}"/>
    <cellStyle name="Normal 11 2 2 5 2 3" xfId="20393" xr:uid="{DA765522-B105-4B2C-94A4-C5E6481D5DD5}"/>
    <cellStyle name="Normal 11 2 2 5 3" xfId="10359" xr:uid="{41B2670A-19D3-4E5F-BA72-4767198D1E83}"/>
    <cellStyle name="Normal 11 2 2 5 3 2" xfId="25609" xr:uid="{CFC594EA-51E8-43DA-B00F-C50DB632CE9E}"/>
    <cellStyle name="Normal 11 2 2 5 4" xfId="17095" xr:uid="{E9EC1BE7-82CE-461E-92E8-34C9B7AB0F91}"/>
    <cellStyle name="Normal 11 2 2 6" xfId="3491" xr:uid="{E98E2876-F55F-4955-BE0D-B6DFA5CE7469}"/>
    <cellStyle name="Normal 11 2 2 6 2" xfId="11152" xr:uid="{40038153-34AD-4822-859B-38412C4534F3}"/>
    <cellStyle name="Normal 11 2 2 6 2 2" xfId="26401" xr:uid="{95B4A0FC-4A4D-491C-BFA5-AA2709FC9711}"/>
    <cellStyle name="Normal 11 2 2 6 3" xfId="18744" xr:uid="{31E74BF6-00B3-41A3-856E-2580718D713A}"/>
    <cellStyle name="Normal 11 2 2 7" xfId="9733" xr:uid="{B7D0DA68-15C6-4ADF-A644-57BB3D91C42C}"/>
    <cellStyle name="Normal 11 2 2 7 2" xfId="24984" xr:uid="{F7DEEB5C-65D0-4B10-B301-732F86D3C386}"/>
    <cellStyle name="Normal 11 2 2 8" xfId="15446" xr:uid="{43E6043C-DB22-4659-A818-D7634093012B}"/>
    <cellStyle name="Normal 11 2 3" xfId="355" xr:uid="{A3839B6D-FD81-40AC-8D1C-35E31F2A4A0F}"/>
    <cellStyle name="Normal 11 2 3 2" xfId="772" xr:uid="{863B5F14-AE2F-44BE-B2EC-6A9AA5058B9F}"/>
    <cellStyle name="Normal 11 2 3 2 2" xfId="1605" xr:uid="{7E6C9A5F-E1FB-4B20-B713-63CA2C6F40FE}"/>
    <cellStyle name="Normal 11 2 3 2 2 2" xfId="3255" xr:uid="{AD9039DC-F3C7-49C6-9928-BDFF4901E36D}"/>
    <cellStyle name="Normal 11 2 3 2 2 2 2" xfId="6554" xr:uid="{371A89C5-886E-4219-B26B-330A4545F90A}"/>
    <cellStyle name="Normal 11 2 3 2 2 2 2 2" xfId="14184" xr:uid="{00226963-96B2-40BC-AABD-8857DBB54C66}"/>
    <cellStyle name="Normal 11 2 3 2 2 2 2 2 2" xfId="29433" xr:uid="{17408B49-DDB2-44C2-8980-02794A3F7BCF}"/>
    <cellStyle name="Normal 11 2 3 2 2 2 2 3" xfId="21807" xr:uid="{A61AB2D3-F25B-406A-A02B-1B589EC86CDD}"/>
    <cellStyle name="Normal 11 2 3 2 2 2 3" xfId="10916" xr:uid="{A2C53D17-D850-4956-80CF-BD76C0DF565D}"/>
    <cellStyle name="Normal 11 2 3 2 2 2 3 2" xfId="26166" xr:uid="{14E8323D-9918-4901-B87F-0B6F2032616A}"/>
    <cellStyle name="Normal 11 2 3 2 2 2 4" xfId="18509" xr:uid="{207C9651-578E-4266-9DBE-755F318055B2}"/>
    <cellStyle name="Normal 11 2 3 2 2 3" xfId="4905" xr:uid="{BAD1BEB2-BF7B-4119-93A2-38D7F29C48F6}"/>
    <cellStyle name="Normal 11 2 3 2 2 3 2" xfId="12551" xr:uid="{D0C42E52-CD5D-4664-8FDA-5241032E6CED}"/>
    <cellStyle name="Normal 11 2 3 2 2 3 2 2" xfId="27800" xr:uid="{6A179FC5-D5BE-4E82-B3B2-F9FFF6D7E692}"/>
    <cellStyle name="Normal 11 2 3 2 2 3 3" xfId="20158" xr:uid="{E75AFF45-9640-41D5-872E-CCCBB523AD0A}"/>
    <cellStyle name="Normal 11 2 3 2 2 4" xfId="10235" xr:uid="{AF68B8C8-C68C-4AEF-A937-F8F1AE32179C}"/>
    <cellStyle name="Normal 11 2 3 2 2 4 2" xfId="25486" xr:uid="{4D794E4E-D9F4-4A10-95A1-EE8C80C65975}"/>
    <cellStyle name="Normal 11 2 3 2 2 5" xfId="16860" xr:uid="{F258D59D-B11F-4848-857B-4AC0FCB86C9C}"/>
    <cellStyle name="Normal 11 2 3 2 3" xfId="2423" xr:uid="{F5F72F9F-B725-4F68-BEAD-6420E8572422}"/>
    <cellStyle name="Normal 11 2 3 2 3 2" xfId="5722" xr:uid="{FF175A0E-2021-488F-AFB0-EF22582B4329}"/>
    <cellStyle name="Normal 11 2 3 2 3 2 2" xfId="13367" xr:uid="{DF5C297E-D79D-4D7D-BE0B-91ED9FBDA0B7}"/>
    <cellStyle name="Normal 11 2 3 2 3 2 2 2" xfId="28616" xr:uid="{3183326E-2FBA-41D9-86F3-ED26EF5B2AD2}"/>
    <cellStyle name="Normal 11 2 3 2 3 2 3" xfId="20975" xr:uid="{EE92A4AB-8F3E-4B9B-A22F-FBA8BB34C678}"/>
    <cellStyle name="Normal 11 2 3 2 3 3" xfId="10574" xr:uid="{1ADBA0DA-477A-4936-ACCD-217369BC4990}"/>
    <cellStyle name="Normal 11 2 3 2 3 3 2" xfId="25824" xr:uid="{10FEA6A1-CEDF-48C7-BEF9-75FF157E6B60}"/>
    <cellStyle name="Normal 11 2 3 2 3 4" xfId="17677" xr:uid="{530625C6-E0E0-470A-8F64-728A15FC3617}"/>
    <cellStyle name="Normal 11 2 3 2 4" xfId="4073" xr:uid="{05DF60ED-20A4-4DD7-9FE5-9490F54FE2E2}"/>
    <cellStyle name="Normal 11 2 3 2 4 2" xfId="11734" xr:uid="{04908C38-75DD-4CFD-B2CB-E3DF7603772D}"/>
    <cellStyle name="Normal 11 2 3 2 4 2 2" xfId="26983" xr:uid="{68A6A3E4-F96A-472E-91F4-B769D1EF284D}"/>
    <cellStyle name="Normal 11 2 3 2 4 3" xfId="19326" xr:uid="{BD9695FB-C7FD-4F3B-9F97-890898AE6DD5}"/>
    <cellStyle name="Normal 11 2 3 2 5" xfId="9925" xr:uid="{D1ABDB86-A0DB-4DE5-B01C-89842D377022}"/>
    <cellStyle name="Normal 11 2 3 2 5 2" xfId="25176" xr:uid="{006895B6-D975-4F2F-93C3-6A334353289F}"/>
    <cellStyle name="Normal 11 2 3 2 6" xfId="16028" xr:uid="{70DEA0FF-89BF-4049-ABF2-F569891B204B}"/>
    <cellStyle name="Normal 11 2 3 3" xfId="1438" xr:uid="{E6E5D2D5-A6DA-4808-8100-F975D92E0AE1}"/>
    <cellStyle name="Normal 11 2 3 3 2" xfId="3088" xr:uid="{86FF54DD-8002-4E69-B18A-7E87960A9AA3}"/>
    <cellStyle name="Normal 11 2 3 3 2 2" xfId="6387" xr:uid="{268F6B51-2B90-4466-80DD-04667AF1CA83}"/>
    <cellStyle name="Normal 11 2 3 3 2 2 2" xfId="14017" xr:uid="{AD576B79-064F-468F-9E97-20944E192290}"/>
    <cellStyle name="Normal 11 2 3 3 2 2 2 2" xfId="29266" xr:uid="{95134129-AB9C-4E74-95FD-6B70BBB11127}"/>
    <cellStyle name="Normal 11 2 3 3 2 2 3" xfId="21640" xr:uid="{1845BBE4-DB44-4038-9586-DC483BB2BC4B}"/>
    <cellStyle name="Normal 11 2 3 3 2 3" xfId="10749" xr:uid="{8E4344C3-A3BD-4DEC-9190-E0B2D2C1464D}"/>
    <cellStyle name="Normal 11 2 3 3 2 3 2" xfId="25999" xr:uid="{80DEA52F-D4C8-4A30-AE15-972DE420D7BC}"/>
    <cellStyle name="Normal 11 2 3 3 2 4" xfId="18342" xr:uid="{CC882D13-5661-41F8-8F72-74EF1E7FAAC2}"/>
    <cellStyle name="Normal 11 2 3 3 3" xfId="4738" xr:uid="{A88EEADB-B755-426F-8DBB-CE54931A7334}"/>
    <cellStyle name="Normal 11 2 3 3 3 2" xfId="12384" xr:uid="{E40CC1DB-E602-401D-A610-0C62AC7D393D}"/>
    <cellStyle name="Normal 11 2 3 3 3 2 2" xfId="27633" xr:uid="{E37CBF39-506A-4AC0-88F5-8278B91E35FE}"/>
    <cellStyle name="Normal 11 2 3 3 3 3" xfId="19991" xr:uid="{E2CB0832-B619-4824-B6A6-AFB4766B6CDE}"/>
    <cellStyle name="Normal 11 2 3 3 4" xfId="10080" xr:uid="{31E4025B-190B-4648-AF1A-5B808BDAC312}"/>
    <cellStyle name="Normal 11 2 3 3 4 2" xfId="25331" xr:uid="{70BE986A-6398-4491-B7DE-A325849E0039}"/>
    <cellStyle name="Normal 11 2 3 3 5" xfId="16693" xr:uid="{59CE506E-9FC2-4914-BD5B-52485EF68E95}"/>
    <cellStyle name="Normal 11 2 3 4" xfId="2007" xr:uid="{E2A85672-C757-4B10-986D-BE89A1836F11}"/>
    <cellStyle name="Normal 11 2 3 4 2" xfId="5306" xr:uid="{0E5EB504-30F1-44AF-A765-B42CD0F66CF1}"/>
    <cellStyle name="Normal 11 2 3 4 2 2" xfId="12951" xr:uid="{146EEDCD-34E9-4822-A608-D28B09606077}"/>
    <cellStyle name="Normal 11 2 3 4 2 2 2" xfId="28200" xr:uid="{45D505F1-B30C-4548-B25F-0286EFC6E391}"/>
    <cellStyle name="Normal 11 2 3 4 2 3" xfId="20559" xr:uid="{4EE8DC03-EF2A-4922-AE6D-1E1560379126}"/>
    <cellStyle name="Normal 11 2 3 4 3" xfId="10403" xr:uid="{D4D33CF2-3923-4416-B285-959C17F96C30}"/>
    <cellStyle name="Normal 11 2 3 4 3 2" xfId="25653" xr:uid="{B30A6DAB-DA97-4ED2-B663-337A45CF60A2}"/>
    <cellStyle name="Normal 11 2 3 4 4" xfId="17261" xr:uid="{2E16B247-304F-471A-A094-4F7AA09BBD2B}"/>
    <cellStyle name="Normal 11 2 3 5" xfId="3657" xr:uid="{2EACB7EC-C6CF-4263-A01A-28D6E6BA273C}"/>
    <cellStyle name="Normal 11 2 3 5 2" xfId="11318" xr:uid="{6852DBCF-D862-4588-B60D-F052F8ABD8E5}"/>
    <cellStyle name="Normal 11 2 3 5 2 2" xfId="26567" xr:uid="{44A85F59-B90B-432C-B089-66A9FB7677B5}"/>
    <cellStyle name="Normal 11 2 3 5 3" xfId="18910" xr:uid="{B54DD6E3-8D64-48A6-9048-D4C19FFA6AD1}"/>
    <cellStyle name="Normal 11 2 3 6" xfId="9770" xr:uid="{4257EAB2-9EAD-4F0C-9F1C-F3E5DD490077}"/>
    <cellStyle name="Normal 11 2 3 6 2" xfId="25021" xr:uid="{8D467C30-3AF2-417A-8C31-83805A713E70}"/>
    <cellStyle name="Normal 11 2 3 7" xfId="15612" xr:uid="{3950B146-2C0E-4720-BA02-B9ED9C4719E9}"/>
    <cellStyle name="Normal 11 2 4" xfId="690" xr:uid="{3C7AC5DA-A96D-4800-902B-A52927995600}"/>
    <cellStyle name="Normal 11 2 4 2" xfId="1523" xr:uid="{112C31BC-B81E-485F-84F0-729DE95A537E}"/>
    <cellStyle name="Normal 11 2 4 2 2" xfId="3173" xr:uid="{6558FCCD-D27D-4182-BED3-D84312D4879F}"/>
    <cellStyle name="Normal 11 2 4 2 2 2" xfId="6472" xr:uid="{C55CD2A1-DD83-43D9-8FEA-2297B64AD853}"/>
    <cellStyle name="Normal 11 2 4 2 2 2 2" xfId="14102" xr:uid="{4F4C1B30-BEBE-4ECE-AE8A-156DCC089E28}"/>
    <cellStyle name="Normal 11 2 4 2 2 2 2 2" xfId="29351" xr:uid="{1A6C2EC8-3A07-4657-A881-C799ED98C79B}"/>
    <cellStyle name="Normal 11 2 4 2 2 2 3" xfId="21725" xr:uid="{2105780D-5AAF-423D-9FC0-45AE3E43C31D}"/>
    <cellStyle name="Normal 11 2 4 2 2 3" xfId="10834" xr:uid="{65AD2019-EB41-4DF7-87B0-5EFE5C3BC1D7}"/>
    <cellStyle name="Normal 11 2 4 2 2 3 2" xfId="26084" xr:uid="{D363F6B4-12AE-483C-947D-3F97EFD88517}"/>
    <cellStyle name="Normal 11 2 4 2 2 4" xfId="18427" xr:uid="{C07B9A2A-8487-494B-A2DC-3DC4C86C3365}"/>
    <cellStyle name="Normal 11 2 4 2 3" xfId="4823" xr:uid="{AB878AB6-8198-489E-A0B7-92BC6C92BE2F}"/>
    <cellStyle name="Normal 11 2 4 2 3 2" xfId="12469" xr:uid="{97B051E2-0495-4F93-9306-DE73D2A3C27E}"/>
    <cellStyle name="Normal 11 2 4 2 3 2 2" xfId="27718" xr:uid="{D14168EB-2F15-4D4E-9E25-AAA8E6C1D66B}"/>
    <cellStyle name="Normal 11 2 4 2 3 3" xfId="20076" xr:uid="{02B36DD1-ECD1-492F-B610-DEB89820A826}"/>
    <cellStyle name="Normal 11 2 4 2 4" xfId="10157" xr:uid="{86CB36D9-5607-454F-B4FD-B3DA7113F2D1}"/>
    <cellStyle name="Normal 11 2 4 2 4 2" xfId="25408" xr:uid="{5C3D843E-3D30-431B-B24F-F409BA025E5F}"/>
    <cellStyle name="Normal 11 2 4 2 5" xfId="16778" xr:uid="{0D7D4316-C86F-47EC-8C32-83C9FE77D433}"/>
    <cellStyle name="Normal 11 2 4 3" xfId="2341" xr:uid="{C6194284-BE20-4F24-A1AF-7F03E897BC6D}"/>
    <cellStyle name="Normal 11 2 4 3 2" xfId="5640" xr:uid="{3DBD8C99-6E30-4944-8FE5-15A3CF25F521}"/>
    <cellStyle name="Normal 11 2 4 3 2 2" xfId="13285" xr:uid="{7A0C2406-8F2E-4E42-B160-153B2D62953C}"/>
    <cellStyle name="Normal 11 2 4 3 2 2 2" xfId="28534" xr:uid="{417FF432-B277-42C8-8761-8A76C03E1A3F}"/>
    <cellStyle name="Normal 11 2 4 3 2 3" xfId="20893" xr:uid="{EB869ED4-33E5-4A37-9B71-646BCB5F8E54}"/>
    <cellStyle name="Normal 11 2 4 3 3" xfId="10492" xr:uid="{7AEB57A5-494F-480B-81DC-FBEA82B6A0BA}"/>
    <cellStyle name="Normal 11 2 4 3 3 2" xfId="25742" xr:uid="{522B9B9A-7E0A-4375-978E-2BB1E40A7FA4}"/>
    <cellStyle name="Normal 11 2 4 3 4" xfId="17595" xr:uid="{6CDD537D-581B-4AFD-AB96-C8E386D2E1AC}"/>
    <cellStyle name="Normal 11 2 4 4" xfId="3991" xr:uid="{5F39BB33-7915-42DC-8635-C9352247D238}"/>
    <cellStyle name="Normal 11 2 4 4 2" xfId="11652" xr:uid="{F14DE8AC-1DC9-416F-B6C7-2548D8063CE5}"/>
    <cellStyle name="Normal 11 2 4 4 2 2" xfId="26901" xr:uid="{C8F6747D-74BB-48D8-A88E-23816423EC55}"/>
    <cellStyle name="Normal 11 2 4 4 3" xfId="19244" xr:uid="{4958FF29-B267-46DE-A263-32C71D9745B3}"/>
    <cellStyle name="Normal 11 2 4 5" xfId="9847" xr:uid="{8B6860C8-9F4C-45DA-8A1B-0D0FE3AAAC4B}"/>
    <cellStyle name="Normal 11 2 4 5 2" xfId="25098" xr:uid="{88F1ED9D-BDCB-49D1-8767-A62E121FB052}"/>
    <cellStyle name="Normal 11 2 4 6" xfId="15946" xr:uid="{85F875A8-4B2C-4146-B9B0-069CEC13C4F8}"/>
    <cellStyle name="Normal 11 2 5" xfId="1360" xr:uid="{B790A993-F6F9-4CE8-B0A9-7CB0E8659211}"/>
    <cellStyle name="Normal 11 2 5 2" xfId="3010" xr:uid="{C4F32AB6-62AF-4866-995A-133D91CBE408}"/>
    <cellStyle name="Normal 11 2 5 2 2" xfId="6309" xr:uid="{513A3097-B4B7-48E5-9DCC-601C842E44B8}"/>
    <cellStyle name="Normal 11 2 5 2 2 2" xfId="13939" xr:uid="{30C051C2-EF83-4BCD-8FD3-682895F31EF0}"/>
    <cellStyle name="Normal 11 2 5 2 2 2 2" xfId="29188" xr:uid="{65D229EA-6A15-446F-BFBF-533CDBE4F5B1}"/>
    <cellStyle name="Normal 11 2 5 2 2 3" xfId="21562" xr:uid="{5504E1EB-A66F-4761-B4CF-E84C82C34732}"/>
    <cellStyle name="Normal 11 2 5 2 3" xfId="10671" xr:uid="{78436B2D-48F6-45CE-8136-0622BA69982B}"/>
    <cellStyle name="Normal 11 2 5 2 3 2" xfId="25921" xr:uid="{9D198942-51A4-4A1F-8EBC-DC59D4F1B278}"/>
    <cellStyle name="Normal 11 2 5 2 4" xfId="18264" xr:uid="{FC20512C-CDC0-474B-AD4A-0397277C8C93}"/>
    <cellStyle name="Normal 11 2 5 3" xfId="4660" xr:uid="{F426965A-F42B-4669-8740-5D6FD374CE25}"/>
    <cellStyle name="Normal 11 2 5 3 2" xfId="12306" xr:uid="{1255B621-F649-4766-8B77-815301903DC6}"/>
    <cellStyle name="Normal 11 2 5 3 2 2" xfId="27555" xr:uid="{86078795-813D-4B85-9428-F096B9701D56}"/>
    <cellStyle name="Normal 11 2 5 3 3" xfId="19913" xr:uid="{9D609477-9EA2-48B5-A012-A7370E96E44E}"/>
    <cellStyle name="Normal 11 2 5 4" xfId="10002" xr:uid="{B65E1C20-B873-4598-BBE8-5B7156716C75}"/>
    <cellStyle name="Normal 11 2 5 4 2" xfId="25253" xr:uid="{E178498D-0760-4428-8597-B29D6D51F7C8}"/>
    <cellStyle name="Normal 11 2 5 5" xfId="16615" xr:uid="{8C585F77-DCE7-4EDD-AA1B-8D888356E926}"/>
    <cellStyle name="Normal 11 2 6" xfId="1737" xr:uid="{52527B99-BC29-4C5D-B3F7-2DD62E974C2B}"/>
    <cellStyle name="Normal 11 2 6 2" xfId="5036" xr:uid="{DB02795C-FFB2-4287-9990-4EB97CC6B0BC}"/>
    <cellStyle name="Normal 11 2 6 2 2" xfId="12681" xr:uid="{F9A691C2-92BA-4BA3-BB01-F6F0BB5AC986}"/>
    <cellStyle name="Normal 11 2 6 2 2 2" xfId="27930" xr:uid="{7AA6F175-CD46-42D9-8D68-75835B763C05}"/>
    <cellStyle name="Normal 11 2 6 2 3" xfId="20289" xr:uid="{07FF1A80-859B-4B8D-B07A-6700820CBD93}"/>
    <cellStyle name="Normal 11 2 6 3" xfId="10316" xr:uid="{6C40EEEA-2C7F-4B77-A628-7F24C5C57C4F}"/>
    <cellStyle name="Normal 11 2 6 3 2" xfId="25566" xr:uid="{3640A84C-4616-4397-BD7E-94A7C25E8CC4}"/>
    <cellStyle name="Normal 11 2 6 4" xfId="16991" xr:uid="{6FE78B90-70F8-4164-9E9B-EAB15656C9E4}"/>
    <cellStyle name="Normal 11 2 7" xfId="3387" xr:uid="{495BBF85-6C7B-4B6D-A08E-32666AAED223}"/>
    <cellStyle name="Normal 11 2 7 2" xfId="11048" xr:uid="{5939F2BC-0607-4E8F-8A90-3BC1BCC64C8F}"/>
    <cellStyle name="Normal 11 2 7 2 2" xfId="26297" xr:uid="{592DAEAF-4E20-4251-B9A2-A934C284C690}"/>
    <cellStyle name="Normal 11 2 7 3" xfId="18640" xr:uid="{DF20B949-43E7-4303-8392-B498820F4005}"/>
    <cellStyle name="Normal 11 2 8" xfId="9704" xr:uid="{78A47331-4C41-4197-A51F-064E71B2BD45}"/>
    <cellStyle name="Normal 11 2 8 2" xfId="24955" xr:uid="{CD0533B6-AC44-4E50-B2EC-CA9ED5685F36}"/>
    <cellStyle name="Normal 11 2 9" xfId="15342" xr:uid="{B81BC09F-7556-43EA-A81D-A7901AE53BF4}"/>
    <cellStyle name="Normal 11 3" xfId="41" xr:uid="{9C258DB6-8C21-46B3-B5A6-302582817827}"/>
    <cellStyle name="Normal 11 4" xfId="168" xr:uid="{ED429880-B00D-4E1B-A765-338D93DC6CB7}"/>
    <cellStyle name="Normal 11 4 2" xfId="377" xr:uid="{6F331A9F-DD8F-48AD-B70F-9296767687D8}"/>
    <cellStyle name="Normal 11 4 2 2" xfId="794" xr:uid="{DFC52C45-7F61-4825-ACF9-E0478021461A}"/>
    <cellStyle name="Normal 11 4 2 2 2" xfId="1627" xr:uid="{11E88E4C-BE77-4F24-B508-86C8E7771248}"/>
    <cellStyle name="Normal 11 4 2 2 2 2" xfId="3277" xr:uid="{1330BE8D-EFAE-4FF5-BA9C-FDC19D1FFBF8}"/>
    <cellStyle name="Normal 11 4 2 2 2 2 2" xfId="6576" xr:uid="{C2A183D3-6D9F-4A70-899D-2F3D14967425}"/>
    <cellStyle name="Normal 11 4 2 2 2 2 2 2" xfId="14206" xr:uid="{06007B80-AF15-4E22-8F4B-00C1ABC3D4F7}"/>
    <cellStyle name="Normal 11 4 2 2 2 2 2 2 2" xfId="29455" xr:uid="{7B1F8FCB-3961-4B5A-A527-4052DC155AA9}"/>
    <cellStyle name="Normal 11 4 2 2 2 2 2 3" xfId="21829" xr:uid="{8B78C58E-5AD7-4A27-B6C2-BB4B2EC4C0B5}"/>
    <cellStyle name="Normal 11 4 2 2 2 2 3" xfId="10938" xr:uid="{04EB2FFE-FA8B-4664-8A12-2E47A9A71FB2}"/>
    <cellStyle name="Normal 11 4 2 2 2 2 3 2" xfId="26188" xr:uid="{8636CBBE-676C-4281-B7AF-93584C3C15A5}"/>
    <cellStyle name="Normal 11 4 2 2 2 2 4" xfId="18531" xr:uid="{992E34C9-C003-4955-A3E1-27CBC336C576}"/>
    <cellStyle name="Normal 11 4 2 2 2 3" xfId="4927" xr:uid="{5F91E20A-0987-4433-BE54-C16A204375EF}"/>
    <cellStyle name="Normal 11 4 2 2 2 3 2" xfId="12573" xr:uid="{C5582678-D4A2-4E6B-9400-E3941F729D7A}"/>
    <cellStyle name="Normal 11 4 2 2 2 3 2 2" xfId="27822" xr:uid="{E39C8520-B49C-4DFF-891B-70A542AF9544}"/>
    <cellStyle name="Normal 11 4 2 2 2 3 3" xfId="20180" xr:uid="{16A13324-0AA5-4F79-B641-CFF0371118D3}"/>
    <cellStyle name="Normal 11 4 2 2 2 4" xfId="10255" xr:uid="{C59DB2EB-C596-4EA1-A916-2EAEF151991E}"/>
    <cellStyle name="Normal 11 4 2 2 2 4 2" xfId="25506" xr:uid="{F5A304F2-C296-4E62-AEAE-12BFCED2089E}"/>
    <cellStyle name="Normal 11 4 2 2 2 5" xfId="16882" xr:uid="{9C7D25CD-B53E-466B-BE8E-38187CA8BEA5}"/>
    <cellStyle name="Normal 11 4 2 2 3" xfId="2445" xr:uid="{AF15835E-5F8C-4048-9EB0-E7AFE28F2C3B}"/>
    <cellStyle name="Normal 11 4 2 2 3 2" xfId="5744" xr:uid="{072EDE5A-6B5A-406E-8AD4-0CE1A08BBDF9}"/>
    <cellStyle name="Normal 11 4 2 2 3 2 2" xfId="13389" xr:uid="{0C80C2A3-575B-4998-BDDE-DD75FFEB3E62}"/>
    <cellStyle name="Normal 11 4 2 2 3 2 2 2" xfId="28638" xr:uid="{0667D644-9BC4-475C-B4A8-FF36C76470E8}"/>
    <cellStyle name="Normal 11 4 2 2 3 2 3" xfId="20997" xr:uid="{EEDACF63-D31B-4AAB-AF7E-63941923B38C}"/>
    <cellStyle name="Normal 11 4 2 2 3 3" xfId="10596" xr:uid="{82CDC3A5-32C4-4005-8909-C6B53DBF71B2}"/>
    <cellStyle name="Normal 11 4 2 2 3 3 2" xfId="25846" xr:uid="{E9011809-1554-49FB-A4A4-A80E03B7B6DF}"/>
    <cellStyle name="Normal 11 4 2 2 3 4" xfId="17699" xr:uid="{9D9D6CBE-0923-4327-BE76-0264F3560363}"/>
    <cellStyle name="Normal 11 4 2 2 4" xfId="4095" xr:uid="{88D20F18-116D-4109-90B5-D9CD32B8015C}"/>
    <cellStyle name="Normal 11 4 2 2 4 2" xfId="11756" xr:uid="{E4FA2F95-1639-4B23-B6F9-3DE23923F3D8}"/>
    <cellStyle name="Normal 11 4 2 2 4 2 2" xfId="27005" xr:uid="{796E9706-1E16-4C60-B3E5-99A27583EE76}"/>
    <cellStyle name="Normal 11 4 2 2 4 3" xfId="19348" xr:uid="{0E38AAB4-5A6E-4FD0-81B1-62DBF0F1F056}"/>
    <cellStyle name="Normal 11 4 2 2 5" xfId="9945" xr:uid="{9DCB491E-4027-461C-8AE2-A6ECDA5CA845}"/>
    <cellStyle name="Normal 11 4 2 2 5 2" xfId="25196" xr:uid="{FC0B3CAD-2713-4EEF-A5F7-A1E9C553A8CF}"/>
    <cellStyle name="Normal 11 4 2 2 6" xfId="16050" xr:uid="{24B10AAA-559D-45C9-A3EC-D2B16BE93A45}"/>
    <cellStyle name="Normal 11 4 2 3" xfId="1458" xr:uid="{0CBDAFDD-9FB4-4FF0-83B8-48A4458603DF}"/>
    <cellStyle name="Normal 11 4 2 3 2" xfId="3108" xr:uid="{9006550D-032E-4609-8575-FCD2E3DAEA59}"/>
    <cellStyle name="Normal 11 4 2 3 2 2" xfId="6407" xr:uid="{4D9DFF76-1AC5-42FA-83B9-C547C8929603}"/>
    <cellStyle name="Normal 11 4 2 3 2 2 2" xfId="14037" xr:uid="{7E08D4C9-F412-4ED3-8F60-8AC99A39A762}"/>
    <cellStyle name="Normal 11 4 2 3 2 2 2 2" xfId="29286" xr:uid="{ADAB44DA-A77B-45D9-8467-AC0BC5A16B67}"/>
    <cellStyle name="Normal 11 4 2 3 2 2 3" xfId="21660" xr:uid="{E532077D-1419-420C-BF49-87E8596D81F2}"/>
    <cellStyle name="Normal 11 4 2 3 2 3" xfId="10769" xr:uid="{874E2481-D5CF-4859-ADD3-03F2FB68C170}"/>
    <cellStyle name="Normal 11 4 2 3 2 3 2" xfId="26019" xr:uid="{A81ED94A-F8D6-4F3C-836C-D0E8AD9FC696}"/>
    <cellStyle name="Normal 11 4 2 3 2 4" xfId="18362" xr:uid="{770BACFB-D7B2-47AA-8A35-2DB3A520222F}"/>
    <cellStyle name="Normal 11 4 2 3 3" xfId="4758" xr:uid="{79CEA69E-EDEF-4B5B-ABAD-9583F4231DDA}"/>
    <cellStyle name="Normal 11 4 2 3 3 2" xfId="12404" xr:uid="{26B58ADC-08BC-4A45-ABBA-4FDB4AC8A291}"/>
    <cellStyle name="Normal 11 4 2 3 3 2 2" xfId="27653" xr:uid="{559CA05E-C795-4960-B899-2F37DDC8394B}"/>
    <cellStyle name="Normal 11 4 2 3 3 3" xfId="20011" xr:uid="{BC22686A-DD63-4236-BA50-B7712E7796BE}"/>
    <cellStyle name="Normal 11 4 2 3 4" xfId="10100" xr:uid="{165E0B12-DE4F-4215-846A-676E980B678D}"/>
    <cellStyle name="Normal 11 4 2 3 4 2" xfId="25351" xr:uid="{E59424AC-01D3-4D1B-998D-DF3F7F2AF8B2}"/>
    <cellStyle name="Normal 11 4 2 3 5" xfId="16713" xr:uid="{7E551949-2ED8-40EF-BA4F-537B3552465E}"/>
    <cellStyle name="Normal 11 4 2 4" xfId="2029" xr:uid="{D77E4E9E-3AE8-4E2C-8FF4-5F9203019DD6}"/>
    <cellStyle name="Normal 11 4 2 4 2" xfId="5328" xr:uid="{3DBA4426-064C-431B-BC64-0C37B8B28DD1}"/>
    <cellStyle name="Normal 11 4 2 4 2 2" xfId="12973" xr:uid="{CF67818C-B72C-4D1F-8B57-28161736A29F}"/>
    <cellStyle name="Normal 11 4 2 4 2 2 2" xfId="28222" xr:uid="{3F09E6B3-D880-4319-8486-C159DD38E892}"/>
    <cellStyle name="Normal 11 4 2 4 2 3" xfId="20581" xr:uid="{DF078A74-EA7D-474B-81C5-DD89C1D83B11}"/>
    <cellStyle name="Normal 11 4 2 4 3" xfId="10425" xr:uid="{190A4F48-64D4-4A81-B49B-954546845167}"/>
    <cellStyle name="Normal 11 4 2 4 3 2" xfId="25675" xr:uid="{3767F260-BEC8-41F8-B654-C61E00AE3B55}"/>
    <cellStyle name="Normal 11 4 2 4 4" xfId="17283" xr:uid="{6712EAC2-AC42-4A6E-8AE6-805E2A83AF5D}"/>
    <cellStyle name="Normal 11 4 2 5" xfId="3679" xr:uid="{23A3AA1D-7E50-43B3-844C-444B5C5B32A1}"/>
    <cellStyle name="Normal 11 4 2 5 2" xfId="11340" xr:uid="{34DC21B1-BE7B-4EC3-BAF6-5AE728CBD4EC}"/>
    <cellStyle name="Normal 11 4 2 5 2 2" xfId="26589" xr:uid="{7FEFFF58-4217-4D06-8CF3-555B6B7D6C76}"/>
    <cellStyle name="Normal 11 4 2 5 3" xfId="18932" xr:uid="{CD315957-E28A-42A8-A570-04D607F98F58}"/>
    <cellStyle name="Normal 11 4 2 6" xfId="9790" xr:uid="{67C116FE-8046-405F-A8B0-FC2FB1891F93}"/>
    <cellStyle name="Normal 11 4 2 6 2" xfId="25041" xr:uid="{5165DF7E-07CD-45F4-B073-B344E612B362}"/>
    <cellStyle name="Normal 11 4 2 7" xfId="15634" xr:uid="{0D549134-76EC-43DA-B6F0-7E10898B24D3}"/>
    <cellStyle name="Normal 11 4 3" xfId="710" xr:uid="{98A76364-56C3-4EE4-86DF-9D78F9C4B35F}"/>
    <cellStyle name="Normal 11 4 3 2" xfId="1543" xr:uid="{28CC1C7A-00D0-48DD-9257-142F73ABE462}"/>
    <cellStyle name="Normal 11 4 3 2 2" xfId="3193" xr:uid="{DCB2B859-012E-4E3B-ABD0-C80C0735EAF9}"/>
    <cellStyle name="Normal 11 4 3 2 2 2" xfId="6492" xr:uid="{4B5763AB-EF39-4988-9A6C-D28DDEF2451E}"/>
    <cellStyle name="Normal 11 4 3 2 2 2 2" xfId="14122" xr:uid="{5F4B69E1-D8FF-4969-AB1B-A5E308BEBBAB}"/>
    <cellStyle name="Normal 11 4 3 2 2 2 2 2" xfId="29371" xr:uid="{6BF3B7C7-014D-4C1B-A84A-9887420CBF89}"/>
    <cellStyle name="Normal 11 4 3 2 2 2 3" xfId="21745" xr:uid="{04B9244E-315E-49D8-AEBD-8C1381A40F6D}"/>
    <cellStyle name="Normal 11 4 3 2 2 3" xfId="10854" xr:uid="{047D680C-0E72-48BA-820C-411DB02D4037}"/>
    <cellStyle name="Normal 11 4 3 2 2 3 2" xfId="26104" xr:uid="{0894BB1B-6ED5-4668-B402-18307C7644EE}"/>
    <cellStyle name="Normal 11 4 3 2 2 4" xfId="18447" xr:uid="{D543F040-14B2-4D30-97E9-C31685D9BD88}"/>
    <cellStyle name="Normal 11 4 3 2 3" xfId="4843" xr:uid="{C32C9D15-1011-42E0-9EBC-D439CA2A03AC}"/>
    <cellStyle name="Normal 11 4 3 2 3 2" xfId="12489" xr:uid="{E2855DA9-8C82-4C08-B3B8-8B8E293103B1}"/>
    <cellStyle name="Normal 11 4 3 2 3 2 2" xfId="27738" xr:uid="{EAF4F52A-4BB6-4BD1-A16D-B0A8ED8A71A8}"/>
    <cellStyle name="Normal 11 4 3 2 3 3" xfId="20096" xr:uid="{C337847C-5ED5-4F72-B426-480165F75C08}"/>
    <cellStyle name="Normal 11 4 3 2 4" xfId="10177" xr:uid="{3BC56D66-A8AC-4C35-B1B8-73D0BE976C0C}"/>
    <cellStyle name="Normal 11 4 3 2 4 2" xfId="25428" xr:uid="{FFAC03C3-15CE-4238-B4ED-0220757AC117}"/>
    <cellStyle name="Normal 11 4 3 2 5" xfId="16798" xr:uid="{98F87DBC-358D-439D-AF8F-D49C8A14A02D}"/>
    <cellStyle name="Normal 11 4 3 3" xfId="2361" xr:uid="{47E01EAF-445B-49B2-81DC-06DF5E6EE015}"/>
    <cellStyle name="Normal 11 4 3 3 2" xfId="5660" xr:uid="{E6FF913F-37AB-424F-8C2E-EF88E0E29044}"/>
    <cellStyle name="Normal 11 4 3 3 2 2" xfId="13305" xr:uid="{7F23D68B-A9D2-4742-9430-7AB8DDA3E8D7}"/>
    <cellStyle name="Normal 11 4 3 3 2 2 2" xfId="28554" xr:uid="{C6E90F34-3DE1-449C-996B-6CFA73ED5BAB}"/>
    <cellStyle name="Normal 11 4 3 3 2 3" xfId="20913" xr:uid="{8F3348AF-DD77-461E-B826-8CD139946E87}"/>
    <cellStyle name="Normal 11 4 3 3 3" xfId="10512" xr:uid="{34CD79D2-85A9-4AF6-B203-546C99BEDF3B}"/>
    <cellStyle name="Normal 11 4 3 3 3 2" xfId="25762" xr:uid="{F0B969E5-3898-40A6-B1CA-52C4DF6CE9D6}"/>
    <cellStyle name="Normal 11 4 3 3 4" xfId="17615" xr:uid="{32E5D729-DD45-40BF-BA4E-70347AD08CDA}"/>
    <cellStyle name="Normal 11 4 3 4" xfId="4011" xr:uid="{8D14D63A-8E9C-4DD0-ADC3-83DE5F6C2DBB}"/>
    <cellStyle name="Normal 11 4 3 4 2" xfId="11672" xr:uid="{6C6FF444-8E4D-49C2-8591-9018DD3C6FDA}"/>
    <cellStyle name="Normal 11 4 3 4 2 2" xfId="26921" xr:uid="{654565DE-A089-4F7F-A104-F09FD533801C}"/>
    <cellStyle name="Normal 11 4 3 4 3" xfId="19264" xr:uid="{3E0A3FEF-92E9-4B06-B4F6-533FB0A4F8DD}"/>
    <cellStyle name="Normal 11 4 3 5" xfId="9867" xr:uid="{27E12066-6AC4-4E4D-9CFA-5935DD968369}"/>
    <cellStyle name="Normal 11 4 3 5 2" xfId="25118" xr:uid="{F3D25EF5-F007-42C2-8072-9F921A0C8313}"/>
    <cellStyle name="Normal 11 4 3 6" xfId="15966" xr:uid="{F87CE2E9-6E4F-4901-B0CD-86E69EAB1D17}"/>
    <cellStyle name="Normal 11 4 4" xfId="1380" xr:uid="{06221702-5721-49B3-91C1-A7B58FE1F3DD}"/>
    <cellStyle name="Normal 11 4 4 2" xfId="3030" xr:uid="{F6CBFAD0-C223-4D23-8226-1AF18E0C76F9}"/>
    <cellStyle name="Normal 11 4 4 2 2" xfId="6329" xr:uid="{9DACA88A-F334-460E-A5E9-2911FA0F05AB}"/>
    <cellStyle name="Normal 11 4 4 2 2 2" xfId="13959" xr:uid="{8687892E-DAD0-4972-8C92-9D794F3487D5}"/>
    <cellStyle name="Normal 11 4 4 2 2 2 2" xfId="29208" xr:uid="{6452007C-9842-4230-8F59-860A84E70C15}"/>
    <cellStyle name="Normal 11 4 4 2 2 3" xfId="21582" xr:uid="{569C0BAA-E7EB-4E0C-A7DD-7291FA0D8825}"/>
    <cellStyle name="Normal 11 4 4 2 3" xfId="10691" xr:uid="{9FBB2EE5-F951-4C60-BDC1-27D76139ED31}"/>
    <cellStyle name="Normal 11 4 4 2 3 2" xfId="25941" xr:uid="{840A2CC7-69CA-4ED7-9F59-404D74C120C2}"/>
    <cellStyle name="Normal 11 4 4 2 4" xfId="18284" xr:uid="{D1E5F194-B513-43E3-8EF4-26F361EC7BD1}"/>
    <cellStyle name="Normal 11 4 4 3" xfId="4680" xr:uid="{725A1344-F9A3-4249-B2C9-29CA70D62D6D}"/>
    <cellStyle name="Normal 11 4 4 3 2" xfId="12326" xr:uid="{D5396378-7F77-4C19-9E6E-F16BDAB85E25}"/>
    <cellStyle name="Normal 11 4 4 3 2 2" xfId="27575" xr:uid="{5D7D8FF2-13D7-495F-AEED-F648EC41A5B9}"/>
    <cellStyle name="Normal 11 4 4 3 3" xfId="19933" xr:uid="{51E16A16-5EB9-4073-A021-415EBD368D18}"/>
    <cellStyle name="Normal 11 4 4 4" xfId="10022" xr:uid="{98BDA5C9-1CB7-4161-AF20-791F556912BC}"/>
    <cellStyle name="Normal 11 4 4 4 2" xfId="25273" xr:uid="{140BB12C-1AC7-4EB2-862B-26F133479DA4}"/>
    <cellStyle name="Normal 11 4 4 5" xfId="16635" xr:uid="{D7DBE30C-9204-4B16-B25D-96637EDF157D}"/>
    <cellStyle name="Normal 11 4 5" xfId="1821" xr:uid="{4B804DF1-8911-4A9E-A026-E567941F26CD}"/>
    <cellStyle name="Normal 11 4 5 2" xfId="5120" xr:uid="{7FBE89B0-5FE8-451D-8C00-8BED785A63D9}"/>
    <cellStyle name="Normal 11 4 5 2 2" xfId="12765" xr:uid="{0F86C122-19BA-4AD7-A239-E928E93FF2CC}"/>
    <cellStyle name="Normal 11 4 5 2 2 2" xfId="28014" xr:uid="{A4FF99DF-4ABB-4252-A03F-DEFFF544E077}"/>
    <cellStyle name="Normal 11 4 5 2 3" xfId="20373" xr:uid="{A7E64F67-986B-4786-91CA-A25D1CF224AF}"/>
    <cellStyle name="Normal 11 4 5 3" xfId="10339" xr:uid="{1213B9CD-C59D-4CF9-8203-6656F8A7DB1C}"/>
    <cellStyle name="Normal 11 4 5 3 2" xfId="25589" xr:uid="{22E3CD6D-6A2A-4F99-BEA6-3B9979E13C7B}"/>
    <cellStyle name="Normal 11 4 5 4" xfId="17075" xr:uid="{D898B1BE-F731-4584-8122-2F452B6B9D37}"/>
    <cellStyle name="Normal 11 4 6" xfId="3471" xr:uid="{0C1C8CE3-1153-4CAD-AE3C-3554C9084366}"/>
    <cellStyle name="Normal 11 4 6 2" xfId="11132" xr:uid="{A3271ACA-F8B8-4886-AAFC-98325490E336}"/>
    <cellStyle name="Normal 11 4 6 2 2" xfId="26381" xr:uid="{7AA666C8-2999-4804-873C-D45913A85155}"/>
    <cellStyle name="Normal 11 4 6 3" xfId="18724" xr:uid="{96C86AE8-280F-494F-87DA-DFA0484070A7}"/>
    <cellStyle name="Normal 11 4 7" xfId="9718" xr:uid="{141892CE-E3F6-4E5B-BA40-6975F5B9A4A0}"/>
    <cellStyle name="Normal 11 4 7 2" xfId="24969" xr:uid="{23E2BC80-6F5A-4E55-B0BA-DF975BD65392}"/>
    <cellStyle name="Normal 11 4 8" xfId="15426" xr:uid="{29F501A6-FA39-4ADF-996B-D56CDA44A4A2}"/>
    <cellStyle name="Normal 11 5" xfId="336" xr:uid="{04640D7A-83E6-4569-B9A1-461392E015FE}"/>
    <cellStyle name="Normal 11 5 2" xfId="753" xr:uid="{0232B1AE-1A95-497F-BB6A-0E05D69905A5}"/>
    <cellStyle name="Normal 11 5 2 2" xfId="1586" xr:uid="{868D13C2-8355-4825-AFF9-7D0B33BD238A}"/>
    <cellStyle name="Normal 11 5 2 2 2" xfId="3236" xr:uid="{9CF08213-EA25-4A4A-B5C0-2664A71870FD}"/>
    <cellStyle name="Normal 11 5 2 2 2 2" xfId="6535" xr:uid="{2BBDE523-9B11-4F7A-8E41-DAC6CB58634C}"/>
    <cellStyle name="Normal 11 5 2 2 2 2 2" xfId="14165" xr:uid="{89582652-0976-44DC-AAC3-7D32C042D548}"/>
    <cellStyle name="Normal 11 5 2 2 2 2 2 2" xfId="29414" xr:uid="{071F4315-EDB9-4272-8383-37019749B845}"/>
    <cellStyle name="Normal 11 5 2 2 2 2 3" xfId="21788" xr:uid="{1F013173-18BE-4B47-B360-8B11A7127732}"/>
    <cellStyle name="Normal 11 5 2 2 2 3" xfId="10897" xr:uid="{94540A84-0972-4E2D-9DED-9D9DAF6984C1}"/>
    <cellStyle name="Normal 11 5 2 2 2 3 2" xfId="26147" xr:uid="{BDC847C6-81EA-4B22-8617-B02291721D7C}"/>
    <cellStyle name="Normal 11 5 2 2 2 4" xfId="18490" xr:uid="{3C26637C-2522-4B72-968D-D3E53DBB6AD4}"/>
    <cellStyle name="Normal 11 5 2 2 3" xfId="4886" xr:uid="{1A30E7B8-3948-4FEB-B38E-DCFBB4D12DBC}"/>
    <cellStyle name="Normal 11 5 2 2 3 2" xfId="12532" xr:uid="{E750ECE2-B0ED-46B1-B4CE-2F7584D9A825}"/>
    <cellStyle name="Normal 11 5 2 2 3 2 2" xfId="27781" xr:uid="{88006481-EA11-414F-A6E2-F594F9198868}"/>
    <cellStyle name="Normal 11 5 2 2 3 3" xfId="20139" xr:uid="{A442E5DA-82E2-4B40-9D29-5258819872B5}"/>
    <cellStyle name="Normal 11 5 2 2 4" xfId="10216" xr:uid="{C314221D-E42C-4568-B0F9-74E881A98594}"/>
    <cellStyle name="Normal 11 5 2 2 4 2" xfId="25467" xr:uid="{808B50D7-6FD2-4F81-8C5E-7A14291D2E78}"/>
    <cellStyle name="Normal 11 5 2 2 5" xfId="16841" xr:uid="{468977FC-1106-466D-A478-B1210BF1AAEF}"/>
    <cellStyle name="Normal 11 5 2 3" xfId="2404" xr:uid="{7B87E413-E1B7-4753-9622-AC2D339A03B2}"/>
    <cellStyle name="Normal 11 5 2 3 2" xfId="5703" xr:uid="{034B0D71-7A56-4097-BAB3-444F4D45AC28}"/>
    <cellStyle name="Normal 11 5 2 3 2 2" xfId="13348" xr:uid="{C0539A34-26DA-4631-93ED-C921FA09E267}"/>
    <cellStyle name="Normal 11 5 2 3 2 2 2" xfId="28597" xr:uid="{4FE38C6D-A8DF-49BC-80A3-05E3C6FB5F1C}"/>
    <cellStyle name="Normal 11 5 2 3 2 3" xfId="20956" xr:uid="{B16048FF-5DA8-4887-B864-8840E179D11A}"/>
    <cellStyle name="Normal 11 5 2 3 3" xfId="10555" xr:uid="{5AE47E0F-46C6-4C11-BF01-EE7FA12F778B}"/>
    <cellStyle name="Normal 11 5 2 3 3 2" xfId="25805" xr:uid="{02B1345D-22A1-4173-A5EA-D4191A87203E}"/>
    <cellStyle name="Normal 11 5 2 3 4" xfId="17658" xr:uid="{1D34CB39-88F6-4445-BFA8-09F6CC8524FA}"/>
    <cellStyle name="Normal 11 5 2 4" xfId="4054" xr:uid="{1A744417-3154-4828-9FB6-B677CD91F7A9}"/>
    <cellStyle name="Normal 11 5 2 4 2" xfId="11715" xr:uid="{BE7BBD75-18DF-4D95-92D5-D53C35AB83C1}"/>
    <cellStyle name="Normal 11 5 2 4 2 2" xfId="26964" xr:uid="{F295EA20-FE8F-4CCF-AC8C-415AC8A855AC}"/>
    <cellStyle name="Normal 11 5 2 4 3" xfId="19307" xr:uid="{923AEF05-6E6D-40C7-AD8C-9FA63B713D3C}"/>
    <cellStyle name="Normal 11 5 2 5" xfId="9906" xr:uid="{F4573AC2-22CE-4E64-B70F-F076A696D08F}"/>
    <cellStyle name="Normal 11 5 2 5 2" xfId="25157" xr:uid="{10F99645-A5BD-49B5-A4DC-9C4124EE4B76}"/>
    <cellStyle name="Normal 11 5 2 6" xfId="16009" xr:uid="{143564BE-27CF-41BF-A34B-679F68A58CAB}"/>
    <cellStyle name="Normal 11 5 3" xfId="1419" xr:uid="{F04EF775-E0F5-4CDE-B6FC-B917A470152F}"/>
    <cellStyle name="Normal 11 5 3 2" xfId="3069" xr:uid="{9A8176A5-482C-44F6-AE8D-93942B1A80FD}"/>
    <cellStyle name="Normal 11 5 3 2 2" xfId="6368" xr:uid="{E5B691BE-7B2B-4878-9E65-A8A162ADC7E3}"/>
    <cellStyle name="Normal 11 5 3 2 2 2" xfId="13998" xr:uid="{8D52A197-EFE5-4107-A8E7-B3D587CE4E3B}"/>
    <cellStyle name="Normal 11 5 3 2 2 2 2" xfId="29247" xr:uid="{0753C6AE-CCB9-4FC1-A766-F75C084F6B51}"/>
    <cellStyle name="Normal 11 5 3 2 2 3" xfId="21621" xr:uid="{0A466E5B-9B8B-47F1-852E-3B83213E23A4}"/>
    <cellStyle name="Normal 11 5 3 2 3" xfId="10730" xr:uid="{05734239-9334-411B-9954-CB42B5E98CA7}"/>
    <cellStyle name="Normal 11 5 3 2 3 2" xfId="25980" xr:uid="{1BA64E44-B51D-463F-B49A-F9EA5DDC696D}"/>
    <cellStyle name="Normal 11 5 3 2 4" xfId="18323" xr:uid="{BE50E97B-EAA9-41D0-AF57-2B7C04F25AA9}"/>
    <cellStyle name="Normal 11 5 3 3" xfId="4719" xr:uid="{F919A55A-3A68-48CB-A0A8-69ACE52791C1}"/>
    <cellStyle name="Normal 11 5 3 3 2" xfId="12365" xr:uid="{F0312E9A-238B-49A9-BD7F-9529B424F7F6}"/>
    <cellStyle name="Normal 11 5 3 3 2 2" xfId="27614" xr:uid="{C4E7FFA2-8994-47E6-91B0-DEC3C862CCA6}"/>
    <cellStyle name="Normal 11 5 3 3 3" xfId="19972" xr:uid="{4EA28053-2F2A-42AF-972B-03770A75327D}"/>
    <cellStyle name="Normal 11 5 3 4" xfId="10061" xr:uid="{AAD140B6-2BC1-4CAA-9F35-C7E9EFF695A2}"/>
    <cellStyle name="Normal 11 5 3 4 2" xfId="25312" xr:uid="{6FA45DE6-EB4E-4614-9FC4-B09AD5643B2E}"/>
    <cellStyle name="Normal 11 5 3 5" xfId="16674" xr:uid="{DBA64598-229E-4CD4-857A-89B169BF8728}"/>
    <cellStyle name="Normal 11 5 4" xfId="1988" xr:uid="{AE3ECAAF-4469-4E0E-9C09-F85F34FB86E6}"/>
    <cellStyle name="Normal 11 5 4 2" xfId="5287" xr:uid="{D0C3038B-A39A-4060-9B3F-1A4823D3A20D}"/>
    <cellStyle name="Normal 11 5 4 2 2" xfId="12932" xr:uid="{E065F740-C7F9-4998-BFF3-580268DB0053}"/>
    <cellStyle name="Normal 11 5 4 2 2 2" xfId="28181" xr:uid="{2D99F6F8-2714-438F-9CC7-759E4FFE33F7}"/>
    <cellStyle name="Normal 11 5 4 2 3" xfId="20540" xr:uid="{3424145C-4F3F-4C56-8527-C8DA326EFE16}"/>
    <cellStyle name="Normal 11 5 4 3" xfId="10384" xr:uid="{C83915CE-D12B-4E1C-B3B4-9888DBDCFE05}"/>
    <cellStyle name="Normal 11 5 4 3 2" xfId="25634" xr:uid="{6A6D4BE9-23DE-46EE-B9B3-E490E69358B1}"/>
    <cellStyle name="Normal 11 5 4 4" xfId="17242" xr:uid="{DE3F2784-B58F-48E5-9959-77CA60EF9FE4}"/>
    <cellStyle name="Normal 11 5 5" xfId="3638" xr:uid="{873FF482-40FB-41DB-B2FB-7E182181F2A1}"/>
    <cellStyle name="Normal 11 5 5 2" xfId="11299" xr:uid="{6D9706E6-B223-41CF-A9EB-EA38E62A07CD}"/>
    <cellStyle name="Normal 11 5 5 2 2" xfId="26548" xr:uid="{F994B981-80CD-48EE-A859-1E757EE42E73}"/>
    <cellStyle name="Normal 11 5 5 3" xfId="18891" xr:uid="{B755881D-266C-4A5E-BD50-837414C200BF}"/>
    <cellStyle name="Normal 11 5 6" xfId="9751" xr:uid="{90FFD231-7777-4888-A959-33635FD399C4}"/>
    <cellStyle name="Normal 11 5 6 2" xfId="25002" xr:uid="{15648C3C-2A73-4B1A-9892-BB067964E2C2}"/>
    <cellStyle name="Normal 11 5 7" xfId="15593" xr:uid="{02648301-59BD-469B-AF78-57DB5EB0251F}"/>
    <cellStyle name="Normal 11 6" xfId="671" xr:uid="{6809C8E3-E7A3-4D7D-972F-41BB2E9AEAB3}"/>
    <cellStyle name="Normal 11 6 2" xfId="1504" xr:uid="{5D5B7E67-493F-4606-A925-4EDC3B37BBA0}"/>
    <cellStyle name="Normal 11 6 2 2" xfId="3154" xr:uid="{F2377D17-F020-4652-8AA9-28918C9F77E8}"/>
    <cellStyle name="Normal 11 6 2 2 2" xfId="6453" xr:uid="{8688E3A3-A03C-4E83-B201-ABD4FBCD7138}"/>
    <cellStyle name="Normal 11 6 2 2 2 2" xfId="14083" xr:uid="{4779F001-D7C7-4067-8CBC-E42C16F1623F}"/>
    <cellStyle name="Normal 11 6 2 2 2 2 2" xfId="29332" xr:uid="{6B4A7A27-D5AA-4C61-8576-D9067AB39A0B}"/>
    <cellStyle name="Normal 11 6 2 2 2 3" xfId="21706" xr:uid="{1BD39A28-3130-438A-A638-A665B5B8281C}"/>
    <cellStyle name="Normal 11 6 2 2 3" xfId="10815" xr:uid="{29A536F7-0831-4301-A2A2-E2EC0DBEA8A2}"/>
    <cellStyle name="Normal 11 6 2 2 3 2" xfId="26065" xr:uid="{61005BF9-F07E-4A97-AC69-6A0DEA690705}"/>
    <cellStyle name="Normal 11 6 2 2 4" xfId="18408" xr:uid="{43D7533E-86D7-4B52-8239-8958A9B2B828}"/>
    <cellStyle name="Normal 11 6 2 3" xfId="4804" xr:uid="{4DFC2FAE-FB14-4268-B972-FC175140F1E4}"/>
    <cellStyle name="Normal 11 6 2 3 2" xfId="12450" xr:uid="{0941C7BA-5B84-4E95-9C16-F2091D6C6744}"/>
    <cellStyle name="Normal 11 6 2 3 2 2" xfId="27699" xr:uid="{F1A33CC8-AA51-4BDC-92B2-EF2AFABAFB39}"/>
    <cellStyle name="Normal 11 6 2 3 3" xfId="20057" xr:uid="{77E1F1B3-A13A-438A-BD60-685E007A1DB5}"/>
    <cellStyle name="Normal 11 6 2 4" xfId="10138" xr:uid="{613BC371-44FC-4A99-913A-748865B433C2}"/>
    <cellStyle name="Normal 11 6 2 4 2" xfId="25389" xr:uid="{894ECBF8-1B09-41FE-8246-1295B1E27F90}"/>
    <cellStyle name="Normal 11 6 2 5" xfId="16759" xr:uid="{6DA879BB-6122-4BDE-A87F-48C692476FB0}"/>
    <cellStyle name="Normal 11 6 3" xfId="2322" xr:uid="{66871285-4B85-4DF1-B613-BE678954150A}"/>
    <cellStyle name="Normal 11 6 3 2" xfId="5621" xr:uid="{C044251B-06BA-4A8A-9F83-D9F97A9384F1}"/>
    <cellStyle name="Normal 11 6 3 2 2" xfId="13266" xr:uid="{24839604-4850-4744-A5D7-408CA717E102}"/>
    <cellStyle name="Normal 11 6 3 2 2 2" xfId="28515" xr:uid="{7545F524-F344-419A-9D3B-538A23F32EA5}"/>
    <cellStyle name="Normal 11 6 3 2 3" xfId="20874" xr:uid="{F7DC9BB3-C0D4-45B0-A997-73119F3E8C17}"/>
    <cellStyle name="Normal 11 6 3 3" xfId="10473" xr:uid="{953B3FAF-B227-473F-9482-5F7EFF0B4E75}"/>
    <cellStyle name="Normal 11 6 3 3 2" xfId="25723" xr:uid="{F237ED3D-6382-498A-895D-1C8A53E7862B}"/>
    <cellStyle name="Normal 11 6 3 4" xfId="17576" xr:uid="{CA9633F0-D373-424E-B4FD-197AF96C52E8}"/>
    <cellStyle name="Normal 11 6 4" xfId="3972" xr:uid="{F2CDE717-E0C9-41B9-9A97-60AA2A5ECB6E}"/>
    <cellStyle name="Normal 11 6 4 2" xfId="11633" xr:uid="{638768A3-F575-4394-ADB8-D9D3C43B1578}"/>
    <cellStyle name="Normal 11 6 4 2 2" xfId="26882" xr:uid="{38E08C2C-948C-4B45-91A1-C854C4E2A647}"/>
    <cellStyle name="Normal 11 6 4 3" xfId="19225" xr:uid="{84084D13-F64A-4F38-8391-7AD3AC690F1B}"/>
    <cellStyle name="Normal 11 6 5" xfId="9828" xr:uid="{06397E21-E7E1-42C4-9AF1-E770265C2315}"/>
    <cellStyle name="Normal 11 6 5 2" xfId="25079" xr:uid="{DF4B34AF-2A42-4860-909A-3AC1BF0A34BF}"/>
    <cellStyle name="Normal 11 6 6" xfId="15927" xr:uid="{1BEE234B-4B86-4409-B55D-DA87763B069C}"/>
    <cellStyle name="Normal 11 7" xfId="1343" xr:uid="{FFA3545B-CDBF-4B71-9CEA-14B62936E569}"/>
    <cellStyle name="Normal 11 7 2" xfId="2993" xr:uid="{0CD0F507-77AA-49FA-B9FB-CAA514ABA1DB}"/>
    <cellStyle name="Normal 11 7 2 2" xfId="6292" xr:uid="{476C8610-9560-4AAA-A3AB-50AE5718FCF3}"/>
    <cellStyle name="Normal 11 7 2 2 2" xfId="13922" xr:uid="{5487157E-233C-45CD-B956-08356CB92309}"/>
    <cellStyle name="Normal 11 7 2 2 2 2" xfId="29171" xr:uid="{7105D970-B2A1-427B-BA50-0EB1F6AE267B}"/>
    <cellStyle name="Normal 11 7 2 2 3" xfId="21545" xr:uid="{309F8FCC-7189-49CD-AD3A-5A60C59F29F9}"/>
    <cellStyle name="Normal 11 7 2 3" xfId="10654" xr:uid="{5FB6BA1E-93AE-40E4-A2FA-49AF80D5E577}"/>
    <cellStyle name="Normal 11 7 2 3 2" xfId="25904" xr:uid="{0C9B3DB7-0B8A-4396-BA80-631A5FCBABD6}"/>
    <cellStyle name="Normal 11 7 2 4" xfId="18247" xr:uid="{E550691B-9056-40E0-9C02-354EA27DE497}"/>
    <cellStyle name="Normal 11 7 3" xfId="4643" xr:uid="{6ECC226B-9141-4EB9-964D-49623DEAD269}"/>
    <cellStyle name="Normal 11 7 3 2" xfId="12289" xr:uid="{1AA1021E-4D06-44A1-B61B-22426C55E9C9}"/>
    <cellStyle name="Normal 11 7 3 2 2" xfId="27538" xr:uid="{23BDCC43-3AC2-4F13-AAD8-947F25004A2B}"/>
    <cellStyle name="Normal 11 7 3 3" xfId="19896" xr:uid="{07B07130-1009-4811-B777-B5959E8DE315}"/>
    <cellStyle name="Normal 11 7 4" xfId="9985" xr:uid="{3B8D73E5-C1B2-43C6-B650-81F58B84C3D2}"/>
    <cellStyle name="Normal 11 7 4 2" xfId="25236" xr:uid="{C8B12649-D8AE-4A7B-8687-E45E306BC788}"/>
    <cellStyle name="Normal 11 7 5" xfId="16598" xr:uid="{A4BDE317-E54B-468C-9BE9-08776404D8FE}"/>
    <cellStyle name="Normal 11 8" xfId="1677" xr:uid="{10D64853-6AFA-4BFB-8FDE-53EA6F22FF6B}"/>
    <cellStyle name="Normal 11 8 2" xfId="4976" xr:uid="{D16D0FE9-91E9-45D2-9D49-F8910F1D91B4}"/>
    <cellStyle name="Normal 11 8 2 2" xfId="12621" xr:uid="{1ED23F24-065E-466F-A153-AD097191B2B4}"/>
    <cellStyle name="Normal 11 8 2 2 2" xfId="27870" xr:uid="{E451BCCF-DE7B-48C0-9065-0C2FE4FEF2E7}"/>
    <cellStyle name="Normal 11 8 2 3" xfId="20229" xr:uid="{9F2C7364-528E-4A61-A9E8-8FBFE55D5796}"/>
    <cellStyle name="Normal 11 8 3" xfId="10295" xr:uid="{7BDE9EA9-56D7-452E-A5B2-10B3C6E5A93A}"/>
    <cellStyle name="Normal 11 8 3 2" xfId="25545" xr:uid="{65AAB186-00C4-4F16-BB03-A9896A441429}"/>
    <cellStyle name="Normal 11 8 4" xfId="16931" xr:uid="{3F39A888-6CD4-4DF0-BFDA-77E3AB088FCD}"/>
    <cellStyle name="Normal 11 9" xfId="3327" xr:uid="{4A120E21-C794-4D85-A63A-4FE84ADEC382}"/>
    <cellStyle name="Normal 11 9 2" xfId="10988" xr:uid="{1C06CA51-EEBB-4253-94B1-16B64FDB5278}"/>
    <cellStyle name="Normal 11 9 2 2" xfId="26237" xr:uid="{350B89A9-387D-42A5-80F0-113C3DC57166}"/>
    <cellStyle name="Normal 11 9 3" xfId="18580" xr:uid="{47E7266B-9A6A-4EF0-8A08-5048B5533CA0}"/>
    <cellStyle name="Normal 12" xfId="40" xr:uid="{922FC491-5D54-4FBE-959F-88D7166DFC2D}"/>
    <cellStyle name="Normal 12 10" xfId="15301" xr:uid="{BF06733D-F274-47E9-B586-E24D23E27967}"/>
    <cellStyle name="Normal 12 11" xfId="30545" xr:uid="{04FCDF68-4AA5-4D89-86AE-664D4B5D9D7B}"/>
    <cellStyle name="Normal 12 12" xfId="38756" xr:uid="{1DF7EF55-1FE8-4082-A0C2-A922240FF1F8}"/>
    <cellStyle name="Normal 12 13" xfId="46967" xr:uid="{65A1E17B-1065-4FC5-B74D-EA18A908548F}"/>
    <cellStyle name="Normal 12 2" xfId="127" xr:uid="{4AF52029-1F39-497A-8F91-4BF49EBF7BE7}"/>
    <cellStyle name="Normal 12 2 10" xfId="30609" xr:uid="{B88A05D6-C3A2-4E0D-AF7C-94992D029EB4}"/>
    <cellStyle name="Normal 12 2 11" xfId="38820" xr:uid="{6D444A0E-7C9D-40FC-B8EB-9054609DAA81}"/>
    <cellStyle name="Normal 12 2 12" xfId="47031" xr:uid="{67CAF2C2-D251-4D3A-8EED-B0785D0E6BF4}"/>
    <cellStyle name="Normal 12 2 2" xfId="296" xr:uid="{AB32C619-A239-403E-A05D-6D71588D19F9}"/>
    <cellStyle name="Normal 12 2 2 10" xfId="38948" xr:uid="{2944652A-1675-4316-8311-2121A87C1AC5}"/>
    <cellStyle name="Normal 12 2 2 11" xfId="47159" xr:uid="{AEAF1A7A-072A-4B27-96D5-5230A1ED7328}"/>
    <cellStyle name="Normal 12 2 2 2" xfId="633" xr:uid="{EEB59EAA-8F32-4EB4-875F-499999D7C066}"/>
    <cellStyle name="Normal 12 2 2 2 10" xfId="47415" xr:uid="{5A67AA1D-D60E-4A1D-ADB8-FBE25C5EBA5A}"/>
    <cellStyle name="Normal 12 2 2 2 2" xfId="1306" xr:uid="{5F556F94-A2E3-455A-A910-41F2514B093E}"/>
    <cellStyle name="Normal 12 2 2 2 2 2" xfId="2956" xr:uid="{84183484-0A19-4ED2-ABCC-8D51456C8F60}"/>
    <cellStyle name="Normal 12 2 2 2 2 2 2" xfId="6255" xr:uid="{EC82A98D-BCCF-435F-917F-DB0AF7EF941D}"/>
    <cellStyle name="Normal 12 2 2 2 2 2 2 2" xfId="13900" xr:uid="{F3CCA6F4-A610-47F0-BFC3-78F517F9A63E}"/>
    <cellStyle name="Normal 12 2 2 2 2 2 2 2 2" xfId="29149" xr:uid="{FC849BC8-DCC6-41DA-AB47-629DA5B3B6AA}"/>
    <cellStyle name="Normal 12 2 2 2 2 2 2 2 2 2" xfId="63320" xr:uid="{24FAEB9E-6DBB-4A17-B3CD-97A9867F5B1C}"/>
    <cellStyle name="Normal 12 2 2 2 2 2 2 2 3" xfId="38688" xr:uid="{B069A5AB-2982-4ECA-AC4B-47D10E029A2D}"/>
    <cellStyle name="Normal 12 2 2 2 2 2 2 2 4" xfId="46899" xr:uid="{7D76578A-924C-4279-ADFC-081E2360373D}"/>
    <cellStyle name="Normal 12 2 2 2 2 2 2 2 5" xfId="55110" xr:uid="{06DEFFFA-3167-4380-A1A5-BDAE8AA34A28}"/>
    <cellStyle name="Normal 12 2 2 2 2 2 2 3" xfId="21508" xr:uid="{EAD23D1B-E2DF-483C-A9BC-1E0AE0D0932D}"/>
    <cellStyle name="Normal 12 2 2 2 2 2 2 3 2" xfId="59215" xr:uid="{503DE056-CF20-4571-8EEC-12D9AEE483C5}"/>
    <cellStyle name="Normal 12 2 2 2 2 2 2 4" xfId="34583" xr:uid="{7DA58C87-90F9-471D-992E-A271638A8FE6}"/>
    <cellStyle name="Normal 12 2 2 2 2 2 2 5" xfId="42794" xr:uid="{EFE80ED1-3C08-4E4D-930D-7C747CC36073}"/>
    <cellStyle name="Normal 12 2 2 2 2 2 2 6" xfId="51005" xr:uid="{26BFD0C5-79B6-4DE1-9C8E-FEE9316C4063}"/>
    <cellStyle name="Normal 12 2 2 2 2 2 3" xfId="9654" xr:uid="{70FEC161-A023-449C-83ED-5448B4A60037}"/>
    <cellStyle name="Normal 12 2 2 2 2 2 3 2" xfId="24905" xr:uid="{DA97D2B7-CEE9-42AC-8423-0CCBF9FB0D85}"/>
    <cellStyle name="Normal 12 2 2 2 2 2 3 2 2" xfId="61268" xr:uid="{854CBC6E-F2FE-4538-82ED-D85951375E11}"/>
    <cellStyle name="Normal 12 2 2 2 2 2 3 3" xfId="36636" xr:uid="{2709661B-C864-43D9-ABE7-483F37E52B06}"/>
    <cellStyle name="Normal 12 2 2 2 2 2 3 4" xfId="44847" xr:uid="{10E99082-3E11-487E-BC7F-09FA14AE6BE2}"/>
    <cellStyle name="Normal 12 2 2 2 2 2 3 5" xfId="53058" xr:uid="{FDD637A5-9BA6-41DD-B812-444BFE91FB48}"/>
    <cellStyle name="Normal 12 2 2 2 2 2 4" xfId="18210" xr:uid="{547E2BBB-A2B7-4A4F-A6CD-4E7F184423B4}"/>
    <cellStyle name="Normal 12 2 2 2 2 2 4 2" xfId="57163" xr:uid="{C711A480-49CD-409B-B522-36FDEA8A2861}"/>
    <cellStyle name="Normal 12 2 2 2 2 2 5" xfId="32531" xr:uid="{53FF2378-71B6-418A-A1D9-6ED88B1C8631}"/>
    <cellStyle name="Normal 12 2 2 2 2 2 6" xfId="40742" xr:uid="{849A0583-5DC6-435E-BDAA-E5FF631EE35C}"/>
    <cellStyle name="Normal 12 2 2 2 2 2 7" xfId="48953" xr:uid="{ADD6F839-155E-46EE-9A44-167E4EB3AF61}"/>
    <cellStyle name="Normal 12 2 2 2 2 3" xfId="4606" xr:uid="{EDFED46F-B110-478F-98EA-CBD5C23F8A6A}"/>
    <cellStyle name="Normal 12 2 2 2 2 3 2" xfId="12267" xr:uid="{20D7DC5E-E138-4988-843D-1D4E3EA21E61}"/>
    <cellStyle name="Normal 12 2 2 2 2 3 2 2" xfId="27516" xr:uid="{34F85B7B-46EC-4B87-BCEA-326091F84000}"/>
    <cellStyle name="Normal 12 2 2 2 2 3 2 2 2" xfId="62294" xr:uid="{FC16273F-7796-4E76-B34B-36B86AEECC89}"/>
    <cellStyle name="Normal 12 2 2 2 2 3 2 3" xfId="37662" xr:uid="{9E16E408-CD9A-4697-87B1-E347C18FBDB7}"/>
    <cellStyle name="Normal 12 2 2 2 2 3 2 4" xfId="45873" xr:uid="{E05C3E52-809A-4BC9-A1EA-92ED480C7E31}"/>
    <cellStyle name="Normal 12 2 2 2 2 3 2 5" xfId="54084" xr:uid="{43871141-14EB-4C98-B7EA-276775993998}"/>
    <cellStyle name="Normal 12 2 2 2 2 3 3" xfId="19859" xr:uid="{CBF2AE29-EA08-43FD-A09D-3E2ED64A4ABD}"/>
    <cellStyle name="Normal 12 2 2 2 2 3 3 2" xfId="58189" xr:uid="{A93885DF-4D47-467D-BCAD-8C8AC1A0DE3D}"/>
    <cellStyle name="Normal 12 2 2 2 2 3 4" xfId="33557" xr:uid="{5D186239-4DC7-4161-A0EA-498077E9FA79}"/>
    <cellStyle name="Normal 12 2 2 2 2 3 5" xfId="41768" xr:uid="{061F1898-7A96-47C0-A523-0DD0FE8F0C4D}"/>
    <cellStyle name="Normal 12 2 2 2 2 3 6" xfId="49979" xr:uid="{3BF56792-EEEB-4C02-81F2-84407F065539}"/>
    <cellStyle name="Normal 12 2 2 2 2 4" xfId="7601" xr:uid="{2068BA83-DE42-4499-A88E-00EDDA1DAD6C}"/>
    <cellStyle name="Normal 12 2 2 2 2 4 2" xfId="15230" xr:uid="{3E0CD6E9-44D7-413A-B0D8-0FB680AEFDF2}"/>
    <cellStyle name="Normal 12 2 2 2 2 4 2 2" xfId="30479" xr:uid="{EB9A7EDA-254A-4BFD-A681-FD6FC28C9142}"/>
    <cellStyle name="Normal 12 2 2 2 2 4 2 3" xfId="60242" xr:uid="{5CB4EFAD-E357-41C4-81EC-BC816B2F8A2B}"/>
    <cellStyle name="Normal 12 2 2 2 2 4 3" xfId="22853" xr:uid="{9E9C0918-2135-489D-B8A8-89426458FB90}"/>
    <cellStyle name="Normal 12 2 2 2 2 4 4" xfId="35610" xr:uid="{6C94CE72-16BB-4E39-8453-A27FA535BDFF}"/>
    <cellStyle name="Normal 12 2 2 2 2 4 5" xfId="43821" xr:uid="{BB6142B2-9E42-4548-92A4-82F7DCB41070}"/>
    <cellStyle name="Normal 12 2 2 2 2 4 6" xfId="52032" xr:uid="{EB400946-19D7-42CB-8BE8-00D8E24EEB37}"/>
    <cellStyle name="Normal 12 2 2 2 2 5" xfId="8628" xr:uid="{3CBBD2B0-3EF7-4BC2-B298-CCD7CCFBEDBF}"/>
    <cellStyle name="Normal 12 2 2 2 2 5 2" xfId="23879" xr:uid="{DAF484ED-817B-438C-8826-A98EADF8E890}"/>
    <cellStyle name="Normal 12 2 2 2 2 5 3" xfId="56137" xr:uid="{8B04503B-8A2B-4854-9396-C5FE75A6EF99}"/>
    <cellStyle name="Normal 12 2 2 2 2 6" xfId="16561" xr:uid="{A276C41A-7E6B-4427-95E6-76A658E0068B}"/>
    <cellStyle name="Normal 12 2 2 2 2 7" xfId="31505" xr:uid="{AC0202F6-4AA1-479B-BCB3-57C8357984D1}"/>
    <cellStyle name="Normal 12 2 2 2 2 8" xfId="39716" xr:uid="{B8EF33D6-C6BB-4320-B95C-0F472D3C6FE7}"/>
    <cellStyle name="Normal 12 2 2 2 2 9" xfId="47927" xr:uid="{3257F859-9B8B-488B-8AA2-2EBD0400D71A}"/>
    <cellStyle name="Normal 12 2 2 2 3" xfId="2284" xr:uid="{78FA5B6C-231C-4126-B6FB-D2B3A43C1AFE}"/>
    <cellStyle name="Normal 12 2 2 2 3 2" xfId="5583" xr:uid="{0FFFD7C1-805E-4FD1-8D15-D17D203B6483}"/>
    <cellStyle name="Normal 12 2 2 2 3 2 2" xfId="13228" xr:uid="{B8800242-E2C0-4928-B93B-CA93D819597A}"/>
    <cellStyle name="Normal 12 2 2 2 3 2 2 2" xfId="28477" xr:uid="{A8E13AE7-AEE0-409F-BB7D-F21559800CE0}"/>
    <cellStyle name="Normal 12 2 2 2 3 2 2 2 2" xfId="62808" xr:uid="{C15F7114-68BF-477F-8905-8A1F71F31626}"/>
    <cellStyle name="Normal 12 2 2 2 3 2 2 3" xfId="38176" xr:uid="{7C0E94CA-3094-4C5E-A354-857013665488}"/>
    <cellStyle name="Normal 12 2 2 2 3 2 2 4" xfId="46387" xr:uid="{106699AE-1537-4120-8EE4-9EF7AF6EDAE4}"/>
    <cellStyle name="Normal 12 2 2 2 3 2 2 5" xfId="54598" xr:uid="{0D0A8D87-332F-49FF-BAF4-5C8491EABD6D}"/>
    <cellStyle name="Normal 12 2 2 2 3 2 3" xfId="20836" xr:uid="{E0EE7880-BEEB-4240-B1FF-56F318298CA8}"/>
    <cellStyle name="Normal 12 2 2 2 3 2 3 2" xfId="58703" xr:uid="{2069D52A-E1BD-4054-B8E1-D2AE8494DD44}"/>
    <cellStyle name="Normal 12 2 2 2 3 2 4" xfId="34071" xr:uid="{CB984377-2AA8-4083-AE60-9D4FD53AFF79}"/>
    <cellStyle name="Normal 12 2 2 2 3 2 5" xfId="42282" xr:uid="{49E8D3D4-ACFD-4B0C-8883-3BA6A0B9D691}"/>
    <cellStyle name="Normal 12 2 2 2 3 2 6" xfId="50493" xr:uid="{AE9146A9-533D-4A8F-AD39-D39F4924CE13}"/>
    <cellStyle name="Normal 12 2 2 2 3 3" xfId="9142" xr:uid="{BA3E0248-A63E-4D6A-85F3-15485BEEA6E6}"/>
    <cellStyle name="Normal 12 2 2 2 3 3 2" xfId="24393" xr:uid="{CB33AAFD-370E-4D46-89DF-D2056B9F4E8E}"/>
    <cellStyle name="Normal 12 2 2 2 3 3 2 2" xfId="60756" xr:uid="{A081426B-B8B8-4A9D-AAAD-A9C0E03E329F}"/>
    <cellStyle name="Normal 12 2 2 2 3 3 3" xfId="36124" xr:uid="{439F5784-E158-4A55-97DE-55D65330F94B}"/>
    <cellStyle name="Normal 12 2 2 2 3 3 4" xfId="44335" xr:uid="{FABE0BC2-8E3D-4597-8CC4-E388EB1937CF}"/>
    <cellStyle name="Normal 12 2 2 2 3 3 5" xfId="52546" xr:uid="{BFD97FCB-55CF-4EE4-914A-1C6BC9824569}"/>
    <cellStyle name="Normal 12 2 2 2 3 4" xfId="17538" xr:uid="{89D261B2-48F6-4239-A5D6-6F233D932BF8}"/>
    <cellStyle name="Normal 12 2 2 2 3 4 2" xfId="56651" xr:uid="{E4AD06D6-3B09-4205-BEFD-874F494CBA02}"/>
    <cellStyle name="Normal 12 2 2 2 3 5" xfId="32019" xr:uid="{E35A9997-35B6-4E9A-8D5B-97429708AF62}"/>
    <cellStyle name="Normal 12 2 2 2 3 6" xfId="40230" xr:uid="{1E4D44AB-ABC4-4371-83E7-B9C2C3661CB8}"/>
    <cellStyle name="Normal 12 2 2 2 3 7" xfId="48441" xr:uid="{7E292CD4-1E98-41E8-8230-402624D85084}"/>
    <cellStyle name="Normal 12 2 2 2 4" xfId="3934" xr:uid="{662F1B7B-C27F-42B5-B7B3-1BEF34964EBA}"/>
    <cellStyle name="Normal 12 2 2 2 4 2" xfId="11595" xr:uid="{9F3E024E-A0CC-4C0D-913F-E6A541170E81}"/>
    <cellStyle name="Normal 12 2 2 2 4 2 2" xfId="26844" xr:uid="{63AAC9D3-1859-4FE1-9C35-4F7E5B2D2A4D}"/>
    <cellStyle name="Normal 12 2 2 2 4 2 2 2" xfId="61782" xr:uid="{0D1B91EC-C8C1-4AB6-B4C1-43584CC41B11}"/>
    <cellStyle name="Normal 12 2 2 2 4 2 3" xfId="37150" xr:uid="{8B460FBE-3674-4385-AD4E-17B80B73F8A5}"/>
    <cellStyle name="Normal 12 2 2 2 4 2 4" xfId="45361" xr:uid="{30CF13D3-A71B-49EF-A14C-358FDB141206}"/>
    <cellStyle name="Normal 12 2 2 2 4 2 5" xfId="53572" xr:uid="{46B5F554-6122-4667-9B44-326E4882BA26}"/>
    <cellStyle name="Normal 12 2 2 2 4 3" xfId="19187" xr:uid="{44AAB162-6246-484F-8D5F-7813F2860C08}"/>
    <cellStyle name="Normal 12 2 2 2 4 3 2" xfId="57677" xr:uid="{32FFD0AC-7A78-4BC1-886C-1C380C2DB751}"/>
    <cellStyle name="Normal 12 2 2 2 4 4" xfId="33045" xr:uid="{80B9B176-38CE-4BBA-8145-583037258CC4}"/>
    <cellStyle name="Normal 12 2 2 2 4 5" xfId="41256" xr:uid="{897082B5-97E3-4DC3-B2B0-7A39207522FD}"/>
    <cellStyle name="Normal 12 2 2 2 4 6" xfId="49467" xr:uid="{18372B06-CA5E-48D7-97B8-4DE5C14BDC1D}"/>
    <cellStyle name="Normal 12 2 2 2 5" xfId="7089" xr:uid="{9F7F51EE-A123-4C9B-9CEB-9EFED31F1FEA}"/>
    <cellStyle name="Normal 12 2 2 2 5 2" xfId="14718" xr:uid="{A8AAD380-591A-46F3-9B81-EAB8504AD706}"/>
    <cellStyle name="Normal 12 2 2 2 5 2 2" xfId="29967" xr:uid="{10BBF115-BD5A-406D-AB00-0301CA0A4840}"/>
    <cellStyle name="Normal 12 2 2 2 5 2 3" xfId="59730" xr:uid="{AECBE4A2-8F81-4DB8-BE46-1B2106653189}"/>
    <cellStyle name="Normal 12 2 2 2 5 3" xfId="22341" xr:uid="{67890AD2-3C4A-4F4E-B5EA-0E210C90A5F3}"/>
    <cellStyle name="Normal 12 2 2 2 5 4" xfId="35098" xr:uid="{6F0FBB6A-A917-4C67-91C7-FF22FA76C648}"/>
    <cellStyle name="Normal 12 2 2 2 5 5" xfId="43309" xr:uid="{B4A6E088-BEDB-49A3-9859-3801BF1E138A}"/>
    <cellStyle name="Normal 12 2 2 2 5 6" xfId="51520" xr:uid="{C65E8B59-9980-4110-B072-5EA1FEB163B6}"/>
    <cellStyle name="Normal 12 2 2 2 6" xfId="8116" xr:uid="{76A713C4-2556-4334-9D47-BF03534B5C26}"/>
    <cellStyle name="Normal 12 2 2 2 6 2" xfId="23367" xr:uid="{09D28CB3-24C6-4806-8C33-0367D9BFB59A}"/>
    <cellStyle name="Normal 12 2 2 2 6 3" xfId="55625" xr:uid="{9833E45D-0183-4138-9E87-D08DE300582C}"/>
    <cellStyle name="Normal 12 2 2 2 7" xfId="15889" xr:uid="{B21861D2-CE09-4DA8-B42A-31BFA6DB823C}"/>
    <cellStyle name="Normal 12 2 2 2 8" xfId="30993" xr:uid="{C722A162-091A-455E-9EEB-B085EC149591}"/>
    <cellStyle name="Normal 12 2 2 2 9" xfId="39204" xr:uid="{CB47FA55-8951-4F25-BE93-42B3049360D4}"/>
    <cellStyle name="Normal 12 2 2 3" xfId="1050" xr:uid="{5F8BDEC4-9A57-4D9B-AF53-F4BCB1921ECF}"/>
    <cellStyle name="Normal 12 2 2 3 2" xfId="2700" xr:uid="{295C36BC-2BA8-4559-99D9-2F9A44415221}"/>
    <cellStyle name="Normal 12 2 2 3 2 2" xfId="5999" xr:uid="{0611744C-C7CD-47ED-A55B-A9FB05B117AB}"/>
    <cellStyle name="Normal 12 2 2 3 2 2 2" xfId="13644" xr:uid="{FBBF8227-8BE8-4AFC-BFE7-31F33C0DB2A8}"/>
    <cellStyle name="Normal 12 2 2 3 2 2 2 2" xfId="28893" xr:uid="{480AA957-D751-423A-B069-BC3219D139A2}"/>
    <cellStyle name="Normal 12 2 2 3 2 2 2 2 2" xfId="63064" xr:uid="{3E81EA29-CFD6-46A3-B86E-907735083D73}"/>
    <cellStyle name="Normal 12 2 2 3 2 2 2 3" xfId="38432" xr:uid="{6B43381F-FE0D-4018-9F80-A074F0BF19B1}"/>
    <cellStyle name="Normal 12 2 2 3 2 2 2 4" xfId="46643" xr:uid="{2778F79A-BB7C-4401-8606-85D9A418838F}"/>
    <cellStyle name="Normal 12 2 2 3 2 2 2 5" xfId="54854" xr:uid="{E3351A5F-9469-43E5-95D7-C3158C28C735}"/>
    <cellStyle name="Normal 12 2 2 3 2 2 3" xfId="21252" xr:uid="{2D6A2DCE-FE41-44F2-A9C3-C31D68EA7A06}"/>
    <cellStyle name="Normal 12 2 2 3 2 2 3 2" xfId="58959" xr:uid="{AAE42DC1-7FF2-4A04-AAE1-9C7D82A045D2}"/>
    <cellStyle name="Normal 12 2 2 3 2 2 4" xfId="34327" xr:uid="{199F93A2-9C11-4BB8-843A-DB11D01738D1}"/>
    <cellStyle name="Normal 12 2 2 3 2 2 5" xfId="42538" xr:uid="{E6B70D44-01AF-4985-B1DB-94A329BBC010}"/>
    <cellStyle name="Normal 12 2 2 3 2 2 6" xfId="50749" xr:uid="{A2CB579A-5329-41A9-9C45-3ABDA826AAC8}"/>
    <cellStyle name="Normal 12 2 2 3 2 3" xfId="9398" xr:uid="{678CE908-E240-4091-9EEC-343CC70DCAAD}"/>
    <cellStyle name="Normal 12 2 2 3 2 3 2" xfId="24649" xr:uid="{669E3E38-3F3A-4903-8A15-125C27A7169B}"/>
    <cellStyle name="Normal 12 2 2 3 2 3 2 2" xfId="61012" xr:uid="{48AD6778-3D16-4267-A1A5-7DC4F0C066E4}"/>
    <cellStyle name="Normal 12 2 2 3 2 3 3" xfId="36380" xr:uid="{C5E3384D-80AF-4635-8018-84E20DAF348D}"/>
    <cellStyle name="Normal 12 2 2 3 2 3 4" xfId="44591" xr:uid="{69FC597A-3B81-4967-87D7-C8597F1DB970}"/>
    <cellStyle name="Normal 12 2 2 3 2 3 5" xfId="52802" xr:uid="{566A9139-50D8-4CE1-A2A5-22B4E101BB25}"/>
    <cellStyle name="Normal 12 2 2 3 2 4" xfId="17954" xr:uid="{74E38F6A-7D1E-47BF-828C-69CA82FC80E0}"/>
    <cellStyle name="Normal 12 2 2 3 2 4 2" xfId="56907" xr:uid="{E046DC0D-4EF8-4234-BB3D-558371D9840C}"/>
    <cellStyle name="Normal 12 2 2 3 2 5" xfId="32275" xr:uid="{ADB00E76-C14F-4E8E-B361-0A2DF3FD6E94}"/>
    <cellStyle name="Normal 12 2 2 3 2 6" xfId="40486" xr:uid="{3936EADC-975C-420A-82D9-1D1BF5FF975E}"/>
    <cellStyle name="Normal 12 2 2 3 2 7" xfId="48697" xr:uid="{12630EF8-923F-4206-ABD3-98FB16406860}"/>
    <cellStyle name="Normal 12 2 2 3 3" xfId="4350" xr:uid="{F1CE2DD5-06CA-4488-A1B6-3ADD45ED3853}"/>
    <cellStyle name="Normal 12 2 2 3 3 2" xfId="12011" xr:uid="{086F316D-56E2-463C-8790-85103ECB4292}"/>
    <cellStyle name="Normal 12 2 2 3 3 2 2" xfId="27260" xr:uid="{79A6CEB8-8F4F-4798-A08A-05DECEBBE110}"/>
    <cellStyle name="Normal 12 2 2 3 3 2 2 2" xfId="62038" xr:uid="{61583147-A9B9-47E9-A522-9E51C492637E}"/>
    <cellStyle name="Normal 12 2 2 3 3 2 3" xfId="37406" xr:uid="{A8C9C14A-264E-484A-BF8C-E7C73175483C}"/>
    <cellStyle name="Normal 12 2 2 3 3 2 4" xfId="45617" xr:uid="{C0BC5BED-22F0-4F07-98A1-BD92CEFF8331}"/>
    <cellStyle name="Normal 12 2 2 3 3 2 5" xfId="53828" xr:uid="{90949268-23C9-4EA9-981C-03972E0C4412}"/>
    <cellStyle name="Normal 12 2 2 3 3 3" xfId="19603" xr:uid="{3625F12E-A06B-4138-8EB4-D5064F024870}"/>
    <cellStyle name="Normal 12 2 2 3 3 3 2" xfId="57933" xr:uid="{B899503C-C51A-4885-AFCB-DB907499E410}"/>
    <cellStyle name="Normal 12 2 2 3 3 4" xfId="33301" xr:uid="{9E5E97DC-26C4-4290-8A51-377B5D846A90}"/>
    <cellStyle name="Normal 12 2 2 3 3 5" xfId="41512" xr:uid="{9A1369B0-D084-4936-9DE0-A0E79AD1990F}"/>
    <cellStyle name="Normal 12 2 2 3 3 6" xfId="49723" xr:uid="{D62E6443-CDEB-4886-BD9A-D9CCAF45C637}"/>
    <cellStyle name="Normal 12 2 2 3 4" xfId="7345" xr:uid="{8572F9D5-EF72-4AD8-BF93-DA7B53D6E789}"/>
    <cellStyle name="Normal 12 2 2 3 4 2" xfId="14974" xr:uid="{81B8D051-83BB-41F3-9A57-72FF5E3121CD}"/>
    <cellStyle name="Normal 12 2 2 3 4 2 2" xfId="30223" xr:uid="{AD57F8EA-9285-470C-B72D-0185DE39D1A7}"/>
    <cellStyle name="Normal 12 2 2 3 4 2 3" xfId="59986" xr:uid="{4960B6CA-4D6D-4196-A6B3-A47E4F7DC83F}"/>
    <cellStyle name="Normal 12 2 2 3 4 3" xfId="22597" xr:uid="{FCB47208-385C-41D9-8281-5BC7778B5596}"/>
    <cellStyle name="Normal 12 2 2 3 4 4" xfId="35354" xr:uid="{C6F2BEF7-6E1F-4D1A-B47B-191F143A6293}"/>
    <cellStyle name="Normal 12 2 2 3 4 5" xfId="43565" xr:uid="{1AF3D90E-F85F-4FBF-9890-12A6EC2C0DB2}"/>
    <cellStyle name="Normal 12 2 2 3 4 6" xfId="51776" xr:uid="{62D8C3D2-4853-4021-A58E-25D6A457C265}"/>
    <cellStyle name="Normal 12 2 2 3 5" xfId="8372" xr:uid="{49351A4B-36BE-42BD-A480-52AC51007357}"/>
    <cellStyle name="Normal 12 2 2 3 5 2" xfId="23623" xr:uid="{DEDA628A-71DE-4C12-9DA2-ECAB3FD74BFD}"/>
    <cellStyle name="Normal 12 2 2 3 5 3" xfId="55881" xr:uid="{DC7CC47F-81F6-49CD-A784-D8B42026E440}"/>
    <cellStyle name="Normal 12 2 2 3 6" xfId="16305" xr:uid="{547E3257-02C7-4326-A183-3D28C84E0B03}"/>
    <cellStyle name="Normal 12 2 2 3 7" xfId="31249" xr:uid="{04BAF2D8-3DCA-44E2-A803-3EDD1DA5F6BD}"/>
    <cellStyle name="Normal 12 2 2 3 8" xfId="39460" xr:uid="{2E2A045C-5A61-419F-BCD5-A96881994550}"/>
    <cellStyle name="Normal 12 2 2 3 9" xfId="47671" xr:uid="{BC53BC7C-BF66-4D52-9330-2BF0B89C624C}"/>
    <cellStyle name="Normal 12 2 2 4" xfId="1948" xr:uid="{9D8CC013-2E0E-49BC-912D-364F5011170D}"/>
    <cellStyle name="Normal 12 2 2 4 2" xfId="5247" xr:uid="{6DB9888D-418C-4614-BB6B-65B0DB28F163}"/>
    <cellStyle name="Normal 12 2 2 4 2 2" xfId="12892" xr:uid="{A66CEC10-DF68-4B87-9FFF-9E528D9B9E32}"/>
    <cellStyle name="Normal 12 2 2 4 2 2 2" xfId="28141" xr:uid="{7BC36B34-4123-41AD-AB4C-6F399379F82B}"/>
    <cellStyle name="Normal 12 2 2 4 2 2 2 2" xfId="62552" xr:uid="{7F68AFD2-4ECE-470C-8A02-9F3DB01FF5FB}"/>
    <cellStyle name="Normal 12 2 2 4 2 2 3" xfId="37920" xr:uid="{F6769325-2FA8-4731-A951-B94F3A1EB827}"/>
    <cellStyle name="Normal 12 2 2 4 2 2 4" xfId="46131" xr:uid="{219ED684-C960-404C-9319-551CE3ED4FAC}"/>
    <cellStyle name="Normal 12 2 2 4 2 2 5" xfId="54342" xr:uid="{E954B781-D693-4B92-81A5-27966392F265}"/>
    <cellStyle name="Normal 12 2 2 4 2 3" xfId="20500" xr:uid="{A4D49154-14A1-4960-BCE1-F7B69906F866}"/>
    <cellStyle name="Normal 12 2 2 4 2 3 2" xfId="58447" xr:uid="{FCE2E208-8874-4004-9729-9AEF5782D013}"/>
    <cellStyle name="Normal 12 2 2 4 2 4" xfId="33815" xr:uid="{644D7135-139A-4AA5-9780-B49B6B1B99BC}"/>
    <cellStyle name="Normal 12 2 2 4 2 5" xfId="42026" xr:uid="{E263F345-3D2E-47FF-B964-1686D138DC6B}"/>
    <cellStyle name="Normal 12 2 2 4 2 6" xfId="50237" xr:uid="{2419FF75-5883-4F8C-BD2C-9BC91B41A84B}"/>
    <cellStyle name="Normal 12 2 2 4 3" xfId="8886" xr:uid="{52648AC6-B186-49AD-91F7-74A81027AF7A}"/>
    <cellStyle name="Normal 12 2 2 4 3 2" xfId="24137" xr:uid="{BBBEA6E8-6DDD-43BB-8C07-6671623998DF}"/>
    <cellStyle name="Normal 12 2 2 4 3 2 2" xfId="60500" xr:uid="{5FE46D51-5998-41BD-9BE1-0E69057F4482}"/>
    <cellStyle name="Normal 12 2 2 4 3 3" xfId="35868" xr:uid="{BCEDAD4D-4FC8-4630-88E7-5F9CEA4D05C9}"/>
    <cellStyle name="Normal 12 2 2 4 3 4" xfId="44079" xr:uid="{5B3A0ADC-686F-496B-8315-0DDC84BC8EC0}"/>
    <cellStyle name="Normal 12 2 2 4 3 5" xfId="52290" xr:uid="{99872C90-7DB2-48CA-B138-B4B8E2026E39}"/>
    <cellStyle name="Normal 12 2 2 4 4" xfId="17202" xr:uid="{66C4BE3C-46B6-4150-BC18-F14D9BFBAB90}"/>
    <cellStyle name="Normal 12 2 2 4 4 2" xfId="56395" xr:uid="{7055392A-682E-49AA-AFC1-C42D9483D9A8}"/>
    <cellStyle name="Normal 12 2 2 4 5" xfId="31763" xr:uid="{E5AD6BD8-1F70-42B2-80FC-7D8BA0CBAD0B}"/>
    <cellStyle name="Normal 12 2 2 4 6" xfId="39974" xr:uid="{BD7FBD2F-E3D0-439D-91F0-6858038A2E68}"/>
    <cellStyle name="Normal 12 2 2 4 7" xfId="48185" xr:uid="{04C8B396-5C0D-44A7-8B7C-5C215B503C9B}"/>
    <cellStyle name="Normal 12 2 2 5" xfId="3598" xr:uid="{EFF85F9D-9B1A-4C0D-BC6C-2DC22FFA3061}"/>
    <cellStyle name="Normal 12 2 2 5 2" xfId="11259" xr:uid="{E3C13280-36EB-4931-B2F7-5459BFACCBDB}"/>
    <cellStyle name="Normal 12 2 2 5 2 2" xfId="26508" xr:uid="{12D5E7BA-51F4-402F-9768-162D8E8F27CD}"/>
    <cellStyle name="Normal 12 2 2 5 2 2 2" xfId="61526" xr:uid="{298A6C5B-805B-41D3-B782-7F368B17FAE2}"/>
    <cellStyle name="Normal 12 2 2 5 2 3" xfId="36894" xr:uid="{A6BC296E-E8BE-47ED-BB10-E35F0C99BF5D}"/>
    <cellStyle name="Normal 12 2 2 5 2 4" xfId="45105" xr:uid="{F0110585-8C5E-44F8-9BDC-C72E88C6AA30}"/>
    <cellStyle name="Normal 12 2 2 5 2 5" xfId="53316" xr:uid="{4EA5A32D-A945-4BFC-BC5C-A8C52FE0DFA3}"/>
    <cellStyle name="Normal 12 2 2 5 3" xfId="18851" xr:uid="{F1EC93B2-1885-4974-B1AA-51483D8933B0}"/>
    <cellStyle name="Normal 12 2 2 5 3 2" xfId="57421" xr:uid="{55BACFE6-5D4B-4CCA-B246-9290760E409C}"/>
    <cellStyle name="Normal 12 2 2 5 4" xfId="32789" xr:uid="{F8D30828-D6A6-44F5-9B6A-A8C1829A5730}"/>
    <cellStyle name="Normal 12 2 2 5 5" xfId="41000" xr:uid="{0A27053F-7EF7-44B9-9CF8-0BB76A1C5170}"/>
    <cellStyle name="Normal 12 2 2 5 6" xfId="49211" xr:uid="{8B28030F-953B-4642-B713-C9633DC749D8}"/>
    <cellStyle name="Normal 12 2 2 6" xfId="6833" xr:uid="{46347EFF-D4FF-44B9-93D0-83D5A32F98F1}"/>
    <cellStyle name="Normal 12 2 2 6 2" xfId="14462" xr:uid="{D1F02445-4E01-475F-8F14-F805695C75AB}"/>
    <cellStyle name="Normal 12 2 2 6 2 2" xfId="29711" xr:uid="{183BF93B-614D-410B-B072-9E619423E625}"/>
    <cellStyle name="Normal 12 2 2 6 2 3" xfId="59474" xr:uid="{84A872FE-E882-4DC1-9127-D81BA18C53BB}"/>
    <cellStyle name="Normal 12 2 2 6 3" xfId="22085" xr:uid="{69F11843-0B19-4882-99FC-A2442A04B9C2}"/>
    <cellStyle name="Normal 12 2 2 6 4" xfId="34842" xr:uid="{5D7D7988-0E48-49C5-97FD-334C98CA7AF9}"/>
    <cellStyle name="Normal 12 2 2 6 5" xfId="43053" xr:uid="{94BE40ED-B1EC-4F3B-9E41-D8334CA954F8}"/>
    <cellStyle name="Normal 12 2 2 6 6" xfId="51264" xr:uid="{2B920312-FB6A-4BDF-83C9-8B818F6024D7}"/>
    <cellStyle name="Normal 12 2 2 7" xfId="7860" xr:uid="{FBA553A8-BF77-4FB0-8387-E3B36004B766}"/>
    <cellStyle name="Normal 12 2 2 7 2" xfId="23111" xr:uid="{42971B0E-7E19-46DE-B980-78DB35863F86}"/>
    <cellStyle name="Normal 12 2 2 7 3" xfId="55369" xr:uid="{1929782B-DB04-46A4-8C94-46CFCB9D1E84}"/>
    <cellStyle name="Normal 12 2 2 8" xfId="15553" xr:uid="{8ECCE498-3C46-4564-BE6E-3FB37A0B4293}"/>
    <cellStyle name="Normal 12 2 2 9" xfId="30737" xr:uid="{EA822D9F-F609-4156-93F8-D6E2CE6B8C1A}"/>
    <cellStyle name="Normal 12 2 3" xfId="505" xr:uid="{0E818BEE-818A-49CB-AC46-AFE1F3DA5A0A}"/>
    <cellStyle name="Normal 12 2 3 10" xfId="47287" xr:uid="{D6DC23D6-3BFE-4100-8F02-988F12F2BEA9}"/>
    <cellStyle name="Normal 12 2 3 2" xfId="1178" xr:uid="{C88B4BD2-67D3-4A07-B988-7E8A8A231CD1}"/>
    <cellStyle name="Normal 12 2 3 2 2" xfId="2828" xr:uid="{C6D0A569-EF4B-4A1D-B4F6-BDF2FE666BC7}"/>
    <cellStyle name="Normal 12 2 3 2 2 2" xfId="6127" xr:uid="{C900ED64-B969-4BAB-BA63-D3F25FC89BE3}"/>
    <cellStyle name="Normal 12 2 3 2 2 2 2" xfId="13772" xr:uid="{1413B8E1-1380-496C-8F91-311B5CE82514}"/>
    <cellStyle name="Normal 12 2 3 2 2 2 2 2" xfId="29021" xr:uid="{6D25EF44-CD8F-46F8-934D-F9D155C66595}"/>
    <cellStyle name="Normal 12 2 3 2 2 2 2 2 2" xfId="63192" xr:uid="{7AC4C3A5-A0D1-46C7-8BA8-94E15E34E582}"/>
    <cellStyle name="Normal 12 2 3 2 2 2 2 3" xfId="38560" xr:uid="{C9AE08CA-F847-4872-A579-89D61942F1FC}"/>
    <cellStyle name="Normal 12 2 3 2 2 2 2 4" xfId="46771" xr:uid="{18F4DC60-D22E-4262-BA81-27A54185D4F0}"/>
    <cellStyle name="Normal 12 2 3 2 2 2 2 5" xfId="54982" xr:uid="{C5735479-439F-4AD1-8251-BEFEF598993A}"/>
    <cellStyle name="Normal 12 2 3 2 2 2 3" xfId="21380" xr:uid="{7E4837F0-D25F-4BDA-B4A0-DC92ECFD482D}"/>
    <cellStyle name="Normal 12 2 3 2 2 2 3 2" xfId="59087" xr:uid="{92B84B11-040D-40C4-832A-CE037E5451AF}"/>
    <cellStyle name="Normal 12 2 3 2 2 2 4" xfId="34455" xr:uid="{74BEDC10-F86B-445B-BD30-DEB2986046BD}"/>
    <cellStyle name="Normal 12 2 3 2 2 2 5" xfId="42666" xr:uid="{35A40EF1-7C5F-4CAD-983B-112A34918002}"/>
    <cellStyle name="Normal 12 2 3 2 2 2 6" xfId="50877" xr:uid="{8142D48A-080E-4F01-8E9B-534018DF7BAD}"/>
    <cellStyle name="Normal 12 2 3 2 2 3" xfId="9526" xr:uid="{450C0503-FBD1-4B64-937D-B8EBE94F2871}"/>
    <cellStyle name="Normal 12 2 3 2 2 3 2" xfId="24777" xr:uid="{87CF241D-59F6-4F2C-9E94-A3A8D2A250D2}"/>
    <cellStyle name="Normal 12 2 3 2 2 3 2 2" xfId="61140" xr:uid="{42A9F55B-6510-442C-8DA9-2AAC1642EDC2}"/>
    <cellStyle name="Normal 12 2 3 2 2 3 3" xfId="36508" xr:uid="{82D60E1C-FFBD-40DF-BBDF-18FAB1D8FFC3}"/>
    <cellStyle name="Normal 12 2 3 2 2 3 4" xfId="44719" xr:uid="{D3B9399E-B9BD-4AED-9BC3-9207A96DA2F6}"/>
    <cellStyle name="Normal 12 2 3 2 2 3 5" xfId="52930" xr:uid="{7C828AC7-83EC-4A04-81C8-E70C838EE1B0}"/>
    <cellStyle name="Normal 12 2 3 2 2 4" xfId="18082" xr:uid="{A9FF0934-306B-4F5B-95C7-F13EAE8CB595}"/>
    <cellStyle name="Normal 12 2 3 2 2 4 2" xfId="57035" xr:uid="{0EE7A3C1-2449-485A-BEC1-0346301F087B}"/>
    <cellStyle name="Normal 12 2 3 2 2 5" xfId="32403" xr:uid="{3F02BB76-3C4A-41F4-92DA-5D51E408DF8A}"/>
    <cellStyle name="Normal 12 2 3 2 2 6" xfId="40614" xr:uid="{C15780C4-FA54-4E80-8C51-6526615E8253}"/>
    <cellStyle name="Normal 12 2 3 2 2 7" xfId="48825" xr:uid="{3C0D456B-0380-45F4-A48B-2CB0263B033C}"/>
    <cellStyle name="Normal 12 2 3 2 3" xfId="4478" xr:uid="{6E0447C7-2A47-4E2D-BFC8-8052158F1F6C}"/>
    <cellStyle name="Normal 12 2 3 2 3 2" xfId="12139" xr:uid="{16662708-2DD0-4F7A-B4F9-7159B93F1C7B}"/>
    <cellStyle name="Normal 12 2 3 2 3 2 2" xfId="27388" xr:uid="{D46337B4-FFC9-4658-A8A4-647AD8EF48DC}"/>
    <cellStyle name="Normal 12 2 3 2 3 2 2 2" xfId="62166" xr:uid="{1C6CF021-69D4-4D85-BF27-F532AC4F3175}"/>
    <cellStyle name="Normal 12 2 3 2 3 2 3" xfId="37534" xr:uid="{EF398EC9-4D1E-42C9-B2D7-251C6A80B741}"/>
    <cellStyle name="Normal 12 2 3 2 3 2 4" xfId="45745" xr:uid="{4A3904E9-68B7-43D6-BC0F-069DE7802DB3}"/>
    <cellStyle name="Normal 12 2 3 2 3 2 5" xfId="53956" xr:uid="{62919266-BF64-4FC2-87DE-B81E8A14A437}"/>
    <cellStyle name="Normal 12 2 3 2 3 3" xfId="19731" xr:uid="{361A87D3-3C38-4BE2-A699-CE2DC15FBC7E}"/>
    <cellStyle name="Normal 12 2 3 2 3 3 2" xfId="58061" xr:uid="{3EB7BE2E-89C0-4493-9518-1573F35D7806}"/>
    <cellStyle name="Normal 12 2 3 2 3 4" xfId="33429" xr:uid="{64466DB9-25D8-4E2E-A0AB-7337119995A8}"/>
    <cellStyle name="Normal 12 2 3 2 3 5" xfId="41640" xr:uid="{C7623D36-9F5F-4F36-9305-06693DA104F1}"/>
    <cellStyle name="Normal 12 2 3 2 3 6" xfId="49851" xr:uid="{D5301E31-F2CA-40C2-94E2-67371E5BB044}"/>
    <cellStyle name="Normal 12 2 3 2 4" xfId="7473" xr:uid="{A5F47361-CB0B-45B4-A338-1485FD551F1A}"/>
    <cellStyle name="Normal 12 2 3 2 4 2" xfId="15102" xr:uid="{065B11D1-B0E0-435E-B8C2-6DA5CC2A9652}"/>
    <cellStyle name="Normal 12 2 3 2 4 2 2" xfId="30351" xr:uid="{7C4795C5-8A08-4B6E-AC4A-7ABD31027F9A}"/>
    <cellStyle name="Normal 12 2 3 2 4 2 3" xfId="60114" xr:uid="{6788A65F-66CF-45C4-AE49-E3B77253FCA3}"/>
    <cellStyle name="Normal 12 2 3 2 4 3" xfId="22725" xr:uid="{839F8B52-2204-4F78-898D-FA3FD147BFFF}"/>
    <cellStyle name="Normal 12 2 3 2 4 4" xfId="35482" xr:uid="{A6D54323-61AE-42E4-86A3-0156C7B83DE4}"/>
    <cellStyle name="Normal 12 2 3 2 4 5" xfId="43693" xr:uid="{95D54654-1C02-4BB1-8A5F-D62BF06E95BB}"/>
    <cellStyle name="Normal 12 2 3 2 4 6" xfId="51904" xr:uid="{5956DB41-28CB-4497-9550-B43B5CAD28F0}"/>
    <cellStyle name="Normal 12 2 3 2 5" xfId="8500" xr:uid="{03C16CB4-6D2A-4820-926A-084283AEB9C2}"/>
    <cellStyle name="Normal 12 2 3 2 5 2" xfId="23751" xr:uid="{895831D6-1EA3-4AFE-BB05-9EA71C9B88D5}"/>
    <cellStyle name="Normal 12 2 3 2 5 3" xfId="56009" xr:uid="{F968DA63-C4C5-4E77-93B5-6AB0F9322839}"/>
    <cellStyle name="Normal 12 2 3 2 6" xfId="16433" xr:uid="{98EF46E9-53CB-4337-A2B4-81E8F7672640}"/>
    <cellStyle name="Normal 12 2 3 2 7" xfId="31377" xr:uid="{1E0116C7-1E4F-4574-AC36-4B055FA0BB8E}"/>
    <cellStyle name="Normal 12 2 3 2 8" xfId="39588" xr:uid="{CB61F603-AC7C-453F-8907-EC123F382280}"/>
    <cellStyle name="Normal 12 2 3 2 9" xfId="47799" xr:uid="{D912E680-F974-4F80-BC08-5ADE59985091}"/>
    <cellStyle name="Normal 12 2 3 3" xfId="2156" xr:uid="{06877641-4BCF-44D5-8A90-55313066E3BB}"/>
    <cellStyle name="Normal 12 2 3 3 2" xfId="5455" xr:uid="{1FA9ECE7-DD1D-4A33-B9D0-6A66E12258C6}"/>
    <cellStyle name="Normal 12 2 3 3 2 2" xfId="13100" xr:uid="{9794BB63-751C-40AB-8EF7-125F3625D1F6}"/>
    <cellStyle name="Normal 12 2 3 3 2 2 2" xfId="28349" xr:uid="{422634C3-3C53-4896-BFF9-3FE0562EA9E7}"/>
    <cellStyle name="Normal 12 2 3 3 2 2 2 2" xfId="62680" xr:uid="{C9D34AD2-E9F9-40A2-8479-81F0784F6661}"/>
    <cellStyle name="Normal 12 2 3 3 2 2 3" xfId="38048" xr:uid="{CA5A15AC-473F-441D-80A8-ECB59470B522}"/>
    <cellStyle name="Normal 12 2 3 3 2 2 4" xfId="46259" xr:uid="{0F9E43DE-A924-4BBE-B1FC-A996355008BB}"/>
    <cellStyle name="Normal 12 2 3 3 2 2 5" xfId="54470" xr:uid="{A5AA5B51-4E40-4DEE-8BB3-F82FA1092639}"/>
    <cellStyle name="Normal 12 2 3 3 2 3" xfId="20708" xr:uid="{FF6CCB18-1813-44A7-8551-C226AED5B2E5}"/>
    <cellStyle name="Normal 12 2 3 3 2 3 2" xfId="58575" xr:uid="{2003F8AD-8CF3-4011-B822-CBD41B50AEA5}"/>
    <cellStyle name="Normal 12 2 3 3 2 4" xfId="33943" xr:uid="{EC105C7D-452D-477E-B5E3-2A6D978C6A65}"/>
    <cellStyle name="Normal 12 2 3 3 2 5" xfId="42154" xr:uid="{66ED9554-2B1E-4B65-B6CD-9BC6F7D87A30}"/>
    <cellStyle name="Normal 12 2 3 3 2 6" xfId="50365" xr:uid="{420C4D4F-73AC-4F41-AAFB-E0DEF97C64DE}"/>
    <cellStyle name="Normal 12 2 3 3 3" xfId="9014" xr:uid="{A24D6658-B5BA-4AD2-AC83-02E474BDB95A}"/>
    <cellStyle name="Normal 12 2 3 3 3 2" xfId="24265" xr:uid="{45B81314-B7AD-4A5E-9DA8-12517E2339BC}"/>
    <cellStyle name="Normal 12 2 3 3 3 2 2" xfId="60628" xr:uid="{99E6B2B1-8058-464B-8118-B81C8B774C1B}"/>
    <cellStyle name="Normal 12 2 3 3 3 3" xfId="35996" xr:uid="{E4BD4A60-FB23-4444-BE0C-34048E2E6B61}"/>
    <cellStyle name="Normal 12 2 3 3 3 4" xfId="44207" xr:uid="{C3941D10-3821-47C1-B363-AF9797DA5522}"/>
    <cellStyle name="Normal 12 2 3 3 3 5" xfId="52418" xr:uid="{F995675F-0620-427D-8FBA-3F6EC53E3789}"/>
    <cellStyle name="Normal 12 2 3 3 4" xfId="17410" xr:uid="{E56F9754-F8E8-45E7-9220-EF80B8B46606}"/>
    <cellStyle name="Normal 12 2 3 3 4 2" xfId="56523" xr:uid="{D0E30358-D504-428D-84CA-DCCD07775FBC}"/>
    <cellStyle name="Normal 12 2 3 3 5" xfId="31891" xr:uid="{CE31942C-6ABD-4B5C-94EF-230FA9B8CF03}"/>
    <cellStyle name="Normal 12 2 3 3 6" xfId="40102" xr:uid="{E153DB46-C013-4B84-A2F4-0BFEE1EFCA3B}"/>
    <cellStyle name="Normal 12 2 3 3 7" xfId="48313" xr:uid="{0657C8AE-0B62-48BA-84E4-D1C2A3A8BE21}"/>
    <cellStyle name="Normal 12 2 3 4" xfId="3806" xr:uid="{00A257FF-53DB-4016-94B2-C44CC7D642BC}"/>
    <cellStyle name="Normal 12 2 3 4 2" xfId="11467" xr:uid="{86CDD541-BDA8-4043-A6D6-9C8867F9B5F4}"/>
    <cellStyle name="Normal 12 2 3 4 2 2" xfId="26716" xr:uid="{69BA7F55-973C-48F8-B0DE-AABCB021910A}"/>
    <cellStyle name="Normal 12 2 3 4 2 2 2" xfId="61654" xr:uid="{941A33B7-059F-4096-9339-C60EB00801DE}"/>
    <cellStyle name="Normal 12 2 3 4 2 3" xfId="37022" xr:uid="{48019CCC-44AA-44D4-872A-1B50703E7A6F}"/>
    <cellStyle name="Normal 12 2 3 4 2 4" xfId="45233" xr:uid="{ABD48D62-3746-4441-816F-E5CF1BC73A04}"/>
    <cellStyle name="Normal 12 2 3 4 2 5" xfId="53444" xr:uid="{EDC5AE79-866B-4D20-A903-8A3868C11062}"/>
    <cellStyle name="Normal 12 2 3 4 3" xfId="19059" xr:uid="{758C7DCB-0D9F-4EA0-B2C9-2EF3AD09B03B}"/>
    <cellStyle name="Normal 12 2 3 4 3 2" xfId="57549" xr:uid="{A926B767-FA1C-4AD6-9AFC-69A6B31340A9}"/>
    <cellStyle name="Normal 12 2 3 4 4" xfId="32917" xr:uid="{63EE15A3-107E-46F4-AF3B-5FB7AC2FAAF4}"/>
    <cellStyle name="Normal 12 2 3 4 5" xfId="41128" xr:uid="{9748036A-FCAA-4706-B691-C6ABF2CECCC0}"/>
    <cellStyle name="Normal 12 2 3 4 6" xfId="49339" xr:uid="{07C9E1A8-D69A-4296-B580-1486DBFDE4F7}"/>
    <cellStyle name="Normal 12 2 3 5" xfId="6961" xr:uid="{BE1F5DFE-AC63-4B47-AF68-76922661796D}"/>
    <cellStyle name="Normal 12 2 3 5 2" xfId="14590" xr:uid="{EB036921-8C75-4FB5-AAB0-DE810C3D3F93}"/>
    <cellStyle name="Normal 12 2 3 5 2 2" xfId="29839" xr:uid="{2BE89A18-0A9D-4256-93D2-B90A982D67FF}"/>
    <cellStyle name="Normal 12 2 3 5 2 3" xfId="59602" xr:uid="{E4CA3918-7593-49C0-BED8-BA74E31CBDB3}"/>
    <cellStyle name="Normal 12 2 3 5 3" xfId="22213" xr:uid="{49DA03AE-7566-409B-914A-863222BBA312}"/>
    <cellStyle name="Normal 12 2 3 5 4" xfId="34970" xr:uid="{1B30A8FB-B4AD-48F7-B141-FC6DEAE2303C}"/>
    <cellStyle name="Normal 12 2 3 5 5" xfId="43181" xr:uid="{1CEB52C3-6F14-4F31-9892-3E4EA8A6C866}"/>
    <cellStyle name="Normal 12 2 3 5 6" xfId="51392" xr:uid="{2EB2C39E-B38E-4209-86E3-EEF7D0B0CD38}"/>
    <cellStyle name="Normal 12 2 3 6" xfId="7988" xr:uid="{4B060385-4C0D-418B-8049-6FBFB4C27E0E}"/>
    <cellStyle name="Normal 12 2 3 6 2" xfId="23239" xr:uid="{C305A113-1B6F-4FBB-81C8-D256A4A4FB20}"/>
    <cellStyle name="Normal 12 2 3 6 3" xfId="55497" xr:uid="{A6AA80B4-F9C0-4660-83FB-0F39FE7D5B74}"/>
    <cellStyle name="Normal 12 2 3 7" xfId="15761" xr:uid="{AE27D5B3-AFA7-44B4-B987-07751385C0EB}"/>
    <cellStyle name="Normal 12 2 3 8" xfId="30865" xr:uid="{ABF50B12-64D0-4976-A8F1-91E2BF1D613A}"/>
    <cellStyle name="Normal 12 2 3 9" xfId="39076" xr:uid="{191E858F-C984-40FA-BC3E-21CB3AA97B7B}"/>
    <cellStyle name="Normal 12 2 4" xfId="922" xr:uid="{5A3ECCED-AAC5-4D17-8EF1-651F86F7162D}"/>
    <cellStyle name="Normal 12 2 4 2" xfId="2572" xr:uid="{D67B580E-0E90-48AD-8848-24DF149B0DF6}"/>
    <cellStyle name="Normal 12 2 4 2 2" xfId="5871" xr:uid="{67EDE533-1A10-42ED-8E49-C639C0C5B6FE}"/>
    <cellStyle name="Normal 12 2 4 2 2 2" xfId="13516" xr:uid="{D9E2D208-EFCD-4621-9B77-6FBF4F88A56E}"/>
    <cellStyle name="Normal 12 2 4 2 2 2 2" xfId="28765" xr:uid="{04A31786-13F9-4782-9AB7-F900486FC97F}"/>
    <cellStyle name="Normal 12 2 4 2 2 2 2 2" xfId="62936" xr:uid="{71457DF5-624A-4537-BD52-7B6FDA87D121}"/>
    <cellStyle name="Normal 12 2 4 2 2 2 3" xfId="38304" xr:uid="{B19EB1CA-6F8E-4A01-B3D7-231F6779789B}"/>
    <cellStyle name="Normal 12 2 4 2 2 2 4" xfId="46515" xr:uid="{0DB72695-A8C3-4BD7-857F-3D941123481E}"/>
    <cellStyle name="Normal 12 2 4 2 2 2 5" xfId="54726" xr:uid="{2BD87A34-9860-4AA9-B739-654C33BAC7D0}"/>
    <cellStyle name="Normal 12 2 4 2 2 3" xfId="21124" xr:uid="{591BE70B-0C2B-4D9E-8DEF-F53ADE979D70}"/>
    <cellStyle name="Normal 12 2 4 2 2 3 2" xfId="58831" xr:uid="{740FE495-F22C-47A7-970D-6D9DBFCE0B45}"/>
    <cellStyle name="Normal 12 2 4 2 2 4" xfId="34199" xr:uid="{0700CD57-1702-4C6F-9903-D217417FF5C6}"/>
    <cellStyle name="Normal 12 2 4 2 2 5" xfId="42410" xr:uid="{0384907A-ED28-47D6-A655-E57328F6FD24}"/>
    <cellStyle name="Normal 12 2 4 2 2 6" xfId="50621" xr:uid="{B70B852A-ED3D-4D52-9D51-C508E4239FAF}"/>
    <cellStyle name="Normal 12 2 4 2 3" xfId="9270" xr:uid="{0F62ED14-2905-4E7B-B4F6-73024A895780}"/>
    <cellStyle name="Normal 12 2 4 2 3 2" xfId="24521" xr:uid="{AF3E6321-4BC6-48D2-A843-2B8A2A52458A}"/>
    <cellStyle name="Normal 12 2 4 2 3 2 2" xfId="60884" xr:uid="{68D8D92D-6D6C-4EF5-8124-46F963AC93FD}"/>
    <cellStyle name="Normal 12 2 4 2 3 3" xfId="36252" xr:uid="{082AB110-C2CA-4A2F-A339-8A8CF083C9D9}"/>
    <cellStyle name="Normal 12 2 4 2 3 4" xfId="44463" xr:uid="{9BFA8541-E6AB-4050-9B5B-A750AAE9D6F7}"/>
    <cellStyle name="Normal 12 2 4 2 3 5" xfId="52674" xr:uid="{341D24BD-F5AB-4085-9A2B-6530055136C3}"/>
    <cellStyle name="Normal 12 2 4 2 4" xfId="17826" xr:uid="{2CE2B6B1-BB2E-4D7E-998C-0B4FBDAF46A3}"/>
    <cellStyle name="Normal 12 2 4 2 4 2" xfId="56779" xr:uid="{AA356B8F-ABC5-49CC-A2B1-0283D220B1F4}"/>
    <cellStyle name="Normal 12 2 4 2 5" xfId="32147" xr:uid="{349FACB1-F3B6-4F03-BF50-EB7EF9E28BE5}"/>
    <cellStyle name="Normal 12 2 4 2 6" xfId="40358" xr:uid="{A7F88E92-4A7F-4BF5-96C8-CED7965A2445}"/>
    <cellStyle name="Normal 12 2 4 2 7" xfId="48569" xr:uid="{89E96683-CE53-4CD7-92BF-8BDA1A1DF38A}"/>
    <cellStyle name="Normal 12 2 4 3" xfId="4222" xr:uid="{49350479-75E3-46D3-A53C-68956EE0D761}"/>
    <cellStyle name="Normal 12 2 4 3 2" xfId="11883" xr:uid="{03E23CA6-5EB9-4B6D-B3C3-BDFD5207C7D8}"/>
    <cellStyle name="Normal 12 2 4 3 2 2" xfId="27132" xr:uid="{B3AC7B19-DAA9-4ABA-8BB2-0446192657D4}"/>
    <cellStyle name="Normal 12 2 4 3 2 2 2" xfId="61910" xr:uid="{BAFA876F-A877-45A8-AAC6-B6D22F1EF918}"/>
    <cellStyle name="Normal 12 2 4 3 2 3" xfId="37278" xr:uid="{D344A01C-A4D9-4F73-9166-900A1A85F160}"/>
    <cellStyle name="Normal 12 2 4 3 2 4" xfId="45489" xr:uid="{52BCC952-9D2F-49A8-B568-BDB7C53F6EB2}"/>
    <cellStyle name="Normal 12 2 4 3 2 5" xfId="53700" xr:uid="{3117E145-9337-4B49-AD46-4814259DDB2D}"/>
    <cellStyle name="Normal 12 2 4 3 3" xfId="19475" xr:uid="{10EDD27F-0691-4E40-9059-5B1A38566803}"/>
    <cellStyle name="Normal 12 2 4 3 3 2" xfId="57805" xr:uid="{B1DC9521-AE28-4213-BB1B-810B77877AA9}"/>
    <cellStyle name="Normal 12 2 4 3 4" xfId="33173" xr:uid="{D0B26855-3643-44D1-AE8C-3811F1050858}"/>
    <cellStyle name="Normal 12 2 4 3 5" xfId="41384" xr:uid="{9ACCBBFF-0CDE-4507-B3E7-612BB34A75B3}"/>
    <cellStyle name="Normal 12 2 4 3 6" xfId="49595" xr:uid="{FE20825D-1847-41C4-A67F-B31903400F57}"/>
    <cellStyle name="Normal 12 2 4 4" xfId="7217" xr:uid="{76E90FDC-F440-4EE1-9887-9AC755ECC8FB}"/>
    <cellStyle name="Normal 12 2 4 4 2" xfId="14846" xr:uid="{481A855F-FB33-4BF2-ADD5-4FDE6876448C}"/>
    <cellStyle name="Normal 12 2 4 4 2 2" xfId="30095" xr:uid="{12346C47-BF7B-4F37-B512-CCDD55456E6C}"/>
    <cellStyle name="Normal 12 2 4 4 2 3" xfId="59858" xr:uid="{85F861A3-AD2C-439B-856D-358E21E5E602}"/>
    <cellStyle name="Normal 12 2 4 4 3" xfId="22469" xr:uid="{D4199F31-03CA-42EA-BB10-A7E1109D74BA}"/>
    <cellStyle name="Normal 12 2 4 4 4" xfId="35226" xr:uid="{4E00742A-4D18-4AA4-9469-973D09912783}"/>
    <cellStyle name="Normal 12 2 4 4 5" xfId="43437" xr:uid="{253FBD3B-3811-4D33-B30E-D6A797F97382}"/>
    <cellStyle name="Normal 12 2 4 4 6" xfId="51648" xr:uid="{0A933FAA-E646-45F8-B97E-D4954B879B19}"/>
    <cellStyle name="Normal 12 2 4 5" xfId="8244" xr:uid="{490B4DC0-2FE0-4116-A7A9-81401F357570}"/>
    <cellStyle name="Normal 12 2 4 5 2" xfId="23495" xr:uid="{6857B394-2DB5-4BAB-B6D3-514AC7EFF9EC}"/>
    <cellStyle name="Normal 12 2 4 5 3" xfId="55753" xr:uid="{F1B4AF5E-845D-4042-A114-6972F23B7977}"/>
    <cellStyle name="Normal 12 2 4 6" xfId="16177" xr:uid="{4C33491D-DE8E-4EFD-B2B3-DEE8D7044B7F}"/>
    <cellStyle name="Normal 12 2 4 7" xfId="31121" xr:uid="{29438811-0664-4A47-9ABB-606EA62D4B0D}"/>
    <cellStyle name="Normal 12 2 4 8" xfId="39332" xr:uid="{A35824C8-FDD9-4CBB-8F82-F15E7A7181C2}"/>
    <cellStyle name="Normal 12 2 4 9" xfId="47543" xr:uid="{9B31D6E4-A1C9-4E8C-ADB4-4DC22F76FE68}"/>
    <cellStyle name="Normal 12 2 5" xfId="1780" xr:uid="{21DE7E2E-22CD-47ED-B971-40CA19E1AF87}"/>
    <cellStyle name="Normal 12 2 5 2" xfId="5079" xr:uid="{3F23AF64-887C-485F-B647-9761CBD6FFD4}"/>
    <cellStyle name="Normal 12 2 5 2 2" xfId="12724" xr:uid="{91930F64-85A9-42B5-9252-471A375EF484}"/>
    <cellStyle name="Normal 12 2 5 2 2 2" xfId="27973" xr:uid="{3663BD7E-0B4E-46DA-9D0C-1B6424CD55E2}"/>
    <cellStyle name="Normal 12 2 5 2 2 2 2" xfId="62424" xr:uid="{58160166-4169-4DF2-8F9F-21D0F8459B54}"/>
    <cellStyle name="Normal 12 2 5 2 2 3" xfId="37792" xr:uid="{5647C3BD-1669-4CAF-A306-A8674E47A17E}"/>
    <cellStyle name="Normal 12 2 5 2 2 4" xfId="46003" xr:uid="{546BFF9F-8D9E-4DA8-8AE2-120FF76521AB}"/>
    <cellStyle name="Normal 12 2 5 2 2 5" xfId="54214" xr:uid="{950D3AC7-8CC4-469C-91D0-BF84B50B906F}"/>
    <cellStyle name="Normal 12 2 5 2 3" xfId="20332" xr:uid="{AF67B19D-4007-4421-83FD-E76A2043ED21}"/>
    <cellStyle name="Normal 12 2 5 2 3 2" xfId="58319" xr:uid="{E600918C-DF90-4680-B09C-25DAB79EC026}"/>
    <cellStyle name="Normal 12 2 5 2 4" xfId="33687" xr:uid="{1B4D645E-A308-4F9A-A13C-1EF20B5803B8}"/>
    <cellStyle name="Normal 12 2 5 2 5" xfId="41898" xr:uid="{824588ED-DC14-4912-A4C4-A6578FB6E4B6}"/>
    <cellStyle name="Normal 12 2 5 2 6" xfId="50109" xr:uid="{8703888F-AC59-459C-8C6F-DEAF99C517DD}"/>
    <cellStyle name="Normal 12 2 5 3" xfId="8758" xr:uid="{38A24709-AA99-416A-B145-D439831847C5}"/>
    <cellStyle name="Normal 12 2 5 3 2" xfId="24009" xr:uid="{185347B6-2B77-43B0-A078-F613DF169233}"/>
    <cellStyle name="Normal 12 2 5 3 2 2" xfId="60372" xr:uid="{F498DD26-2519-454C-841F-116A4428B7BF}"/>
    <cellStyle name="Normal 12 2 5 3 3" xfId="35740" xr:uid="{29B07F49-BCFA-4ACB-8DE6-023B1AB8B7D5}"/>
    <cellStyle name="Normal 12 2 5 3 4" xfId="43951" xr:uid="{FB4D1CA5-AA84-43C6-85E4-994F8CC6EDDB}"/>
    <cellStyle name="Normal 12 2 5 3 5" xfId="52162" xr:uid="{473C1A20-0199-41FD-A97F-F3618BAA9217}"/>
    <cellStyle name="Normal 12 2 5 4" xfId="17034" xr:uid="{598CF088-7901-429A-88ED-BD3026F1634A}"/>
    <cellStyle name="Normal 12 2 5 4 2" xfId="56267" xr:uid="{19B0A1DF-D2F1-46A2-A5D5-8DD267466F33}"/>
    <cellStyle name="Normal 12 2 5 5" xfId="31635" xr:uid="{F7DE5CA4-F7DB-4150-9CE7-79CD51EF7C23}"/>
    <cellStyle name="Normal 12 2 5 6" xfId="39846" xr:uid="{EEF88D20-EE0D-419C-AC2E-6A3CDD0C4DA5}"/>
    <cellStyle name="Normal 12 2 5 7" xfId="48057" xr:uid="{0E492E68-577B-4CAA-BF87-23A1E58AF9E5}"/>
    <cellStyle name="Normal 12 2 6" xfId="3430" xr:uid="{769141F8-5CB0-49E6-8993-6D44B3C4B924}"/>
    <cellStyle name="Normal 12 2 6 2" xfId="11091" xr:uid="{23E1A61D-6881-4002-BE0B-A7EEA87C97A9}"/>
    <cellStyle name="Normal 12 2 6 2 2" xfId="26340" xr:uid="{A84D61CE-E53F-4129-B659-C343EF302993}"/>
    <cellStyle name="Normal 12 2 6 2 2 2" xfId="61398" xr:uid="{F20A9833-4C3A-4163-B188-48A498F2033E}"/>
    <cellStyle name="Normal 12 2 6 2 3" xfId="36766" xr:uid="{BF99712D-061B-4D01-9863-C50567CEA13E}"/>
    <cellStyle name="Normal 12 2 6 2 4" xfId="44977" xr:uid="{620CF5CE-DA5D-4EBA-A447-915A6263DE2C}"/>
    <cellStyle name="Normal 12 2 6 2 5" xfId="53188" xr:uid="{17C8C45D-B9A1-47D6-B07D-28996DE3FEAF}"/>
    <cellStyle name="Normal 12 2 6 3" xfId="18683" xr:uid="{10305BC0-AE53-4799-83AC-680DEBD97A66}"/>
    <cellStyle name="Normal 12 2 6 3 2" xfId="57293" xr:uid="{D4DE0B8C-EB55-4BB5-9AF6-16AA484CFCAA}"/>
    <cellStyle name="Normal 12 2 6 4" xfId="32661" xr:uid="{EED5A8DA-7690-49A5-A944-7BD5F96FCE45}"/>
    <cellStyle name="Normal 12 2 6 5" xfId="40872" xr:uid="{3CFB8D23-3720-4DBC-8BE6-01C66EEF3FBD}"/>
    <cellStyle name="Normal 12 2 6 6" xfId="49083" xr:uid="{DA50B72D-8F71-40C2-93D1-F1698797AB17}"/>
    <cellStyle name="Normal 12 2 7" xfId="6705" xr:uid="{7FCCA42C-E8A6-46DA-83CB-A14CFFF13712}"/>
    <cellStyle name="Normal 12 2 7 2" xfId="14334" xr:uid="{52D467D3-FABD-4FA1-A22E-37A859E33D46}"/>
    <cellStyle name="Normal 12 2 7 2 2" xfId="29583" xr:uid="{80D12605-D6A6-45A6-81F8-137DE754AA8F}"/>
    <cellStyle name="Normal 12 2 7 2 3" xfId="59346" xr:uid="{CF142A03-322F-4260-9300-377272823C06}"/>
    <cellStyle name="Normal 12 2 7 3" xfId="21957" xr:uid="{6FD47CCD-728A-46B0-8D6B-981688BA79DD}"/>
    <cellStyle name="Normal 12 2 7 4" xfId="34714" xr:uid="{90461DA8-F7B1-4254-A931-312FBFE9F435}"/>
    <cellStyle name="Normal 12 2 7 5" xfId="42925" xr:uid="{1049F06B-C6DC-4051-996A-B2B714E9E302}"/>
    <cellStyle name="Normal 12 2 7 6" xfId="51136" xr:uid="{029C0921-1427-47F1-B890-A5802AD95B59}"/>
    <cellStyle name="Normal 12 2 8" xfId="7732" xr:uid="{6C9AD304-9544-4D2F-AB42-677BD280DD06}"/>
    <cellStyle name="Normal 12 2 8 2" xfId="22983" xr:uid="{1D8B2E11-1F4D-4358-8691-82C4E775BD97}"/>
    <cellStyle name="Normal 12 2 8 3" xfId="55241" xr:uid="{70F6F4A5-C331-4F2F-B9CC-751601B66902}"/>
    <cellStyle name="Normal 12 2 9" xfId="15385" xr:uid="{8EFCBC75-6B5D-43E1-A728-D3CFF36D2952}"/>
    <cellStyle name="Normal 12 3" xfId="232" xr:uid="{C4587D24-E9F0-4A62-A84F-B3FB3E0D1603}"/>
    <cellStyle name="Normal 12 3 10" xfId="38884" xr:uid="{4FF35FCB-7169-44B6-B873-B103E05B839C}"/>
    <cellStyle name="Normal 12 3 11" xfId="47095" xr:uid="{18FE48B9-CF09-4301-9FCD-336824477558}"/>
    <cellStyle name="Normal 12 3 2" xfId="569" xr:uid="{68F2B6A3-E85F-49CB-9A8B-FD3F50DECC6E}"/>
    <cellStyle name="Normal 12 3 2 10" xfId="47351" xr:uid="{C4F27594-6FBA-4085-9040-817684AA1D9A}"/>
    <cellStyle name="Normal 12 3 2 2" xfId="1242" xr:uid="{0258B83F-41BB-44F9-ADC1-704E99D8B83C}"/>
    <cellStyle name="Normal 12 3 2 2 2" xfId="2892" xr:uid="{8A7257B5-4958-445B-B146-729E187A20D1}"/>
    <cellStyle name="Normal 12 3 2 2 2 2" xfId="6191" xr:uid="{29CA2F30-4A2E-485C-91FB-1699F5137B16}"/>
    <cellStyle name="Normal 12 3 2 2 2 2 2" xfId="13836" xr:uid="{4264FBC6-DF0C-4CB0-BAE6-D7566F51A33B}"/>
    <cellStyle name="Normal 12 3 2 2 2 2 2 2" xfId="29085" xr:uid="{C14E11A3-E861-42CB-B9C8-55FA3D581E45}"/>
    <cellStyle name="Normal 12 3 2 2 2 2 2 2 2" xfId="63256" xr:uid="{AC800721-6E3D-44A3-AB0F-36139AB184DF}"/>
    <cellStyle name="Normal 12 3 2 2 2 2 2 3" xfId="38624" xr:uid="{A026B0B5-3792-4773-9951-335E3D03B80C}"/>
    <cellStyle name="Normal 12 3 2 2 2 2 2 4" xfId="46835" xr:uid="{315B23CD-65F8-416C-86CA-10AB308936C9}"/>
    <cellStyle name="Normal 12 3 2 2 2 2 2 5" xfId="55046" xr:uid="{69DCB981-4F26-4C0D-BD75-B365730ACD83}"/>
    <cellStyle name="Normal 12 3 2 2 2 2 3" xfId="21444" xr:uid="{47E88F60-B7C4-40FF-83A9-5DFE9B2E339D}"/>
    <cellStyle name="Normal 12 3 2 2 2 2 3 2" xfId="59151" xr:uid="{21A5D964-4E13-4196-9F7E-42FD41633AB9}"/>
    <cellStyle name="Normal 12 3 2 2 2 2 4" xfId="34519" xr:uid="{D4EB48E4-6679-428D-AB94-587D14CB1486}"/>
    <cellStyle name="Normal 12 3 2 2 2 2 5" xfId="42730" xr:uid="{39F32E49-86D0-4C8C-B570-5B5F5474A6E1}"/>
    <cellStyle name="Normal 12 3 2 2 2 2 6" xfId="50941" xr:uid="{DDB8279F-CF8F-4B87-9DDB-C5F038DFD6DF}"/>
    <cellStyle name="Normal 12 3 2 2 2 3" xfId="9590" xr:uid="{09868EB0-8825-40A6-9764-3DBF18728D06}"/>
    <cellStyle name="Normal 12 3 2 2 2 3 2" xfId="24841" xr:uid="{AE76BF7A-8FBF-4A30-9A35-9DC4860896E8}"/>
    <cellStyle name="Normal 12 3 2 2 2 3 2 2" xfId="61204" xr:uid="{8466207B-EC8A-47DA-89FB-B16BDAF8BF53}"/>
    <cellStyle name="Normal 12 3 2 2 2 3 3" xfId="36572" xr:uid="{50649597-D9EC-4ECD-8367-7ED13D050982}"/>
    <cellStyle name="Normal 12 3 2 2 2 3 4" xfId="44783" xr:uid="{5FCC11A9-C049-45DA-9B04-94713ADC11C4}"/>
    <cellStyle name="Normal 12 3 2 2 2 3 5" xfId="52994" xr:uid="{5AB1549A-BC54-4A0B-8757-813A6F9DC65A}"/>
    <cellStyle name="Normal 12 3 2 2 2 4" xfId="18146" xr:uid="{05698506-A39F-4667-BC8E-BF936CB9C25B}"/>
    <cellStyle name="Normal 12 3 2 2 2 4 2" xfId="57099" xr:uid="{2E162FE5-A536-4FB8-88CD-4B96F1EB6493}"/>
    <cellStyle name="Normal 12 3 2 2 2 5" xfId="32467" xr:uid="{588C3FF4-1124-425B-9FAE-D88E34F4E725}"/>
    <cellStyle name="Normal 12 3 2 2 2 6" xfId="40678" xr:uid="{EE254065-22A4-4B23-9810-578E9CE08629}"/>
    <cellStyle name="Normal 12 3 2 2 2 7" xfId="48889" xr:uid="{01F3E011-B680-4E72-A2EA-BE8CD92ABC90}"/>
    <cellStyle name="Normal 12 3 2 2 3" xfId="4542" xr:uid="{D6841F22-9C3B-477F-9114-6953186F059B}"/>
    <cellStyle name="Normal 12 3 2 2 3 2" xfId="12203" xr:uid="{0F25CF3A-D4FF-47FB-8D63-F3D8C669F269}"/>
    <cellStyle name="Normal 12 3 2 2 3 2 2" xfId="27452" xr:uid="{A2F6DDE6-210F-4249-9D40-2B19D5D55A47}"/>
    <cellStyle name="Normal 12 3 2 2 3 2 2 2" xfId="62230" xr:uid="{EEB14771-A810-44CD-858C-434A8730E40F}"/>
    <cellStyle name="Normal 12 3 2 2 3 2 3" xfId="37598" xr:uid="{6C5F457C-591C-4CAF-8AB1-E03A50C15437}"/>
    <cellStyle name="Normal 12 3 2 2 3 2 4" xfId="45809" xr:uid="{A4D7D396-26CD-4052-B32D-76C3C244C3E7}"/>
    <cellStyle name="Normal 12 3 2 2 3 2 5" xfId="54020" xr:uid="{AC1A7B11-A358-4CFA-8169-84F555E61B94}"/>
    <cellStyle name="Normal 12 3 2 2 3 3" xfId="19795" xr:uid="{3444EFE2-A445-4681-8A06-17C55417372F}"/>
    <cellStyle name="Normal 12 3 2 2 3 3 2" xfId="58125" xr:uid="{8CC773B6-A376-4B0E-BDD4-E45B40D28CDF}"/>
    <cellStyle name="Normal 12 3 2 2 3 4" xfId="33493" xr:uid="{9FC8E762-5AFA-483B-BC2A-E8902F400A0C}"/>
    <cellStyle name="Normal 12 3 2 2 3 5" xfId="41704" xr:uid="{5E1C82B5-7BDF-4E3D-8D99-440766651ECD}"/>
    <cellStyle name="Normal 12 3 2 2 3 6" xfId="49915" xr:uid="{5DB71001-4096-4BE3-9939-E80B16E7EBAC}"/>
    <cellStyle name="Normal 12 3 2 2 4" xfId="7537" xr:uid="{73ACDEFE-E72B-4AF0-BE07-1A415569546D}"/>
    <cellStyle name="Normal 12 3 2 2 4 2" xfId="15166" xr:uid="{AE6CC3FB-06D5-4200-8C24-D169874DC415}"/>
    <cellStyle name="Normal 12 3 2 2 4 2 2" xfId="30415" xr:uid="{D0FB9DD9-1F9E-427D-AF80-B893B7A33463}"/>
    <cellStyle name="Normal 12 3 2 2 4 2 3" xfId="60178" xr:uid="{E697B886-232F-4E71-B58D-90BD3C837F4B}"/>
    <cellStyle name="Normal 12 3 2 2 4 3" xfId="22789" xr:uid="{DB491CB6-D756-4EC5-AF1E-BC61A4E9902D}"/>
    <cellStyle name="Normal 12 3 2 2 4 4" xfId="35546" xr:uid="{4EB570F8-E7EC-4A0E-930F-672F721B0B8E}"/>
    <cellStyle name="Normal 12 3 2 2 4 5" xfId="43757" xr:uid="{6A7F7857-B67C-44DF-957C-DFD2F48AD780}"/>
    <cellStyle name="Normal 12 3 2 2 4 6" xfId="51968" xr:uid="{9B095A6A-BD1B-4D8B-88A1-93DD56E082FE}"/>
    <cellStyle name="Normal 12 3 2 2 5" xfId="8564" xr:uid="{3EE5D54A-E0A9-4128-84D3-0730D994EEE9}"/>
    <cellStyle name="Normal 12 3 2 2 5 2" xfId="23815" xr:uid="{60F010EB-62B9-4A68-BAD1-A140EA25EA9B}"/>
    <cellStyle name="Normal 12 3 2 2 5 3" xfId="56073" xr:uid="{2984AB51-A907-491B-AD45-9DD6883BF090}"/>
    <cellStyle name="Normal 12 3 2 2 6" xfId="16497" xr:uid="{4B95C180-8D61-4464-BCD0-C9027F8FA1D9}"/>
    <cellStyle name="Normal 12 3 2 2 7" xfId="31441" xr:uid="{C63885A8-2FE3-42E8-8B7A-1C6A1A05DCC7}"/>
    <cellStyle name="Normal 12 3 2 2 8" xfId="39652" xr:uid="{320DF002-C93A-4723-BE5C-1CED95535595}"/>
    <cellStyle name="Normal 12 3 2 2 9" xfId="47863" xr:uid="{D682BDEA-1D81-4FB2-9134-3BF592C4CD47}"/>
    <cellStyle name="Normal 12 3 2 3" xfId="2220" xr:uid="{96E31325-B19C-4BD9-878D-7B6034D49363}"/>
    <cellStyle name="Normal 12 3 2 3 2" xfId="5519" xr:uid="{FAA0EFDA-B773-4B10-AA6B-66F692CFB5D0}"/>
    <cellStyle name="Normal 12 3 2 3 2 2" xfId="13164" xr:uid="{FA5BBB22-18EE-401B-9CBD-C5C1F9D02D81}"/>
    <cellStyle name="Normal 12 3 2 3 2 2 2" xfId="28413" xr:uid="{6F4FF315-9285-4054-A5C5-83CC9AA5F8F4}"/>
    <cellStyle name="Normal 12 3 2 3 2 2 2 2" xfId="62744" xr:uid="{6AFD023F-EE73-4E97-A2B5-E218BD09D92D}"/>
    <cellStyle name="Normal 12 3 2 3 2 2 3" xfId="38112" xr:uid="{720E7C91-3811-43B0-8C94-419CFBFF7AC8}"/>
    <cellStyle name="Normal 12 3 2 3 2 2 4" xfId="46323" xr:uid="{4053F13D-086A-4C27-A420-5D30DF1326FC}"/>
    <cellStyle name="Normal 12 3 2 3 2 2 5" xfId="54534" xr:uid="{D73C6D80-BF2A-4008-BA9B-007ACE826BC4}"/>
    <cellStyle name="Normal 12 3 2 3 2 3" xfId="20772" xr:uid="{A6777724-4303-4925-983D-E7EBC61DE70D}"/>
    <cellStyle name="Normal 12 3 2 3 2 3 2" xfId="58639" xr:uid="{5DCEF6F6-E31A-41EE-B7C0-D46771153D19}"/>
    <cellStyle name="Normal 12 3 2 3 2 4" xfId="34007" xr:uid="{55AC99BA-0677-47C8-A141-631AABA7CB9A}"/>
    <cellStyle name="Normal 12 3 2 3 2 5" xfId="42218" xr:uid="{F552F170-8B94-400B-9A52-371DCF6D114E}"/>
    <cellStyle name="Normal 12 3 2 3 2 6" xfId="50429" xr:uid="{57686208-1B19-48F1-9F28-78AC68C0C3A9}"/>
    <cellStyle name="Normal 12 3 2 3 3" xfId="9078" xr:uid="{6E3839ED-4853-49B8-9CE0-46C68C0BCB42}"/>
    <cellStyle name="Normal 12 3 2 3 3 2" xfId="24329" xr:uid="{BDFCD62B-B7F5-450E-9DCB-DDBEA3CC6109}"/>
    <cellStyle name="Normal 12 3 2 3 3 2 2" xfId="60692" xr:uid="{4A95BEE9-B0A2-486A-B946-BC128AE6BCC2}"/>
    <cellStyle name="Normal 12 3 2 3 3 3" xfId="36060" xr:uid="{45276447-ADDF-4178-8CC1-66ABA1B33DED}"/>
    <cellStyle name="Normal 12 3 2 3 3 4" xfId="44271" xr:uid="{77CBDE9E-2FA9-4B99-90B6-0C94206A08BA}"/>
    <cellStyle name="Normal 12 3 2 3 3 5" xfId="52482" xr:uid="{A8B6A916-879C-4D46-9AEC-4690AD407A3B}"/>
    <cellStyle name="Normal 12 3 2 3 4" xfId="17474" xr:uid="{B1F3B443-2B67-458A-BCB1-1797B070EDEC}"/>
    <cellStyle name="Normal 12 3 2 3 4 2" xfId="56587" xr:uid="{A6701B7D-832C-4D10-A5C6-0EBF9A62F4A1}"/>
    <cellStyle name="Normal 12 3 2 3 5" xfId="31955" xr:uid="{4411C948-A5FA-4665-A83A-F50AB7E643E7}"/>
    <cellStyle name="Normal 12 3 2 3 6" xfId="40166" xr:uid="{E5B2AE43-7448-43A8-B5A2-78508A0E4C93}"/>
    <cellStyle name="Normal 12 3 2 3 7" xfId="48377" xr:uid="{97276C8A-EE10-4341-8E04-6E0FF9FDF840}"/>
    <cellStyle name="Normal 12 3 2 4" xfId="3870" xr:uid="{91EDBD9A-0619-494B-B401-8CDBEDE395CA}"/>
    <cellStyle name="Normal 12 3 2 4 2" xfId="11531" xr:uid="{02558DB2-8E82-4F95-826F-59E699CD6455}"/>
    <cellStyle name="Normal 12 3 2 4 2 2" xfId="26780" xr:uid="{5BC7FFE4-FC5A-4C5E-95E8-0E82DDD6F074}"/>
    <cellStyle name="Normal 12 3 2 4 2 2 2" xfId="61718" xr:uid="{5B12D596-CAA5-4487-AC94-4804E22BFFC9}"/>
    <cellStyle name="Normal 12 3 2 4 2 3" xfId="37086" xr:uid="{040076F4-6B02-4637-B507-6F2E2C198CA0}"/>
    <cellStyle name="Normal 12 3 2 4 2 4" xfId="45297" xr:uid="{EFFA2CC1-17C6-4796-8319-F71BE543C583}"/>
    <cellStyle name="Normal 12 3 2 4 2 5" xfId="53508" xr:uid="{B2BE5603-AC42-4FDD-BAC3-58E8F4B712A2}"/>
    <cellStyle name="Normal 12 3 2 4 3" xfId="19123" xr:uid="{3EEBEF64-5A1A-45EB-B26D-F0629C6CF500}"/>
    <cellStyle name="Normal 12 3 2 4 3 2" xfId="57613" xr:uid="{FFF8EC4A-B97D-460F-A71B-569F9B8BF29C}"/>
    <cellStyle name="Normal 12 3 2 4 4" xfId="32981" xr:uid="{AFD7F25A-E736-43CC-AA30-0C3216A15781}"/>
    <cellStyle name="Normal 12 3 2 4 5" xfId="41192" xr:uid="{B82330BF-2BF1-4FD6-AE74-F1D3CC60AC85}"/>
    <cellStyle name="Normal 12 3 2 4 6" xfId="49403" xr:uid="{5ABF4BC0-015A-4281-BBD8-77A532DDE131}"/>
    <cellStyle name="Normal 12 3 2 5" xfId="7025" xr:uid="{EBF4AC3F-31C7-4B6F-B47C-E53E1ADF35FF}"/>
    <cellStyle name="Normal 12 3 2 5 2" xfId="14654" xr:uid="{CE2D52FB-9532-472C-BD81-32D43B61B260}"/>
    <cellStyle name="Normal 12 3 2 5 2 2" xfId="29903" xr:uid="{5DDAED5D-0699-40BF-ACD7-CDA016E42FE5}"/>
    <cellStyle name="Normal 12 3 2 5 2 3" xfId="59666" xr:uid="{B3CA9DE9-B830-4136-908E-460E09A835C5}"/>
    <cellStyle name="Normal 12 3 2 5 3" xfId="22277" xr:uid="{DD7733CF-C595-4A9A-89B8-39F2A16F444B}"/>
    <cellStyle name="Normal 12 3 2 5 4" xfId="35034" xr:uid="{4FA2F9A4-1A9B-4B5D-8372-0A7527A5F50B}"/>
    <cellStyle name="Normal 12 3 2 5 5" xfId="43245" xr:uid="{C29833ED-C003-4C03-9E14-5D3718DE3D0E}"/>
    <cellStyle name="Normal 12 3 2 5 6" xfId="51456" xr:uid="{03C7B287-5252-4334-AF90-9980874A1B4E}"/>
    <cellStyle name="Normal 12 3 2 6" xfId="8052" xr:uid="{7F213C59-B24B-46C7-802A-86909606B900}"/>
    <cellStyle name="Normal 12 3 2 6 2" xfId="23303" xr:uid="{A0CB3D49-8E2A-4D44-851D-A3F63C4A830E}"/>
    <cellStyle name="Normal 12 3 2 6 3" xfId="55561" xr:uid="{E18CAEBD-32CE-4476-B701-01E9AC57B06A}"/>
    <cellStyle name="Normal 12 3 2 7" xfId="15825" xr:uid="{FE517B10-5795-4880-967F-1E735805FB9A}"/>
    <cellStyle name="Normal 12 3 2 8" xfId="30929" xr:uid="{A8528356-0CAE-4D8C-B8A4-86F67ABEBC41}"/>
    <cellStyle name="Normal 12 3 2 9" xfId="39140" xr:uid="{6A2D815A-96E7-4303-871A-7869387834AF}"/>
    <cellStyle name="Normal 12 3 3" xfId="986" xr:uid="{E2508251-945A-4FA5-B787-EE4AC96590CB}"/>
    <cellStyle name="Normal 12 3 3 2" xfId="2636" xr:uid="{0A65906E-842E-42DD-B94C-1D4328962AC0}"/>
    <cellStyle name="Normal 12 3 3 2 2" xfId="5935" xr:uid="{D6720B7A-6728-4A6E-82BA-AA0D2C086164}"/>
    <cellStyle name="Normal 12 3 3 2 2 2" xfId="13580" xr:uid="{FB665AD6-22C4-4268-AC16-A0F2BC24F17E}"/>
    <cellStyle name="Normal 12 3 3 2 2 2 2" xfId="28829" xr:uid="{EED7EBA5-6A62-4436-A76E-E0C18809CE86}"/>
    <cellStyle name="Normal 12 3 3 2 2 2 2 2" xfId="63000" xr:uid="{FB219BB2-DD7A-424A-B144-6FF27826DDDB}"/>
    <cellStyle name="Normal 12 3 3 2 2 2 3" xfId="38368" xr:uid="{3AA153DE-D5E2-47E1-8D56-E6EE223ECBC1}"/>
    <cellStyle name="Normal 12 3 3 2 2 2 4" xfId="46579" xr:uid="{847F43A5-4FBB-43B9-866E-A99DEAA439D9}"/>
    <cellStyle name="Normal 12 3 3 2 2 2 5" xfId="54790" xr:uid="{51D2EAFC-5BBA-4D49-ACFE-1E3BF742C707}"/>
    <cellStyle name="Normal 12 3 3 2 2 3" xfId="21188" xr:uid="{4364DD72-2407-4ABE-A0AA-6B7960F36B82}"/>
    <cellStyle name="Normal 12 3 3 2 2 3 2" xfId="58895" xr:uid="{9EF224EB-4F38-4D75-BA81-CC74A775D57A}"/>
    <cellStyle name="Normal 12 3 3 2 2 4" xfId="34263" xr:uid="{7BF5EF64-2B15-4F63-9D80-610476A7132F}"/>
    <cellStyle name="Normal 12 3 3 2 2 5" xfId="42474" xr:uid="{9C6B0C1B-D70B-447E-84DC-92D2FE5B1B4B}"/>
    <cellStyle name="Normal 12 3 3 2 2 6" xfId="50685" xr:uid="{27C466C5-06AE-456E-814E-B070F9656C92}"/>
    <cellStyle name="Normal 12 3 3 2 3" xfId="9334" xr:uid="{59DFBE52-0E8F-41FE-BE3D-B063C41BC108}"/>
    <cellStyle name="Normal 12 3 3 2 3 2" xfId="24585" xr:uid="{0804114E-C6DD-4AC7-81EE-97F6966EB2BC}"/>
    <cellStyle name="Normal 12 3 3 2 3 2 2" xfId="60948" xr:uid="{C9399734-E2D3-4F5E-B733-B649110B4F54}"/>
    <cellStyle name="Normal 12 3 3 2 3 3" xfId="36316" xr:uid="{C579857C-217B-4393-9A50-4A67C8092E43}"/>
    <cellStyle name="Normal 12 3 3 2 3 4" xfId="44527" xr:uid="{F88181E3-C85B-4E8E-90EA-7F34F17310D6}"/>
    <cellStyle name="Normal 12 3 3 2 3 5" xfId="52738" xr:uid="{78B166E1-6208-4FC5-A1F0-36521AF048C5}"/>
    <cellStyle name="Normal 12 3 3 2 4" xfId="17890" xr:uid="{1EC81386-5F8A-444D-A33D-8C7ED6E7E858}"/>
    <cellStyle name="Normal 12 3 3 2 4 2" xfId="56843" xr:uid="{1E3829FC-9987-472D-9F0A-652E0F76BCED}"/>
    <cellStyle name="Normal 12 3 3 2 5" xfId="32211" xr:uid="{F0907A1B-EA8A-4C29-A6A8-E001CA31E555}"/>
    <cellStyle name="Normal 12 3 3 2 6" xfId="40422" xr:uid="{4F1BD704-0B31-4FED-B073-2B6DBE9ACD34}"/>
    <cellStyle name="Normal 12 3 3 2 7" xfId="48633" xr:uid="{8B504786-D72C-4BD0-B5B8-26D7BEA1FA15}"/>
    <cellStyle name="Normal 12 3 3 3" xfId="4286" xr:uid="{23EDDD5E-BF8D-488D-B0BD-54BD1F8A4F9B}"/>
    <cellStyle name="Normal 12 3 3 3 2" xfId="11947" xr:uid="{D07EBFD9-2015-42D9-8A1A-DB46BC43CEE3}"/>
    <cellStyle name="Normal 12 3 3 3 2 2" xfId="27196" xr:uid="{5143D82A-6EA0-4BC3-9441-A7ED007B6265}"/>
    <cellStyle name="Normal 12 3 3 3 2 2 2" xfId="61974" xr:uid="{6C35943D-AF31-482E-A9B1-78F0997D538D}"/>
    <cellStyle name="Normal 12 3 3 3 2 3" xfId="37342" xr:uid="{9C28808A-462B-4781-99E3-4E22C552ED8F}"/>
    <cellStyle name="Normal 12 3 3 3 2 4" xfId="45553" xr:uid="{266027AE-76A6-45BC-BB68-F85425236946}"/>
    <cellStyle name="Normal 12 3 3 3 2 5" xfId="53764" xr:uid="{F9297BF3-18E5-497F-B292-898C06FE6CC6}"/>
    <cellStyle name="Normal 12 3 3 3 3" xfId="19539" xr:uid="{511CECF9-39E8-4ADD-9A39-7062D3A15CCF}"/>
    <cellStyle name="Normal 12 3 3 3 3 2" xfId="57869" xr:uid="{F3A2B8DC-19F5-4041-94BC-5307D1EB4855}"/>
    <cellStyle name="Normal 12 3 3 3 4" xfId="33237" xr:uid="{C5FF6864-2157-4EC1-B32C-F2E228BA534A}"/>
    <cellStyle name="Normal 12 3 3 3 5" xfId="41448" xr:uid="{D5D22412-31E3-4652-8EA8-17B1A5368E1F}"/>
    <cellStyle name="Normal 12 3 3 3 6" xfId="49659" xr:uid="{288FD0A5-C764-4FF0-B7E8-E229808814CF}"/>
    <cellStyle name="Normal 12 3 3 4" xfId="7281" xr:uid="{9218FBCE-FD8D-4856-B5CF-AC1A8CF3AAE6}"/>
    <cellStyle name="Normal 12 3 3 4 2" xfId="14910" xr:uid="{98B5EAC6-A09B-45C4-BD0C-5E1D4A457100}"/>
    <cellStyle name="Normal 12 3 3 4 2 2" xfId="30159" xr:uid="{B34671EE-DD3A-465C-B920-3BB7EDFBEF7D}"/>
    <cellStyle name="Normal 12 3 3 4 2 3" xfId="59922" xr:uid="{ABCF5B71-CD0A-4C78-A8DB-26E9C15CE4A4}"/>
    <cellStyle name="Normal 12 3 3 4 3" xfId="22533" xr:uid="{57E8F6CB-E185-4A04-8520-D368898137D5}"/>
    <cellStyle name="Normal 12 3 3 4 4" xfId="35290" xr:uid="{7171EFC2-6A6F-4DA7-AC7E-A996C36BAED6}"/>
    <cellStyle name="Normal 12 3 3 4 5" xfId="43501" xr:uid="{804A10A9-6D8E-466F-8276-3E22CB85BFF4}"/>
    <cellStyle name="Normal 12 3 3 4 6" xfId="51712" xr:uid="{F8012913-E67C-49E4-9AC7-A39910BD65AD}"/>
    <cellStyle name="Normal 12 3 3 5" xfId="8308" xr:uid="{99476D77-16DE-4E0B-984F-D532FEAB2D21}"/>
    <cellStyle name="Normal 12 3 3 5 2" xfId="23559" xr:uid="{B4123F84-5E2F-40BC-BA55-9739ABC6B5CD}"/>
    <cellStyle name="Normal 12 3 3 5 3" xfId="55817" xr:uid="{D264256C-23C0-46AE-BB18-C544CB5B407E}"/>
    <cellStyle name="Normal 12 3 3 6" xfId="16241" xr:uid="{72E4F979-510D-4ABE-88D6-4337B5E3E3E4}"/>
    <cellStyle name="Normal 12 3 3 7" xfId="31185" xr:uid="{AC817808-1D56-4E46-B9A3-602E6E0EE349}"/>
    <cellStyle name="Normal 12 3 3 8" xfId="39396" xr:uid="{10E59CCA-9988-4739-8766-DE57072C1268}"/>
    <cellStyle name="Normal 12 3 3 9" xfId="47607" xr:uid="{BC7C07C1-76FD-40EA-ACB8-FCD4B8C4F9D4}"/>
    <cellStyle name="Normal 12 3 4" xfId="1884" xr:uid="{50A3D67D-4E44-47BD-8266-EE0F248BFCA0}"/>
    <cellStyle name="Normal 12 3 4 2" xfId="5183" xr:uid="{F22EA04D-B7AE-47E4-AF30-7DEAAE94E791}"/>
    <cellStyle name="Normal 12 3 4 2 2" xfId="12828" xr:uid="{62C72EE8-C1F4-4306-BCC0-95F9839E1B34}"/>
    <cellStyle name="Normal 12 3 4 2 2 2" xfId="28077" xr:uid="{2A713417-307A-4730-99B3-6BD6E73E869A}"/>
    <cellStyle name="Normal 12 3 4 2 2 2 2" xfId="62488" xr:uid="{6111AA0F-C0AA-4F51-A7E6-E85E799094E7}"/>
    <cellStyle name="Normal 12 3 4 2 2 3" xfId="37856" xr:uid="{B9D5B294-8285-4B76-8132-4BB36F931FAC}"/>
    <cellStyle name="Normal 12 3 4 2 2 4" xfId="46067" xr:uid="{597F1918-DB35-40C6-8EDF-996340C64BD7}"/>
    <cellStyle name="Normal 12 3 4 2 2 5" xfId="54278" xr:uid="{47155DEA-8EE8-49CE-82E2-A393A6BD59D8}"/>
    <cellStyle name="Normal 12 3 4 2 3" xfId="20436" xr:uid="{196B4EAC-9B4E-4994-88DA-0E25D985996E}"/>
    <cellStyle name="Normal 12 3 4 2 3 2" xfId="58383" xr:uid="{DED3301F-5A3D-4E2A-8695-57FDCAFAAA30}"/>
    <cellStyle name="Normal 12 3 4 2 4" xfId="33751" xr:uid="{3E4B36AB-ECB0-46A9-AA37-3009E2A68A49}"/>
    <cellStyle name="Normal 12 3 4 2 5" xfId="41962" xr:uid="{476D88EC-D4C3-4240-A0D3-EF911513C800}"/>
    <cellStyle name="Normal 12 3 4 2 6" xfId="50173" xr:uid="{4E7FD2F2-D02A-4668-97EB-4CF421E6BF67}"/>
    <cellStyle name="Normal 12 3 4 3" xfId="8822" xr:uid="{78DD2D61-888A-4C93-9762-D4CA5D6318E9}"/>
    <cellStyle name="Normal 12 3 4 3 2" xfId="24073" xr:uid="{08E5C7E3-0D9A-4F9C-9971-F434D489D96C}"/>
    <cellStyle name="Normal 12 3 4 3 2 2" xfId="60436" xr:uid="{7BCE8431-52C7-4758-B0A5-16B37618E219}"/>
    <cellStyle name="Normal 12 3 4 3 3" xfId="35804" xr:uid="{2BA7C385-60EF-4116-9214-8EE8E867259F}"/>
    <cellStyle name="Normal 12 3 4 3 4" xfId="44015" xr:uid="{FAC5E7FE-DD35-403E-ADC9-A5D57247E5A6}"/>
    <cellStyle name="Normal 12 3 4 3 5" xfId="52226" xr:uid="{607C9002-A956-4271-B1EC-5B72804C5ABE}"/>
    <cellStyle name="Normal 12 3 4 4" xfId="17138" xr:uid="{B5A32D23-0372-4D84-A9B0-C7D47118F2D0}"/>
    <cellStyle name="Normal 12 3 4 4 2" xfId="56331" xr:uid="{B1FD6DEF-540E-4F04-BB53-55DF402A854E}"/>
    <cellStyle name="Normal 12 3 4 5" xfId="31699" xr:uid="{23D11B30-3A5B-4C9B-A8DF-B2EFF4B77D8A}"/>
    <cellStyle name="Normal 12 3 4 6" xfId="39910" xr:uid="{E3B6EFF5-947D-4062-8E80-08000313F544}"/>
    <cellStyle name="Normal 12 3 4 7" xfId="48121" xr:uid="{7346A35C-C788-4800-92AD-127F848BC9CF}"/>
    <cellStyle name="Normal 12 3 5" xfId="3534" xr:uid="{A4BE79D4-DD22-4718-8598-AAAF2961A570}"/>
    <cellStyle name="Normal 12 3 5 2" xfId="11195" xr:uid="{8E0F3D63-465B-40FC-A9F6-2ED4DA52B93F}"/>
    <cellStyle name="Normal 12 3 5 2 2" xfId="26444" xr:uid="{15491046-5B86-46DE-B099-7D472FD733D0}"/>
    <cellStyle name="Normal 12 3 5 2 2 2" xfId="61462" xr:uid="{380F67C1-F55F-4172-A069-59E898A4C815}"/>
    <cellStyle name="Normal 12 3 5 2 3" xfId="36830" xr:uid="{967D1789-0976-41EC-BC4D-A3BBC75CD8A7}"/>
    <cellStyle name="Normal 12 3 5 2 4" xfId="45041" xr:uid="{B731D1A5-9E57-4932-A251-53D1304D76F1}"/>
    <cellStyle name="Normal 12 3 5 2 5" xfId="53252" xr:uid="{A6F4AAA8-7354-450B-98BB-4A47D195E116}"/>
    <cellStyle name="Normal 12 3 5 3" xfId="18787" xr:uid="{439F40D7-5DCF-43EA-9015-5ECF9AAE4F06}"/>
    <cellStyle name="Normal 12 3 5 3 2" xfId="57357" xr:uid="{7DA6FAF1-BF59-40EF-9E8A-DC0632647109}"/>
    <cellStyle name="Normal 12 3 5 4" xfId="32725" xr:uid="{0D249FEC-8920-4F4B-93CA-AEFFBB3DB0DE}"/>
    <cellStyle name="Normal 12 3 5 5" xfId="40936" xr:uid="{1CF20A80-56DF-4A0D-88B6-B62C70628082}"/>
    <cellStyle name="Normal 12 3 5 6" xfId="49147" xr:uid="{3E49F3D1-53C1-4A24-BF6F-856C69B7374D}"/>
    <cellStyle name="Normal 12 3 6" xfId="6769" xr:uid="{09941A6F-63DA-4CE2-A318-F2B8A437F8ED}"/>
    <cellStyle name="Normal 12 3 6 2" xfId="14398" xr:uid="{E7C34D05-20D6-40F3-B2DD-EF2BE17364A9}"/>
    <cellStyle name="Normal 12 3 6 2 2" xfId="29647" xr:uid="{60272B32-672C-471D-9C86-9DD87F13F60B}"/>
    <cellStyle name="Normal 12 3 6 2 3" xfId="59410" xr:uid="{0F5CBCA5-C5A2-424D-BC65-189F8F3AAC41}"/>
    <cellStyle name="Normal 12 3 6 3" xfId="22021" xr:uid="{C05F0524-F865-4516-8BDE-F288D580B84E}"/>
    <cellStyle name="Normal 12 3 6 4" xfId="34778" xr:uid="{5C152849-2116-4C3D-80F0-7F66E9375EEE}"/>
    <cellStyle name="Normal 12 3 6 5" xfId="42989" xr:uid="{E867279F-2939-460D-B58F-82F48D3A6CB7}"/>
    <cellStyle name="Normal 12 3 6 6" xfId="51200" xr:uid="{D2B13CF5-B421-4107-A960-4A4A64877470}"/>
    <cellStyle name="Normal 12 3 7" xfId="7796" xr:uid="{62CDE2A9-38DB-4581-BA21-3ECD68C110A3}"/>
    <cellStyle name="Normal 12 3 7 2" xfId="23047" xr:uid="{0B1D3926-AD7D-4868-A148-55220F07B43E}"/>
    <cellStyle name="Normal 12 3 7 3" xfId="55305" xr:uid="{F4006406-7C94-41AE-8A28-0E99E6370E27}"/>
    <cellStyle name="Normal 12 3 8" xfId="15489" xr:uid="{4F1F1D21-E752-4BE3-A69C-6EA2CB3D0672}"/>
    <cellStyle name="Normal 12 3 9" xfId="30673" xr:uid="{DC20B5E7-6BC3-4805-BF1D-8871124D288A}"/>
    <cellStyle name="Normal 12 4" xfId="441" xr:uid="{FB16E12F-4EE6-4A6E-AE39-8BE1A534E630}"/>
    <cellStyle name="Normal 12 4 10" xfId="47223" xr:uid="{82C36483-1338-4C9F-B414-AE62FBD8BBFD}"/>
    <cellStyle name="Normal 12 4 2" xfId="1114" xr:uid="{B2A9689C-FC16-4231-8DF9-F48EA6B38F1A}"/>
    <cellStyle name="Normal 12 4 2 2" xfId="2764" xr:uid="{450F0609-C406-4F24-AA5D-E84A28CA73C2}"/>
    <cellStyle name="Normal 12 4 2 2 2" xfId="6063" xr:uid="{1D164439-CFD9-4972-BE45-AC2A2D9D0443}"/>
    <cellStyle name="Normal 12 4 2 2 2 2" xfId="13708" xr:uid="{D4648B5F-058D-4695-9996-2837C9FEFD7A}"/>
    <cellStyle name="Normal 12 4 2 2 2 2 2" xfId="28957" xr:uid="{0346797E-D266-464C-B500-C380D28A525F}"/>
    <cellStyle name="Normal 12 4 2 2 2 2 2 2" xfId="63128" xr:uid="{9A83F062-F327-47E8-9FAC-007339CEF61E}"/>
    <cellStyle name="Normal 12 4 2 2 2 2 3" xfId="38496" xr:uid="{A2E2808F-2727-4103-8215-32CF55A24152}"/>
    <cellStyle name="Normal 12 4 2 2 2 2 4" xfId="46707" xr:uid="{7403E0B5-D496-43F6-AD5A-42AC112DCCC0}"/>
    <cellStyle name="Normal 12 4 2 2 2 2 5" xfId="54918" xr:uid="{AB2D7419-BFA2-4FE5-84B2-2F916455ABEA}"/>
    <cellStyle name="Normal 12 4 2 2 2 3" xfId="21316" xr:uid="{7D89029F-3957-4129-BCED-422B2743F791}"/>
    <cellStyle name="Normal 12 4 2 2 2 3 2" xfId="59023" xr:uid="{D8E5E2F4-6FA0-4465-ACFC-2D0C1CCA7862}"/>
    <cellStyle name="Normal 12 4 2 2 2 4" xfId="34391" xr:uid="{883BC78D-296D-4214-A35D-45646C56FC45}"/>
    <cellStyle name="Normal 12 4 2 2 2 5" xfId="42602" xr:uid="{B2E09725-E700-4B12-9DAF-CD54AA6A5171}"/>
    <cellStyle name="Normal 12 4 2 2 2 6" xfId="50813" xr:uid="{B87E7DE9-FAE6-4A36-AFDE-E2C56D6439BA}"/>
    <cellStyle name="Normal 12 4 2 2 3" xfId="9462" xr:uid="{BA16A72D-1F9F-4D2B-A1CE-6BAAD33520FC}"/>
    <cellStyle name="Normal 12 4 2 2 3 2" xfId="24713" xr:uid="{40FDAB0D-99F6-4526-863A-76FC9BB7613C}"/>
    <cellStyle name="Normal 12 4 2 2 3 2 2" xfId="61076" xr:uid="{E19E53BB-0C7C-4E57-8EDD-394E27798333}"/>
    <cellStyle name="Normal 12 4 2 2 3 3" xfId="36444" xr:uid="{40245426-277A-4D02-9D12-CEC0D4920D08}"/>
    <cellStyle name="Normal 12 4 2 2 3 4" xfId="44655" xr:uid="{60EE27E2-C4B3-44C4-B155-4368263F0607}"/>
    <cellStyle name="Normal 12 4 2 2 3 5" xfId="52866" xr:uid="{66B8443D-981F-43E5-ADD2-18CE86047C90}"/>
    <cellStyle name="Normal 12 4 2 2 4" xfId="18018" xr:uid="{AD0290A3-77A5-4266-AA18-CE0B2F4F3901}"/>
    <cellStyle name="Normal 12 4 2 2 4 2" xfId="56971" xr:uid="{11B86401-224F-469D-ACA4-50636FAE852D}"/>
    <cellStyle name="Normal 12 4 2 2 5" xfId="32339" xr:uid="{FF6B18F4-C7FD-4F00-85E1-C244D5E38B95}"/>
    <cellStyle name="Normal 12 4 2 2 6" xfId="40550" xr:uid="{5480E313-AF80-4720-ACD6-927BC484A865}"/>
    <cellStyle name="Normal 12 4 2 2 7" xfId="48761" xr:uid="{52249D1B-F137-4C3E-AEC6-C80562CD5E84}"/>
    <cellStyle name="Normal 12 4 2 3" xfId="4414" xr:uid="{3D4ECF4B-7FCC-4B5C-81B9-B46759C6CC66}"/>
    <cellStyle name="Normal 12 4 2 3 2" xfId="12075" xr:uid="{702FF32F-B2A7-46E1-96F8-00EB7AB694E5}"/>
    <cellStyle name="Normal 12 4 2 3 2 2" xfId="27324" xr:uid="{FA6849E3-898B-4C35-9ABB-0D3CA95D4952}"/>
    <cellStyle name="Normal 12 4 2 3 2 2 2" xfId="62102" xr:uid="{37D3D4DD-960C-44F0-AED0-692ADAC3F1BA}"/>
    <cellStyle name="Normal 12 4 2 3 2 3" xfId="37470" xr:uid="{B4ADE835-C870-4905-A6FE-D3AFA21BF6F1}"/>
    <cellStyle name="Normal 12 4 2 3 2 4" xfId="45681" xr:uid="{1C5C79E2-110A-4DF1-8C97-084262166F3B}"/>
    <cellStyle name="Normal 12 4 2 3 2 5" xfId="53892" xr:uid="{361F8AF0-BCBF-49AF-B3CB-51E8D458CEF8}"/>
    <cellStyle name="Normal 12 4 2 3 3" xfId="19667" xr:uid="{BE9C77D8-725E-4959-8727-B214EB034FB6}"/>
    <cellStyle name="Normal 12 4 2 3 3 2" xfId="57997" xr:uid="{0A67FE34-4CA1-46D6-A407-848117C71002}"/>
    <cellStyle name="Normal 12 4 2 3 4" xfId="33365" xr:uid="{4BA3FC72-EC21-4620-B285-ABBF0AFC5840}"/>
    <cellStyle name="Normal 12 4 2 3 5" xfId="41576" xr:uid="{408BB6D3-0D83-435B-AD22-FF8B2213138B}"/>
    <cellStyle name="Normal 12 4 2 3 6" xfId="49787" xr:uid="{375F042A-E36F-4A56-9F09-7CC97755B3D4}"/>
    <cellStyle name="Normal 12 4 2 4" xfId="7409" xr:uid="{93799AA2-849C-4406-A1AA-21DFD7FD8DCA}"/>
    <cellStyle name="Normal 12 4 2 4 2" xfId="15038" xr:uid="{0D76DE26-AFA9-4F53-B5FA-DB5F986C2D65}"/>
    <cellStyle name="Normal 12 4 2 4 2 2" xfId="30287" xr:uid="{DAFE5939-F34A-42DA-B561-B71D7767A9CF}"/>
    <cellStyle name="Normal 12 4 2 4 2 3" xfId="60050" xr:uid="{DD2F0635-0CAE-40B1-84B3-E4476317A8C3}"/>
    <cellStyle name="Normal 12 4 2 4 3" xfId="22661" xr:uid="{F6E71AF5-B5D6-4C6D-97E6-6A271FC52DD3}"/>
    <cellStyle name="Normal 12 4 2 4 4" xfId="35418" xr:uid="{E5E27BDB-E4C0-4801-BC58-2D40C2DFF319}"/>
    <cellStyle name="Normal 12 4 2 4 5" xfId="43629" xr:uid="{ADF9C5EE-5E90-4935-A28D-47AF9090DCA3}"/>
    <cellStyle name="Normal 12 4 2 4 6" xfId="51840" xr:uid="{6380E28E-6C44-42F9-B948-A1167D5702BC}"/>
    <cellStyle name="Normal 12 4 2 5" xfId="8436" xr:uid="{90C91464-4DE1-4D25-BD31-CFE3647702ED}"/>
    <cellStyle name="Normal 12 4 2 5 2" xfId="23687" xr:uid="{CC8D99D3-BF24-4BCA-B566-0F5BD0877896}"/>
    <cellStyle name="Normal 12 4 2 5 3" xfId="55945" xr:uid="{97B38AAB-503C-4037-9819-8E49C6DEE146}"/>
    <cellStyle name="Normal 12 4 2 6" xfId="16369" xr:uid="{E960AE4A-80F2-45B1-901D-115F3AD67E73}"/>
    <cellStyle name="Normal 12 4 2 7" xfId="31313" xr:uid="{E35BCBDB-8FE7-4027-9E5C-94773F99F83D}"/>
    <cellStyle name="Normal 12 4 2 8" xfId="39524" xr:uid="{310CD21F-EFFA-4456-A3F0-DAC1CC136C9E}"/>
    <cellStyle name="Normal 12 4 2 9" xfId="47735" xr:uid="{0416F749-49CB-4D53-ACAB-0C0B956624EC}"/>
    <cellStyle name="Normal 12 4 3" xfId="2092" xr:uid="{B6602390-B9A4-4567-A83F-3451A8269821}"/>
    <cellStyle name="Normal 12 4 3 2" xfId="5391" xr:uid="{BD9F5146-954E-4CFF-982A-A3B4A0D12C25}"/>
    <cellStyle name="Normal 12 4 3 2 2" xfId="13036" xr:uid="{2BAC9FBB-6EA1-4874-A767-1565ED110404}"/>
    <cellStyle name="Normal 12 4 3 2 2 2" xfId="28285" xr:uid="{5D8C2827-6859-4ED4-8540-145D3C13EC74}"/>
    <cellStyle name="Normal 12 4 3 2 2 2 2" xfId="62616" xr:uid="{9F863ECE-AE49-4048-A6AE-90D8BD3E3FDF}"/>
    <cellStyle name="Normal 12 4 3 2 2 3" xfId="37984" xr:uid="{0C2ADDBB-E97A-40B8-8CFE-48D69B2BFA9C}"/>
    <cellStyle name="Normal 12 4 3 2 2 4" xfId="46195" xr:uid="{E93F7B1B-89A3-4FBE-8786-6692D45AF3DE}"/>
    <cellStyle name="Normal 12 4 3 2 2 5" xfId="54406" xr:uid="{FFA8C539-3FC5-4A3A-BD04-0CCB3BCEF552}"/>
    <cellStyle name="Normal 12 4 3 2 3" xfId="20644" xr:uid="{A9C20278-C103-425E-B6EC-AAF5FACB446A}"/>
    <cellStyle name="Normal 12 4 3 2 3 2" xfId="58511" xr:uid="{E9E37F63-40B1-47DD-9FB3-80ECCFB130B5}"/>
    <cellStyle name="Normal 12 4 3 2 4" xfId="33879" xr:uid="{E9723CBD-936F-45DD-BDDF-83C704B2CC76}"/>
    <cellStyle name="Normal 12 4 3 2 5" xfId="42090" xr:uid="{9E4473B2-1F3D-4A90-B741-72CF0B16DE84}"/>
    <cellStyle name="Normal 12 4 3 2 6" xfId="50301" xr:uid="{26DD452D-7940-4C21-A46D-7287B8901691}"/>
    <cellStyle name="Normal 12 4 3 3" xfId="8950" xr:uid="{C3DEE13B-5667-4FAC-A001-38ED23E6128F}"/>
    <cellStyle name="Normal 12 4 3 3 2" xfId="24201" xr:uid="{DA23BC26-4149-4000-92D2-4CCC61C72FFC}"/>
    <cellStyle name="Normal 12 4 3 3 2 2" xfId="60564" xr:uid="{7130DEC1-7B09-48D4-87CA-7F9B925390AF}"/>
    <cellStyle name="Normal 12 4 3 3 3" xfId="35932" xr:uid="{E079C9CF-5B06-4924-87AB-5342C945883B}"/>
    <cellStyle name="Normal 12 4 3 3 4" xfId="44143" xr:uid="{0BB3C569-62DB-4AAE-80A2-C96B8EAE822F}"/>
    <cellStyle name="Normal 12 4 3 3 5" xfId="52354" xr:uid="{A5F96128-5D3F-409A-9225-D7410666289D}"/>
    <cellStyle name="Normal 12 4 3 4" xfId="17346" xr:uid="{ECB6D7BD-D36D-46C0-A1A1-3C61A2168E3F}"/>
    <cellStyle name="Normal 12 4 3 4 2" xfId="56459" xr:uid="{D0BECC5F-7E08-4C8C-93C8-80D3CF95C47B}"/>
    <cellStyle name="Normal 12 4 3 5" xfId="31827" xr:uid="{EBD97B51-1654-47E5-8D59-A959902310FF}"/>
    <cellStyle name="Normal 12 4 3 6" xfId="40038" xr:uid="{EE95CA43-8B7C-45C4-8491-84E4EED3DBDE}"/>
    <cellStyle name="Normal 12 4 3 7" xfId="48249" xr:uid="{3EB0B24E-D67A-4F19-A9AF-8954DAB2057D}"/>
    <cellStyle name="Normal 12 4 4" xfId="3742" xr:uid="{5AA8421E-31D6-4B97-80DB-5B0837F78748}"/>
    <cellStyle name="Normal 12 4 4 2" xfId="11403" xr:uid="{777AD7B6-E87F-497E-B22F-0A4369B12DBC}"/>
    <cellStyle name="Normal 12 4 4 2 2" xfId="26652" xr:uid="{8F415290-D728-481E-AABD-D002B2C97A9A}"/>
    <cellStyle name="Normal 12 4 4 2 2 2" xfId="61590" xr:uid="{19A88235-DA09-4377-8325-FBC6FF39F413}"/>
    <cellStyle name="Normal 12 4 4 2 3" xfId="36958" xr:uid="{5BA54F1B-EC6D-4B68-87CF-DA50C74A7E20}"/>
    <cellStyle name="Normal 12 4 4 2 4" xfId="45169" xr:uid="{F5C1A6EC-EB63-4368-9716-CAFB023A38F8}"/>
    <cellStyle name="Normal 12 4 4 2 5" xfId="53380" xr:uid="{502EEEA2-AD80-49BE-AB27-2E4DC8B164B7}"/>
    <cellStyle name="Normal 12 4 4 3" xfId="18995" xr:uid="{0DEA7150-AB3E-49F7-B947-2AF255D70293}"/>
    <cellStyle name="Normal 12 4 4 3 2" xfId="57485" xr:uid="{B8BD48EB-F2AC-4757-A22B-7984F975EB70}"/>
    <cellStyle name="Normal 12 4 4 4" xfId="32853" xr:uid="{0776DC5B-FDAF-4A12-AE3C-0F6A8ACB9530}"/>
    <cellStyle name="Normal 12 4 4 5" xfId="41064" xr:uid="{F9B30F6B-7371-4295-BF13-D2BEED8D7094}"/>
    <cellStyle name="Normal 12 4 4 6" xfId="49275" xr:uid="{68E318A6-57F7-4A99-B20B-B299D2508895}"/>
    <cellStyle name="Normal 12 4 5" xfId="6897" xr:uid="{0D107E33-11EB-4C28-B767-F64F44256312}"/>
    <cellStyle name="Normal 12 4 5 2" xfId="14526" xr:uid="{CB16FCDD-DFED-4B7F-B329-FC0D5DC4C5E2}"/>
    <cellStyle name="Normal 12 4 5 2 2" xfId="29775" xr:uid="{A8457C6F-DD8F-4558-B276-B14B1ED553C5}"/>
    <cellStyle name="Normal 12 4 5 2 3" xfId="59538" xr:uid="{4BD5F732-F96D-406E-98AE-52099EF64F46}"/>
    <cellStyle name="Normal 12 4 5 3" xfId="22149" xr:uid="{84A7850A-D7CF-4705-8776-053C3B2EC0C9}"/>
    <cellStyle name="Normal 12 4 5 4" xfId="34906" xr:uid="{F0B07565-46FE-45E5-B800-F03D59D7FA5E}"/>
    <cellStyle name="Normal 12 4 5 5" xfId="43117" xr:uid="{AADF1F1E-DD47-4EA4-BDBB-F533D40D32A5}"/>
    <cellStyle name="Normal 12 4 5 6" xfId="51328" xr:uid="{4C72500F-04B1-4B6A-B56C-538B638CE7A6}"/>
    <cellStyle name="Normal 12 4 6" xfId="7924" xr:uid="{1448BB97-F61C-46AB-8D48-516FB4D0F1D6}"/>
    <cellStyle name="Normal 12 4 6 2" xfId="23175" xr:uid="{93287AE4-2150-44C3-B85D-41DC11BEF75A}"/>
    <cellStyle name="Normal 12 4 6 3" xfId="55433" xr:uid="{722CF273-09B0-4559-BC54-51F88DBFCDEE}"/>
    <cellStyle name="Normal 12 4 7" xfId="15697" xr:uid="{9DD0C08B-4349-45DD-98A9-663F022A9B4F}"/>
    <cellStyle name="Normal 12 4 8" xfId="30801" xr:uid="{E22A345C-CB25-472A-9224-BEEA98441DD8}"/>
    <cellStyle name="Normal 12 4 9" xfId="39012" xr:uid="{7656A674-4A85-42C1-A8A6-885437B5BA1D}"/>
    <cellStyle name="Normal 12 5" xfId="858" xr:uid="{5ED8C153-A991-43DA-B532-36E6C074D606}"/>
    <cellStyle name="Normal 12 5 2" xfId="2508" xr:uid="{283D063F-5D92-4434-9D5F-0465D77F7DC3}"/>
    <cellStyle name="Normal 12 5 2 2" xfId="5807" xr:uid="{57CEE143-D258-41A7-9DB6-1CEDA9B6D318}"/>
    <cellStyle name="Normal 12 5 2 2 2" xfId="13452" xr:uid="{3D1D530C-C4B1-4C69-B4CB-1634EB0B4B7B}"/>
    <cellStyle name="Normal 12 5 2 2 2 2" xfId="28701" xr:uid="{FBD905A8-9024-4C98-ADDD-F06A927D9AFF}"/>
    <cellStyle name="Normal 12 5 2 2 2 2 2" xfId="62872" xr:uid="{BD514DD2-0E64-44D5-8493-F4EFA1683044}"/>
    <cellStyle name="Normal 12 5 2 2 2 3" xfId="38240" xr:uid="{F4F67B60-EBCE-4E38-92E0-A4229E14E4A3}"/>
    <cellStyle name="Normal 12 5 2 2 2 4" xfId="46451" xr:uid="{504A843B-03A6-4896-93A2-C204B0B37C18}"/>
    <cellStyle name="Normal 12 5 2 2 2 5" xfId="54662" xr:uid="{F0759964-9075-4582-8EA8-12F0B54FD3B2}"/>
    <cellStyle name="Normal 12 5 2 2 3" xfId="21060" xr:uid="{D5202247-D4D3-4301-82F6-55993C0278CB}"/>
    <cellStyle name="Normal 12 5 2 2 3 2" xfId="58767" xr:uid="{8B9BEE29-5AD5-4685-AC20-915F410A09EB}"/>
    <cellStyle name="Normal 12 5 2 2 4" xfId="34135" xr:uid="{251F27BD-8A0A-4221-B627-68EF63C24461}"/>
    <cellStyle name="Normal 12 5 2 2 5" xfId="42346" xr:uid="{184802F0-D45B-4CB0-820B-1811A3118F06}"/>
    <cellStyle name="Normal 12 5 2 2 6" xfId="50557" xr:uid="{D3C38253-EF04-456C-8CEB-6DDE6AA2B6F7}"/>
    <cellStyle name="Normal 12 5 2 3" xfId="9206" xr:uid="{FE6CA4CA-0975-482B-9990-B046B829B9A9}"/>
    <cellStyle name="Normal 12 5 2 3 2" xfId="24457" xr:uid="{84C4F598-EA56-4D1D-9D3A-030295D88E58}"/>
    <cellStyle name="Normal 12 5 2 3 2 2" xfId="60820" xr:uid="{7DE63CD4-EFFB-4CE8-8CC8-848040E62AD1}"/>
    <cellStyle name="Normal 12 5 2 3 3" xfId="36188" xr:uid="{FACE1D00-057C-4B8A-BA3F-45B579F72079}"/>
    <cellStyle name="Normal 12 5 2 3 4" xfId="44399" xr:uid="{C76CC7C4-E00A-4483-AF2A-56E6B55CCC23}"/>
    <cellStyle name="Normal 12 5 2 3 5" xfId="52610" xr:uid="{2E98EFBC-4BCB-4F1C-93AC-0732891B7469}"/>
    <cellStyle name="Normal 12 5 2 4" xfId="17762" xr:uid="{B87F5AE4-0728-4FFC-85C1-BE8D81EF4958}"/>
    <cellStyle name="Normal 12 5 2 4 2" xfId="56715" xr:uid="{5D125BBC-16B3-4D4F-8FAB-980187108FDD}"/>
    <cellStyle name="Normal 12 5 2 5" xfId="32083" xr:uid="{5DD40F6A-9329-4793-AFB7-41B7A66DEAF6}"/>
    <cellStyle name="Normal 12 5 2 6" xfId="40294" xr:uid="{2AAE3925-12D3-4DF2-A16F-7D7B6DBC2AAC}"/>
    <cellStyle name="Normal 12 5 2 7" xfId="48505" xr:uid="{D34DE2E9-E3F1-4C47-9B97-5056081572BF}"/>
    <cellStyle name="Normal 12 5 3" xfId="4158" xr:uid="{FC5242F4-29C8-457D-AFBD-8A9AB53E7F12}"/>
    <cellStyle name="Normal 12 5 3 2" xfId="11819" xr:uid="{D6735677-9CC3-444B-B59F-40D7AF06533E}"/>
    <cellStyle name="Normal 12 5 3 2 2" xfId="27068" xr:uid="{C63E1B8E-375E-432C-8F13-AF33E9409492}"/>
    <cellStyle name="Normal 12 5 3 2 2 2" xfId="61846" xr:uid="{58C6F551-BB9F-4205-B5D9-EFD4046D34DC}"/>
    <cellStyle name="Normal 12 5 3 2 3" xfId="37214" xr:uid="{56EC42E1-3894-4A15-AB09-0DF5E5BBF923}"/>
    <cellStyle name="Normal 12 5 3 2 4" xfId="45425" xr:uid="{6951C960-4F46-42E7-9610-CE0F093D08C1}"/>
    <cellStyle name="Normal 12 5 3 2 5" xfId="53636" xr:uid="{10999654-D318-409E-9CB0-31157EC3FC08}"/>
    <cellStyle name="Normal 12 5 3 3" xfId="19411" xr:uid="{3622F297-427D-4673-8B74-E464656ADB27}"/>
    <cellStyle name="Normal 12 5 3 3 2" xfId="57741" xr:uid="{B2A2580F-ABB3-4386-B1E5-6BA009B60F4F}"/>
    <cellStyle name="Normal 12 5 3 4" xfId="33109" xr:uid="{9BB599B3-E440-4AB3-85D4-BE1B36C53555}"/>
    <cellStyle name="Normal 12 5 3 5" xfId="41320" xr:uid="{96BA4C90-CCD6-42DE-8E81-F4C75FA64706}"/>
    <cellStyle name="Normal 12 5 3 6" xfId="49531" xr:uid="{60D6DA97-E3D2-4EF0-95BA-FB54081081B4}"/>
    <cellStyle name="Normal 12 5 4" xfId="7153" xr:uid="{F68FED88-378D-474A-ABBC-68CF9C283152}"/>
    <cellStyle name="Normal 12 5 4 2" xfId="14782" xr:uid="{C6B88C02-6BDD-4102-BCCE-2754AF5355F2}"/>
    <cellStyle name="Normal 12 5 4 2 2" xfId="30031" xr:uid="{A156D924-0085-45E7-9AC8-199F7508032A}"/>
    <cellStyle name="Normal 12 5 4 2 3" xfId="59794" xr:uid="{ED38C0B4-C231-4C47-A31B-88294E33D5BB}"/>
    <cellStyle name="Normal 12 5 4 3" xfId="22405" xr:uid="{F44BF14E-9D04-4F2C-BCF3-3FCC43EEA6AC}"/>
    <cellStyle name="Normal 12 5 4 4" xfId="35162" xr:uid="{341D7B4B-9E2C-41DD-95A7-8A6F15D8B3A0}"/>
    <cellStyle name="Normal 12 5 4 5" xfId="43373" xr:uid="{47E65FA8-B61E-4787-895D-47E0B00E6649}"/>
    <cellStyle name="Normal 12 5 4 6" xfId="51584" xr:uid="{C020253F-0398-40A5-B34A-F23BDC810CE1}"/>
    <cellStyle name="Normal 12 5 5" xfId="8180" xr:uid="{AC349CEA-4AB9-48BA-8D03-78297CCBEC5D}"/>
    <cellStyle name="Normal 12 5 5 2" xfId="23431" xr:uid="{F3E17380-9C00-414D-9F46-0EF7ABCB69DA}"/>
    <cellStyle name="Normal 12 5 5 3" xfId="55689" xr:uid="{201CE4D1-17B2-483C-ACCB-74654D549FFB}"/>
    <cellStyle name="Normal 12 5 6" xfId="16113" xr:uid="{5622093D-D551-4A75-B581-B9721EBA2D73}"/>
    <cellStyle name="Normal 12 5 7" xfId="31057" xr:uid="{15A9DB7F-B450-448C-AD48-7C3DE6918923}"/>
    <cellStyle name="Normal 12 5 8" xfId="39268" xr:uid="{FE57FE03-0CAC-4C0C-8F05-402AB954A54E}"/>
    <cellStyle name="Normal 12 5 9" xfId="47479" xr:uid="{0D0F52B6-CBB2-400E-8855-C6F2F99319FC}"/>
    <cellStyle name="Normal 12 6" xfId="1696" xr:uid="{DD34A5CF-90A0-4626-9033-1BBD344EAC2E}"/>
    <cellStyle name="Normal 12 6 2" xfId="4995" xr:uid="{D613AEE8-0602-4E30-A5B4-306CF534718B}"/>
    <cellStyle name="Normal 12 6 2 2" xfId="12640" xr:uid="{C2ACCD6B-B874-4AD0-B494-C1D5EF24CA01}"/>
    <cellStyle name="Normal 12 6 2 2 2" xfId="27889" xr:uid="{3A18066A-AA5B-4A21-9376-0CCCABB84365}"/>
    <cellStyle name="Normal 12 6 2 2 2 2" xfId="62360" xr:uid="{BAC3557A-5E8A-471E-8DE3-7C0E76D2FDBB}"/>
    <cellStyle name="Normal 12 6 2 2 3" xfId="37728" xr:uid="{0A4B93BC-CDFC-4362-9A6A-EF6063D60347}"/>
    <cellStyle name="Normal 12 6 2 2 4" xfId="45939" xr:uid="{2E37125C-E302-46EE-A35F-B1A2B39BE70C}"/>
    <cellStyle name="Normal 12 6 2 2 5" xfId="54150" xr:uid="{4541E6D5-3ACE-4CA0-AD22-8CACC1792488}"/>
    <cellStyle name="Normal 12 6 2 3" xfId="20248" xr:uid="{3C2034AC-724B-428E-9483-C117DB298D3D}"/>
    <cellStyle name="Normal 12 6 2 3 2" xfId="58255" xr:uid="{7DB2D937-BC01-47DE-87EA-25CBFF6FF1C4}"/>
    <cellStyle name="Normal 12 6 2 4" xfId="33623" xr:uid="{2787E28D-8B33-4F90-A8F9-5E4BE1CED392}"/>
    <cellStyle name="Normal 12 6 2 5" xfId="41834" xr:uid="{FB278561-2D8B-47C7-A3BD-C5E401A2F7F8}"/>
    <cellStyle name="Normal 12 6 2 6" xfId="50045" xr:uid="{7FD85862-5B10-424C-A9AE-A6906851A43C}"/>
    <cellStyle name="Normal 12 6 3" xfId="8694" xr:uid="{9DAF15E5-CF07-4759-BD5D-378AF2EE4F4E}"/>
    <cellStyle name="Normal 12 6 3 2" xfId="23945" xr:uid="{4BC3EF5E-9596-4823-9748-6EFD48A2DC6E}"/>
    <cellStyle name="Normal 12 6 3 2 2" xfId="60308" xr:uid="{DC6C8C7E-D889-45B5-8139-6B21B18EE6DA}"/>
    <cellStyle name="Normal 12 6 3 3" xfId="35676" xr:uid="{CFFE4081-6B64-4BAE-AF0B-906DC19A71B4}"/>
    <cellStyle name="Normal 12 6 3 4" xfId="43887" xr:uid="{5AD5A212-3514-49CB-B7C1-AA0B208A390A}"/>
    <cellStyle name="Normal 12 6 3 5" xfId="52098" xr:uid="{8982C5D5-EBDF-432E-B7C5-7D5A86FAAC6F}"/>
    <cellStyle name="Normal 12 6 4" xfId="16950" xr:uid="{990BC397-9768-4390-A07A-75900ED3AD13}"/>
    <cellStyle name="Normal 12 6 4 2" xfId="56203" xr:uid="{96435D0C-4D4B-4BE0-B965-C8E6AEF19864}"/>
    <cellStyle name="Normal 12 6 5" xfId="31571" xr:uid="{3EF16BE1-5DE1-4A2F-A3A0-0D1CE348D232}"/>
    <cellStyle name="Normal 12 6 6" xfId="39782" xr:uid="{B105239A-78A9-43E1-8A0D-AEA14A4C0F3B}"/>
    <cellStyle name="Normal 12 6 7" xfId="47993" xr:uid="{8D087CAD-4ABA-4779-9314-7ADA1DB6AAAF}"/>
    <cellStyle name="Normal 12 7" xfId="3346" xr:uid="{B031E845-3800-420E-A9F8-9CA69F30FB83}"/>
    <cellStyle name="Normal 12 7 2" xfId="11007" xr:uid="{374E3FD1-DCB5-487E-AEE6-B48E56DCEAC4}"/>
    <cellStyle name="Normal 12 7 2 2" xfId="26256" xr:uid="{37DE8CCE-7BF9-4FAF-864B-D39AE9EA8250}"/>
    <cellStyle name="Normal 12 7 2 2 2" xfId="61334" xr:uid="{192BA50C-6D1D-46DB-B007-4911A4C0FECD}"/>
    <cellStyle name="Normal 12 7 2 3" xfId="36702" xr:uid="{9EF4BCE0-0B83-478D-8285-984617884EC8}"/>
    <cellStyle name="Normal 12 7 2 4" xfId="44913" xr:uid="{A38F9A11-5646-47A4-B47F-FBBCA00EA0CD}"/>
    <cellStyle name="Normal 12 7 2 5" xfId="53124" xr:uid="{1FAB3F29-8A3B-4CFB-AE58-102ACEAE7936}"/>
    <cellStyle name="Normal 12 7 3" xfId="18599" xr:uid="{1FEFF50D-B252-4B12-BE0E-3299BD6001A2}"/>
    <cellStyle name="Normal 12 7 3 2" xfId="57229" xr:uid="{0F0F0536-F09B-466F-80BE-B1D8B4B0FC22}"/>
    <cellStyle name="Normal 12 7 4" xfId="32597" xr:uid="{9D9E5E7D-975C-4370-9647-27B142623E25}"/>
    <cellStyle name="Normal 12 7 5" xfId="40808" xr:uid="{5EC6953C-DEB3-4DA8-BA30-BAA1BE2EEB02}"/>
    <cellStyle name="Normal 12 7 6" xfId="49019" xr:uid="{C4D93AAD-8E6C-4414-B0E4-ECA7EFD60D9C}"/>
    <cellStyle name="Normal 12 8" xfId="6641" xr:uid="{AB42BA51-D2EC-4BFA-9763-ED7CC4090520}"/>
    <cellStyle name="Normal 12 8 2" xfId="14270" xr:uid="{C2BA9B5E-8E35-4D3C-99E5-B2FEBBE5DDF9}"/>
    <cellStyle name="Normal 12 8 2 2" xfId="29519" xr:uid="{05956F96-EE4A-4EDB-A625-7F3FDF63B929}"/>
    <cellStyle name="Normal 12 8 2 3" xfId="59282" xr:uid="{AA4486D7-8B33-4863-A56A-71AD8E8902C9}"/>
    <cellStyle name="Normal 12 8 3" xfId="21893" xr:uid="{1FF01C48-2CCA-4B93-8A7F-F5093D1851DF}"/>
    <cellStyle name="Normal 12 8 4" xfId="34650" xr:uid="{95E9FEDB-95E3-485D-862B-8A4252C13493}"/>
    <cellStyle name="Normal 12 8 5" xfId="42861" xr:uid="{E49CC905-F9AA-4D32-9833-BF33D5B2C7CE}"/>
    <cellStyle name="Normal 12 8 6" xfId="51072" xr:uid="{1515A412-5208-4B61-8CA1-250EC6910CEF}"/>
    <cellStyle name="Normal 12 9" xfId="7668" xr:uid="{09BA4D57-005E-458A-A804-56BA987C293F}"/>
    <cellStyle name="Normal 12 9 2" xfId="22919" xr:uid="{0B59DDAA-B35E-4D9E-82CD-BBEFC058B10A}"/>
    <cellStyle name="Normal 12 9 3" xfId="55177" xr:uid="{FAEF4221-174D-4A93-BE52-DC7E2848B4A1}"/>
    <cellStyle name="Normal 13" xfId="95" xr:uid="{FD867E06-6D9C-4056-86C3-1AD9EF7F2668}"/>
    <cellStyle name="Normal 14" xfId="4" xr:uid="{403F98EB-5DCD-4880-8356-0536D9212B16}"/>
    <cellStyle name="Normal 14 10" xfId="3313" xr:uid="{A63B1466-110D-4D1E-ADC7-2589E5DA6106}"/>
    <cellStyle name="Normal 14 10 2" xfId="10974" xr:uid="{51474255-99AA-42F4-A0A7-F684F3B9B489}"/>
    <cellStyle name="Normal 14 10 2 2" xfId="26223" xr:uid="{4BB2ED8D-1320-4C85-B1E0-C4E887770DF7}"/>
    <cellStyle name="Normal 14 10 3" xfId="18566" xr:uid="{3F700DE9-484E-41D5-A792-EC3100355B8E}"/>
    <cellStyle name="Normal 14 11" xfId="6673" xr:uid="{EA752E2C-48FD-4953-9D51-60661D4A3811}"/>
    <cellStyle name="Normal 14 11 2" xfId="14302" xr:uid="{1FE130A1-413F-48B3-9AC0-96BF8299780C}"/>
    <cellStyle name="Normal 14 11 2 2" xfId="29551" xr:uid="{91DD74D4-D4E0-47DE-B614-1ABD6CA9BD66}"/>
    <cellStyle name="Normal 14 11 3" xfId="21925" xr:uid="{780DBE6B-CF29-417E-B3F7-A91C03733301}"/>
    <cellStyle name="Normal 14 12" xfId="7700" xr:uid="{75C87162-BA40-42A1-AE11-280A46D949B3}"/>
    <cellStyle name="Normal 14 12 2" xfId="22951" xr:uid="{6D31368D-AA39-4513-820A-CB980C11894E}"/>
    <cellStyle name="Normal 14 13" xfId="15268" xr:uid="{CB2DA106-61EF-4504-A630-2B1D524B7E79}"/>
    <cellStyle name="Normal 14 14" xfId="30577" xr:uid="{959AA73E-ECAC-4F2B-A8B5-93A73899A4F5}"/>
    <cellStyle name="Normal 14 15" xfId="38788" xr:uid="{9729F4EA-7564-4C96-B29C-F62438086167}"/>
    <cellStyle name="Normal 14 16" xfId="46999" xr:uid="{EECC0A6B-504A-4CF6-8697-44DECC751132}"/>
    <cellStyle name="Normal 14 2" xfId="11" xr:uid="{BA372593-C5F2-4BB4-8B8D-4DB56590D096}"/>
    <cellStyle name="Normal 14 2 10" xfId="6801" xr:uid="{80F2EA7A-A660-44AC-AC2E-9F3712B8672E}"/>
    <cellStyle name="Normal 14 2 10 2" xfId="14430" xr:uid="{EDAE2356-BA59-441B-9AA9-6768F8B67553}"/>
    <cellStyle name="Normal 14 2 10 2 2" xfId="29679" xr:uid="{4BEC407F-EF75-426F-BBBA-E53EDDAC6F99}"/>
    <cellStyle name="Normal 14 2 10 3" xfId="22053" xr:uid="{A1EDB6ED-F4BF-4032-9011-17418075E715}"/>
    <cellStyle name="Normal 14 2 11" xfId="7828" xr:uid="{41882957-3921-4CBD-9E14-43652DB242C0}"/>
    <cellStyle name="Normal 14 2 11 2" xfId="23079" xr:uid="{0D966273-6FF5-4154-ACE5-E74C5A8A7A87}"/>
    <cellStyle name="Normal 14 2 12" xfId="15274" xr:uid="{4F8E5BB7-6BF6-495C-966A-6B6576577CDB}"/>
    <cellStyle name="Normal 14 2 13" xfId="30705" xr:uid="{1C0011BB-8228-409C-82E9-8D03FB3C7300}"/>
    <cellStyle name="Normal 14 2 14" xfId="38916" xr:uid="{67A9810A-B421-4B18-8664-11DD4B966087}"/>
    <cellStyle name="Normal 14 2 15" xfId="47127" xr:uid="{5089FF8D-9751-43B3-B344-DE453F8EC1AF}"/>
    <cellStyle name="Normal 14 2 2" xfId="36" xr:uid="{164A28F5-9FBC-4EEA-B977-7C941A2E0045}"/>
    <cellStyle name="Normal 14 2 2 10" xfId="8084" xr:uid="{624604EC-DF01-4651-A89F-CA16D5003C1C}"/>
    <cellStyle name="Normal 14 2 2 10 2" xfId="23335" xr:uid="{08045D29-DAA9-4FA4-B32D-AA4CBF0232A4}"/>
    <cellStyle name="Normal 14 2 2 11" xfId="15297" xr:uid="{BCD37887-3B01-46A0-B7E3-433ED62421D8}"/>
    <cellStyle name="Normal 14 2 2 12" xfId="30961" xr:uid="{6FE546C1-651F-4211-8173-8030632A2F77}"/>
    <cellStyle name="Normal 14 2 2 13" xfId="39172" xr:uid="{7C645C50-684B-4B5A-B039-6B587F844CBF}"/>
    <cellStyle name="Normal 14 2 2 14" xfId="47383" xr:uid="{365B00E4-5824-444A-AC08-9A87BE5430D2}"/>
    <cellStyle name="Normal 14 2 2 2" xfId="91" xr:uid="{1B768486-911A-43DC-B69F-3068D9B4B54F}"/>
    <cellStyle name="Normal 14 2 2 2 10" xfId="15350" xr:uid="{471DD4A9-7405-4A3A-B8A7-CD4313F0A841}"/>
    <cellStyle name="Normal 14 2 2 2 11" xfId="31473" xr:uid="{BDC2F327-E3BB-4DC8-948B-5E61AE4EA9AC}"/>
    <cellStyle name="Normal 14 2 2 2 12" xfId="39684" xr:uid="{F999A30C-41AC-4911-94DD-8082FC599918}"/>
    <cellStyle name="Normal 14 2 2 2 13" xfId="47895" xr:uid="{4C925C78-DBE8-43FA-9B44-0297A880D602}"/>
    <cellStyle name="Normal 14 2 2 2 2" xfId="196" xr:uid="{ABD54FB6-0B76-4844-8D39-E08F60D251E9}"/>
    <cellStyle name="Normal 14 2 2 2 2 10" xfId="40710" xr:uid="{90B9E2D7-8C54-4CCE-AB67-47A1EBBE0D8E}"/>
    <cellStyle name="Normal 14 2 2 2 2 11" xfId="48921" xr:uid="{78A0E85F-C233-4105-86C7-F898962FE58A}"/>
    <cellStyle name="Normal 14 2 2 2 2 2" xfId="405" xr:uid="{58B0ACAD-E94F-4D3B-984B-ECB0566F0BFD}"/>
    <cellStyle name="Normal 14 2 2 2 2 2 10" xfId="50973" xr:uid="{3A2541ED-E998-4FBE-86FA-36247C00C9FB}"/>
    <cellStyle name="Normal 14 2 2 2 2 2 2" xfId="822" xr:uid="{275AC8F0-8DCF-4BB3-A2D0-FF8AC94524EB}"/>
    <cellStyle name="Normal 14 2 2 2 2 2 2 2" xfId="1655" xr:uid="{4DDED8DE-EE98-45DD-A55C-8F1AC465F560}"/>
    <cellStyle name="Normal 14 2 2 2 2 2 2 2 2" xfId="3305" xr:uid="{7E802C59-67CE-405B-9292-C3AEB2974690}"/>
    <cellStyle name="Normal 14 2 2 2 2 2 2 2 2 2" xfId="6604" xr:uid="{40EBD461-6D2E-4162-87F7-8B77B5494F26}"/>
    <cellStyle name="Normal 14 2 2 2 2 2 2 2 2 2 2" xfId="14234" xr:uid="{A6CB5B09-65BA-4328-B1C1-6BF3D6E1BA53}"/>
    <cellStyle name="Normal 14 2 2 2 2 2 2 2 2 2 2 2" xfId="29483" xr:uid="{5803F87F-28B2-454D-8F10-E4181353C9BB}"/>
    <cellStyle name="Normal 14 2 2 2 2 2 2 2 2 2 3" xfId="21857" xr:uid="{AC84FE8C-DB5E-4421-8BCD-71424C9799AE}"/>
    <cellStyle name="Normal 14 2 2 2 2 2 2 2 2 3" xfId="10966" xr:uid="{155B44FF-300F-46D7-9064-16C05FCA1ABC}"/>
    <cellStyle name="Normal 14 2 2 2 2 2 2 2 2 3 2" xfId="26216" xr:uid="{6775B4DB-28A1-4D1F-A29F-0A33BAD01A83}"/>
    <cellStyle name="Normal 14 2 2 2 2 2 2 2 2 4" xfId="18559" xr:uid="{A1B2914C-E511-4819-A27F-74F9917DD08A}"/>
    <cellStyle name="Normal 14 2 2 2 2 2 2 2 3" xfId="4955" xr:uid="{3BC3D6A0-A600-49D3-B592-B3E7F233E684}"/>
    <cellStyle name="Normal 14 2 2 2 2 2 2 2 3 2" xfId="12601" xr:uid="{5F190DF1-13AB-4B1C-B28F-10B7BAC2130C}"/>
    <cellStyle name="Normal 14 2 2 2 2 2 2 2 3 2 2" xfId="27850" xr:uid="{829AEF20-4CD1-4145-B632-2F3CD125A71F}"/>
    <cellStyle name="Normal 14 2 2 2 2 2 2 2 3 3" xfId="20208" xr:uid="{9339BA00-1089-4704-ADF6-1FC07CA6508C}"/>
    <cellStyle name="Normal 14 2 2 2 2 2 2 2 4" xfId="10282" xr:uid="{27AF5AAC-FEE4-4242-8BF3-5223384A90B5}"/>
    <cellStyle name="Normal 14 2 2 2 2 2 2 2 4 2" xfId="25533" xr:uid="{05508C48-DC1B-4C89-8907-35C361A9A164}"/>
    <cellStyle name="Normal 14 2 2 2 2 2 2 2 5" xfId="16910" xr:uid="{CEF628BA-CF73-4DB4-8C05-C0EA3CAF2DE3}"/>
    <cellStyle name="Normal 14 2 2 2 2 2 2 2 6" xfId="63288" xr:uid="{6C28B375-CDFB-4530-A6F9-CD6A7890507B}"/>
    <cellStyle name="Normal 14 2 2 2 2 2 2 3" xfId="2473" xr:uid="{3D10A706-ED1E-4246-A110-8DC8F65D4F59}"/>
    <cellStyle name="Normal 14 2 2 2 2 2 2 3 2" xfId="5772" xr:uid="{52BE723E-533E-467C-A0A4-4AFBB59931B2}"/>
    <cellStyle name="Normal 14 2 2 2 2 2 2 3 2 2" xfId="13417" xr:uid="{56492141-1F13-457F-933D-45068AB836C4}"/>
    <cellStyle name="Normal 14 2 2 2 2 2 2 3 2 2 2" xfId="28666" xr:uid="{D2544464-0BC7-4689-A420-9B60EB025A73}"/>
    <cellStyle name="Normal 14 2 2 2 2 2 2 3 2 3" xfId="21025" xr:uid="{04161167-E9B5-4B46-A16F-433EC9964D4E}"/>
    <cellStyle name="Normal 14 2 2 2 2 2 2 3 3" xfId="10624" xr:uid="{17D47F02-7B43-4CEA-8F5F-CC30B6CCE918}"/>
    <cellStyle name="Normal 14 2 2 2 2 2 2 3 3 2" xfId="25874" xr:uid="{BCD93503-60E7-4CDF-B7C5-65B28576A94C}"/>
    <cellStyle name="Normal 14 2 2 2 2 2 2 3 4" xfId="17727" xr:uid="{C75F51AD-473D-4C83-B81F-BFF1CEC0483D}"/>
    <cellStyle name="Normal 14 2 2 2 2 2 2 4" xfId="4123" xr:uid="{69CF8D9E-7E18-4710-8C72-884A7E5B6A92}"/>
    <cellStyle name="Normal 14 2 2 2 2 2 2 4 2" xfId="11784" xr:uid="{663899C5-E566-4514-B086-6E8ADEF7D2FE}"/>
    <cellStyle name="Normal 14 2 2 2 2 2 2 4 2 2" xfId="27033" xr:uid="{11A15779-B51E-4CA3-907D-828F2DE90DBB}"/>
    <cellStyle name="Normal 14 2 2 2 2 2 2 4 3" xfId="19376" xr:uid="{B1026D39-9713-44A2-A28C-2FF8AFFE5B5C}"/>
    <cellStyle name="Normal 14 2 2 2 2 2 2 5" xfId="9972" xr:uid="{510CB20A-A2CD-4C72-9B58-8C08AA2BBCF6}"/>
    <cellStyle name="Normal 14 2 2 2 2 2 2 5 2" xfId="25223" xr:uid="{682A8AFD-BA56-4258-AB25-7F19844C1D1E}"/>
    <cellStyle name="Normal 14 2 2 2 2 2 2 6" xfId="16078" xr:uid="{96D60784-EECA-459D-88A2-ACDA20D9871D}"/>
    <cellStyle name="Normal 14 2 2 2 2 2 2 7" xfId="38656" xr:uid="{061C25A4-53C8-4FE2-82AE-AECF65F056CE}"/>
    <cellStyle name="Normal 14 2 2 2 2 2 2 8" xfId="46867" xr:uid="{2C7191EF-7047-43BE-9DC2-3E5AD8F00ECD}"/>
    <cellStyle name="Normal 14 2 2 2 2 2 2 9" xfId="55078" xr:uid="{DA77EDFF-63FD-451B-A818-5806947F0591}"/>
    <cellStyle name="Normal 14 2 2 2 2 2 3" xfId="1485" xr:uid="{D66F7F20-8ADC-4852-9003-9A98055643A2}"/>
    <cellStyle name="Normal 14 2 2 2 2 2 3 2" xfId="3135" xr:uid="{078C7F0C-7F80-49BE-990C-A6AC7143A169}"/>
    <cellStyle name="Normal 14 2 2 2 2 2 3 2 2" xfId="6434" xr:uid="{98469B6E-A266-493C-985D-F2113EF7C746}"/>
    <cellStyle name="Normal 14 2 2 2 2 2 3 2 2 2" xfId="14064" xr:uid="{E783BE85-CC04-4E09-A158-E12F8B1F65DB}"/>
    <cellStyle name="Normal 14 2 2 2 2 2 3 2 2 2 2" xfId="29313" xr:uid="{FFE56B75-34B4-4526-A4F3-D3DFADBFCD4F}"/>
    <cellStyle name="Normal 14 2 2 2 2 2 3 2 2 3" xfId="21687" xr:uid="{776C4E17-6630-4CEF-9E5C-E83914F65A4D}"/>
    <cellStyle name="Normal 14 2 2 2 2 2 3 2 3" xfId="10796" xr:uid="{2CD9FC22-B7A2-414B-8DFC-10107444E0EA}"/>
    <cellStyle name="Normal 14 2 2 2 2 2 3 2 3 2" xfId="26046" xr:uid="{77E4A734-8B85-4241-8D13-80E0E34460F9}"/>
    <cellStyle name="Normal 14 2 2 2 2 2 3 2 4" xfId="18389" xr:uid="{B037F8A6-39EC-4986-ADB6-AADE2988DE4B}"/>
    <cellStyle name="Normal 14 2 2 2 2 2 3 3" xfId="4785" xr:uid="{9DC83C3D-FB18-4BB0-BB79-9DDCFB01844D}"/>
    <cellStyle name="Normal 14 2 2 2 2 2 3 3 2" xfId="12431" xr:uid="{AF7920EB-C369-4046-8B6D-80A86B62536C}"/>
    <cellStyle name="Normal 14 2 2 2 2 2 3 3 2 2" xfId="27680" xr:uid="{5162542E-A42B-4A12-A71A-78500CC8F131}"/>
    <cellStyle name="Normal 14 2 2 2 2 2 3 3 3" xfId="20038" xr:uid="{0C2B5986-7715-4790-9504-32F7F677C976}"/>
    <cellStyle name="Normal 14 2 2 2 2 2 3 4" xfId="10127" xr:uid="{A1E984C7-D8A5-467F-A29C-2289C24BB282}"/>
    <cellStyle name="Normal 14 2 2 2 2 2 3 4 2" xfId="25378" xr:uid="{7D4B6A0D-89E8-4402-88E0-34AF38CA0366}"/>
    <cellStyle name="Normal 14 2 2 2 2 2 3 5" xfId="16740" xr:uid="{4A5F5C9B-F336-439D-9D53-9F7FD1B6927B}"/>
    <cellStyle name="Normal 14 2 2 2 2 2 3 6" xfId="59183" xr:uid="{9E56627E-77BF-43BE-9DC4-5DEFB4BA8D0F}"/>
    <cellStyle name="Normal 14 2 2 2 2 2 4" xfId="2057" xr:uid="{D8FF42B1-00A1-4A8A-83C7-61C2F89512A6}"/>
    <cellStyle name="Normal 14 2 2 2 2 2 4 2" xfId="5356" xr:uid="{33D7DD8E-3C8A-4A3D-B665-EBC0FE53F688}"/>
    <cellStyle name="Normal 14 2 2 2 2 2 4 2 2" xfId="13001" xr:uid="{E117F1A2-6A3B-43D6-9654-B8F55529169A}"/>
    <cellStyle name="Normal 14 2 2 2 2 2 4 2 2 2" xfId="28250" xr:uid="{F69C74E4-FBB8-4FF2-AE18-DDE28B552D66}"/>
    <cellStyle name="Normal 14 2 2 2 2 2 4 2 3" xfId="20609" xr:uid="{0B9DA968-EE56-4590-BBC7-7EC7450C6FFF}"/>
    <cellStyle name="Normal 14 2 2 2 2 2 4 3" xfId="10453" xr:uid="{E11C914F-338F-496B-9931-3C6724C80990}"/>
    <cellStyle name="Normal 14 2 2 2 2 2 4 3 2" xfId="25703" xr:uid="{4604DD46-A98C-4B5B-8CCD-40A134389D05}"/>
    <cellStyle name="Normal 14 2 2 2 2 2 4 4" xfId="17311" xr:uid="{95461C59-5E16-4548-A019-4060FACDBFF1}"/>
    <cellStyle name="Normal 14 2 2 2 2 2 5" xfId="3707" xr:uid="{389E05CF-7B47-4E99-B5CE-C38C8556C692}"/>
    <cellStyle name="Normal 14 2 2 2 2 2 5 2" xfId="11368" xr:uid="{6EC47E93-3E23-4DE1-B390-DEC089890AC8}"/>
    <cellStyle name="Normal 14 2 2 2 2 2 5 2 2" xfId="26617" xr:uid="{04208ACA-71F2-4441-9FE5-B199866E367F}"/>
    <cellStyle name="Normal 14 2 2 2 2 2 5 3" xfId="18960" xr:uid="{4ED435BF-A5CD-4727-BD4D-6726EC05C1CD}"/>
    <cellStyle name="Normal 14 2 2 2 2 2 6" xfId="9817" xr:uid="{393933AC-1B26-439C-BA52-E518ECAC91C7}"/>
    <cellStyle name="Normal 14 2 2 2 2 2 6 2" xfId="25068" xr:uid="{0DCFBC38-1243-4B4D-A9B3-6E8959FA3551}"/>
    <cellStyle name="Normal 14 2 2 2 2 2 7" xfId="15662" xr:uid="{029DBEEF-AED3-4BDB-BDF6-8F22B1C962DA}"/>
    <cellStyle name="Normal 14 2 2 2 2 2 8" xfId="34551" xr:uid="{4E9EF060-E49A-4DAE-9C1B-99EF02110576}"/>
    <cellStyle name="Normal 14 2 2 2 2 2 9" xfId="42762" xr:uid="{9C1DF5F5-0D38-4B08-90E9-52BBD1967F63}"/>
    <cellStyle name="Normal 14 2 2 2 2 3" xfId="737" xr:uid="{2CC92A20-6732-4844-98BE-1D9BD58B269C}"/>
    <cellStyle name="Normal 14 2 2 2 2 3 2" xfId="1570" xr:uid="{07AC881A-9911-4135-A515-12DFC4082000}"/>
    <cellStyle name="Normal 14 2 2 2 2 3 2 2" xfId="3220" xr:uid="{9DF1F6C2-09FE-4213-8601-1F2057AF65F5}"/>
    <cellStyle name="Normal 14 2 2 2 2 3 2 2 2" xfId="6519" xr:uid="{5637EED7-D27C-407B-B534-4D0CA6DC5FF3}"/>
    <cellStyle name="Normal 14 2 2 2 2 3 2 2 2 2" xfId="14149" xr:uid="{A09A8B2C-1567-4FD0-B1B7-C03B628CF0D5}"/>
    <cellStyle name="Normal 14 2 2 2 2 3 2 2 2 2 2" xfId="29398" xr:uid="{70477E06-C2DA-4767-A3CB-C408A35577D5}"/>
    <cellStyle name="Normal 14 2 2 2 2 3 2 2 2 3" xfId="21772" xr:uid="{C59BE709-4412-4847-B5B3-B2578148A94C}"/>
    <cellStyle name="Normal 14 2 2 2 2 3 2 2 3" xfId="10881" xr:uid="{2EC6C588-C16A-4A0A-B5DC-0A11C00A3A41}"/>
    <cellStyle name="Normal 14 2 2 2 2 3 2 2 3 2" xfId="26131" xr:uid="{900332B9-56FF-423E-90A9-EADEE1769E12}"/>
    <cellStyle name="Normal 14 2 2 2 2 3 2 2 4" xfId="18474" xr:uid="{B8F23F41-9DBE-424A-8584-5C05C0CF9445}"/>
    <cellStyle name="Normal 14 2 2 2 2 3 2 3" xfId="4870" xr:uid="{1C0AD481-EF7B-40DE-8D13-FE7BE2A8954D}"/>
    <cellStyle name="Normal 14 2 2 2 2 3 2 3 2" xfId="12516" xr:uid="{9A044AE2-6966-4E4E-8682-C43722BCB44A}"/>
    <cellStyle name="Normal 14 2 2 2 2 3 2 3 2 2" xfId="27765" xr:uid="{8E224521-01E4-4D53-A1F6-960F5B298E9F}"/>
    <cellStyle name="Normal 14 2 2 2 2 3 2 3 3" xfId="20123" xr:uid="{3D89EB6C-84F5-4612-806B-34D6B22DB5D0}"/>
    <cellStyle name="Normal 14 2 2 2 2 3 2 4" xfId="10204" xr:uid="{0D878E7F-10C1-4228-B521-9DAE12D4AEE3}"/>
    <cellStyle name="Normal 14 2 2 2 2 3 2 4 2" xfId="25455" xr:uid="{BE880F09-9A54-4B48-B820-044F7CCC00EF}"/>
    <cellStyle name="Normal 14 2 2 2 2 3 2 5" xfId="16825" xr:uid="{D66AEF89-3CE2-401A-AC15-1DDAF3054CFB}"/>
    <cellStyle name="Normal 14 2 2 2 2 3 2 6" xfId="61236" xr:uid="{E5BCE328-3CE7-4AB8-B9DE-23A006D91C32}"/>
    <cellStyle name="Normal 14 2 2 2 2 3 3" xfId="2388" xr:uid="{FD68EA1A-29BA-489F-B5E7-B6A50E1E81BA}"/>
    <cellStyle name="Normal 14 2 2 2 2 3 3 2" xfId="5687" xr:uid="{A7791F0E-EAFA-439D-A204-9588928BD33C}"/>
    <cellStyle name="Normal 14 2 2 2 2 3 3 2 2" xfId="13332" xr:uid="{BBC1F459-0513-40F4-B3E7-57428075ACBA}"/>
    <cellStyle name="Normal 14 2 2 2 2 3 3 2 2 2" xfId="28581" xr:uid="{B0F0ACA9-58D7-45F3-BA5F-F714BAC0B08C}"/>
    <cellStyle name="Normal 14 2 2 2 2 3 3 2 3" xfId="20940" xr:uid="{252D4D48-14A6-4CA3-8E48-B8D01C570F7B}"/>
    <cellStyle name="Normal 14 2 2 2 2 3 3 3" xfId="10539" xr:uid="{7F41BBAE-B446-4571-B59D-6E684458E0D3}"/>
    <cellStyle name="Normal 14 2 2 2 2 3 3 3 2" xfId="25789" xr:uid="{7317A258-A895-466E-8CB0-9A0B6B6CF10A}"/>
    <cellStyle name="Normal 14 2 2 2 2 3 3 4" xfId="17642" xr:uid="{84F7C5F0-D05A-496E-8D53-0E749D20093B}"/>
    <cellStyle name="Normal 14 2 2 2 2 3 4" xfId="4038" xr:uid="{D08AD2E2-2462-4155-9624-EB0D6D66C36D}"/>
    <cellStyle name="Normal 14 2 2 2 2 3 4 2" xfId="11699" xr:uid="{264FCEA2-D0CD-4FD5-B6F5-5620E5431E61}"/>
    <cellStyle name="Normal 14 2 2 2 2 3 4 2 2" xfId="26948" xr:uid="{CBB69D29-CD19-4C41-AFD5-E37DCFC1EB60}"/>
    <cellStyle name="Normal 14 2 2 2 2 3 4 3" xfId="19291" xr:uid="{59D06B54-56DB-4A34-B969-FDF25FAAC26D}"/>
    <cellStyle name="Normal 14 2 2 2 2 3 5" xfId="9894" xr:uid="{975C50BE-4361-4D4A-B210-EA4F43AD9E16}"/>
    <cellStyle name="Normal 14 2 2 2 2 3 5 2" xfId="25145" xr:uid="{58DCE132-CA47-492B-B901-EEC13D6480C6}"/>
    <cellStyle name="Normal 14 2 2 2 2 3 6" xfId="15993" xr:uid="{06006EF8-919A-4E9B-AD74-AF445AAC13DD}"/>
    <cellStyle name="Normal 14 2 2 2 2 3 7" xfId="36604" xr:uid="{80756B4D-0BC4-4C3A-97A3-04FD61131D09}"/>
    <cellStyle name="Normal 14 2 2 2 2 3 8" xfId="44815" xr:uid="{584DF52B-1517-4A09-89E0-282C91DDD0C5}"/>
    <cellStyle name="Normal 14 2 2 2 2 3 9" xfId="53026" xr:uid="{FC710FB2-3141-4986-9DAB-B7E64D8A1B56}"/>
    <cellStyle name="Normal 14 2 2 2 2 4" xfId="1407" xr:uid="{D9A21C43-456E-4BF7-AB8B-72C6323434BA}"/>
    <cellStyle name="Normal 14 2 2 2 2 4 2" xfId="3057" xr:uid="{96E7EB44-025E-4921-BE10-579CFE775DCC}"/>
    <cellStyle name="Normal 14 2 2 2 2 4 2 2" xfId="6356" xr:uid="{E0023E06-7549-4DA0-969C-41662E5C85FE}"/>
    <cellStyle name="Normal 14 2 2 2 2 4 2 2 2" xfId="13986" xr:uid="{74E1A5AE-28EC-462A-9C0D-A095639D776E}"/>
    <cellStyle name="Normal 14 2 2 2 2 4 2 2 2 2" xfId="29235" xr:uid="{A7751734-162D-4204-8DF4-B968640A4AC7}"/>
    <cellStyle name="Normal 14 2 2 2 2 4 2 2 3" xfId="21609" xr:uid="{1DFA6E49-0E1E-420F-AC4E-108E79EF4882}"/>
    <cellStyle name="Normal 14 2 2 2 2 4 2 3" xfId="10718" xr:uid="{15564F0E-0416-45C4-BED8-4E6D37E9CBFD}"/>
    <cellStyle name="Normal 14 2 2 2 2 4 2 3 2" xfId="25968" xr:uid="{671A35B5-9119-4A14-BB52-BEC7F0D7C40B}"/>
    <cellStyle name="Normal 14 2 2 2 2 4 2 4" xfId="18311" xr:uid="{8C684633-DE20-4B48-BABC-85FCD1036F88}"/>
    <cellStyle name="Normal 14 2 2 2 2 4 3" xfId="4707" xr:uid="{0A905FAD-1DFE-4B28-896C-10A1F00D71B6}"/>
    <cellStyle name="Normal 14 2 2 2 2 4 3 2" xfId="12353" xr:uid="{616358C9-BD8E-45FC-B302-011EF57D71FE}"/>
    <cellStyle name="Normal 14 2 2 2 2 4 3 2 2" xfId="27602" xr:uid="{60D1AA8D-AE89-4DCF-93CE-1B204EA00612}"/>
    <cellStyle name="Normal 14 2 2 2 2 4 3 3" xfId="19960" xr:uid="{F1185F7E-46FB-49EB-B92E-DE58CA5E24C7}"/>
    <cellStyle name="Normal 14 2 2 2 2 4 4" xfId="10049" xr:uid="{665CF02A-A3CB-4C0A-882A-87D1F6B5F4E8}"/>
    <cellStyle name="Normal 14 2 2 2 2 4 4 2" xfId="25300" xr:uid="{9FE31F9B-4C9F-4C75-AE1A-CDC4E6470DB4}"/>
    <cellStyle name="Normal 14 2 2 2 2 4 5" xfId="16662" xr:uid="{8FB1C705-15B7-4746-942A-CE9A9C3B5D79}"/>
    <cellStyle name="Normal 14 2 2 2 2 4 6" xfId="57131" xr:uid="{3409751C-563B-45DE-A8F6-B5A4C9F42461}"/>
    <cellStyle name="Normal 14 2 2 2 2 5" xfId="1849" xr:uid="{6C4AF624-B0BC-4474-9C95-1B594E3A4050}"/>
    <cellStyle name="Normal 14 2 2 2 2 5 2" xfId="5148" xr:uid="{FD80FEB7-5F31-46D0-8979-614E1EA9F32E}"/>
    <cellStyle name="Normal 14 2 2 2 2 5 2 2" xfId="12793" xr:uid="{C8E6366E-4F14-4524-B1B7-E926FC11BD47}"/>
    <cellStyle name="Normal 14 2 2 2 2 5 2 2 2" xfId="28042" xr:uid="{F37CC943-E54A-4560-BD84-9D9397C73570}"/>
    <cellStyle name="Normal 14 2 2 2 2 5 2 3" xfId="20401" xr:uid="{1C900EB2-1DB3-452E-A8B5-8BEA3DA2AB64}"/>
    <cellStyle name="Normal 14 2 2 2 2 5 3" xfId="10367" xr:uid="{AEB77CCA-250B-4AA6-92D2-C4EDCCA3875A}"/>
    <cellStyle name="Normal 14 2 2 2 2 5 3 2" xfId="25617" xr:uid="{25D882D1-1482-4E08-A99B-10F4A9530BDA}"/>
    <cellStyle name="Normal 14 2 2 2 2 5 4" xfId="17103" xr:uid="{E6F727E8-A6E3-4208-86B6-1AA53E495F09}"/>
    <cellStyle name="Normal 14 2 2 2 2 6" xfId="3499" xr:uid="{ADC9C4F6-7D10-4E80-A5C6-30E0C874740A}"/>
    <cellStyle name="Normal 14 2 2 2 2 6 2" xfId="11160" xr:uid="{F5C44E0F-0294-4809-989D-98D2A3CA3483}"/>
    <cellStyle name="Normal 14 2 2 2 2 6 2 2" xfId="26409" xr:uid="{00E218CE-FFF1-432E-99D8-6AA6DBF71112}"/>
    <cellStyle name="Normal 14 2 2 2 2 6 3" xfId="18752" xr:uid="{A2D22D14-FF61-4ED6-856E-DB3538CB0E87}"/>
    <cellStyle name="Normal 14 2 2 2 2 7" xfId="9622" xr:uid="{E2DD62EF-1D89-43BF-A0CB-CDC7E7A0F5FF}"/>
    <cellStyle name="Normal 14 2 2 2 2 7 2" xfId="24873" xr:uid="{63F90D4A-122E-417A-9B84-110DCFD6E4B9}"/>
    <cellStyle name="Normal 14 2 2 2 2 8" xfId="15454" xr:uid="{DC962C5E-A6D2-40E1-BFDA-F02F98405974}"/>
    <cellStyle name="Normal 14 2 2 2 2 9" xfId="32499" xr:uid="{15CD439D-06C7-4A92-96A6-1BC7FF50F4E7}"/>
    <cellStyle name="Normal 14 2 2 2 3" xfId="363" xr:uid="{5324BF20-F9F9-4231-9EC2-C9EBFA17F09A}"/>
    <cellStyle name="Normal 14 2 2 2 3 10" xfId="49947" xr:uid="{66CCCD59-639F-4B4F-83C1-2567BF9D6FD8}"/>
    <cellStyle name="Normal 14 2 2 2 3 2" xfId="780" xr:uid="{85DC72F0-0424-4798-9343-62B1F59928FE}"/>
    <cellStyle name="Normal 14 2 2 2 3 2 2" xfId="1613" xr:uid="{791FD642-9C73-48B7-B1B7-2014154D47C3}"/>
    <cellStyle name="Normal 14 2 2 2 3 2 2 2" xfId="3263" xr:uid="{D988B056-086B-4EBA-99E8-71B5C3BE5F95}"/>
    <cellStyle name="Normal 14 2 2 2 3 2 2 2 2" xfId="6562" xr:uid="{1D563656-B990-4C8A-88F6-671C38B61991}"/>
    <cellStyle name="Normal 14 2 2 2 3 2 2 2 2 2" xfId="14192" xr:uid="{AFFC62DE-FFAF-4AF6-933E-2400CA707AB6}"/>
    <cellStyle name="Normal 14 2 2 2 3 2 2 2 2 2 2" xfId="29441" xr:uid="{DEB6EF5B-7471-40C0-80CE-E0D00F8C8420}"/>
    <cellStyle name="Normal 14 2 2 2 3 2 2 2 2 3" xfId="21815" xr:uid="{B3366A01-6088-4BC8-B127-BB4CDD159CD8}"/>
    <cellStyle name="Normal 14 2 2 2 3 2 2 2 3" xfId="10924" xr:uid="{EFE802A2-19E8-4018-AE8D-31615CEC2F26}"/>
    <cellStyle name="Normal 14 2 2 2 3 2 2 2 3 2" xfId="26174" xr:uid="{E8F509ED-37E1-4EC5-A86C-0D2D7BAA5AD0}"/>
    <cellStyle name="Normal 14 2 2 2 3 2 2 2 4" xfId="18517" xr:uid="{38D6ECD7-94CD-42E8-AD36-F26535841C37}"/>
    <cellStyle name="Normal 14 2 2 2 3 2 2 3" xfId="4913" xr:uid="{85E881E0-95CF-4613-B80C-3A4A8A380E21}"/>
    <cellStyle name="Normal 14 2 2 2 3 2 2 3 2" xfId="12559" xr:uid="{F4237A65-2654-48BD-8E24-6F35B80B088C}"/>
    <cellStyle name="Normal 14 2 2 2 3 2 2 3 2 2" xfId="27808" xr:uid="{F8554CDF-8BE3-4C68-A2CF-988F8867FB1B}"/>
    <cellStyle name="Normal 14 2 2 2 3 2 2 3 3" xfId="20166" xr:uid="{9814D4D7-76B3-4CB9-975D-3180E75DC710}"/>
    <cellStyle name="Normal 14 2 2 2 3 2 2 4" xfId="10243" xr:uid="{63CA1527-DEB5-4382-9FE5-7A2BD38C368F}"/>
    <cellStyle name="Normal 14 2 2 2 3 2 2 4 2" xfId="25494" xr:uid="{F8423429-54E1-4A4C-A4AB-3493AB43AA82}"/>
    <cellStyle name="Normal 14 2 2 2 3 2 2 5" xfId="16868" xr:uid="{F212F632-C56B-48A0-9B72-E02BE716C87B}"/>
    <cellStyle name="Normal 14 2 2 2 3 2 2 6" xfId="62262" xr:uid="{812529EE-3F81-42CF-9321-228FCD24AE50}"/>
    <cellStyle name="Normal 14 2 2 2 3 2 3" xfId="2431" xr:uid="{89B5729B-10A5-4F33-A906-491BED543CE6}"/>
    <cellStyle name="Normal 14 2 2 2 3 2 3 2" xfId="5730" xr:uid="{288E3B64-9A24-4E15-B91E-DF32A3073E3A}"/>
    <cellStyle name="Normal 14 2 2 2 3 2 3 2 2" xfId="13375" xr:uid="{E0BA0969-8FB7-46CB-BC09-F969CF9B46DD}"/>
    <cellStyle name="Normal 14 2 2 2 3 2 3 2 2 2" xfId="28624" xr:uid="{591FFEAF-CBAF-4370-9109-DE8304DF9A08}"/>
    <cellStyle name="Normal 14 2 2 2 3 2 3 2 3" xfId="20983" xr:uid="{80CD7760-56AA-44C6-AF47-F35F2DCD2489}"/>
    <cellStyle name="Normal 14 2 2 2 3 2 3 3" xfId="10582" xr:uid="{A2FF6167-5273-4D5B-8030-94B06A25AD27}"/>
    <cellStyle name="Normal 14 2 2 2 3 2 3 3 2" xfId="25832" xr:uid="{4F3C43C4-05CA-48C4-AB20-81DBB5F7EE07}"/>
    <cellStyle name="Normal 14 2 2 2 3 2 3 4" xfId="17685" xr:uid="{4724CD3E-7CCB-42DF-B8BC-9092FD019C1C}"/>
    <cellStyle name="Normal 14 2 2 2 3 2 4" xfId="4081" xr:uid="{E9C67834-D3D2-4C33-BB01-3C3100903C44}"/>
    <cellStyle name="Normal 14 2 2 2 3 2 4 2" xfId="11742" xr:uid="{584E350E-F1C9-48FE-9708-B478A5323E5E}"/>
    <cellStyle name="Normal 14 2 2 2 3 2 4 2 2" xfId="26991" xr:uid="{DB6D9270-5824-481D-B734-03C8C3306560}"/>
    <cellStyle name="Normal 14 2 2 2 3 2 4 3" xfId="19334" xr:uid="{1DEFDC8A-12A1-4CEF-ADDF-0F3DFF9B112C}"/>
    <cellStyle name="Normal 14 2 2 2 3 2 5" xfId="9933" xr:uid="{EE70C6DC-7FAD-46C1-9D6F-67CDD0FE9021}"/>
    <cellStyle name="Normal 14 2 2 2 3 2 5 2" xfId="25184" xr:uid="{2ADFFC05-5B5E-44D4-BEF0-973622A4E81A}"/>
    <cellStyle name="Normal 14 2 2 2 3 2 6" xfId="16036" xr:uid="{EF08A069-BCA0-47B1-B70D-31219E4EC410}"/>
    <cellStyle name="Normal 14 2 2 2 3 2 7" xfId="37630" xr:uid="{6914121B-A84B-47AC-A482-3C89D1B1B7F7}"/>
    <cellStyle name="Normal 14 2 2 2 3 2 8" xfId="45841" xr:uid="{85298C80-1DBE-4568-857D-DE5E7ED8C454}"/>
    <cellStyle name="Normal 14 2 2 2 3 2 9" xfId="54052" xr:uid="{17CCCED1-689E-412C-AA8E-A0A8CC697E76}"/>
    <cellStyle name="Normal 14 2 2 2 3 3" xfId="1446" xr:uid="{EF381297-C47C-41A4-A11E-5A313D32ED0D}"/>
    <cellStyle name="Normal 14 2 2 2 3 3 2" xfId="3096" xr:uid="{AE167751-6BB8-4BF0-8861-DB3347A55243}"/>
    <cellStyle name="Normal 14 2 2 2 3 3 2 2" xfId="6395" xr:uid="{B8EAD39F-41D3-4CC0-B8F0-3E841C232FD2}"/>
    <cellStyle name="Normal 14 2 2 2 3 3 2 2 2" xfId="14025" xr:uid="{61BD227F-BA86-4E19-A5AB-1A906EBFA730}"/>
    <cellStyle name="Normal 14 2 2 2 3 3 2 2 2 2" xfId="29274" xr:uid="{40B782FB-A3DD-43F1-A955-670CC86C76FD}"/>
    <cellStyle name="Normal 14 2 2 2 3 3 2 2 3" xfId="21648" xr:uid="{7E791D02-ADB3-4A3A-9370-7448EB8A01C6}"/>
    <cellStyle name="Normal 14 2 2 2 3 3 2 3" xfId="10757" xr:uid="{F2120193-FF5D-4A45-B68B-930606491E3A}"/>
    <cellStyle name="Normal 14 2 2 2 3 3 2 3 2" xfId="26007" xr:uid="{CAAA94A7-8EE2-43F7-93FA-0F62571DBC59}"/>
    <cellStyle name="Normal 14 2 2 2 3 3 2 4" xfId="18350" xr:uid="{1639C253-9CC7-43F8-AA4B-6F01BE751BB6}"/>
    <cellStyle name="Normal 14 2 2 2 3 3 3" xfId="4746" xr:uid="{50C7C1B8-C149-4671-B9FC-A860EAF6224C}"/>
    <cellStyle name="Normal 14 2 2 2 3 3 3 2" xfId="12392" xr:uid="{4C9DD39C-7A94-4885-B943-213AA3E743A0}"/>
    <cellStyle name="Normal 14 2 2 2 3 3 3 2 2" xfId="27641" xr:uid="{D82386C5-8288-4534-8696-FF5B5A5B5AD0}"/>
    <cellStyle name="Normal 14 2 2 2 3 3 3 3" xfId="19999" xr:uid="{9A9B19F0-A2F7-45A0-9EAD-B4E0FD12C612}"/>
    <cellStyle name="Normal 14 2 2 2 3 3 4" xfId="10088" xr:uid="{9A591882-17C2-42C6-B86C-DA5AD9FC89B1}"/>
    <cellStyle name="Normal 14 2 2 2 3 3 4 2" xfId="25339" xr:uid="{1B9C4BA0-8DE4-4369-8BF3-ED90ECE5501E}"/>
    <cellStyle name="Normal 14 2 2 2 3 3 5" xfId="16701" xr:uid="{B8F7AEFB-23C0-4FA6-B7A1-37AD517A21D6}"/>
    <cellStyle name="Normal 14 2 2 2 3 3 6" xfId="58157" xr:uid="{1CD45A45-5779-4449-9A00-D082A075C443}"/>
    <cellStyle name="Normal 14 2 2 2 3 4" xfId="2015" xr:uid="{D1DF0194-8A09-44A4-81E0-B215BC9876AD}"/>
    <cellStyle name="Normal 14 2 2 2 3 4 2" xfId="5314" xr:uid="{9B4F4441-097A-4778-AFC1-572FB020DC80}"/>
    <cellStyle name="Normal 14 2 2 2 3 4 2 2" xfId="12959" xr:uid="{D23AF972-7988-4FE4-AF9F-19575563009C}"/>
    <cellStyle name="Normal 14 2 2 2 3 4 2 2 2" xfId="28208" xr:uid="{FFA9389F-8413-463D-BAB6-0047B06E617A}"/>
    <cellStyle name="Normal 14 2 2 2 3 4 2 3" xfId="20567" xr:uid="{D4193FA2-700C-4328-A3D8-BE362F9C9A2E}"/>
    <cellStyle name="Normal 14 2 2 2 3 4 3" xfId="10411" xr:uid="{A234575D-C03F-4CCB-9BB4-214F7C7CE9BB}"/>
    <cellStyle name="Normal 14 2 2 2 3 4 3 2" xfId="25661" xr:uid="{34FA7614-FA75-4B3D-9257-CB1FAE07DA7E}"/>
    <cellStyle name="Normal 14 2 2 2 3 4 4" xfId="17269" xr:uid="{A8CC02FB-DD01-4DE4-8C88-D3B8D0ADAAFF}"/>
    <cellStyle name="Normal 14 2 2 2 3 5" xfId="3665" xr:uid="{8A280381-66B1-4F5F-8F41-E7C0EFC70098}"/>
    <cellStyle name="Normal 14 2 2 2 3 5 2" xfId="11326" xr:uid="{2A0FE994-8B6B-4F35-BCFD-0F736E7142A5}"/>
    <cellStyle name="Normal 14 2 2 2 3 5 2 2" xfId="26575" xr:uid="{7C758854-5809-4596-B147-027134AF3686}"/>
    <cellStyle name="Normal 14 2 2 2 3 5 3" xfId="18918" xr:uid="{5D9BE471-51EA-4314-92DD-D2A9FF58D2FA}"/>
    <cellStyle name="Normal 14 2 2 2 3 6" xfId="9778" xr:uid="{ED51BEA4-402F-4367-BC83-A63A295E92F4}"/>
    <cellStyle name="Normal 14 2 2 2 3 6 2" xfId="25029" xr:uid="{05ACC146-7D3F-4547-8CF0-A211FEC23B90}"/>
    <cellStyle name="Normal 14 2 2 2 3 7" xfId="15620" xr:uid="{6A77F118-E7DB-4D6D-A684-AC19D07D596B}"/>
    <cellStyle name="Normal 14 2 2 2 3 8" xfId="33525" xr:uid="{5A659747-0C30-4D48-BC4A-21843B0BC086}"/>
    <cellStyle name="Normal 14 2 2 2 3 9" xfId="41736" xr:uid="{122EF5C1-7F86-49D6-8B4C-47CE397BE6C5}"/>
    <cellStyle name="Normal 14 2 2 2 4" xfId="698" xr:uid="{ADDE01A6-A231-4533-A2C1-F973B0E33A85}"/>
    <cellStyle name="Normal 14 2 2 2 4 2" xfId="1531" xr:uid="{8B6A9D80-1C4E-405D-9E72-8DD6DDFC2895}"/>
    <cellStyle name="Normal 14 2 2 2 4 2 2" xfId="3181" xr:uid="{DAD6D8BD-E93E-478B-9023-94BC86A225D8}"/>
    <cellStyle name="Normal 14 2 2 2 4 2 2 2" xfId="6480" xr:uid="{6A4AA736-3701-4240-8911-5EDEFA568E42}"/>
    <cellStyle name="Normal 14 2 2 2 4 2 2 2 2" xfId="14110" xr:uid="{FA06BE63-CC1C-452D-B1C5-784CCACB82DE}"/>
    <cellStyle name="Normal 14 2 2 2 4 2 2 2 2 2" xfId="29359" xr:uid="{DD780DD6-4840-41DA-9C88-098ABD6EE6B7}"/>
    <cellStyle name="Normal 14 2 2 2 4 2 2 2 3" xfId="21733" xr:uid="{A1CCB703-D6A2-4055-8DA0-5133174D499A}"/>
    <cellStyle name="Normal 14 2 2 2 4 2 2 3" xfId="10842" xr:uid="{5895386E-178F-4C83-8970-144A8C582B54}"/>
    <cellStyle name="Normal 14 2 2 2 4 2 2 3 2" xfId="26092" xr:uid="{26A673F0-C097-4945-945F-4723D5E1F3A6}"/>
    <cellStyle name="Normal 14 2 2 2 4 2 2 4" xfId="18435" xr:uid="{9CFA6747-8FE9-415D-8A64-89F459156E4F}"/>
    <cellStyle name="Normal 14 2 2 2 4 2 3" xfId="4831" xr:uid="{4A778C0C-8C55-476E-B2FA-B5F34563623C}"/>
    <cellStyle name="Normal 14 2 2 2 4 2 3 2" xfId="12477" xr:uid="{E06AD852-3177-4855-A055-C2C6460F5642}"/>
    <cellStyle name="Normal 14 2 2 2 4 2 3 2 2" xfId="27726" xr:uid="{F84DF37C-F74C-4E19-83BC-3F0D4D1A293A}"/>
    <cellStyle name="Normal 14 2 2 2 4 2 3 3" xfId="20084" xr:uid="{66D63C11-BDAA-4C29-AC6E-3871B6943073}"/>
    <cellStyle name="Normal 14 2 2 2 4 2 4" xfId="10165" xr:uid="{7F583EDD-3AF5-477E-BB5B-2B4CEDC7C49B}"/>
    <cellStyle name="Normal 14 2 2 2 4 2 4 2" xfId="25416" xr:uid="{CCDA7D61-2E85-4133-8C04-2BDC1E3B5B74}"/>
    <cellStyle name="Normal 14 2 2 2 4 2 5" xfId="16786" xr:uid="{E159AB04-3BEE-47A7-825D-6B0652410B8E}"/>
    <cellStyle name="Normal 14 2 2 2 4 2 6" xfId="60210" xr:uid="{74AF5187-D63B-42BF-852B-3DD2DC5F5EE1}"/>
    <cellStyle name="Normal 14 2 2 2 4 3" xfId="2349" xr:uid="{E10DBD57-5337-4CB3-BBFD-D354CA39B03E}"/>
    <cellStyle name="Normal 14 2 2 2 4 3 2" xfId="5648" xr:uid="{394C7B00-7545-4873-8EFB-A650C8C3828D}"/>
    <cellStyle name="Normal 14 2 2 2 4 3 2 2" xfId="13293" xr:uid="{F9FCC11D-E87A-46B5-9938-937D7579ABB2}"/>
    <cellStyle name="Normal 14 2 2 2 4 3 2 2 2" xfId="28542" xr:uid="{DBC50F9E-7821-45BF-8B8F-5133DA403DDC}"/>
    <cellStyle name="Normal 14 2 2 2 4 3 2 3" xfId="20901" xr:uid="{D09C4CC2-73DF-45F6-A94D-840E15DD5D8C}"/>
    <cellStyle name="Normal 14 2 2 2 4 3 3" xfId="10500" xr:uid="{A5C10A48-BA00-46C6-BDFE-E329AD013B39}"/>
    <cellStyle name="Normal 14 2 2 2 4 3 3 2" xfId="25750" xr:uid="{1311E1DE-8647-47D2-89C9-F93348052FEE}"/>
    <cellStyle name="Normal 14 2 2 2 4 3 4" xfId="17603" xr:uid="{9725EE61-269F-4326-B4E0-47312271BAAB}"/>
    <cellStyle name="Normal 14 2 2 2 4 4" xfId="3999" xr:uid="{04173984-F916-4AB7-84FF-12027112E24E}"/>
    <cellStyle name="Normal 14 2 2 2 4 4 2" xfId="11660" xr:uid="{82E0C31C-A226-4655-999B-1F799E632686}"/>
    <cellStyle name="Normal 14 2 2 2 4 4 2 2" xfId="26909" xr:uid="{0D2949CD-B98E-44E2-AE64-9A6D842398A8}"/>
    <cellStyle name="Normal 14 2 2 2 4 4 3" xfId="19252" xr:uid="{C1131751-0222-422B-9A96-DDE52541DEAE}"/>
    <cellStyle name="Normal 14 2 2 2 4 5" xfId="9855" xr:uid="{A524AE60-C06D-4CA3-9B98-04872D7EC14F}"/>
    <cellStyle name="Normal 14 2 2 2 4 5 2" xfId="25106" xr:uid="{24BAE5CF-12AE-4F7C-BA92-710855A118CC}"/>
    <cellStyle name="Normal 14 2 2 2 4 6" xfId="15954" xr:uid="{088D6ACE-08A0-4920-8659-1B34C296E00A}"/>
    <cellStyle name="Normal 14 2 2 2 4 7" xfId="35578" xr:uid="{97B87A49-837B-45BD-A6F4-69CE70E699C3}"/>
    <cellStyle name="Normal 14 2 2 2 4 8" xfId="43789" xr:uid="{D1743F18-E3AE-4B5B-9BFA-54FFD27AB0F5}"/>
    <cellStyle name="Normal 14 2 2 2 4 9" xfId="52000" xr:uid="{1644CCFB-18AC-4A40-BE13-EC7CFC663B73}"/>
    <cellStyle name="Normal 14 2 2 2 5" xfId="1368" xr:uid="{EBC476A8-C886-464B-BD31-EF867780F249}"/>
    <cellStyle name="Normal 14 2 2 2 5 2" xfId="3018" xr:uid="{F8FBC58E-E8DA-4912-8ACD-4F021075F342}"/>
    <cellStyle name="Normal 14 2 2 2 5 2 2" xfId="6317" xr:uid="{8B5BD677-9C17-46D5-92DF-6F7B97B49342}"/>
    <cellStyle name="Normal 14 2 2 2 5 2 2 2" xfId="13947" xr:uid="{F6CF327A-5867-4ABF-A8C5-353FC27D8927}"/>
    <cellStyle name="Normal 14 2 2 2 5 2 2 2 2" xfId="29196" xr:uid="{9795F8DF-EB26-4716-8079-57596E599D26}"/>
    <cellStyle name="Normal 14 2 2 2 5 2 2 3" xfId="21570" xr:uid="{0D609392-C1B1-4BE4-BB25-B7448DB5DCD2}"/>
    <cellStyle name="Normal 14 2 2 2 5 2 3" xfId="10679" xr:uid="{F752A00B-21FA-4445-838E-F7FFF3DC3270}"/>
    <cellStyle name="Normal 14 2 2 2 5 2 3 2" xfId="25929" xr:uid="{35BBF1B7-4BCB-4FCE-8ED0-F62CD4E46B19}"/>
    <cellStyle name="Normal 14 2 2 2 5 2 4" xfId="18272" xr:uid="{1399E237-BD1E-44E4-BDF2-87CB54883AFB}"/>
    <cellStyle name="Normal 14 2 2 2 5 3" xfId="4668" xr:uid="{050FD8D9-9E0C-414B-BC5A-4201E8C79286}"/>
    <cellStyle name="Normal 14 2 2 2 5 3 2" xfId="12314" xr:uid="{46834566-35F8-4AF0-9F46-3E45EECCE24F}"/>
    <cellStyle name="Normal 14 2 2 2 5 3 2 2" xfId="27563" xr:uid="{D12EBC88-AB8E-4542-81FF-80A432BF5E6E}"/>
    <cellStyle name="Normal 14 2 2 2 5 3 3" xfId="19921" xr:uid="{C6470860-F554-44F9-BC2C-F4DBC24E3048}"/>
    <cellStyle name="Normal 14 2 2 2 5 4" xfId="10010" xr:uid="{14CFAA96-A4FC-48EC-8ABA-9A69D31F148D}"/>
    <cellStyle name="Normal 14 2 2 2 5 4 2" xfId="25261" xr:uid="{7C26D6EF-A72F-4171-AE59-B5F8EAE8EB8E}"/>
    <cellStyle name="Normal 14 2 2 2 5 5" xfId="16623" xr:uid="{0EDEB1E4-2AFE-4D0F-9894-BB9B88545556}"/>
    <cellStyle name="Normal 14 2 2 2 5 6" xfId="56105" xr:uid="{1DB1B6A8-DF68-4E13-B1C2-D48054BAFB2F}"/>
    <cellStyle name="Normal 14 2 2 2 6" xfId="1745" xr:uid="{75C683BB-CCA0-4BFD-8B85-D588CFFE689E}"/>
    <cellStyle name="Normal 14 2 2 2 6 2" xfId="5044" xr:uid="{4DBA3783-652E-4461-9A89-CEE818A65AF9}"/>
    <cellStyle name="Normal 14 2 2 2 6 2 2" xfId="12689" xr:uid="{3A7B9F69-E7D7-42C3-AE2A-3BF478A27832}"/>
    <cellStyle name="Normal 14 2 2 2 6 2 2 2" xfId="27938" xr:uid="{5A45E929-CB4B-47D3-8C72-E2EDC5CE3349}"/>
    <cellStyle name="Normal 14 2 2 2 6 2 3" xfId="20297" xr:uid="{DBF49B7E-E6B3-4FEC-949F-5AC2F6BA413A}"/>
    <cellStyle name="Normal 14 2 2 2 6 3" xfId="10324" xr:uid="{EA75F10B-DD53-4ECE-9CB2-230FDC9D5355}"/>
    <cellStyle name="Normal 14 2 2 2 6 3 2" xfId="25574" xr:uid="{353B876A-07E8-4BB4-BC77-D8B9BF1ED682}"/>
    <cellStyle name="Normal 14 2 2 2 6 4" xfId="16999" xr:uid="{3F317590-177C-48E9-8034-10342A304FF1}"/>
    <cellStyle name="Normal 14 2 2 2 7" xfId="3395" xr:uid="{61F29CF7-A75D-460E-99AF-F3604B0056D5}"/>
    <cellStyle name="Normal 14 2 2 2 7 2" xfId="11056" xr:uid="{6A67ECA3-185D-40A0-9697-56209EA540AF}"/>
    <cellStyle name="Normal 14 2 2 2 7 2 2" xfId="26305" xr:uid="{F4B1E4F1-6FFA-47BF-9E45-167FC9F6D2EC}"/>
    <cellStyle name="Normal 14 2 2 2 7 3" xfId="18648" xr:uid="{3E50F03D-978F-4D32-974D-07E9D7268159}"/>
    <cellStyle name="Normal 14 2 2 2 8" xfId="7569" xr:uid="{3C410585-3141-493A-A2DB-D6CF3949EA3E}"/>
    <cellStyle name="Normal 14 2 2 2 8 2" xfId="15198" xr:uid="{DC8152A3-8C6D-4594-99F2-1B707A016554}"/>
    <cellStyle name="Normal 14 2 2 2 8 2 2" xfId="30447" xr:uid="{86732DEE-33C7-4C06-AC2A-FD6B36C20C0E}"/>
    <cellStyle name="Normal 14 2 2 2 8 3" xfId="22821" xr:uid="{622F2BA8-7220-492C-869B-DF396641AC40}"/>
    <cellStyle name="Normal 14 2 2 2 9" xfId="8596" xr:uid="{C81AE053-B75E-448D-81B1-5FAA2DBBF6CA}"/>
    <cellStyle name="Normal 14 2 2 2 9 2" xfId="23847" xr:uid="{894E0B80-B71C-4C73-8E17-C2280A4F948D}"/>
    <cellStyle name="Normal 14 2 2 3" xfId="176" xr:uid="{E021598C-9A5D-4998-AC3D-D3B8F7945615}"/>
    <cellStyle name="Normal 14 2 2 3 10" xfId="40198" xr:uid="{DC558318-DD81-4548-AD1A-21744CF8007D}"/>
    <cellStyle name="Normal 14 2 2 3 11" xfId="48409" xr:uid="{383905B4-966E-4A3E-AC63-DAEE594D5E64}"/>
    <cellStyle name="Normal 14 2 2 3 2" xfId="385" xr:uid="{37581846-F60E-45FE-B6B0-1BBB06322BA4}"/>
    <cellStyle name="Normal 14 2 2 3 2 10" xfId="50461" xr:uid="{97D37A58-199A-4A0C-BE7B-03FA8213CC1C}"/>
    <cellStyle name="Normal 14 2 2 3 2 2" xfId="802" xr:uid="{526CF00F-F4EA-4BE8-BF12-9F0F39164F09}"/>
    <cellStyle name="Normal 14 2 2 3 2 2 2" xfId="1635" xr:uid="{2B060D2E-321A-4A56-8A8D-869902E6BC1A}"/>
    <cellStyle name="Normal 14 2 2 3 2 2 2 2" xfId="3285" xr:uid="{BC8A6CAE-9E7D-47BB-AC59-31F926367972}"/>
    <cellStyle name="Normal 14 2 2 3 2 2 2 2 2" xfId="6584" xr:uid="{40795B62-3F9F-490C-BEE0-961BEA04C1AA}"/>
    <cellStyle name="Normal 14 2 2 3 2 2 2 2 2 2" xfId="14214" xr:uid="{B328C29D-CBA9-4BB8-BCAA-63F33F4F0E68}"/>
    <cellStyle name="Normal 14 2 2 3 2 2 2 2 2 2 2" xfId="29463" xr:uid="{FB3DD9BF-C0BD-4C6D-8265-36E44BA3B2CD}"/>
    <cellStyle name="Normal 14 2 2 3 2 2 2 2 2 3" xfId="21837" xr:uid="{513A0973-5D0B-4611-A716-2E39A2578106}"/>
    <cellStyle name="Normal 14 2 2 3 2 2 2 2 3" xfId="10946" xr:uid="{4697D37E-AC3B-469C-A00D-0B13BEFDC043}"/>
    <cellStyle name="Normal 14 2 2 3 2 2 2 2 3 2" xfId="26196" xr:uid="{D4879E4F-5177-4EDA-86FE-925A58C104A0}"/>
    <cellStyle name="Normal 14 2 2 3 2 2 2 2 4" xfId="18539" xr:uid="{8F087E95-3B69-4606-A6CA-D0A11BDAA1BD}"/>
    <cellStyle name="Normal 14 2 2 3 2 2 2 3" xfId="4935" xr:uid="{38F805B5-6337-40AE-A72A-98225538C79F}"/>
    <cellStyle name="Normal 14 2 2 3 2 2 2 3 2" xfId="12581" xr:uid="{B40E7E9A-9C62-4AA5-BDB7-6355E3D1F305}"/>
    <cellStyle name="Normal 14 2 2 3 2 2 2 3 2 2" xfId="27830" xr:uid="{62D0A000-C3CA-4FED-AC7A-EAB1EAFB04CB}"/>
    <cellStyle name="Normal 14 2 2 3 2 2 2 3 3" xfId="20188" xr:uid="{9700C59A-39E1-4E9F-8F85-50D08BC24080}"/>
    <cellStyle name="Normal 14 2 2 3 2 2 2 4" xfId="10263" xr:uid="{B03B73B9-9FBA-41B8-A2E5-E0401D391416}"/>
    <cellStyle name="Normal 14 2 2 3 2 2 2 4 2" xfId="25514" xr:uid="{657F78E9-FCFE-4CE4-A1DD-B92336B36487}"/>
    <cellStyle name="Normal 14 2 2 3 2 2 2 5" xfId="16890" xr:uid="{26B7FB56-715B-45AD-89E1-BBB4E9EA4343}"/>
    <cellStyle name="Normal 14 2 2 3 2 2 2 6" xfId="62776" xr:uid="{9B3C74D3-44F2-4687-805F-156EAEB47392}"/>
    <cellStyle name="Normal 14 2 2 3 2 2 3" xfId="2453" xr:uid="{5D132CD8-F756-420A-8CE2-0AF941DA2308}"/>
    <cellStyle name="Normal 14 2 2 3 2 2 3 2" xfId="5752" xr:uid="{0DA40CCF-9A84-42C8-8061-81B3636F7D7A}"/>
    <cellStyle name="Normal 14 2 2 3 2 2 3 2 2" xfId="13397" xr:uid="{FE297A69-10C8-4279-A75A-44F661BE4B30}"/>
    <cellStyle name="Normal 14 2 2 3 2 2 3 2 2 2" xfId="28646" xr:uid="{E4C9772C-3BFD-4740-90A5-5E92EBE37398}"/>
    <cellStyle name="Normal 14 2 2 3 2 2 3 2 3" xfId="21005" xr:uid="{933C12CD-F82B-4B10-9844-F81594C7E321}"/>
    <cellStyle name="Normal 14 2 2 3 2 2 3 3" xfId="10604" xr:uid="{8BC93C0C-3639-4A42-A770-D24CC8080B88}"/>
    <cellStyle name="Normal 14 2 2 3 2 2 3 3 2" xfId="25854" xr:uid="{83F28AA9-ACDA-424D-9D63-C59473758F12}"/>
    <cellStyle name="Normal 14 2 2 3 2 2 3 4" xfId="17707" xr:uid="{7E9583C8-21B0-475B-AD40-446D1CE76DCE}"/>
    <cellStyle name="Normal 14 2 2 3 2 2 4" xfId="4103" xr:uid="{33685C0D-2AAF-4C56-B231-3643A224B380}"/>
    <cellStyle name="Normal 14 2 2 3 2 2 4 2" xfId="11764" xr:uid="{B19EAD41-A9B2-474B-824E-5A39CB69D29B}"/>
    <cellStyle name="Normal 14 2 2 3 2 2 4 2 2" xfId="27013" xr:uid="{4B00AAEF-047B-42F3-BC7E-053AA228BE29}"/>
    <cellStyle name="Normal 14 2 2 3 2 2 4 3" xfId="19356" xr:uid="{BB324F8B-EC6E-4E21-87CF-6C8CE18A1F03}"/>
    <cellStyle name="Normal 14 2 2 3 2 2 5" xfId="9953" xr:uid="{EC1FD9CD-17DE-4665-B08A-99FE51E61EBE}"/>
    <cellStyle name="Normal 14 2 2 3 2 2 5 2" xfId="25204" xr:uid="{27FF3E05-202A-4F31-A3F1-F3A32FC8C8E9}"/>
    <cellStyle name="Normal 14 2 2 3 2 2 6" xfId="16058" xr:uid="{1DCC060A-0A5B-4A31-B7E2-2D2018A2CB4E}"/>
    <cellStyle name="Normal 14 2 2 3 2 2 7" xfId="38144" xr:uid="{2053A005-EC44-45E4-8184-D5EB5B9D500F}"/>
    <cellStyle name="Normal 14 2 2 3 2 2 8" xfId="46355" xr:uid="{6A447FA7-4E31-4F57-A612-D61E670FE1CB}"/>
    <cellStyle name="Normal 14 2 2 3 2 2 9" xfId="54566" xr:uid="{91E1F4F5-4414-4379-866F-8AF00CA2707E}"/>
    <cellStyle name="Normal 14 2 2 3 2 3" xfId="1466" xr:uid="{9DA0C8F8-95DE-41E3-8C31-4E4C836C32FD}"/>
    <cellStyle name="Normal 14 2 2 3 2 3 2" xfId="3116" xr:uid="{7F565493-A070-4978-8EA1-39B5EF620D64}"/>
    <cellStyle name="Normal 14 2 2 3 2 3 2 2" xfId="6415" xr:uid="{B17254E7-A27F-4B6C-91A5-157FC63AAB6D}"/>
    <cellStyle name="Normal 14 2 2 3 2 3 2 2 2" xfId="14045" xr:uid="{935C2C06-5F68-4C0D-B0B5-9DBD3C6DE554}"/>
    <cellStyle name="Normal 14 2 2 3 2 3 2 2 2 2" xfId="29294" xr:uid="{6B674894-BCFB-41F1-8D7D-E7F9B30BC4A5}"/>
    <cellStyle name="Normal 14 2 2 3 2 3 2 2 3" xfId="21668" xr:uid="{0432B6CD-DA57-45C4-A7F3-3C5E2F3BD31C}"/>
    <cellStyle name="Normal 14 2 2 3 2 3 2 3" xfId="10777" xr:uid="{4A0E0EF0-B03B-46F1-9D87-A649F7E52D9A}"/>
    <cellStyle name="Normal 14 2 2 3 2 3 2 3 2" xfId="26027" xr:uid="{909A7298-ED12-4992-B54D-36BFC6366503}"/>
    <cellStyle name="Normal 14 2 2 3 2 3 2 4" xfId="18370" xr:uid="{749D5E21-7E6A-4791-88E3-FA0172631DDA}"/>
    <cellStyle name="Normal 14 2 2 3 2 3 3" xfId="4766" xr:uid="{544E4AA2-336A-4FE5-80EA-3FC89210B259}"/>
    <cellStyle name="Normal 14 2 2 3 2 3 3 2" xfId="12412" xr:uid="{96AF2090-0C83-495C-8A3A-903D12CB64C9}"/>
    <cellStyle name="Normal 14 2 2 3 2 3 3 2 2" xfId="27661" xr:uid="{35787B39-8074-44F2-B779-15F3B177C231}"/>
    <cellStyle name="Normal 14 2 2 3 2 3 3 3" xfId="20019" xr:uid="{9838E122-DF2F-488E-B504-1945AD35D94A}"/>
    <cellStyle name="Normal 14 2 2 3 2 3 4" xfId="10108" xr:uid="{28168F5A-E695-4379-9A34-CE44CE04D6DA}"/>
    <cellStyle name="Normal 14 2 2 3 2 3 4 2" xfId="25359" xr:uid="{F2B783F2-192B-4C50-B3CD-FA21F2805A09}"/>
    <cellStyle name="Normal 14 2 2 3 2 3 5" xfId="16721" xr:uid="{C10DBF08-65FB-4981-AD9E-8450C3263376}"/>
    <cellStyle name="Normal 14 2 2 3 2 3 6" xfId="58671" xr:uid="{8E91F597-F3DB-4E79-8F28-7500FDD904C1}"/>
    <cellStyle name="Normal 14 2 2 3 2 4" xfId="2037" xr:uid="{87759BFF-D70C-4B66-9D0F-69DA1C3CC1B1}"/>
    <cellStyle name="Normal 14 2 2 3 2 4 2" xfId="5336" xr:uid="{D63ABCB4-BB1C-4940-B805-14B0262E9ABA}"/>
    <cellStyle name="Normal 14 2 2 3 2 4 2 2" xfId="12981" xr:uid="{86CA077D-9861-4762-BE15-EC0CEEA6E74D}"/>
    <cellStyle name="Normal 14 2 2 3 2 4 2 2 2" xfId="28230" xr:uid="{A2745B29-62BF-4446-AACC-F0A49483B0AF}"/>
    <cellStyle name="Normal 14 2 2 3 2 4 2 3" xfId="20589" xr:uid="{7EDE9858-C966-4358-B1B5-781DED76B0D1}"/>
    <cellStyle name="Normal 14 2 2 3 2 4 3" xfId="10433" xr:uid="{20D79805-A42C-482C-ABCC-11487EF329CE}"/>
    <cellStyle name="Normal 14 2 2 3 2 4 3 2" xfId="25683" xr:uid="{3DC60722-AAC5-437F-AD25-8FA33D57A25E}"/>
    <cellStyle name="Normal 14 2 2 3 2 4 4" xfId="17291" xr:uid="{A50ED9D5-3C9E-4311-BB43-EF9729170A35}"/>
    <cellStyle name="Normal 14 2 2 3 2 5" xfId="3687" xr:uid="{EA8DFB3A-31EF-4D89-91F5-9DA3679E7B02}"/>
    <cellStyle name="Normal 14 2 2 3 2 5 2" xfId="11348" xr:uid="{8CFA0304-6CAE-4286-8135-B82CF83794D7}"/>
    <cellStyle name="Normal 14 2 2 3 2 5 2 2" xfId="26597" xr:uid="{D6782B03-0ED1-48EA-B219-DEB9AAFB42CA}"/>
    <cellStyle name="Normal 14 2 2 3 2 5 3" xfId="18940" xr:uid="{7AB80A71-4EDA-49F1-91C8-DADAA8DA6292}"/>
    <cellStyle name="Normal 14 2 2 3 2 6" xfId="9798" xr:uid="{6B5E5277-374D-40E4-8C49-50AEC41CDE78}"/>
    <cellStyle name="Normal 14 2 2 3 2 6 2" xfId="25049" xr:uid="{4AF96610-AE89-4763-B974-7D711BF37B31}"/>
    <cellStyle name="Normal 14 2 2 3 2 7" xfId="15642" xr:uid="{04EE2C54-00ED-4DD7-ACB1-F6CAD23D0A99}"/>
    <cellStyle name="Normal 14 2 2 3 2 8" xfId="34039" xr:uid="{EF1F98B9-DFDF-4E59-94E2-693A37EFDA96}"/>
    <cellStyle name="Normal 14 2 2 3 2 9" xfId="42250" xr:uid="{E95E7633-167E-41D8-B02C-7E84C84EBCDF}"/>
    <cellStyle name="Normal 14 2 2 3 3" xfId="718" xr:uid="{252F6C42-5DA0-41BB-90E5-429964A6E8F9}"/>
    <cellStyle name="Normal 14 2 2 3 3 2" xfId="1551" xr:uid="{01CDC996-9430-404B-B23B-73DDB3F680E0}"/>
    <cellStyle name="Normal 14 2 2 3 3 2 2" xfId="3201" xr:uid="{E747CC1E-6CAE-453E-BE59-A4CAF754E308}"/>
    <cellStyle name="Normal 14 2 2 3 3 2 2 2" xfId="6500" xr:uid="{BEA5BCE4-C20A-481C-A19B-D9D366AAC593}"/>
    <cellStyle name="Normal 14 2 2 3 3 2 2 2 2" xfId="14130" xr:uid="{A489B233-EDF6-4B13-B219-4A08F254CF28}"/>
    <cellStyle name="Normal 14 2 2 3 3 2 2 2 2 2" xfId="29379" xr:uid="{18E42C66-3C5D-4251-8B66-420576B09CF5}"/>
    <cellStyle name="Normal 14 2 2 3 3 2 2 2 3" xfId="21753" xr:uid="{383D4C62-84AB-4A05-BB9A-9BA4A961B7C8}"/>
    <cellStyle name="Normal 14 2 2 3 3 2 2 3" xfId="10862" xr:uid="{5BB31130-8D36-4484-8C74-78810478068A}"/>
    <cellStyle name="Normal 14 2 2 3 3 2 2 3 2" xfId="26112" xr:uid="{983C67BA-8506-44AC-9E9A-14D644A81C61}"/>
    <cellStyle name="Normal 14 2 2 3 3 2 2 4" xfId="18455" xr:uid="{AEFF17BA-618D-497E-BF6A-912ED414AF99}"/>
    <cellStyle name="Normal 14 2 2 3 3 2 3" xfId="4851" xr:uid="{8E28DAC9-4FA5-4B90-91E8-88C3F5374400}"/>
    <cellStyle name="Normal 14 2 2 3 3 2 3 2" xfId="12497" xr:uid="{410796CE-D7E2-4EDF-8F9A-E1308181EA46}"/>
    <cellStyle name="Normal 14 2 2 3 3 2 3 2 2" xfId="27746" xr:uid="{D847993A-A36C-4725-8F5E-F12ADB06C22C}"/>
    <cellStyle name="Normal 14 2 2 3 3 2 3 3" xfId="20104" xr:uid="{EEE0B7D9-09FA-4C72-995E-FA00BFFA291A}"/>
    <cellStyle name="Normal 14 2 2 3 3 2 4" xfId="10185" xr:uid="{B1ECF1E8-84B9-44F8-B5EB-167E1D91A0D2}"/>
    <cellStyle name="Normal 14 2 2 3 3 2 4 2" xfId="25436" xr:uid="{BA711FC8-BA9D-46C6-A0B2-633B7898BFAE}"/>
    <cellStyle name="Normal 14 2 2 3 3 2 5" xfId="16806" xr:uid="{61471FE8-8D2A-4667-89D1-93D6A4778D3D}"/>
    <cellStyle name="Normal 14 2 2 3 3 2 6" xfId="60724" xr:uid="{78205508-3746-4239-9D2E-FD3B053B7177}"/>
    <cellStyle name="Normal 14 2 2 3 3 3" xfId="2369" xr:uid="{FCA07670-2FE6-44F6-BC41-28A67B4A81E1}"/>
    <cellStyle name="Normal 14 2 2 3 3 3 2" xfId="5668" xr:uid="{AC7271DD-7BA4-4BC1-8824-1737DFE58A4A}"/>
    <cellStyle name="Normal 14 2 2 3 3 3 2 2" xfId="13313" xr:uid="{34FB5BE6-7437-4009-8C8C-740B8C13B5A2}"/>
    <cellStyle name="Normal 14 2 2 3 3 3 2 2 2" xfId="28562" xr:uid="{BAB28029-335B-447C-A434-8EB0CD9FDE84}"/>
    <cellStyle name="Normal 14 2 2 3 3 3 2 3" xfId="20921" xr:uid="{EF223FE0-8162-4E68-8D59-767C8BBFC6C9}"/>
    <cellStyle name="Normal 14 2 2 3 3 3 3" xfId="10520" xr:uid="{EBAE571C-23F5-4163-B6D5-1DCC4AE013EB}"/>
    <cellStyle name="Normal 14 2 2 3 3 3 3 2" xfId="25770" xr:uid="{41C3FFB7-BCD7-4ED3-8ACD-35EF35A47E36}"/>
    <cellStyle name="Normal 14 2 2 3 3 3 4" xfId="17623" xr:uid="{0E466792-D8CC-4608-87EF-BB9983E7C337}"/>
    <cellStyle name="Normal 14 2 2 3 3 4" xfId="4019" xr:uid="{AA96E653-6734-4C27-8FA7-8C5F987EBC48}"/>
    <cellStyle name="Normal 14 2 2 3 3 4 2" xfId="11680" xr:uid="{A30EA194-EB1E-4100-99B4-D915E603077A}"/>
    <cellStyle name="Normal 14 2 2 3 3 4 2 2" xfId="26929" xr:uid="{486C42FF-D557-4B21-956E-CEC385A3D924}"/>
    <cellStyle name="Normal 14 2 2 3 3 4 3" xfId="19272" xr:uid="{D2B97D73-AE1C-42A1-BF74-E1B6BB398471}"/>
    <cellStyle name="Normal 14 2 2 3 3 5" xfId="9875" xr:uid="{73976E78-01E4-415A-BD1E-14AD5CD7B5A8}"/>
    <cellStyle name="Normal 14 2 2 3 3 5 2" xfId="25126" xr:uid="{F76D1064-8D0D-4C18-AD0A-DF9761AA5E84}"/>
    <cellStyle name="Normal 14 2 2 3 3 6" xfId="15974" xr:uid="{B5CA5964-E744-46C1-AAF0-C32F8CF7F4CE}"/>
    <cellStyle name="Normal 14 2 2 3 3 7" xfId="36092" xr:uid="{B1AFBD47-2843-47E7-9211-B5BB6004D19A}"/>
    <cellStyle name="Normal 14 2 2 3 3 8" xfId="44303" xr:uid="{2CD127EE-5AAF-45F7-8AC6-D5785D39F059}"/>
    <cellStyle name="Normal 14 2 2 3 3 9" xfId="52514" xr:uid="{403AE9DA-32E3-4C06-BA26-448E0D49BCF5}"/>
    <cellStyle name="Normal 14 2 2 3 4" xfId="1388" xr:uid="{FA20F396-8A9C-48B8-A7FC-1293E6089BD7}"/>
    <cellStyle name="Normal 14 2 2 3 4 2" xfId="3038" xr:uid="{70D7A6D5-D662-4045-B196-81C1E2C23E11}"/>
    <cellStyle name="Normal 14 2 2 3 4 2 2" xfId="6337" xr:uid="{6D3E5030-0089-4ACC-B909-7458E9CD5BE4}"/>
    <cellStyle name="Normal 14 2 2 3 4 2 2 2" xfId="13967" xr:uid="{1CFD0F2F-CDF0-4038-8E5E-99E4EE0DE712}"/>
    <cellStyle name="Normal 14 2 2 3 4 2 2 2 2" xfId="29216" xr:uid="{0FAFDDB6-40B7-412E-927B-9D34077409B6}"/>
    <cellStyle name="Normal 14 2 2 3 4 2 2 3" xfId="21590" xr:uid="{F82B9FE6-C31A-42B4-AE3D-9F93E2951925}"/>
    <cellStyle name="Normal 14 2 2 3 4 2 3" xfId="10699" xr:uid="{82BEA7EB-761D-41A2-9564-D2DA5A3B49DC}"/>
    <cellStyle name="Normal 14 2 2 3 4 2 3 2" xfId="25949" xr:uid="{C16C2144-0F87-49B8-BD47-5664A37C109F}"/>
    <cellStyle name="Normal 14 2 2 3 4 2 4" xfId="18292" xr:uid="{A282870D-2868-4167-A5CA-CFD10CB0FFCF}"/>
    <cellStyle name="Normal 14 2 2 3 4 3" xfId="4688" xr:uid="{6E11C13C-C5F0-4EB5-9161-09B2E45E6332}"/>
    <cellStyle name="Normal 14 2 2 3 4 3 2" xfId="12334" xr:uid="{07E4D9F9-A006-46B4-991F-675B7F19ACB8}"/>
    <cellStyle name="Normal 14 2 2 3 4 3 2 2" xfId="27583" xr:uid="{24041B1E-8870-4923-965C-7825C39D7075}"/>
    <cellStyle name="Normal 14 2 2 3 4 3 3" xfId="19941" xr:uid="{FB782BE7-2A86-410C-B482-F86E0550C14A}"/>
    <cellStyle name="Normal 14 2 2 3 4 4" xfId="10030" xr:uid="{98D88A73-79E3-44E3-A04C-F3A277FD942E}"/>
    <cellStyle name="Normal 14 2 2 3 4 4 2" xfId="25281" xr:uid="{B07524C7-60CC-4BDB-A8F5-9E6C89270F60}"/>
    <cellStyle name="Normal 14 2 2 3 4 5" xfId="16643" xr:uid="{6A282213-7603-4A6D-8E5E-CB8E019295E2}"/>
    <cellStyle name="Normal 14 2 2 3 4 6" xfId="56619" xr:uid="{21301918-D219-4A7D-9EA0-25D5A4064047}"/>
    <cellStyle name="Normal 14 2 2 3 5" xfId="1829" xr:uid="{83BAF020-F60B-43CD-A822-3E2D0FE2477A}"/>
    <cellStyle name="Normal 14 2 2 3 5 2" xfId="5128" xr:uid="{13AAA2F8-A57C-4605-9A75-78A7CEB051C1}"/>
    <cellStyle name="Normal 14 2 2 3 5 2 2" xfId="12773" xr:uid="{D0CE629B-25C4-4472-89B5-A41FCBC0C7E0}"/>
    <cellStyle name="Normal 14 2 2 3 5 2 2 2" xfId="28022" xr:uid="{0BCC467C-E9A7-4C7F-AEDE-9A215456EE13}"/>
    <cellStyle name="Normal 14 2 2 3 5 2 3" xfId="20381" xr:uid="{6A2B5518-9624-489F-BFE1-1BDE814648DB}"/>
    <cellStyle name="Normal 14 2 2 3 5 3" xfId="10347" xr:uid="{7CAC87A4-30E8-4A3C-B23C-D6033597CC45}"/>
    <cellStyle name="Normal 14 2 2 3 5 3 2" xfId="25597" xr:uid="{54EB4EF1-DCD0-423C-A65F-45B3A1C67218}"/>
    <cellStyle name="Normal 14 2 2 3 5 4" xfId="17083" xr:uid="{390ACED7-D2AD-4E6D-8CD6-9B19963E59D4}"/>
    <cellStyle name="Normal 14 2 2 3 6" xfId="3479" xr:uid="{8B6AA8A5-DDBF-49EA-A907-8704BBCA1985}"/>
    <cellStyle name="Normal 14 2 2 3 6 2" xfId="11140" xr:uid="{85506BFD-8AB3-4101-AACF-A4134636D0D4}"/>
    <cellStyle name="Normal 14 2 2 3 6 2 2" xfId="26389" xr:uid="{61CFA244-5B5B-44A9-A059-BCFF0D321FE1}"/>
    <cellStyle name="Normal 14 2 2 3 6 3" xfId="18732" xr:uid="{A2ECEFBD-DBBD-42C0-B3A2-C3828CEFAA2C}"/>
    <cellStyle name="Normal 14 2 2 3 7" xfId="9110" xr:uid="{570B5020-046F-4ADA-A16F-8DE895E4AF20}"/>
    <cellStyle name="Normal 14 2 2 3 7 2" xfId="24361" xr:uid="{D5F1B43C-9907-4695-BC22-13FB100C480D}"/>
    <cellStyle name="Normal 14 2 2 3 8" xfId="15434" xr:uid="{F2962D62-EA4E-430C-A6ED-993AE0D37061}"/>
    <cellStyle name="Normal 14 2 2 3 9" xfId="31987" xr:uid="{48C493E4-5A03-4740-9BB7-5FEF3B156A1A}"/>
    <cellStyle name="Normal 14 2 2 4" xfId="344" xr:uid="{972A20A3-7564-4A07-9403-909BDDAE2250}"/>
    <cellStyle name="Normal 14 2 2 4 10" xfId="49435" xr:uid="{72D87C02-2D34-46FE-A50F-32CB24F3E3E7}"/>
    <cellStyle name="Normal 14 2 2 4 2" xfId="761" xr:uid="{72CDAAB5-E1A4-4D46-BBF7-FCC8E366B837}"/>
    <cellStyle name="Normal 14 2 2 4 2 2" xfId="1594" xr:uid="{D185D0D8-5AEE-401C-8820-C6055358F0F1}"/>
    <cellStyle name="Normal 14 2 2 4 2 2 2" xfId="3244" xr:uid="{FAA2BC93-473C-4B24-AF7D-6506E6F9F006}"/>
    <cellStyle name="Normal 14 2 2 4 2 2 2 2" xfId="6543" xr:uid="{315779C4-D5EA-41D4-A393-ABE84414C68E}"/>
    <cellStyle name="Normal 14 2 2 4 2 2 2 2 2" xfId="14173" xr:uid="{39D06F70-976F-47AE-AAE6-E19F6BFC7488}"/>
    <cellStyle name="Normal 14 2 2 4 2 2 2 2 2 2" xfId="29422" xr:uid="{D6D39E9D-909E-4E04-801D-D8B574302ACC}"/>
    <cellStyle name="Normal 14 2 2 4 2 2 2 2 3" xfId="21796" xr:uid="{1E958C0E-F932-4A29-B3FD-067D96D8E41D}"/>
    <cellStyle name="Normal 14 2 2 4 2 2 2 3" xfId="10905" xr:uid="{3AE9BFE8-8960-444D-823F-885B6C8B9D96}"/>
    <cellStyle name="Normal 14 2 2 4 2 2 2 3 2" xfId="26155" xr:uid="{9EAB622F-B163-4FC0-957C-72643E8A1CFA}"/>
    <cellStyle name="Normal 14 2 2 4 2 2 2 4" xfId="18498" xr:uid="{154733DD-3131-4D5E-A649-89749C21B30D}"/>
    <cellStyle name="Normal 14 2 2 4 2 2 3" xfId="4894" xr:uid="{FA0C2432-ED34-45D3-8511-521576EDD522}"/>
    <cellStyle name="Normal 14 2 2 4 2 2 3 2" xfId="12540" xr:uid="{AC0F5779-C060-425B-AB53-346C6B5D4D90}"/>
    <cellStyle name="Normal 14 2 2 4 2 2 3 2 2" xfId="27789" xr:uid="{3430871A-40EC-42A8-843D-35BE10941E07}"/>
    <cellStyle name="Normal 14 2 2 4 2 2 3 3" xfId="20147" xr:uid="{2717BFA2-6027-418A-8F52-80DAEF55705D}"/>
    <cellStyle name="Normal 14 2 2 4 2 2 4" xfId="10224" xr:uid="{63ECF5BE-6DC8-4B04-9CB8-4AC06E9E2FFC}"/>
    <cellStyle name="Normal 14 2 2 4 2 2 4 2" xfId="25475" xr:uid="{761EE11D-0585-4ED6-826E-925195B5A9D3}"/>
    <cellStyle name="Normal 14 2 2 4 2 2 5" xfId="16849" xr:uid="{8976D5B5-28B2-434C-9FF9-5EE9D4132EBF}"/>
    <cellStyle name="Normal 14 2 2 4 2 2 6" xfId="61750" xr:uid="{3B8F55A7-E53E-4C06-A7FC-47B4653A4D3F}"/>
    <cellStyle name="Normal 14 2 2 4 2 3" xfId="2412" xr:uid="{0430D3FC-DDED-4191-907E-3277B884F7DF}"/>
    <cellStyle name="Normal 14 2 2 4 2 3 2" xfId="5711" xr:uid="{19487E61-B56D-4C38-9D76-E5664948BAEF}"/>
    <cellStyle name="Normal 14 2 2 4 2 3 2 2" xfId="13356" xr:uid="{8BC04302-4F0F-4584-BF99-847455AEF6EA}"/>
    <cellStyle name="Normal 14 2 2 4 2 3 2 2 2" xfId="28605" xr:uid="{5F385B8C-AFDD-4B47-8A4B-1304F393232A}"/>
    <cellStyle name="Normal 14 2 2 4 2 3 2 3" xfId="20964" xr:uid="{41A594C5-9A63-4B98-944A-03B5C460D647}"/>
    <cellStyle name="Normal 14 2 2 4 2 3 3" xfId="10563" xr:uid="{2A94C090-CDDE-4F06-9E23-BA349BB6B610}"/>
    <cellStyle name="Normal 14 2 2 4 2 3 3 2" xfId="25813" xr:uid="{29425DBB-DEB2-464E-9AEE-1881C5F5D537}"/>
    <cellStyle name="Normal 14 2 2 4 2 3 4" xfId="17666" xr:uid="{AB23E6EB-C054-43AD-A79D-DA5DC7996927}"/>
    <cellStyle name="Normal 14 2 2 4 2 4" xfId="4062" xr:uid="{92A3E0D9-F9B9-487C-AE63-4DCB0B2AB30A}"/>
    <cellStyle name="Normal 14 2 2 4 2 4 2" xfId="11723" xr:uid="{18A5E9AE-B646-4FF3-AA0B-3512233A1047}"/>
    <cellStyle name="Normal 14 2 2 4 2 4 2 2" xfId="26972" xr:uid="{630299A6-F5CF-48C6-9042-9B83D4FE79FD}"/>
    <cellStyle name="Normal 14 2 2 4 2 4 3" xfId="19315" xr:uid="{4B4B8089-9555-4060-BD81-F20F88F999CA}"/>
    <cellStyle name="Normal 14 2 2 4 2 5" xfId="9914" xr:uid="{A666DC04-ED4C-4029-AB72-313AD77B8F61}"/>
    <cellStyle name="Normal 14 2 2 4 2 5 2" xfId="25165" xr:uid="{03BDF656-2246-4062-BAE6-51955BE85A7E}"/>
    <cellStyle name="Normal 14 2 2 4 2 6" xfId="16017" xr:uid="{B43FACC9-7A44-47EE-A1A0-4CB4F93E0A9C}"/>
    <cellStyle name="Normal 14 2 2 4 2 7" xfId="37118" xr:uid="{E57AC074-8C41-4C36-8AD4-70B661F4EBBC}"/>
    <cellStyle name="Normal 14 2 2 4 2 8" xfId="45329" xr:uid="{AC550D83-9197-4C0C-9425-67193A200425}"/>
    <cellStyle name="Normal 14 2 2 4 2 9" xfId="53540" xr:uid="{B48A163D-7E3A-4F39-AE24-4217468BE9FE}"/>
    <cellStyle name="Normal 14 2 2 4 3" xfId="1427" xr:uid="{F6AC85E8-5AED-4B27-BBCB-75BBB99A94E4}"/>
    <cellStyle name="Normal 14 2 2 4 3 2" xfId="3077" xr:uid="{28BF10F1-5B19-4D0A-AD0F-B9FDA4350AFB}"/>
    <cellStyle name="Normal 14 2 2 4 3 2 2" xfId="6376" xr:uid="{9A54F9FD-ECEE-4DDC-B432-B78E60F9A129}"/>
    <cellStyle name="Normal 14 2 2 4 3 2 2 2" xfId="14006" xr:uid="{3A89FA80-1C27-472D-9E59-A6AADCD56DDE}"/>
    <cellStyle name="Normal 14 2 2 4 3 2 2 2 2" xfId="29255" xr:uid="{3FD7349D-3C2D-4BDA-BBBB-832C9EA08B2C}"/>
    <cellStyle name="Normal 14 2 2 4 3 2 2 3" xfId="21629" xr:uid="{C6234741-5DDE-430E-AC92-143975241C3D}"/>
    <cellStyle name="Normal 14 2 2 4 3 2 3" xfId="10738" xr:uid="{DB9A84CA-89B0-4A3C-80BC-3C0B31CFA86A}"/>
    <cellStyle name="Normal 14 2 2 4 3 2 3 2" xfId="25988" xr:uid="{393006FC-18C3-4C11-BCBF-39E51354E93F}"/>
    <cellStyle name="Normal 14 2 2 4 3 2 4" xfId="18331" xr:uid="{CCBFC27E-581C-408D-93D4-F69C6F98ECBB}"/>
    <cellStyle name="Normal 14 2 2 4 3 3" xfId="4727" xr:uid="{EF43F251-A98C-42A7-9B81-EAAF827B211D}"/>
    <cellStyle name="Normal 14 2 2 4 3 3 2" xfId="12373" xr:uid="{C6AFE1C5-F313-4354-9E94-4AA80DEE7B66}"/>
    <cellStyle name="Normal 14 2 2 4 3 3 2 2" xfId="27622" xr:uid="{C6391CFD-4A48-4691-98FE-DECF9FCCB190}"/>
    <cellStyle name="Normal 14 2 2 4 3 3 3" xfId="19980" xr:uid="{E1A9C39D-7478-4B3C-895E-047CB0D0CC1D}"/>
    <cellStyle name="Normal 14 2 2 4 3 4" xfId="10069" xr:uid="{C6132A97-2E99-4BD3-9A72-569FFB01063B}"/>
    <cellStyle name="Normal 14 2 2 4 3 4 2" xfId="25320" xr:uid="{47C0C0D0-6CB4-46BA-861D-28C35C074DD8}"/>
    <cellStyle name="Normal 14 2 2 4 3 5" xfId="16682" xr:uid="{AC614D8D-329D-46CB-BA72-59A8894ECA95}"/>
    <cellStyle name="Normal 14 2 2 4 3 6" xfId="57645" xr:uid="{761583A6-1F1A-4417-82CE-2F8CC6084D13}"/>
    <cellStyle name="Normal 14 2 2 4 4" xfId="1996" xr:uid="{6A855AF9-7744-4270-9317-B4A44388F880}"/>
    <cellStyle name="Normal 14 2 2 4 4 2" xfId="5295" xr:uid="{996C317E-8BB0-48E2-9D72-10E5694BD1EB}"/>
    <cellStyle name="Normal 14 2 2 4 4 2 2" xfId="12940" xr:uid="{516379FD-00B8-4EC9-B7AE-1BE55B4BD7B7}"/>
    <cellStyle name="Normal 14 2 2 4 4 2 2 2" xfId="28189" xr:uid="{858A2C93-B2E1-49ED-ADD8-E129F2632B21}"/>
    <cellStyle name="Normal 14 2 2 4 4 2 3" xfId="20548" xr:uid="{079CAB5A-D21D-44DA-A619-8079C80E09F3}"/>
    <cellStyle name="Normal 14 2 2 4 4 3" xfId="10392" xr:uid="{E2C53A9D-1F72-4FE1-987F-6AAEE5D33B42}"/>
    <cellStyle name="Normal 14 2 2 4 4 3 2" xfId="25642" xr:uid="{59FE5067-E958-4EC7-8DD0-78A71E3C8EA8}"/>
    <cellStyle name="Normal 14 2 2 4 4 4" xfId="17250" xr:uid="{9630BD79-8470-4EC2-9DC7-448A83B64470}"/>
    <cellStyle name="Normal 14 2 2 4 5" xfId="3646" xr:uid="{97C4DF1A-0EC8-4CA9-80E8-3231474594D5}"/>
    <cellStyle name="Normal 14 2 2 4 5 2" xfId="11307" xr:uid="{0FC87C94-2E86-4A2A-B585-FB94CA374C55}"/>
    <cellStyle name="Normal 14 2 2 4 5 2 2" xfId="26556" xr:uid="{679BCAA7-E9FD-4112-8904-A77678969479}"/>
    <cellStyle name="Normal 14 2 2 4 5 3" xfId="18899" xr:uid="{5411553E-A7F3-4FD5-A20B-97FB33D6054A}"/>
    <cellStyle name="Normal 14 2 2 4 6" xfId="9759" xr:uid="{281A32B5-3B9B-4E07-84A7-F5150FA92AD8}"/>
    <cellStyle name="Normal 14 2 2 4 6 2" xfId="25010" xr:uid="{78727B18-07F4-4920-8E66-0DCF3AFFB4AD}"/>
    <cellStyle name="Normal 14 2 2 4 7" xfId="15601" xr:uid="{C19EB027-0B72-42A9-A884-2D79432BA050}"/>
    <cellStyle name="Normal 14 2 2 4 8" xfId="33013" xr:uid="{7374AF4C-5291-4BCD-A50F-452E21C4D329}"/>
    <cellStyle name="Normal 14 2 2 4 9" xfId="41224" xr:uid="{97DD9387-8360-4CE9-BD20-D1BCAC1B2F0A}"/>
    <cellStyle name="Normal 14 2 2 5" xfId="679" xr:uid="{68E82E87-EB26-456C-88CA-DE1C276574AC}"/>
    <cellStyle name="Normal 14 2 2 5 2" xfId="1512" xr:uid="{5DC32B56-0229-484C-8F1F-5F66FECF4654}"/>
    <cellStyle name="Normal 14 2 2 5 2 2" xfId="3162" xr:uid="{A334A788-F923-475B-8FF2-28E4337D8DC5}"/>
    <cellStyle name="Normal 14 2 2 5 2 2 2" xfId="6461" xr:uid="{E57281F9-B0ED-4E5C-BD69-4573BD2E4363}"/>
    <cellStyle name="Normal 14 2 2 5 2 2 2 2" xfId="14091" xr:uid="{58DDB003-18D3-4BBD-99F7-EED25E71666F}"/>
    <cellStyle name="Normal 14 2 2 5 2 2 2 2 2" xfId="29340" xr:uid="{20435C4E-BC63-4141-9234-67A3D9BBFE39}"/>
    <cellStyle name="Normal 14 2 2 5 2 2 2 3" xfId="21714" xr:uid="{39D14355-C7E9-4CA2-825F-8BD267FA6361}"/>
    <cellStyle name="Normal 14 2 2 5 2 2 3" xfId="10823" xr:uid="{D21D758C-20DD-4EAF-98A0-3EF13B8C8B6C}"/>
    <cellStyle name="Normal 14 2 2 5 2 2 3 2" xfId="26073" xr:uid="{863CFDFF-B245-465C-B156-2DEBCC9867BF}"/>
    <cellStyle name="Normal 14 2 2 5 2 2 4" xfId="18416" xr:uid="{56049BE6-8129-4824-8CFD-E917DE10F36B}"/>
    <cellStyle name="Normal 14 2 2 5 2 3" xfId="4812" xr:uid="{BBF8BB2E-2A48-478D-B176-28D42FA2239E}"/>
    <cellStyle name="Normal 14 2 2 5 2 3 2" xfId="12458" xr:uid="{074D16AD-D163-4DA5-9523-6B2C4271F0D4}"/>
    <cellStyle name="Normal 14 2 2 5 2 3 2 2" xfId="27707" xr:uid="{B2B90485-65BD-41C9-934D-75B48BA2B0DD}"/>
    <cellStyle name="Normal 14 2 2 5 2 3 3" xfId="20065" xr:uid="{9A411793-96FC-4AB6-BD4A-C2F2451105D7}"/>
    <cellStyle name="Normal 14 2 2 5 2 4" xfId="10146" xr:uid="{2CB51355-26CA-499F-8605-25F37CEDA487}"/>
    <cellStyle name="Normal 14 2 2 5 2 4 2" xfId="25397" xr:uid="{62CE7BC3-D9F3-4259-A0CA-82B950C51511}"/>
    <cellStyle name="Normal 14 2 2 5 2 5" xfId="16767" xr:uid="{E7D86CF7-9442-4981-A1F1-AF35785E26C9}"/>
    <cellStyle name="Normal 14 2 2 5 2 6" xfId="59698" xr:uid="{DA12C516-9DBF-4E5E-A7A5-33030E1EB732}"/>
    <cellStyle name="Normal 14 2 2 5 3" xfId="2330" xr:uid="{9DE2142C-42E3-48C9-8EDD-C80F3708D237}"/>
    <cellStyle name="Normal 14 2 2 5 3 2" xfId="5629" xr:uid="{7EB46949-475D-4903-9CB7-9F7762269955}"/>
    <cellStyle name="Normal 14 2 2 5 3 2 2" xfId="13274" xr:uid="{597C3E4C-B587-475D-A631-AB606ED5E880}"/>
    <cellStyle name="Normal 14 2 2 5 3 2 2 2" xfId="28523" xr:uid="{4D4E2CBC-E6AA-4EFF-A599-4DD4419B9D4C}"/>
    <cellStyle name="Normal 14 2 2 5 3 2 3" xfId="20882" xr:uid="{F3379BF3-0456-46A1-B436-23F135FC49D2}"/>
    <cellStyle name="Normal 14 2 2 5 3 3" xfId="10481" xr:uid="{E0DEA723-ED2D-4EFB-BC2B-20520AFE311D}"/>
    <cellStyle name="Normal 14 2 2 5 3 3 2" xfId="25731" xr:uid="{4A380057-CEBA-4F56-90A2-DAD65DB9A219}"/>
    <cellStyle name="Normal 14 2 2 5 3 4" xfId="17584" xr:uid="{953C969E-DEC0-4DA7-830B-01E6999A5DE1}"/>
    <cellStyle name="Normal 14 2 2 5 4" xfId="3980" xr:uid="{E2C26E07-920C-4CA2-B651-0B3CC9DB0D3F}"/>
    <cellStyle name="Normal 14 2 2 5 4 2" xfId="11641" xr:uid="{184F5E1E-2538-4CAE-AD00-A06BEA32109A}"/>
    <cellStyle name="Normal 14 2 2 5 4 2 2" xfId="26890" xr:uid="{A146D8F4-161E-4B49-9EA2-CAB9D5192774}"/>
    <cellStyle name="Normal 14 2 2 5 4 3" xfId="19233" xr:uid="{6BC812E0-38FF-4837-81FD-58D276A38AF2}"/>
    <cellStyle name="Normal 14 2 2 5 5" xfId="9836" xr:uid="{FE4D5330-8429-4975-ADCB-D693D738930D}"/>
    <cellStyle name="Normal 14 2 2 5 5 2" xfId="25087" xr:uid="{09640226-6816-4A56-A310-CDD1259FD2F6}"/>
    <cellStyle name="Normal 14 2 2 5 6" xfId="15935" xr:uid="{02E05882-5622-429F-AF67-DCCB8946FD69}"/>
    <cellStyle name="Normal 14 2 2 5 7" xfId="35066" xr:uid="{48F1CDC6-07A7-48DC-9FCE-3538A822C8FB}"/>
    <cellStyle name="Normal 14 2 2 5 8" xfId="43277" xr:uid="{C77C4DDA-A028-4E13-9326-81F2899B0A3F}"/>
    <cellStyle name="Normal 14 2 2 5 9" xfId="51488" xr:uid="{369B189C-1609-4BC7-B531-D2E2729B672F}"/>
    <cellStyle name="Normal 14 2 2 6" xfId="1274" xr:uid="{985A1C06-B285-47D9-98DF-F740124AB400}"/>
    <cellStyle name="Normal 14 2 2 6 2" xfId="2924" xr:uid="{146DCA8D-340C-4741-AE6E-3C4316F921DA}"/>
    <cellStyle name="Normal 14 2 2 6 2 2" xfId="6223" xr:uid="{9B1B7E01-1603-44B5-9407-50D290F14E72}"/>
    <cellStyle name="Normal 14 2 2 6 2 2 2" xfId="13868" xr:uid="{8A015434-BC95-4805-A600-14C2B57B230A}"/>
    <cellStyle name="Normal 14 2 2 6 2 2 2 2" xfId="29117" xr:uid="{BCC4CDFC-5F9A-4703-8F37-AED55BEFB7D2}"/>
    <cellStyle name="Normal 14 2 2 6 2 2 3" xfId="21476" xr:uid="{DB18FE30-C282-4F4E-A340-234DA5363AA3}"/>
    <cellStyle name="Normal 14 2 2 6 2 3" xfId="10646" xr:uid="{7FD93CCB-DA3E-4152-99A4-6397C7FF9965}"/>
    <cellStyle name="Normal 14 2 2 6 2 3 2" xfId="25896" xr:uid="{EB94F610-72D4-40F3-957C-9BBD74960C5F}"/>
    <cellStyle name="Normal 14 2 2 6 2 4" xfId="18178" xr:uid="{495653A2-EAE2-4B7D-AF7A-6993FC5BD6E7}"/>
    <cellStyle name="Normal 14 2 2 6 3" xfId="4574" xr:uid="{A767DC27-F69A-464E-BA26-6A1F9D2708B5}"/>
    <cellStyle name="Normal 14 2 2 6 3 2" xfId="12235" xr:uid="{FF664C3E-AD23-4912-B555-D778F2F7ED55}"/>
    <cellStyle name="Normal 14 2 2 6 3 2 2" xfId="27484" xr:uid="{7C4B9001-EE00-4A47-8D46-6E3CA3F41056}"/>
    <cellStyle name="Normal 14 2 2 6 3 3" xfId="19827" xr:uid="{68E683F9-D460-4381-ACFF-CDA5DAC9D470}"/>
    <cellStyle name="Normal 14 2 2 6 4" xfId="9979" xr:uid="{13336D29-4608-4FB0-82FA-965B6D4DCE42}"/>
    <cellStyle name="Normal 14 2 2 6 4 2" xfId="25230" xr:uid="{ADB9DA87-4F72-42F7-8F1B-64FA5E29FB42}"/>
    <cellStyle name="Normal 14 2 2 6 5" xfId="16529" xr:uid="{44F85E62-C78F-41EA-86F8-33A61E0A9F2D}"/>
    <cellStyle name="Normal 14 2 2 6 6" xfId="55593" xr:uid="{703E5551-03FD-48F9-A90E-4B583977B0E0}"/>
    <cellStyle name="Normal 14 2 2 7" xfId="1692" xr:uid="{ACF7CE2D-49CC-4D57-9771-BE75830A15CB}"/>
    <cellStyle name="Normal 14 2 2 7 2" xfId="4991" xr:uid="{C9B06197-038D-4AE5-B0E2-2D6F70EBDAAF}"/>
    <cellStyle name="Normal 14 2 2 7 2 2" xfId="12636" xr:uid="{4299C8E2-5D7B-4BBB-88AF-555A0F5E6783}"/>
    <cellStyle name="Normal 14 2 2 7 2 2 2" xfId="27885" xr:uid="{88CB05E8-1229-4F70-8E3D-0CCB20E88B28}"/>
    <cellStyle name="Normal 14 2 2 7 2 3" xfId="20244" xr:uid="{57675153-D1B6-4B9D-92C5-772096B5E89B}"/>
    <cellStyle name="Normal 14 2 2 7 3" xfId="10303" xr:uid="{97B97D91-C741-40A5-B715-01B9C717445A}"/>
    <cellStyle name="Normal 14 2 2 7 3 2" xfId="25553" xr:uid="{44EF3BC7-DAD1-425E-9546-443CF9B3DF2F}"/>
    <cellStyle name="Normal 14 2 2 7 4" xfId="16946" xr:uid="{9AE7CFD6-2751-4057-84E3-2FAC53DE103F}"/>
    <cellStyle name="Normal 14 2 2 8" xfId="3342" xr:uid="{C1A2072C-79CD-4C9B-9E0C-43AFB51C86B0}"/>
    <cellStyle name="Normal 14 2 2 8 2" xfId="11003" xr:uid="{FF778FEA-0412-4A45-BB7F-E1CAC431D632}"/>
    <cellStyle name="Normal 14 2 2 8 2 2" xfId="26252" xr:uid="{EDC9ECB6-45AC-414B-A85B-9C85A43E62B2}"/>
    <cellStyle name="Normal 14 2 2 8 3" xfId="18595" xr:uid="{C716B5FF-0722-4129-9881-82282F7D13B4}"/>
    <cellStyle name="Normal 14 2 2 9" xfId="7057" xr:uid="{44610DBF-5C2E-46E1-B6B9-65152DC0D834}"/>
    <cellStyle name="Normal 14 2 2 9 2" xfId="14686" xr:uid="{F05AF066-11B4-4A8F-948E-2F868163DCBC}"/>
    <cellStyle name="Normal 14 2 2 9 2 2" xfId="29935" xr:uid="{3A0FAAC1-49FB-4FFB-BE81-EAE83CF796D8}"/>
    <cellStyle name="Normal 14 2 2 9 3" xfId="22309" xr:uid="{8122793D-8589-43DF-958D-F2FE804B4D86}"/>
    <cellStyle name="Normal 14 2 3" xfId="81" xr:uid="{C0462C26-4571-4325-9581-642CD843D6D7}"/>
    <cellStyle name="Normal 14 2 3 10" xfId="15340" xr:uid="{FA10B74F-C461-4955-A435-4C87A00EA82D}"/>
    <cellStyle name="Normal 14 2 3 11" xfId="31217" xr:uid="{580F1B87-61CC-4AAE-AF3B-1EF5AD7C7749}"/>
    <cellStyle name="Normal 14 2 3 12" xfId="39428" xr:uid="{3937F819-4647-4F8F-942C-0D944FA442A8}"/>
    <cellStyle name="Normal 14 2 3 13" xfId="47639" xr:uid="{98662240-1B07-4475-9F91-82C7C04C5A68}"/>
    <cellStyle name="Normal 14 2 3 2" xfId="186" xr:uid="{B4668D9F-52FD-4619-AD21-62132CA80432}"/>
    <cellStyle name="Normal 14 2 3 2 10" xfId="40454" xr:uid="{0F9FD4CD-735E-46E4-B39C-32B20BACB53F}"/>
    <cellStyle name="Normal 14 2 3 2 11" xfId="48665" xr:uid="{9DA1A7CA-430C-49A2-B218-6D0D434B55A8}"/>
    <cellStyle name="Normal 14 2 3 2 2" xfId="395" xr:uid="{C5555CE6-7C1E-4DD6-8E76-1226D8D613A3}"/>
    <cellStyle name="Normal 14 2 3 2 2 10" xfId="50717" xr:uid="{CD1791DF-34A9-4B28-88AA-AECDD969255E}"/>
    <cellStyle name="Normal 14 2 3 2 2 2" xfId="812" xr:uid="{46E1C65E-A1C1-4CBD-89E1-C157E12A8458}"/>
    <cellStyle name="Normal 14 2 3 2 2 2 2" xfId="1645" xr:uid="{BE814BF2-579E-4F03-BAF7-546CE4D903AE}"/>
    <cellStyle name="Normal 14 2 3 2 2 2 2 2" xfId="3295" xr:uid="{B84DB8A8-A1FB-42F0-B1C0-9197CABD93C1}"/>
    <cellStyle name="Normal 14 2 3 2 2 2 2 2 2" xfId="6594" xr:uid="{5EC6270D-7B8C-4453-900B-1D0161B3311A}"/>
    <cellStyle name="Normal 14 2 3 2 2 2 2 2 2 2" xfId="14224" xr:uid="{B5E45607-BC39-44DB-B886-9AD3FB499CC1}"/>
    <cellStyle name="Normal 14 2 3 2 2 2 2 2 2 2 2" xfId="29473" xr:uid="{B9F8C8FF-1B13-469E-81E4-A74FC1395A81}"/>
    <cellStyle name="Normal 14 2 3 2 2 2 2 2 2 3" xfId="21847" xr:uid="{F6632F58-EC29-4CF7-B06A-563873345FCB}"/>
    <cellStyle name="Normal 14 2 3 2 2 2 2 2 3" xfId="10956" xr:uid="{D16AF421-5716-4411-AF9C-F0DD88CEAF4B}"/>
    <cellStyle name="Normal 14 2 3 2 2 2 2 2 3 2" xfId="26206" xr:uid="{B4115343-F890-4CF7-BF33-1C9D5374B914}"/>
    <cellStyle name="Normal 14 2 3 2 2 2 2 2 4" xfId="18549" xr:uid="{0DFDAC7D-258E-4C6B-9809-F48F68CAB875}"/>
    <cellStyle name="Normal 14 2 3 2 2 2 2 3" xfId="4945" xr:uid="{98B44D29-FF6B-42EF-90E4-714CA864C7C3}"/>
    <cellStyle name="Normal 14 2 3 2 2 2 2 3 2" xfId="12591" xr:uid="{317C2531-73DC-4742-9F33-D3731BAFD599}"/>
    <cellStyle name="Normal 14 2 3 2 2 2 2 3 2 2" xfId="27840" xr:uid="{F668A0E8-7405-4753-A64C-2105B0E6AC01}"/>
    <cellStyle name="Normal 14 2 3 2 2 2 2 3 3" xfId="20198" xr:uid="{1E7A80F4-C004-4869-87F2-69C46C82DA3F}"/>
    <cellStyle name="Normal 14 2 3 2 2 2 2 4" xfId="10272" xr:uid="{A139C58C-C921-4585-86FE-B796EFBAEEBE}"/>
    <cellStyle name="Normal 14 2 3 2 2 2 2 4 2" xfId="25523" xr:uid="{0BE3AEEC-D41C-4596-A9B2-85C695037B71}"/>
    <cellStyle name="Normal 14 2 3 2 2 2 2 5" xfId="16900" xr:uid="{E01F9AC1-5ED2-403C-9FA4-9D8BA6FBC67C}"/>
    <cellStyle name="Normal 14 2 3 2 2 2 2 6" xfId="63032" xr:uid="{12F95384-E009-4375-A178-7D50E2A4D56A}"/>
    <cellStyle name="Normal 14 2 3 2 2 2 3" xfId="2463" xr:uid="{B7B3E654-3D6C-476A-B01F-8BDDEC66CADE}"/>
    <cellStyle name="Normal 14 2 3 2 2 2 3 2" xfId="5762" xr:uid="{B7B35C82-A7D6-44D6-9B97-C627E6F38B12}"/>
    <cellStyle name="Normal 14 2 3 2 2 2 3 2 2" xfId="13407" xr:uid="{B1AE3158-A643-4201-A06B-D2D437B3E62D}"/>
    <cellStyle name="Normal 14 2 3 2 2 2 3 2 2 2" xfId="28656" xr:uid="{4780C7A9-0B4E-4484-BC16-7E8C8AA0BE0E}"/>
    <cellStyle name="Normal 14 2 3 2 2 2 3 2 3" xfId="21015" xr:uid="{351630C4-8715-4C94-A0F1-E5D38687EE2D}"/>
    <cellStyle name="Normal 14 2 3 2 2 2 3 3" xfId="10614" xr:uid="{E7BE8416-3F04-41C6-ADC9-4B7CA48627A8}"/>
    <cellStyle name="Normal 14 2 3 2 2 2 3 3 2" xfId="25864" xr:uid="{9DD11B5F-E2DD-43E8-AA32-3A517115D138}"/>
    <cellStyle name="Normal 14 2 3 2 2 2 3 4" xfId="17717" xr:uid="{403E3A8B-C8B0-41FD-9E78-536B739764D7}"/>
    <cellStyle name="Normal 14 2 3 2 2 2 4" xfId="4113" xr:uid="{4A031555-080E-4545-95B6-DDAA570C53F7}"/>
    <cellStyle name="Normal 14 2 3 2 2 2 4 2" xfId="11774" xr:uid="{D5F9D489-D90D-4DCC-80D1-3CB6149B37BF}"/>
    <cellStyle name="Normal 14 2 3 2 2 2 4 2 2" xfId="27023" xr:uid="{B0772893-92E7-43F6-BA1B-4127937B6C7C}"/>
    <cellStyle name="Normal 14 2 3 2 2 2 4 3" xfId="19366" xr:uid="{D137AEFE-3C29-462C-AF6E-372A1D314A44}"/>
    <cellStyle name="Normal 14 2 3 2 2 2 5" xfId="9962" xr:uid="{0AEB303F-37E1-4E04-8BA4-D01F32EFC5AA}"/>
    <cellStyle name="Normal 14 2 3 2 2 2 5 2" xfId="25213" xr:uid="{4B57D0C5-079A-46AD-BCE2-50C228C73CBA}"/>
    <cellStyle name="Normal 14 2 3 2 2 2 6" xfId="16068" xr:uid="{4087E6EE-C669-45D2-8A6C-862A394529D1}"/>
    <cellStyle name="Normal 14 2 3 2 2 2 7" xfId="38400" xr:uid="{7670648E-B47B-4797-A871-FE585596DB6A}"/>
    <cellStyle name="Normal 14 2 3 2 2 2 8" xfId="46611" xr:uid="{6E0A5CB6-0E3D-4324-8512-76E1F0852C2D}"/>
    <cellStyle name="Normal 14 2 3 2 2 2 9" xfId="54822" xr:uid="{C812408D-B6F4-4824-8912-8F819E0B9C35}"/>
    <cellStyle name="Normal 14 2 3 2 2 3" xfId="1475" xr:uid="{42E720E1-A833-419B-9C07-2CA0B43D558D}"/>
    <cellStyle name="Normal 14 2 3 2 2 3 2" xfId="3125" xr:uid="{365485D0-33E3-4E07-B635-2105CFBD5FE5}"/>
    <cellStyle name="Normal 14 2 3 2 2 3 2 2" xfId="6424" xr:uid="{26C80AE4-9C34-498D-B92F-1C638C454C89}"/>
    <cellStyle name="Normal 14 2 3 2 2 3 2 2 2" xfId="14054" xr:uid="{EF48CFA2-CD3F-4AB4-8092-68D75619AF46}"/>
    <cellStyle name="Normal 14 2 3 2 2 3 2 2 2 2" xfId="29303" xr:uid="{076AE83D-91AE-4BF2-8E0D-C7F98D05AAAF}"/>
    <cellStyle name="Normal 14 2 3 2 2 3 2 2 3" xfId="21677" xr:uid="{BF7860A9-B656-4215-B93E-8B0DD2A7E484}"/>
    <cellStyle name="Normal 14 2 3 2 2 3 2 3" xfId="10786" xr:uid="{109B2EB0-5D8D-4659-9ECD-D9556F9CF6E4}"/>
    <cellStyle name="Normal 14 2 3 2 2 3 2 3 2" xfId="26036" xr:uid="{F0CA76C4-2A40-457D-A1F1-BAF82B0F43DD}"/>
    <cellStyle name="Normal 14 2 3 2 2 3 2 4" xfId="18379" xr:uid="{7068D010-5E6B-4B2F-91AE-8B83C58A18EA}"/>
    <cellStyle name="Normal 14 2 3 2 2 3 3" xfId="4775" xr:uid="{9ACB82C2-2094-4CE0-A99B-07700425C6D1}"/>
    <cellStyle name="Normal 14 2 3 2 2 3 3 2" xfId="12421" xr:uid="{082D747E-4E5D-4029-99BF-835EC0D1FC7D}"/>
    <cellStyle name="Normal 14 2 3 2 2 3 3 2 2" xfId="27670" xr:uid="{08672001-6C5B-4CED-9F09-6BEFB3F63715}"/>
    <cellStyle name="Normal 14 2 3 2 2 3 3 3" xfId="20028" xr:uid="{4AF55CCB-5DBD-4826-898A-D28B5676251D}"/>
    <cellStyle name="Normal 14 2 3 2 2 3 4" xfId="10117" xr:uid="{E66E95A3-C7B5-413D-A382-2776B3380B7E}"/>
    <cellStyle name="Normal 14 2 3 2 2 3 4 2" xfId="25368" xr:uid="{5AC5A5D7-467F-4FA6-834C-D10216B11748}"/>
    <cellStyle name="Normal 14 2 3 2 2 3 5" xfId="16730" xr:uid="{8938F749-17E3-4ED1-88BD-C32A8A938F33}"/>
    <cellStyle name="Normal 14 2 3 2 2 3 6" xfId="58927" xr:uid="{EB854D73-0905-41E9-961B-0E0CC64EDCE0}"/>
    <cellStyle name="Normal 14 2 3 2 2 4" xfId="2047" xr:uid="{33C47328-FC56-43F7-A894-4EFEDF2A8A02}"/>
    <cellStyle name="Normal 14 2 3 2 2 4 2" xfId="5346" xr:uid="{2395E651-97F4-468D-ACF9-030F80F68C5B}"/>
    <cellStyle name="Normal 14 2 3 2 2 4 2 2" xfId="12991" xr:uid="{0FF33DB8-CA66-4EC4-9C12-5F0AFADCDFE1}"/>
    <cellStyle name="Normal 14 2 3 2 2 4 2 2 2" xfId="28240" xr:uid="{21AE3A91-B146-4B84-A891-4DE1B47A1C28}"/>
    <cellStyle name="Normal 14 2 3 2 2 4 2 3" xfId="20599" xr:uid="{13226FBC-86A9-44EE-AFE9-DBB612D44A6F}"/>
    <cellStyle name="Normal 14 2 3 2 2 4 3" xfId="10443" xr:uid="{CDAD8629-E708-457D-9F93-1C94A036AEC2}"/>
    <cellStyle name="Normal 14 2 3 2 2 4 3 2" xfId="25693" xr:uid="{DAD2C689-7EE4-4794-B988-4B5C0C0B2581}"/>
    <cellStyle name="Normal 14 2 3 2 2 4 4" xfId="17301" xr:uid="{36F57874-8ABE-4E9D-8482-3FCEE60F3E0E}"/>
    <cellStyle name="Normal 14 2 3 2 2 5" xfId="3697" xr:uid="{8D649870-FD81-49D5-B2D6-E034431A7819}"/>
    <cellStyle name="Normal 14 2 3 2 2 5 2" xfId="11358" xr:uid="{9A1C98EE-1D29-4878-BB50-40D8826F3A94}"/>
    <cellStyle name="Normal 14 2 3 2 2 5 2 2" xfId="26607" xr:uid="{6133D1CC-1E80-4595-96BC-DA2ED2B46070}"/>
    <cellStyle name="Normal 14 2 3 2 2 5 3" xfId="18950" xr:uid="{630253B5-2436-49C7-BE4B-F90B0BAED7BA}"/>
    <cellStyle name="Normal 14 2 3 2 2 6" xfId="9807" xr:uid="{5E7D9229-EFF4-4F49-A3DA-6A37CACA7349}"/>
    <cellStyle name="Normal 14 2 3 2 2 6 2" xfId="25058" xr:uid="{153EBE13-4F2B-485A-9ADC-35511EAC5729}"/>
    <cellStyle name="Normal 14 2 3 2 2 7" xfId="15652" xr:uid="{BEFBF068-A778-42AE-AE5B-6F05D58FB10F}"/>
    <cellStyle name="Normal 14 2 3 2 2 8" xfId="34295" xr:uid="{CB503A5A-DB74-4BC8-863C-FC410712CA0D}"/>
    <cellStyle name="Normal 14 2 3 2 2 9" xfId="42506" xr:uid="{D3CC14E1-D5C4-4DBF-8E79-F9C5FD1785B8}"/>
    <cellStyle name="Normal 14 2 3 2 3" xfId="727" xr:uid="{B81F6351-C0F1-4B8A-85C6-BC35CC4DF7EF}"/>
    <cellStyle name="Normal 14 2 3 2 3 2" xfId="1560" xr:uid="{5281DDC8-E723-4521-8508-CE0479BFE6F7}"/>
    <cellStyle name="Normal 14 2 3 2 3 2 2" xfId="3210" xr:uid="{756CE194-0357-4B24-85D7-7727B4F51A47}"/>
    <cellStyle name="Normal 14 2 3 2 3 2 2 2" xfId="6509" xr:uid="{9F7A3039-0FAA-4CAF-A31D-89B7F1975840}"/>
    <cellStyle name="Normal 14 2 3 2 3 2 2 2 2" xfId="14139" xr:uid="{2C97EFB5-3212-45F8-B958-FF5B28B9D495}"/>
    <cellStyle name="Normal 14 2 3 2 3 2 2 2 2 2" xfId="29388" xr:uid="{7026DC90-E31A-4D7C-87C0-B66C1E023C4A}"/>
    <cellStyle name="Normal 14 2 3 2 3 2 2 2 3" xfId="21762" xr:uid="{D769E263-9214-4DFC-8E2D-6751132648C0}"/>
    <cellStyle name="Normal 14 2 3 2 3 2 2 3" xfId="10871" xr:uid="{9FFE51D5-24A3-44F8-A241-84449961CD87}"/>
    <cellStyle name="Normal 14 2 3 2 3 2 2 3 2" xfId="26121" xr:uid="{917AF435-4B12-49C4-9184-17E3C6F97884}"/>
    <cellStyle name="Normal 14 2 3 2 3 2 2 4" xfId="18464" xr:uid="{12DDC6E0-5734-44D0-B133-AF26BD74F81D}"/>
    <cellStyle name="Normal 14 2 3 2 3 2 3" xfId="4860" xr:uid="{1F3FBE6A-D1AE-4C46-8D8F-C7C49B6AF4C9}"/>
    <cellStyle name="Normal 14 2 3 2 3 2 3 2" xfId="12506" xr:uid="{8D999EF6-C9DE-4189-AE95-338E9F8A69FA}"/>
    <cellStyle name="Normal 14 2 3 2 3 2 3 2 2" xfId="27755" xr:uid="{7132DB10-AB91-422D-BAC8-D5BF9EC1B1F1}"/>
    <cellStyle name="Normal 14 2 3 2 3 2 3 3" xfId="20113" xr:uid="{F5DD7A8D-9EFA-4BD0-AF98-9F329B4299B4}"/>
    <cellStyle name="Normal 14 2 3 2 3 2 4" xfId="10194" xr:uid="{CDA4FD78-7FB5-46BD-89B5-C9930834E409}"/>
    <cellStyle name="Normal 14 2 3 2 3 2 4 2" xfId="25445" xr:uid="{E445A6A5-C7A1-4DF6-AD1C-EE1B1982D0DD}"/>
    <cellStyle name="Normal 14 2 3 2 3 2 5" xfId="16815" xr:uid="{BCD09A0E-AFF2-4EDF-9D17-82A089BBD260}"/>
    <cellStyle name="Normal 14 2 3 2 3 2 6" xfId="60980" xr:uid="{A198FC94-C029-48B6-A0C9-604537F9CB67}"/>
    <cellStyle name="Normal 14 2 3 2 3 3" xfId="2378" xr:uid="{626974D0-5791-4A19-9CAD-F20A79DBEC03}"/>
    <cellStyle name="Normal 14 2 3 2 3 3 2" xfId="5677" xr:uid="{8E70FEC1-7057-4750-B3D7-68DD1B76E1A7}"/>
    <cellStyle name="Normal 14 2 3 2 3 3 2 2" xfId="13322" xr:uid="{59FC83C9-A3A9-47B9-AC7F-2447A2DD7BB7}"/>
    <cellStyle name="Normal 14 2 3 2 3 3 2 2 2" xfId="28571" xr:uid="{41ABDFCF-13D3-430E-BEFA-771B21FE48A1}"/>
    <cellStyle name="Normal 14 2 3 2 3 3 2 3" xfId="20930" xr:uid="{ABA1D963-ACD2-468E-8916-FB5003895CB5}"/>
    <cellStyle name="Normal 14 2 3 2 3 3 3" xfId="10529" xr:uid="{D454B6C7-82E9-43FF-8445-E2C1BA70DA50}"/>
    <cellStyle name="Normal 14 2 3 2 3 3 3 2" xfId="25779" xr:uid="{910C8003-F70E-4FF1-9786-292C226EBF09}"/>
    <cellStyle name="Normal 14 2 3 2 3 3 4" xfId="17632" xr:uid="{1149DE67-67A6-4900-BC89-4360CE5A00AA}"/>
    <cellStyle name="Normal 14 2 3 2 3 4" xfId="4028" xr:uid="{57EC12CF-32CA-4C49-99D0-84763AAE7523}"/>
    <cellStyle name="Normal 14 2 3 2 3 4 2" xfId="11689" xr:uid="{16BEAD6F-79A7-4595-A2FB-C54D104F0EE4}"/>
    <cellStyle name="Normal 14 2 3 2 3 4 2 2" xfId="26938" xr:uid="{5D040714-76D0-429A-8712-46F7BC399066}"/>
    <cellStyle name="Normal 14 2 3 2 3 4 3" xfId="19281" xr:uid="{CE88F2FC-327D-4071-9DB1-FF8D24B37973}"/>
    <cellStyle name="Normal 14 2 3 2 3 5" xfId="9884" xr:uid="{562C4F43-172A-4A6E-9941-481D9E2D2C3E}"/>
    <cellStyle name="Normal 14 2 3 2 3 5 2" xfId="25135" xr:uid="{550381FA-3509-47BC-87D2-B84034FDA4A5}"/>
    <cellStyle name="Normal 14 2 3 2 3 6" xfId="15983" xr:uid="{8CCBBAD9-448F-477E-9960-E484DD343A62}"/>
    <cellStyle name="Normal 14 2 3 2 3 7" xfId="36348" xr:uid="{EC8FF943-E4F6-4EA0-9D6D-DCB5F8F2F051}"/>
    <cellStyle name="Normal 14 2 3 2 3 8" xfId="44559" xr:uid="{44F05E0C-8A0B-48CF-BD9B-E38A0BD78442}"/>
    <cellStyle name="Normal 14 2 3 2 3 9" xfId="52770" xr:uid="{12315602-5175-406E-9009-DE759390F543}"/>
    <cellStyle name="Normal 14 2 3 2 4" xfId="1397" xr:uid="{46F62CE3-D5CF-4CA8-A190-ED1BCC232A17}"/>
    <cellStyle name="Normal 14 2 3 2 4 2" xfId="3047" xr:uid="{A7B9DBAA-48D3-48EC-A87B-5938D1DA1DB7}"/>
    <cellStyle name="Normal 14 2 3 2 4 2 2" xfId="6346" xr:uid="{D7FB3FF4-34A5-46B2-969D-63D7E58D35BD}"/>
    <cellStyle name="Normal 14 2 3 2 4 2 2 2" xfId="13976" xr:uid="{3B0FC78C-522F-4232-9E0C-4ABD7B751C7C}"/>
    <cellStyle name="Normal 14 2 3 2 4 2 2 2 2" xfId="29225" xr:uid="{B04CC64D-8BDE-4FA4-8BBA-A09047FF5909}"/>
    <cellStyle name="Normal 14 2 3 2 4 2 2 3" xfId="21599" xr:uid="{048230B1-4FC4-47CE-B48B-D07DC8AC0199}"/>
    <cellStyle name="Normal 14 2 3 2 4 2 3" xfId="10708" xr:uid="{95D14937-48D8-4E46-87AD-D321D64DCDC2}"/>
    <cellStyle name="Normal 14 2 3 2 4 2 3 2" xfId="25958" xr:uid="{7A93FB34-C3DF-4F50-A420-B54A5274D8FD}"/>
    <cellStyle name="Normal 14 2 3 2 4 2 4" xfId="18301" xr:uid="{8EEE75BF-A840-40BF-B37F-0840F035E3EC}"/>
    <cellStyle name="Normal 14 2 3 2 4 3" xfId="4697" xr:uid="{5F519711-3B38-4B29-847C-5828B103643A}"/>
    <cellStyle name="Normal 14 2 3 2 4 3 2" xfId="12343" xr:uid="{2C25223F-C950-49A4-9D0E-ED132D0AAEE4}"/>
    <cellStyle name="Normal 14 2 3 2 4 3 2 2" xfId="27592" xr:uid="{7D534FFE-4BE0-447B-B353-BC3DC0847717}"/>
    <cellStyle name="Normal 14 2 3 2 4 3 3" xfId="19950" xr:uid="{221CF39F-CE7A-4930-A87C-7230DA6D1D93}"/>
    <cellStyle name="Normal 14 2 3 2 4 4" xfId="10039" xr:uid="{00C9BC78-3687-43E2-9CFE-7F8DBD7B1BF4}"/>
    <cellStyle name="Normal 14 2 3 2 4 4 2" xfId="25290" xr:uid="{6151F8BC-9AFA-49E0-A97F-C49971B46B9C}"/>
    <cellStyle name="Normal 14 2 3 2 4 5" xfId="16652" xr:uid="{59D6125C-1720-4937-9A77-313022C97A7B}"/>
    <cellStyle name="Normal 14 2 3 2 4 6" xfId="56875" xr:uid="{46653B7B-8653-473F-8AFB-F8191D7E7BD1}"/>
    <cellStyle name="Normal 14 2 3 2 5" xfId="1839" xr:uid="{E1696166-B636-40EE-9A22-BED7DBEE2784}"/>
    <cellStyle name="Normal 14 2 3 2 5 2" xfId="5138" xr:uid="{87C65AAA-1596-41A6-8B71-4FFE074BBD56}"/>
    <cellStyle name="Normal 14 2 3 2 5 2 2" xfId="12783" xr:uid="{1CD2BDC8-D216-42F7-A8D7-AEBE4862D40F}"/>
    <cellStyle name="Normal 14 2 3 2 5 2 2 2" xfId="28032" xr:uid="{9F70364F-69D1-4EA1-95BA-8B9BE7A8A692}"/>
    <cellStyle name="Normal 14 2 3 2 5 2 3" xfId="20391" xr:uid="{73B26D04-5AEA-46BF-83F2-5FA73F8FE9DD}"/>
    <cellStyle name="Normal 14 2 3 2 5 3" xfId="10357" xr:uid="{7B0CF60F-B9F2-491A-85D4-9247564BB157}"/>
    <cellStyle name="Normal 14 2 3 2 5 3 2" xfId="25607" xr:uid="{BBFE5469-CD03-40D2-8D3E-4A192CC70836}"/>
    <cellStyle name="Normal 14 2 3 2 5 4" xfId="17093" xr:uid="{54B1682A-9D1C-4C7D-96CD-800F30639B68}"/>
    <cellStyle name="Normal 14 2 3 2 6" xfId="3489" xr:uid="{E91AB42D-0014-4883-BFFD-DEA12025CD8F}"/>
    <cellStyle name="Normal 14 2 3 2 6 2" xfId="11150" xr:uid="{0676016A-2647-44B5-BA46-DD13E0197B04}"/>
    <cellStyle name="Normal 14 2 3 2 6 2 2" xfId="26399" xr:uid="{D957CE1D-9279-4D1F-B18B-9E722322D970}"/>
    <cellStyle name="Normal 14 2 3 2 6 3" xfId="18742" xr:uid="{D6CCF451-FFEB-450F-B4BA-F413CCF1E0BE}"/>
    <cellStyle name="Normal 14 2 3 2 7" xfId="9366" xr:uid="{77FFA41F-3371-45A6-98C5-DB93F6FE13B3}"/>
    <cellStyle name="Normal 14 2 3 2 7 2" xfId="24617" xr:uid="{60124DFC-2A0F-4CB2-91EF-108A6F018804}"/>
    <cellStyle name="Normal 14 2 3 2 8" xfId="15444" xr:uid="{2F5F75D9-59AA-4477-BA36-6EF1187B6935}"/>
    <cellStyle name="Normal 14 2 3 2 9" xfId="32243" xr:uid="{C4ECA3DA-EA8B-4525-AFDD-A8C6E20951EC}"/>
    <cellStyle name="Normal 14 2 3 3" xfId="353" xr:uid="{E71FBAEF-25FF-4CE6-B9E0-F84AB7AEEB07}"/>
    <cellStyle name="Normal 14 2 3 3 10" xfId="49691" xr:uid="{4FE55A87-2BBA-4679-800D-199A419746AC}"/>
    <cellStyle name="Normal 14 2 3 3 2" xfId="770" xr:uid="{698C2F94-7134-43CF-96B8-154A493508B1}"/>
    <cellStyle name="Normal 14 2 3 3 2 2" xfId="1603" xr:uid="{FD8E6BF9-E423-4B6B-90E3-4D86C56B121C}"/>
    <cellStyle name="Normal 14 2 3 3 2 2 2" xfId="3253" xr:uid="{3F29244A-4012-421F-B4EE-021439F07E34}"/>
    <cellStyle name="Normal 14 2 3 3 2 2 2 2" xfId="6552" xr:uid="{290FB8D5-CB10-4210-9A4B-E16601DA1B78}"/>
    <cellStyle name="Normal 14 2 3 3 2 2 2 2 2" xfId="14182" xr:uid="{61D114F0-928F-46A2-8783-ECC697A847DA}"/>
    <cellStyle name="Normal 14 2 3 3 2 2 2 2 2 2" xfId="29431" xr:uid="{BE4EDF84-8C50-4462-AA3A-2E7CA46E210C}"/>
    <cellStyle name="Normal 14 2 3 3 2 2 2 2 3" xfId="21805" xr:uid="{F5A5617A-2013-464C-B60B-F7A4505EB1BD}"/>
    <cellStyle name="Normal 14 2 3 3 2 2 2 3" xfId="10914" xr:uid="{A36D363A-5967-43F9-BD75-E77526EDA2CB}"/>
    <cellStyle name="Normal 14 2 3 3 2 2 2 3 2" xfId="26164" xr:uid="{E03A522C-6E9C-41C0-A3B2-6A0C24F5B7D1}"/>
    <cellStyle name="Normal 14 2 3 3 2 2 2 4" xfId="18507" xr:uid="{6A18F8A7-0D15-4D5D-80BE-C58AC30B7C0C}"/>
    <cellStyle name="Normal 14 2 3 3 2 2 3" xfId="4903" xr:uid="{07E705DA-B409-4550-A014-C717DEFF1939}"/>
    <cellStyle name="Normal 14 2 3 3 2 2 3 2" xfId="12549" xr:uid="{F1E5A5A1-2FD4-47DD-81B9-B90A7874C0ED}"/>
    <cellStyle name="Normal 14 2 3 3 2 2 3 2 2" xfId="27798" xr:uid="{4D2907DD-DF17-4D98-8D37-EBCE367A28C9}"/>
    <cellStyle name="Normal 14 2 3 3 2 2 3 3" xfId="20156" xr:uid="{CDF1F433-5A98-44D9-A4DF-754E96577B00}"/>
    <cellStyle name="Normal 14 2 3 3 2 2 4" xfId="10233" xr:uid="{1685AD14-8FC1-4B7E-928E-D97355E70451}"/>
    <cellStyle name="Normal 14 2 3 3 2 2 4 2" xfId="25484" xr:uid="{D2A0A96E-DFF0-4627-87CC-D3FC404408ED}"/>
    <cellStyle name="Normal 14 2 3 3 2 2 5" xfId="16858" xr:uid="{C59627CE-804B-46CD-834C-CE3F270919B3}"/>
    <cellStyle name="Normal 14 2 3 3 2 2 6" xfId="62006" xr:uid="{BD3B76E8-E52D-4A75-B8EB-C0C8C6260477}"/>
    <cellStyle name="Normal 14 2 3 3 2 3" xfId="2421" xr:uid="{7A6D21C7-60AF-46A5-9098-552A48A4BCF8}"/>
    <cellStyle name="Normal 14 2 3 3 2 3 2" xfId="5720" xr:uid="{4A4F3556-213F-4DED-A884-39FC05CDA3FF}"/>
    <cellStyle name="Normal 14 2 3 3 2 3 2 2" xfId="13365" xr:uid="{EF4E8233-10AC-4FF5-ACF7-45924854F355}"/>
    <cellStyle name="Normal 14 2 3 3 2 3 2 2 2" xfId="28614" xr:uid="{B324859A-30AD-484D-89F2-28DB6B892B2F}"/>
    <cellStyle name="Normal 14 2 3 3 2 3 2 3" xfId="20973" xr:uid="{A7693248-E6E8-48D2-8E2D-C551ADD2CE25}"/>
    <cellStyle name="Normal 14 2 3 3 2 3 3" xfId="10572" xr:uid="{A4E575C2-404F-48AD-9109-792A50E250E3}"/>
    <cellStyle name="Normal 14 2 3 3 2 3 3 2" xfId="25822" xr:uid="{BCC11BB8-8FEA-41AF-9795-F203C7A1BC61}"/>
    <cellStyle name="Normal 14 2 3 3 2 3 4" xfId="17675" xr:uid="{42FA27D7-64C7-441C-8307-902ECFF5D27E}"/>
    <cellStyle name="Normal 14 2 3 3 2 4" xfId="4071" xr:uid="{D9AC959F-60BC-45E4-9360-12620F777105}"/>
    <cellStyle name="Normal 14 2 3 3 2 4 2" xfId="11732" xr:uid="{5B33FCB2-6280-4C80-8001-E664401AE140}"/>
    <cellStyle name="Normal 14 2 3 3 2 4 2 2" xfId="26981" xr:uid="{32841E06-6B68-40DA-857B-793A48619F58}"/>
    <cellStyle name="Normal 14 2 3 3 2 4 3" xfId="19324" xr:uid="{8CCD2D10-DF6F-4923-8EA7-1BE5E20E543E}"/>
    <cellStyle name="Normal 14 2 3 3 2 5" xfId="9923" xr:uid="{A4B9C80E-AB47-4800-A80D-BB48342EFBD3}"/>
    <cellStyle name="Normal 14 2 3 3 2 5 2" xfId="25174" xr:uid="{F2608174-6D03-4B52-9370-3F606C71590D}"/>
    <cellStyle name="Normal 14 2 3 3 2 6" xfId="16026" xr:uid="{6B0D3F7A-9959-4651-94F9-090719395C5D}"/>
    <cellStyle name="Normal 14 2 3 3 2 7" xfId="37374" xr:uid="{30D42261-3DEE-4B33-AF8C-D9A017697F36}"/>
    <cellStyle name="Normal 14 2 3 3 2 8" xfId="45585" xr:uid="{952671F1-C2E7-4C0A-8D76-CD54467A0D2D}"/>
    <cellStyle name="Normal 14 2 3 3 2 9" xfId="53796" xr:uid="{E1A68F8A-E964-43E9-A312-0A5C5F8309CD}"/>
    <cellStyle name="Normal 14 2 3 3 3" xfId="1436" xr:uid="{6E3DF449-7363-4772-A6F2-9707412AE299}"/>
    <cellStyle name="Normal 14 2 3 3 3 2" xfId="3086" xr:uid="{F8025C8B-7B1F-4C4D-9C51-5E8DDF0DC8F1}"/>
    <cellStyle name="Normal 14 2 3 3 3 2 2" xfId="6385" xr:uid="{47276EF1-C519-45A7-9026-62A9E2DB6F9F}"/>
    <cellStyle name="Normal 14 2 3 3 3 2 2 2" xfId="14015" xr:uid="{0D135EDD-9711-4EC8-86E3-25F005B715EA}"/>
    <cellStyle name="Normal 14 2 3 3 3 2 2 2 2" xfId="29264" xr:uid="{A153FE16-5918-4EA5-9FBA-B550297A76D9}"/>
    <cellStyle name="Normal 14 2 3 3 3 2 2 3" xfId="21638" xr:uid="{2F8600C4-54DB-4243-9939-14E1AE104074}"/>
    <cellStyle name="Normal 14 2 3 3 3 2 3" xfId="10747" xr:uid="{F7044F43-3970-47DA-9ECB-7E70A678262C}"/>
    <cellStyle name="Normal 14 2 3 3 3 2 3 2" xfId="25997" xr:uid="{2D7E2EB9-3916-4C81-91FA-E6D0B2ADEF56}"/>
    <cellStyle name="Normal 14 2 3 3 3 2 4" xfId="18340" xr:uid="{4692778C-9814-4FAC-848D-459297A101FD}"/>
    <cellStyle name="Normal 14 2 3 3 3 3" xfId="4736" xr:uid="{D245062E-B078-4E4C-AD0B-36EFF1AE8F03}"/>
    <cellStyle name="Normal 14 2 3 3 3 3 2" xfId="12382" xr:uid="{0BD9F552-A69D-4E29-B2D1-0851CBCE10D8}"/>
    <cellStyle name="Normal 14 2 3 3 3 3 2 2" xfId="27631" xr:uid="{1E8A5B5B-EC8E-45C3-9F74-16554FEFC5CF}"/>
    <cellStyle name="Normal 14 2 3 3 3 3 3" xfId="19989" xr:uid="{AD1C53EF-B559-4ACC-8C44-5FC7E91AB2F7}"/>
    <cellStyle name="Normal 14 2 3 3 3 4" xfId="10078" xr:uid="{70775502-587D-46A1-800A-7E2A0FF32856}"/>
    <cellStyle name="Normal 14 2 3 3 3 4 2" xfId="25329" xr:uid="{3B66C274-D377-4A6C-8790-BB072C291295}"/>
    <cellStyle name="Normal 14 2 3 3 3 5" xfId="16691" xr:uid="{319CD397-70FE-41BC-81DD-E657A43595B3}"/>
    <cellStyle name="Normal 14 2 3 3 3 6" xfId="57901" xr:uid="{321AAD0E-8593-4D6D-8E39-E8E827127BB6}"/>
    <cellStyle name="Normal 14 2 3 3 4" xfId="2005" xr:uid="{38AFD37F-4AB9-47BF-9FB0-1BBE2305A109}"/>
    <cellStyle name="Normal 14 2 3 3 4 2" xfId="5304" xr:uid="{6131D31D-5F6B-4268-8C80-7E50B762A481}"/>
    <cellStyle name="Normal 14 2 3 3 4 2 2" xfId="12949" xr:uid="{4511A470-1FB6-497E-A921-CACAF3E865B1}"/>
    <cellStyle name="Normal 14 2 3 3 4 2 2 2" xfId="28198" xr:uid="{435F2F1D-4233-4F50-8907-E3213DB29C2F}"/>
    <cellStyle name="Normal 14 2 3 3 4 2 3" xfId="20557" xr:uid="{9CB554D5-EDE8-41B9-B318-AE1987C479B4}"/>
    <cellStyle name="Normal 14 2 3 3 4 3" xfId="10401" xr:uid="{96824384-5A4B-4CD8-8B61-0BC8D71DED41}"/>
    <cellStyle name="Normal 14 2 3 3 4 3 2" xfId="25651" xr:uid="{8B308555-1C82-4A3D-94C7-8A07C773DE15}"/>
    <cellStyle name="Normal 14 2 3 3 4 4" xfId="17259" xr:uid="{6E276C20-B9C3-42DF-A2A0-03340659C968}"/>
    <cellStyle name="Normal 14 2 3 3 5" xfId="3655" xr:uid="{318F1958-A287-473C-92A3-B55371031B07}"/>
    <cellStyle name="Normal 14 2 3 3 5 2" xfId="11316" xr:uid="{4F1CDB4F-47BB-4C2A-A3B9-B438B6C67958}"/>
    <cellStyle name="Normal 14 2 3 3 5 2 2" xfId="26565" xr:uid="{8E86CEA3-5902-48C7-B302-9F4958125775}"/>
    <cellStyle name="Normal 14 2 3 3 5 3" xfId="18908" xr:uid="{2BC4C293-14BF-462C-A71D-52E0480F268E}"/>
    <cellStyle name="Normal 14 2 3 3 6" xfId="9768" xr:uid="{E6CA776F-E8FE-4472-A225-9312E44B0147}"/>
    <cellStyle name="Normal 14 2 3 3 6 2" xfId="25019" xr:uid="{C48C3D9B-0CC5-45F5-A851-D186FCD09148}"/>
    <cellStyle name="Normal 14 2 3 3 7" xfId="15610" xr:uid="{080C128C-7F68-4508-8C0F-F70B3B06EDD5}"/>
    <cellStyle name="Normal 14 2 3 3 8" xfId="33269" xr:uid="{ED61EDE9-E984-4D41-A8BD-DFFAFE5976CD}"/>
    <cellStyle name="Normal 14 2 3 3 9" xfId="41480" xr:uid="{F6E2C783-BFD1-456A-924C-6A11BCE24D41}"/>
    <cellStyle name="Normal 14 2 3 4" xfId="688" xr:uid="{433D5E20-BCE0-4DEA-A2DF-A8DA6163A8E2}"/>
    <cellStyle name="Normal 14 2 3 4 2" xfId="1521" xr:uid="{00838490-E056-49DB-A43F-89514F01D37E}"/>
    <cellStyle name="Normal 14 2 3 4 2 2" xfId="3171" xr:uid="{75666CB4-1783-4C6F-96EC-32085DA87200}"/>
    <cellStyle name="Normal 14 2 3 4 2 2 2" xfId="6470" xr:uid="{217A8B96-BE94-475D-8D82-6F4A3729277B}"/>
    <cellStyle name="Normal 14 2 3 4 2 2 2 2" xfId="14100" xr:uid="{91BE64A2-0C1A-4D74-98E6-67055F91C9C2}"/>
    <cellStyle name="Normal 14 2 3 4 2 2 2 2 2" xfId="29349" xr:uid="{F6CA38B5-88DA-43FF-89B9-BF2653D5D87F}"/>
    <cellStyle name="Normal 14 2 3 4 2 2 2 3" xfId="21723" xr:uid="{8754303D-7A14-4F0D-84EE-E5DC026B1544}"/>
    <cellStyle name="Normal 14 2 3 4 2 2 3" xfId="10832" xr:uid="{7619582F-7381-47B8-A554-847B0503D523}"/>
    <cellStyle name="Normal 14 2 3 4 2 2 3 2" xfId="26082" xr:uid="{5A5A6AD0-16C0-467D-8AB6-5E93E13A8E1E}"/>
    <cellStyle name="Normal 14 2 3 4 2 2 4" xfId="18425" xr:uid="{A65ECF2D-5258-42B6-BC6D-57C1F64659F4}"/>
    <cellStyle name="Normal 14 2 3 4 2 3" xfId="4821" xr:uid="{E46A9FBB-4BD1-4C46-8346-97F973C95849}"/>
    <cellStyle name="Normal 14 2 3 4 2 3 2" xfId="12467" xr:uid="{4B940B9E-3161-409C-94D9-C50E194CF1C4}"/>
    <cellStyle name="Normal 14 2 3 4 2 3 2 2" xfId="27716" xr:uid="{D259AC52-EED4-4F5B-B911-472687D30D7C}"/>
    <cellStyle name="Normal 14 2 3 4 2 3 3" xfId="20074" xr:uid="{DC4CB6CE-3854-4DE9-B5C4-2CB800E053EF}"/>
    <cellStyle name="Normal 14 2 3 4 2 4" xfId="10155" xr:uid="{8B571435-1AD6-4CBD-B042-432A47E550B8}"/>
    <cellStyle name="Normal 14 2 3 4 2 4 2" xfId="25406" xr:uid="{D968A4AB-CF5A-401C-B553-75844042D401}"/>
    <cellStyle name="Normal 14 2 3 4 2 5" xfId="16776" xr:uid="{B9B961D2-33B6-4E2E-A3EC-12DBB1150747}"/>
    <cellStyle name="Normal 14 2 3 4 2 6" xfId="59954" xr:uid="{937143CA-ED7C-4F63-9E4F-238CD791E54D}"/>
    <cellStyle name="Normal 14 2 3 4 3" xfId="2339" xr:uid="{ECD8ABA8-738C-4679-872F-59F6E444FA48}"/>
    <cellStyle name="Normal 14 2 3 4 3 2" xfId="5638" xr:uid="{4578861C-5C41-422F-829C-D8148F3413D1}"/>
    <cellStyle name="Normal 14 2 3 4 3 2 2" xfId="13283" xr:uid="{E49221EC-7123-464A-8F0F-426574808B4B}"/>
    <cellStyle name="Normal 14 2 3 4 3 2 2 2" xfId="28532" xr:uid="{C5736775-F16A-41C2-ABBC-6AA4FBA20B1E}"/>
    <cellStyle name="Normal 14 2 3 4 3 2 3" xfId="20891" xr:uid="{554983B7-9730-4593-A9CA-A2BFDD53824F}"/>
    <cellStyle name="Normal 14 2 3 4 3 3" xfId="10490" xr:uid="{5FEC5A50-76B9-456D-8149-FF54AB3019DA}"/>
    <cellStyle name="Normal 14 2 3 4 3 3 2" xfId="25740" xr:uid="{0061B489-EF71-4165-8253-908E2799E6ED}"/>
    <cellStyle name="Normal 14 2 3 4 3 4" xfId="17593" xr:uid="{7A0B9CEC-FCF4-4404-BEAB-CE578D0215A9}"/>
    <cellStyle name="Normal 14 2 3 4 4" xfId="3989" xr:uid="{7477D3A2-4C85-4125-A3A4-E5E6A6AFFE59}"/>
    <cellStyle name="Normal 14 2 3 4 4 2" xfId="11650" xr:uid="{9B72E4CA-BD01-452D-81DA-CDC791A6CB2E}"/>
    <cellStyle name="Normal 14 2 3 4 4 2 2" xfId="26899" xr:uid="{FE4ADE30-C084-4305-8423-97CF3DE0F967}"/>
    <cellStyle name="Normal 14 2 3 4 4 3" xfId="19242" xr:uid="{90885AE3-7BCE-4E1A-A796-A97F736ABA66}"/>
    <cellStyle name="Normal 14 2 3 4 5" xfId="9845" xr:uid="{D81B1CA2-8B06-4BFD-8868-8542909887DC}"/>
    <cellStyle name="Normal 14 2 3 4 5 2" xfId="25096" xr:uid="{4D088BAE-63F7-43B1-9FB9-4A89BE00436A}"/>
    <cellStyle name="Normal 14 2 3 4 6" xfId="15944" xr:uid="{FDF304CF-ACAC-40A6-9B36-185178488139}"/>
    <cellStyle name="Normal 14 2 3 4 7" xfId="35322" xr:uid="{40D951FA-CA9F-4D80-B329-9586E7085BFE}"/>
    <cellStyle name="Normal 14 2 3 4 8" xfId="43533" xr:uid="{7D725DBE-0FF1-418C-ABBC-BA2DA521621C}"/>
    <cellStyle name="Normal 14 2 3 4 9" xfId="51744" xr:uid="{CDCC3E08-D0C3-47B7-8A73-73B85012A200}"/>
    <cellStyle name="Normal 14 2 3 5" xfId="1358" xr:uid="{8C5AEEBE-C222-46DC-A5D7-95515DDBE8DA}"/>
    <cellStyle name="Normal 14 2 3 5 2" xfId="3008" xr:uid="{BB7FD794-F534-4957-A20C-AAE99B6A37A7}"/>
    <cellStyle name="Normal 14 2 3 5 2 2" xfId="6307" xr:uid="{CF29969E-FDBF-44BA-9F45-A6AD7610A2EA}"/>
    <cellStyle name="Normal 14 2 3 5 2 2 2" xfId="13937" xr:uid="{04FFB618-3DB7-45E9-9C01-774AE56E0570}"/>
    <cellStyle name="Normal 14 2 3 5 2 2 2 2" xfId="29186" xr:uid="{B7538F9E-F8EC-44CB-A075-A6B2FE14BA64}"/>
    <cellStyle name="Normal 14 2 3 5 2 2 3" xfId="21560" xr:uid="{0FA93A74-067D-4771-BAC6-40DC4A5808E9}"/>
    <cellStyle name="Normal 14 2 3 5 2 3" xfId="10669" xr:uid="{FBFDB05A-5ED0-40F6-9F4D-87B403D6CE3B}"/>
    <cellStyle name="Normal 14 2 3 5 2 3 2" xfId="25919" xr:uid="{22670AA7-0FA1-4E60-B090-0A6D5DF4DF48}"/>
    <cellStyle name="Normal 14 2 3 5 2 4" xfId="18262" xr:uid="{1B44A5DD-7AA0-4AF8-95AE-CB007994E14E}"/>
    <cellStyle name="Normal 14 2 3 5 3" xfId="4658" xr:uid="{58FA567E-8A3F-488E-A24F-B31B2E049413}"/>
    <cellStyle name="Normal 14 2 3 5 3 2" xfId="12304" xr:uid="{BE0416F5-CB67-4436-958B-22D6B0852F23}"/>
    <cellStyle name="Normal 14 2 3 5 3 2 2" xfId="27553" xr:uid="{2D3F2919-D68B-479D-84A8-34325EF02EEC}"/>
    <cellStyle name="Normal 14 2 3 5 3 3" xfId="19911" xr:uid="{38615CF6-5D1D-4ECB-AFE3-C8EBCD3522D4}"/>
    <cellStyle name="Normal 14 2 3 5 4" xfId="10000" xr:uid="{1CD792F7-1856-4683-908B-44CA5A9B0F3F}"/>
    <cellStyle name="Normal 14 2 3 5 4 2" xfId="25251" xr:uid="{236D8150-3BC8-4673-9B53-6179279222C8}"/>
    <cellStyle name="Normal 14 2 3 5 5" xfId="16613" xr:uid="{9C4E95DE-CB30-4B76-A8BC-1871F5676611}"/>
    <cellStyle name="Normal 14 2 3 5 6" xfId="55849" xr:uid="{1B5D3E85-E716-430B-AEFE-2316E6B00608}"/>
    <cellStyle name="Normal 14 2 3 6" xfId="1735" xr:uid="{0D323841-EDF5-417A-87F4-541B0039339A}"/>
    <cellStyle name="Normal 14 2 3 6 2" xfId="5034" xr:uid="{EE2F3CF3-55F4-412E-908E-A17C646A03B6}"/>
    <cellStyle name="Normal 14 2 3 6 2 2" xfId="12679" xr:uid="{82F6FFA3-0082-4E2F-B951-3C0D31CE5BFB}"/>
    <cellStyle name="Normal 14 2 3 6 2 2 2" xfId="27928" xr:uid="{C72DCCC7-F72A-4EA9-9301-D4CF6458AEC7}"/>
    <cellStyle name="Normal 14 2 3 6 2 3" xfId="20287" xr:uid="{EDDD5BB3-F145-465E-8F3B-95424A2B0864}"/>
    <cellStyle name="Normal 14 2 3 6 3" xfId="10314" xr:uid="{F96260E5-65EE-4C03-A212-CFFA7CC265E1}"/>
    <cellStyle name="Normal 14 2 3 6 3 2" xfId="25564" xr:uid="{217C2121-40FF-41C9-80D7-60D381CF6371}"/>
    <cellStyle name="Normal 14 2 3 6 4" xfId="16989" xr:uid="{22B62886-58F0-41ED-B281-9019BD75F590}"/>
    <cellStyle name="Normal 14 2 3 7" xfId="3385" xr:uid="{FF6D124E-21ED-490B-BBC5-BC7DFE17570D}"/>
    <cellStyle name="Normal 14 2 3 7 2" xfId="11046" xr:uid="{0FD3DFAD-338B-401E-B6AE-DBABB0B40A79}"/>
    <cellStyle name="Normal 14 2 3 7 2 2" xfId="26295" xr:uid="{4CBDC6E0-77C7-4023-BBED-4A5ACF6D8058}"/>
    <cellStyle name="Normal 14 2 3 7 3" xfId="18638" xr:uid="{C5490CDD-E00E-466C-AFB7-E098B765C177}"/>
    <cellStyle name="Normal 14 2 3 8" xfId="7313" xr:uid="{B4A65F2F-2FFE-42AA-BC61-3327C0785754}"/>
    <cellStyle name="Normal 14 2 3 8 2" xfId="14942" xr:uid="{17B2D4BD-4CF1-413C-BD2F-46997EB1659E}"/>
    <cellStyle name="Normal 14 2 3 8 2 2" xfId="30191" xr:uid="{E297E867-4AB6-4AAB-8281-E8271E21E6BE}"/>
    <cellStyle name="Normal 14 2 3 8 3" xfId="22565" xr:uid="{A1720BE0-C0EC-493C-B9C1-EF934FD295C6}"/>
    <cellStyle name="Normal 14 2 3 9" xfId="8340" xr:uid="{4EA4818A-FDA8-45EF-A70D-C212479A5ACE}"/>
    <cellStyle name="Normal 14 2 3 9 2" xfId="23591" xr:uid="{C5EDBBD0-D471-4E12-A008-C40671D4806C}"/>
    <cellStyle name="Normal 14 2 4" xfId="166" xr:uid="{E5FA17A2-5C77-4F46-9840-73224692A146}"/>
    <cellStyle name="Normal 14 2 4 10" xfId="39942" xr:uid="{68E1942A-A4AF-4DC3-A721-5711A6011F31}"/>
    <cellStyle name="Normal 14 2 4 11" xfId="48153" xr:uid="{2A2D2D13-71E1-4664-9FF8-1DB35DA86D24}"/>
    <cellStyle name="Normal 14 2 4 2" xfId="375" xr:uid="{E2D426FC-4D2B-4822-886D-8F1C1BA41EFD}"/>
    <cellStyle name="Normal 14 2 4 2 10" xfId="50205" xr:uid="{1A4F822B-53E7-4D1D-B800-FCA09266E071}"/>
    <cellStyle name="Normal 14 2 4 2 2" xfId="792" xr:uid="{E597F81C-53D3-4E90-BEA8-1DB83C8B97E6}"/>
    <cellStyle name="Normal 14 2 4 2 2 2" xfId="1625" xr:uid="{E6F3C817-32C9-4BE3-B5B0-BFE2585D469D}"/>
    <cellStyle name="Normal 14 2 4 2 2 2 2" xfId="3275" xr:uid="{973527AD-347C-4D72-A3C5-C59038B5F10F}"/>
    <cellStyle name="Normal 14 2 4 2 2 2 2 2" xfId="6574" xr:uid="{46073AFA-6DB3-45E8-8DBA-570BE22D1E73}"/>
    <cellStyle name="Normal 14 2 4 2 2 2 2 2 2" xfId="14204" xr:uid="{4AA557D0-897B-4930-BA1E-65111B7EF4B0}"/>
    <cellStyle name="Normal 14 2 4 2 2 2 2 2 2 2" xfId="29453" xr:uid="{E269891C-8B06-4C92-805F-D270B87410DD}"/>
    <cellStyle name="Normal 14 2 4 2 2 2 2 2 3" xfId="21827" xr:uid="{98F1D6A0-0DC6-4387-B7E8-35F653BA87B0}"/>
    <cellStyle name="Normal 14 2 4 2 2 2 2 3" xfId="10936" xr:uid="{39943A0B-8747-4F23-BC74-99A7A75D1A43}"/>
    <cellStyle name="Normal 14 2 4 2 2 2 2 3 2" xfId="26186" xr:uid="{3FB76182-32E9-4648-A56C-CBC38D7950A3}"/>
    <cellStyle name="Normal 14 2 4 2 2 2 2 4" xfId="18529" xr:uid="{0A93D0BA-3BD8-4F21-A137-7673C8B02956}"/>
    <cellStyle name="Normal 14 2 4 2 2 2 3" xfId="4925" xr:uid="{0B127038-1419-448D-9539-CB5FF42141F5}"/>
    <cellStyle name="Normal 14 2 4 2 2 2 3 2" xfId="12571" xr:uid="{A9EFDE5B-33BD-48CB-B8D9-6E8B87D8A1C7}"/>
    <cellStyle name="Normal 14 2 4 2 2 2 3 2 2" xfId="27820" xr:uid="{48A5E8D6-3467-4FA1-95F8-D7F5619A6575}"/>
    <cellStyle name="Normal 14 2 4 2 2 2 3 3" xfId="20178" xr:uid="{E235EDB6-891C-4F70-9FC6-F422428F4776}"/>
    <cellStyle name="Normal 14 2 4 2 2 2 4" xfId="10253" xr:uid="{6B7A720E-F355-42E2-A72C-3AE3B64B72E0}"/>
    <cellStyle name="Normal 14 2 4 2 2 2 4 2" xfId="25504" xr:uid="{18A4A8D3-16C7-4C19-B891-4DE57BF598AE}"/>
    <cellStyle name="Normal 14 2 4 2 2 2 5" xfId="16880" xr:uid="{FD5FC251-77E2-4325-83D7-12B5DAD72B05}"/>
    <cellStyle name="Normal 14 2 4 2 2 2 6" xfId="62520" xr:uid="{D35B4378-A61D-47A6-A640-4A6486237D7E}"/>
    <cellStyle name="Normal 14 2 4 2 2 3" xfId="2443" xr:uid="{412C25F2-8B2E-4D51-95EB-C621DE031034}"/>
    <cellStyle name="Normal 14 2 4 2 2 3 2" xfId="5742" xr:uid="{8AFBD3C3-3510-48B7-B707-4AED7E12DC96}"/>
    <cellStyle name="Normal 14 2 4 2 2 3 2 2" xfId="13387" xr:uid="{F913DA20-FB0F-4715-BDEA-4AC7098CAFD9}"/>
    <cellStyle name="Normal 14 2 4 2 2 3 2 2 2" xfId="28636" xr:uid="{97A1B2A4-9024-4EAB-AAD5-BEE2526B9C36}"/>
    <cellStyle name="Normal 14 2 4 2 2 3 2 3" xfId="20995" xr:uid="{FE2743AA-7DFF-483A-8D1E-AC621FA5A7BF}"/>
    <cellStyle name="Normal 14 2 4 2 2 3 3" xfId="10594" xr:uid="{DB59A712-7088-42D7-BC8C-88710D96C63C}"/>
    <cellStyle name="Normal 14 2 4 2 2 3 3 2" xfId="25844" xr:uid="{9CA0759B-2F48-4733-97A9-23E93AAE4304}"/>
    <cellStyle name="Normal 14 2 4 2 2 3 4" xfId="17697" xr:uid="{4B10C790-1826-42E3-BD34-014306553447}"/>
    <cellStyle name="Normal 14 2 4 2 2 4" xfId="4093" xr:uid="{6F3770A1-21D6-47DA-8BD6-B9179155B543}"/>
    <cellStyle name="Normal 14 2 4 2 2 4 2" xfId="11754" xr:uid="{A338DACF-EDAE-44C6-8BD2-E64ECAE8D663}"/>
    <cellStyle name="Normal 14 2 4 2 2 4 2 2" xfId="27003" xr:uid="{166FEB3A-36A2-4A6D-B707-891575AFB6C2}"/>
    <cellStyle name="Normal 14 2 4 2 2 4 3" xfId="19346" xr:uid="{7FA174EC-9E4A-42CF-9F1A-FE97682B13D3}"/>
    <cellStyle name="Normal 14 2 4 2 2 5" xfId="9943" xr:uid="{7BD38BEB-17DB-4F5C-AC96-F83E15AD4079}"/>
    <cellStyle name="Normal 14 2 4 2 2 5 2" xfId="25194" xr:uid="{A6A4B595-0D51-4E63-BE55-3DE764C72D2B}"/>
    <cellStyle name="Normal 14 2 4 2 2 6" xfId="16048" xr:uid="{10C42FFD-4B85-404E-B007-2244C007DC13}"/>
    <cellStyle name="Normal 14 2 4 2 2 7" xfId="37888" xr:uid="{98A7EC5A-E1CE-4422-A5A1-75CE355ACBAA}"/>
    <cellStyle name="Normal 14 2 4 2 2 8" xfId="46099" xr:uid="{54972772-47E6-440B-AAF6-2979D174E810}"/>
    <cellStyle name="Normal 14 2 4 2 2 9" xfId="54310" xr:uid="{6EFBEB25-0A72-4603-AEEC-79C2BBBFD2F6}"/>
    <cellStyle name="Normal 14 2 4 2 3" xfId="1456" xr:uid="{D4252C9A-192E-4988-9CB7-004347862794}"/>
    <cellStyle name="Normal 14 2 4 2 3 2" xfId="3106" xr:uid="{BBF466C9-646D-40D0-9DAD-A56F23905717}"/>
    <cellStyle name="Normal 14 2 4 2 3 2 2" xfId="6405" xr:uid="{60B93F15-0325-46E3-91BF-12E166282E05}"/>
    <cellStyle name="Normal 14 2 4 2 3 2 2 2" xfId="14035" xr:uid="{31954548-41AB-42EB-B6C6-ABBFD36C4D14}"/>
    <cellStyle name="Normal 14 2 4 2 3 2 2 2 2" xfId="29284" xr:uid="{B00280D7-27CB-4F30-A18D-D77E70E45E01}"/>
    <cellStyle name="Normal 14 2 4 2 3 2 2 3" xfId="21658" xr:uid="{5114EC93-577E-48FE-B6C2-629946673442}"/>
    <cellStyle name="Normal 14 2 4 2 3 2 3" xfId="10767" xr:uid="{A75D5780-B9E4-4A7B-BCF8-2CAF976EC722}"/>
    <cellStyle name="Normal 14 2 4 2 3 2 3 2" xfId="26017" xr:uid="{CDA564B6-AEDF-434C-8C65-72FC1F139DAD}"/>
    <cellStyle name="Normal 14 2 4 2 3 2 4" xfId="18360" xr:uid="{2C1D9B88-77EA-46C4-8ED0-1735F6FFDABB}"/>
    <cellStyle name="Normal 14 2 4 2 3 3" xfId="4756" xr:uid="{2D013213-AA23-4053-A53D-443A2839B815}"/>
    <cellStyle name="Normal 14 2 4 2 3 3 2" xfId="12402" xr:uid="{2BE7C6FD-1BA4-42D6-878B-60781EE071A7}"/>
    <cellStyle name="Normal 14 2 4 2 3 3 2 2" xfId="27651" xr:uid="{E5A972D8-457E-42AB-BC24-7C6A51356A2B}"/>
    <cellStyle name="Normal 14 2 4 2 3 3 3" xfId="20009" xr:uid="{14475F6F-AEFC-4654-A27B-76903996583E}"/>
    <cellStyle name="Normal 14 2 4 2 3 4" xfId="10098" xr:uid="{5C326868-7375-4870-91B6-C42013625C1E}"/>
    <cellStyle name="Normal 14 2 4 2 3 4 2" xfId="25349" xr:uid="{CBBA2272-8D94-46C2-8970-679CFA496371}"/>
    <cellStyle name="Normal 14 2 4 2 3 5" xfId="16711" xr:uid="{4E193820-B8C2-47D6-8388-38E82FD7BFC3}"/>
    <cellStyle name="Normal 14 2 4 2 3 6" xfId="58415" xr:uid="{5F325EF3-FD58-4FCE-BEE3-764B49745CCB}"/>
    <cellStyle name="Normal 14 2 4 2 4" xfId="2027" xr:uid="{F190FEA9-0179-40C9-A720-584B5BE86BFA}"/>
    <cellStyle name="Normal 14 2 4 2 4 2" xfId="5326" xr:uid="{5FDFE0E0-640E-4FA8-A6A2-7778702EE5E2}"/>
    <cellStyle name="Normal 14 2 4 2 4 2 2" xfId="12971" xr:uid="{454F7ADC-CAB4-4F6D-A230-275D3FFBB4C1}"/>
    <cellStyle name="Normal 14 2 4 2 4 2 2 2" xfId="28220" xr:uid="{F2971655-1ABC-4C42-AF50-F2E9D50F907F}"/>
    <cellStyle name="Normal 14 2 4 2 4 2 3" xfId="20579" xr:uid="{BE895F64-7797-4985-8F08-EEE28056D773}"/>
    <cellStyle name="Normal 14 2 4 2 4 3" xfId="10423" xr:uid="{22CC11AD-59F1-48C3-998A-BD517AE34691}"/>
    <cellStyle name="Normal 14 2 4 2 4 3 2" xfId="25673" xr:uid="{BA903911-BD0D-4B9A-B069-873B41BCDCE2}"/>
    <cellStyle name="Normal 14 2 4 2 4 4" xfId="17281" xr:uid="{D29E9709-29E8-4BDA-8CDB-A06A23433D56}"/>
    <cellStyle name="Normal 14 2 4 2 5" xfId="3677" xr:uid="{8ED63815-2761-4183-989C-C5E4E9C50E43}"/>
    <cellStyle name="Normal 14 2 4 2 5 2" xfId="11338" xr:uid="{634AC6B0-EFAD-4F87-B0EB-578114CB68C0}"/>
    <cellStyle name="Normal 14 2 4 2 5 2 2" xfId="26587" xr:uid="{DC278AD1-D361-4A18-B4A4-DDF38B1F3D9D}"/>
    <cellStyle name="Normal 14 2 4 2 5 3" xfId="18930" xr:uid="{C5018D07-755D-4E81-931A-74360C246A9A}"/>
    <cellStyle name="Normal 14 2 4 2 6" xfId="9788" xr:uid="{A73CB788-DB01-4BA2-87F7-0FDBEF9C09C2}"/>
    <cellStyle name="Normal 14 2 4 2 6 2" xfId="25039" xr:uid="{5224498D-EA62-4AC1-AC9E-1CAD4940AA73}"/>
    <cellStyle name="Normal 14 2 4 2 7" xfId="15632" xr:uid="{6216907A-A495-4002-BFFA-4B115D6AD57B}"/>
    <cellStyle name="Normal 14 2 4 2 8" xfId="33783" xr:uid="{8A29F48E-1F6C-461F-9332-8EF0C780BB41}"/>
    <cellStyle name="Normal 14 2 4 2 9" xfId="41994" xr:uid="{B76A6E0A-56F6-4230-ADAB-3AACA0D8EE6A}"/>
    <cellStyle name="Normal 14 2 4 3" xfId="708" xr:uid="{417BDCD6-2ABB-415A-8BB3-C90C404399FA}"/>
    <cellStyle name="Normal 14 2 4 3 2" xfId="1541" xr:uid="{C9075FEC-A54A-4F57-B98B-6C21BA315DC1}"/>
    <cellStyle name="Normal 14 2 4 3 2 2" xfId="3191" xr:uid="{014F7CCF-EF5A-4D14-A906-5BC270023F37}"/>
    <cellStyle name="Normal 14 2 4 3 2 2 2" xfId="6490" xr:uid="{9BC58059-825E-404D-B076-30DE00DC0F7E}"/>
    <cellStyle name="Normal 14 2 4 3 2 2 2 2" xfId="14120" xr:uid="{368F05F9-ACFE-46DC-A3EC-105B3F7F978D}"/>
    <cellStyle name="Normal 14 2 4 3 2 2 2 2 2" xfId="29369" xr:uid="{76011953-19CB-49F7-A94A-8B0635D5AA32}"/>
    <cellStyle name="Normal 14 2 4 3 2 2 2 3" xfId="21743" xr:uid="{C37E78A7-6434-4E48-8119-5BC405C412F3}"/>
    <cellStyle name="Normal 14 2 4 3 2 2 3" xfId="10852" xr:uid="{CE254613-79F8-4188-99C6-2E965FB96E71}"/>
    <cellStyle name="Normal 14 2 4 3 2 2 3 2" xfId="26102" xr:uid="{5660FE22-08F0-4578-AEC9-288FCD2D3C33}"/>
    <cellStyle name="Normal 14 2 4 3 2 2 4" xfId="18445" xr:uid="{ADF421EE-C44D-471A-8F74-CEB301C320E9}"/>
    <cellStyle name="Normal 14 2 4 3 2 3" xfId="4841" xr:uid="{A4A031B6-5E2C-4D63-9EF3-1EA568D034F0}"/>
    <cellStyle name="Normal 14 2 4 3 2 3 2" xfId="12487" xr:uid="{C858283C-D94C-4E1E-8362-6705E0EDB728}"/>
    <cellStyle name="Normal 14 2 4 3 2 3 2 2" xfId="27736" xr:uid="{4D8D9F33-AE10-4556-853C-67C8CDE2AD0E}"/>
    <cellStyle name="Normal 14 2 4 3 2 3 3" xfId="20094" xr:uid="{5950E0DF-B3C5-4CDE-8F1C-FE0B252F2E27}"/>
    <cellStyle name="Normal 14 2 4 3 2 4" xfId="10175" xr:uid="{C200064E-A788-4BA5-86EB-1119A0396E10}"/>
    <cellStyle name="Normal 14 2 4 3 2 4 2" xfId="25426" xr:uid="{FCD9B8B5-665C-459B-BA48-3CAEFE64EC43}"/>
    <cellStyle name="Normal 14 2 4 3 2 5" xfId="16796" xr:uid="{24FB9788-FBF6-4432-9FBE-021E56DB494F}"/>
    <cellStyle name="Normal 14 2 4 3 2 6" xfId="60468" xr:uid="{33D0DC33-C526-4859-900D-4B0026778551}"/>
    <cellStyle name="Normal 14 2 4 3 3" xfId="2359" xr:uid="{4DD9E0E2-A8FA-4D1C-A66D-710FE9598D2F}"/>
    <cellStyle name="Normal 14 2 4 3 3 2" xfId="5658" xr:uid="{A394B58E-BC6F-4B49-AE13-5A40A71F98E6}"/>
    <cellStyle name="Normal 14 2 4 3 3 2 2" xfId="13303" xr:uid="{B3BB00D7-5AEF-405C-AF47-1E3FECE8E033}"/>
    <cellStyle name="Normal 14 2 4 3 3 2 2 2" xfId="28552" xr:uid="{27CD5D37-4811-4749-9CF9-22641166AF9D}"/>
    <cellStyle name="Normal 14 2 4 3 3 2 3" xfId="20911" xr:uid="{C43D2060-1C7F-4EAD-9FDD-33F01A096B5C}"/>
    <cellStyle name="Normal 14 2 4 3 3 3" xfId="10510" xr:uid="{30650F86-17C1-414E-949A-3921FE6F1773}"/>
    <cellStyle name="Normal 14 2 4 3 3 3 2" xfId="25760" xr:uid="{4A4355E0-81FD-40B4-BD21-68B02D943041}"/>
    <cellStyle name="Normal 14 2 4 3 3 4" xfId="17613" xr:uid="{CED0603F-A903-4575-AEC2-0AE9B39A2D39}"/>
    <cellStyle name="Normal 14 2 4 3 4" xfId="4009" xr:uid="{C8E66531-3201-4965-A2C2-7CB70031D477}"/>
    <cellStyle name="Normal 14 2 4 3 4 2" xfId="11670" xr:uid="{FCD4C4B9-66C6-488E-9C4D-2C81469D16BC}"/>
    <cellStyle name="Normal 14 2 4 3 4 2 2" xfId="26919" xr:uid="{E1143A2C-7E35-4F89-A0F0-FCE3CE51F1C2}"/>
    <cellStyle name="Normal 14 2 4 3 4 3" xfId="19262" xr:uid="{6CBB9798-7E86-45A6-9A08-B427CF68B2B0}"/>
    <cellStyle name="Normal 14 2 4 3 5" xfId="9865" xr:uid="{CA398A94-592D-44F7-B31B-C4704AF8DA05}"/>
    <cellStyle name="Normal 14 2 4 3 5 2" xfId="25116" xr:uid="{AFE59385-0A44-427A-9FEA-9BB2A8722CB4}"/>
    <cellStyle name="Normal 14 2 4 3 6" xfId="15964" xr:uid="{BF771DD5-DF29-4131-8166-3283C1632BF9}"/>
    <cellStyle name="Normal 14 2 4 3 7" xfId="35836" xr:uid="{8575EFD7-9225-4A9E-85FC-61DA6D40BC83}"/>
    <cellStyle name="Normal 14 2 4 3 8" xfId="44047" xr:uid="{732EC875-DC97-46C4-BD85-9C83790FEDE2}"/>
    <cellStyle name="Normal 14 2 4 3 9" xfId="52258" xr:uid="{2395D34D-7BC5-4DC4-AB00-B67F74677F21}"/>
    <cellStyle name="Normal 14 2 4 4" xfId="1378" xr:uid="{3404DA24-3748-4851-A248-7E3EDA75230B}"/>
    <cellStyle name="Normal 14 2 4 4 2" xfId="3028" xr:uid="{13CB425A-DEDE-4EEC-B4EE-DCF707899DB8}"/>
    <cellStyle name="Normal 14 2 4 4 2 2" xfId="6327" xr:uid="{C854FF82-1A03-4B46-B468-4FACB757E6A5}"/>
    <cellStyle name="Normal 14 2 4 4 2 2 2" xfId="13957" xr:uid="{A20679DD-C114-4E6B-9CD5-7E88DFCFECDE}"/>
    <cellStyle name="Normal 14 2 4 4 2 2 2 2" xfId="29206" xr:uid="{5EBDD784-1A47-433D-8083-66F0195E4A7D}"/>
    <cellStyle name="Normal 14 2 4 4 2 2 3" xfId="21580" xr:uid="{C7D687FB-90F8-4735-B86A-6DE9EBD92D4A}"/>
    <cellStyle name="Normal 14 2 4 4 2 3" xfId="10689" xr:uid="{5887637E-5946-4334-B123-29C51B880833}"/>
    <cellStyle name="Normal 14 2 4 4 2 3 2" xfId="25939" xr:uid="{9F5014B5-844C-489E-A8B7-65756613CCA8}"/>
    <cellStyle name="Normal 14 2 4 4 2 4" xfId="18282" xr:uid="{030B2F3D-1951-4B09-8129-207B39873E7E}"/>
    <cellStyle name="Normal 14 2 4 4 3" xfId="4678" xr:uid="{29E7F8AC-357C-4CDF-B1A2-0B395D55C098}"/>
    <cellStyle name="Normal 14 2 4 4 3 2" xfId="12324" xr:uid="{5D9317CD-A419-4698-B120-3AE1F5A3D27E}"/>
    <cellStyle name="Normal 14 2 4 4 3 2 2" xfId="27573" xr:uid="{BAA75AB3-9384-4E99-8FB6-00D698CB792A}"/>
    <cellStyle name="Normal 14 2 4 4 3 3" xfId="19931" xr:uid="{564BF742-DD25-4877-B4EB-1F1C86CDB088}"/>
    <cellStyle name="Normal 14 2 4 4 4" xfId="10020" xr:uid="{5E849A3E-A797-4857-A3DA-2F2105FD27C6}"/>
    <cellStyle name="Normal 14 2 4 4 4 2" xfId="25271" xr:uid="{68328AEF-B8B0-4C2F-95AC-D228CE359D24}"/>
    <cellStyle name="Normal 14 2 4 4 5" xfId="16633" xr:uid="{70AAC190-C1B6-4B27-B42A-70409767B5BF}"/>
    <cellStyle name="Normal 14 2 4 4 6" xfId="56363" xr:uid="{2C57A71E-3C05-483D-9392-37BBA1217013}"/>
    <cellStyle name="Normal 14 2 4 5" xfId="1819" xr:uid="{29DA3567-F033-44E8-924B-C84841A0467B}"/>
    <cellStyle name="Normal 14 2 4 5 2" xfId="5118" xr:uid="{247BACA1-863D-4D91-B094-60092B6B1521}"/>
    <cellStyle name="Normal 14 2 4 5 2 2" xfId="12763" xr:uid="{39889EE5-C569-496C-8508-4CEA474CA001}"/>
    <cellStyle name="Normal 14 2 4 5 2 2 2" xfId="28012" xr:uid="{5FE9E1B1-7199-45C4-A269-506C2CCE4A5B}"/>
    <cellStyle name="Normal 14 2 4 5 2 3" xfId="20371" xr:uid="{7C3B2EEA-E647-486F-860B-42820EC07F14}"/>
    <cellStyle name="Normal 14 2 4 5 3" xfId="10337" xr:uid="{E610C246-4765-4552-A43D-D774BDBEEFF8}"/>
    <cellStyle name="Normal 14 2 4 5 3 2" xfId="25587" xr:uid="{EF375CB3-2405-4370-A354-FC6E6003305C}"/>
    <cellStyle name="Normal 14 2 4 5 4" xfId="17073" xr:uid="{0191C1AD-F3AC-4935-9777-2CFB78A670E1}"/>
    <cellStyle name="Normal 14 2 4 6" xfId="3469" xr:uid="{CF5C2D9C-610F-41D5-BC3D-3FFAE1832ECB}"/>
    <cellStyle name="Normal 14 2 4 6 2" xfId="11130" xr:uid="{12D771BA-672B-4AF7-87AA-0A31B6E12378}"/>
    <cellStyle name="Normal 14 2 4 6 2 2" xfId="26379" xr:uid="{E114DA34-EE8C-449D-9AA9-31ACF03AB52D}"/>
    <cellStyle name="Normal 14 2 4 6 3" xfId="18722" xr:uid="{07E56259-9A87-4C62-A8B6-758A41B2C1C5}"/>
    <cellStyle name="Normal 14 2 4 7" xfId="8854" xr:uid="{A92B2236-02B6-4034-8FAC-A3E8DB37CD1C}"/>
    <cellStyle name="Normal 14 2 4 7 2" xfId="24105" xr:uid="{FCF43AE7-581E-47D4-9518-BE31FCB7EC21}"/>
    <cellStyle name="Normal 14 2 4 8" xfId="15424" xr:uid="{273C88A0-841C-4A4C-8F38-2FC986D6A17D}"/>
    <cellStyle name="Normal 14 2 4 9" xfId="31731" xr:uid="{C5932B05-217B-4C78-B25D-C489CA23AC4F}"/>
    <cellStyle name="Normal 14 2 5" xfId="334" xr:uid="{F451E535-FD3D-4C4D-B4C7-ADCA53609AAD}"/>
    <cellStyle name="Normal 14 2 5 10" xfId="49179" xr:uid="{FC46ABA7-BA26-4069-9E64-E8AE490D6180}"/>
    <cellStyle name="Normal 14 2 5 2" xfId="751" xr:uid="{DCFD7208-382C-4053-817B-95A6E73BE895}"/>
    <cellStyle name="Normal 14 2 5 2 2" xfId="1584" xr:uid="{EA60B32D-3A3C-481F-8AB6-0ABC43672D36}"/>
    <cellStyle name="Normal 14 2 5 2 2 2" xfId="3234" xr:uid="{6C7E7461-CC86-4A60-A577-4AFF67EFD97C}"/>
    <cellStyle name="Normal 14 2 5 2 2 2 2" xfId="6533" xr:uid="{37B1EAEB-4F36-40EB-8253-5F7C32D2A2D6}"/>
    <cellStyle name="Normal 14 2 5 2 2 2 2 2" xfId="14163" xr:uid="{05989FFF-D309-48DF-AC3A-08F45EBE5994}"/>
    <cellStyle name="Normal 14 2 5 2 2 2 2 2 2" xfId="29412" xr:uid="{881D1F91-E855-4E75-B3E1-BCB41C3215AB}"/>
    <cellStyle name="Normal 14 2 5 2 2 2 2 3" xfId="21786" xr:uid="{0EE6B85F-EB7C-4AC4-9929-0E20816C58CF}"/>
    <cellStyle name="Normal 14 2 5 2 2 2 3" xfId="10895" xr:uid="{FA51FF9D-69CA-4B33-AF7F-F26263B51954}"/>
    <cellStyle name="Normal 14 2 5 2 2 2 3 2" xfId="26145" xr:uid="{E9CD301D-6655-45FB-916B-F359429E9E1E}"/>
    <cellStyle name="Normal 14 2 5 2 2 2 4" xfId="18488" xr:uid="{1EEFADC3-BE72-4B3A-A2D3-E6E2EB3F3FFA}"/>
    <cellStyle name="Normal 14 2 5 2 2 3" xfId="4884" xr:uid="{923C5364-6EC9-4FA7-8D8C-6D855F430522}"/>
    <cellStyle name="Normal 14 2 5 2 2 3 2" xfId="12530" xr:uid="{C6AEBE44-5CD7-4347-A357-755AA38F7B54}"/>
    <cellStyle name="Normal 14 2 5 2 2 3 2 2" xfId="27779" xr:uid="{263415F4-FC16-46C0-B992-08C3274A8B11}"/>
    <cellStyle name="Normal 14 2 5 2 2 3 3" xfId="20137" xr:uid="{51D08791-543C-4F52-BB1D-4451D33AB34C}"/>
    <cellStyle name="Normal 14 2 5 2 2 4" xfId="10214" xr:uid="{F180619F-62F7-4165-B6A5-4AB7B267FB3B}"/>
    <cellStyle name="Normal 14 2 5 2 2 4 2" xfId="25465" xr:uid="{AA815A82-2ADD-4EA1-8670-1AA6843386ED}"/>
    <cellStyle name="Normal 14 2 5 2 2 5" xfId="16839" xr:uid="{1EBE1477-74C4-4D0E-A7A6-50FC58E6DDEA}"/>
    <cellStyle name="Normal 14 2 5 2 2 6" xfId="61494" xr:uid="{4720B87D-8C82-4A3F-98AC-D3CE012BF7FC}"/>
    <cellStyle name="Normal 14 2 5 2 3" xfId="2402" xr:uid="{7099E600-26C5-4754-A5D1-D6B5A4E4E773}"/>
    <cellStyle name="Normal 14 2 5 2 3 2" xfId="5701" xr:uid="{D1F093A8-097A-4422-9609-2996949C2AD5}"/>
    <cellStyle name="Normal 14 2 5 2 3 2 2" xfId="13346" xr:uid="{75E0758B-F3B5-47DC-B688-3AF40574796E}"/>
    <cellStyle name="Normal 14 2 5 2 3 2 2 2" xfId="28595" xr:uid="{1649760F-1B11-43CE-9C6D-713F0A949EB9}"/>
    <cellStyle name="Normal 14 2 5 2 3 2 3" xfId="20954" xr:uid="{79111684-675B-483E-8EF1-4DCBF0E57BAD}"/>
    <cellStyle name="Normal 14 2 5 2 3 3" xfId="10553" xr:uid="{4183B2C0-BEA6-44BB-B072-8F9E1C121F03}"/>
    <cellStyle name="Normal 14 2 5 2 3 3 2" xfId="25803" xr:uid="{F2EC97E7-5460-4DC1-8030-CE9B0FD44115}"/>
    <cellStyle name="Normal 14 2 5 2 3 4" xfId="17656" xr:uid="{CDA9A120-729A-4FE1-9506-6759736C819E}"/>
    <cellStyle name="Normal 14 2 5 2 4" xfId="4052" xr:uid="{BFC3F69F-85C1-4F92-8F51-E2335F95E992}"/>
    <cellStyle name="Normal 14 2 5 2 4 2" xfId="11713" xr:uid="{BAA333D2-18EC-4270-90D3-552E96034872}"/>
    <cellStyle name="Normal 14 2 5 2 4 2 2" xfId="26962" xr:uid="{68C7A649-FB15-4C92-8AF0-708B477439A3}"/>
    <cellStyle name="Normal 14 2 5 2 4 3" xfId="19305" xr:uid="{FCE8E1D5-8C86-49DE-AAE7-67B258AE85A6}"/>
    <cellStyle name="Normal 14 2 5 2 5" xfId="9904" xr:uid="{18910A4E-80AE-479A-A5E6-0C5B85281D86}"/>
    <cellStyle name="Normal 14 2 5 2 5 2" xfId="25155" xr:uid="{AC3E8613-5336-4513-8D7A-CB47D09E925E}"/>
    <cellStyle name="Normal 14 2 5 2 6" xfId="16007" xr:uid="{2EF5A650-3FFD-497B-8C64-FC98F98E649E}"/>
    <cellStyle name="Normal 14 2 5 2 7" xfId="36862" xr:uid="{D1D34CE4-AA46-49A2-8D3B-3929BEE3A9EA}"/>
    <cellStyle name="Normal 14 2 5 2 8" xfId="45073" xr:uid="{50028FA5-6F6C-4E81-AFA1-59F7A6432055}"/>
    <cellStyle name="Normal 14 2 5 2 9" xfId="53284" xr:uid="{048180B1-F8EA-4D90-BBC0-F64543D9CAE8}"/>
    <cellStyle name="Normal 14 2 5 3" xfId="1417" xr:uid="{E64BA66C-8DA9-4944-BB70-7E9233F9A937}"/>
    <cellStyle name="Normal 14 2 5 3 2" xfId="3067" xr:uid="{01C3C427-94F9-44A7-82D0-2208E5F518D0}"/>
    <cellStyle name="Normal 14 2 5 3 2 2" xfId="6366" xr:uid="{88F767A0-E0DE-441A-8927-607BE5C84B0C}"/>
    <cellStyle name="Normal 14 2 5 3 2 2 2" xfId="13996" xr:uid="{0CB171B8-7FF8-49C8-9557-AF39503F6EF2}"/>
    <cellStyle name="Normal 14 2 5 3 2 2 2 2" xfId="29245" xr:uid="{AC09D61A-DDEF-47B7-8C86-0C79249F042F}"/>
    <cellStyle name="Normal 14 2 5 3 2 2 3" xfId="21619" xr:uid="{46F8F042-3E70-4FC4-9F91-28A499C116FE}"/>
    <cellStyle name="Normal 14 2 5 3 2 3" xfId="10728" xr:uid="{46F04CC0-B19B-4031-8863-B3AC6E3E4DB0}"/>
    <cellStyle name="Normal 14 2 5 3 2 3 2" xfId="25978" xr:uid="{83A8257F-FFF4-466C-B3CD-7B624B4F3B34}"/>
    <cellStyle name="Normal 14 2 5 3 2 4" xfId="18321" xr:uid="{2D2E8C0D-4BC3-4D4E-9CD9-DD79B4404536}"/>
    <cellStyle name="Normal 14 2 5 3 3" xfId="4717" xr:uid="{A107F081-0093-4483-8CEB-D259A40CC3BE}"/>
    <cellStyle name="Normal 14 2 5 3 3 2" xfId="12363" xr:uid="{2BDB499C-6CEA-4280-B5EF-480D0CFF8B19}"/>
    <cellStyle name="Normal 14 2 5 3 3 2 2" xfId="27612" xr:uid="{5047EEAC-974B-466A-B936-9E86C67B4AF5}"/>
    <cellStyle name="Normal 14 2 5 3 3 3" xfId="19970" xr:uid="{EBAE945A-53B8-497F-B18B-5E8D4A0C4A9E}"/>
    <cellStyle name="Normal 14 2 5 3 4" xfId="10059" xr:uid="{8656E220-A4DA-45BA-94EC-C1E0B1D6E4E6}"/>
    <cellStyle name="Normal 14 2 5 3 4 2" xfId="25310" xr:uid="{14ABAFE5-6942-4FBC-B65D-5C3F146195CB}"/>
    <cellStyle name="Normal 14 2 5 3 5" xfId="16672" xr:uid="{B53BBA3F-1E38-46BF-BB30-850C0495750D}"/>
    <cellStyle name="Normal 14 2 5 3 6" xfId="57389" xr:uid="{1BB19100-B34F-42CF-9584-9B880B790A6B}"/>
    <cellStyle name="Normal 14 2 5 4" xfId="1986" xr:uid="{FE0B8A0B-6501-4B36-80D3-ADF25B8B315E}"/>
    <cellStyle name="Normal 14 2 5 4 2" xfId="5285" xr:uid="{FE830DC2-4E81-441C-A7AF-70ADEA7963F5}"/>
    <cellStyle name="Normal 14 2 5 4 2 2" xfId="12930" xr:uid="{26D91CE4-A652-4E78-815A-410F48CB94A5}"/>
    <cellStyle name="Normal 14 2 5 4 2 2 2" xfId="28179" xr:uid="{9B00D54F-717C-4A7F-881C-8BE22B54ED32}"/>
    <cellStyle name="Normal 14 2 5 4 2 3" xfId="20538" xr:uid="{420AC099-9791-42FD-AF04-C9CBF7200806}"/>
    <cellStyle name="Normal 14 2 5 4 3" xfId="10382" xr:uid="{93D51D7A-1029-492A-9273-94D9DB2ED48F}"/>
    <cellStyle name="Normal 14 2 5 4 3 2" xfId="25632" xr:uid="{5575D50A-6241-4D14-A4AB-EEC1B2989183}"/>
    <cellStyle name="Normal 14 2 5 4 4" xfId="17240" xr:uid="{822C1FB7-8BE5-4F2C-A2C1-DF53F2278725}"/>
    <cellStyle name="Normal 14 2 5 5" xfId="3636" xr:uid="{A0AFC3AB-EEA7-438F-96E8-437BAC8C51F5}"/>
    <cellStyle name="Normal 14 2 5 5 2" xfId="11297" xr:uid="{D45FB7F8-4647-4CBF-AE59-EE218C8EFBEB}"/>
    <cellStyle name="Normal 14 2 5 5 2 2" xfId="26546" xr:uid="{6D231B2F-7857-4CCE-8EE3-DF7D7B40F20F}"/>
    <cellStyle name="Normal 14 2 5 5 3" xfId="18889" xr:uid="{71D0556A-2B21-4E57-8E80-B6D6702AF192}"/>
    <cellStyle name="Normal 14 2 5 6" xfId="9749" xr:uid="{484B5D82-1E0A-44AA-A17F-4A8584FD93CB}"/>
    <cellStyle name="Normal 14 2 5 6 2" xfId="25000" xr:uid="{84C3EBF7-6ADF-4182-803F-31FE705AB039}"/>
    <cellStyle name="Normal 14 2 5 7" xfId="15591" xr:uid="{791FDFC7-9FEE-4799-8894-3CED3E020C6E}"/>
    <cellStyle name="Normal 14 2 5 8" xfId="32757" xr:uid="{606E5C2A-6F49-45BE-A6D6-74D10220BBE5}"/>
    <cellStyle name="Normal 14 2 5 9" xfId="40968" xr:uid="{A96D65F2-4FE7-4438-B0B5-17073700316E}"/>
    <cellStyle name="Normal 14 2 6" xfId="601" xr:uid="{271B842C-B63F-44C9-A351-B24ED98CAD08}"/>
    <cellStyle name="Normal 14 2 6 2" xfId="1495" xr:uid="{11F6E69D-9A5D-4B56-8487-CE837D1933F0}"/>
    <cellStyle name="Normal 14 2 6 2 2" xfId="3145" xr:uid="{EAE1E8FF-AC40-4F03-B6E6-2391162283C7}"/>
    <cellStyle name="Normal 14 2 6 2 2 2" xfId="6444" xr:uid="{4B9F7B8E-0AF6-4A40-A7E2-3662EBA4FBF9}"/>
    <cellStyle name="Normal 14 2 6 2 2 2 2" xfId="14074" xr:uid="{5A57D632-F6F9-4EDD-A123-54AB0EE2E20D}"/>
    <cellStyle name="Normal 14 2 6 2 2 2 2 2" xfId="29323" xr:uid="{BEABB743-85E7-4A3C-81A6-6A38F10EAD09}"/>
    <cellStyle name="Normal 14 2 6 2 2 2 3" xfId="21697" xr:uid="{27E375CC-667D-4DE1-BEA5-6E3EB6AFC24D}"/>
    <cellStyle name="Normal 14 2 6 2 2 3" xfId="10806" xr:uid="{7FCB8676-AD64-4096-AC97-084EE5E7115E}"/>
    <cellStyle name="Normal 14 2 6 2 2 3 2" xfId="26056" xr:uid="{A5B62A81-1798-41FA-AD6D-02CAC858F40A}"/>
    <cellStyle name="Normal 14 2 6 2 2 4" xfId="18399" xr:uid="{E5E4323B-FAE8-485E-A17E-CE155BEBF4D5}"/>
    <cellStyle name="Normal 14 2 6 2 3" xfId="4795" xr:uid="{AE36CCBB-4B50-42F3-AE96-57643CC3EA9B}"/>
    <cellStyle name="Normal 14 2 6 2 3 2" xfId="12441" xr:uid="{FD44E246-DB04-4D6A-BF6E-DC90DE235684}"/>
    <cellStyle name="Normal 14 2 6 2 3 2 2" xfId="27690" xr:uid="{4302EE7F-6656-495C-B960-129F3E7AAA70}"/>
    <cellStyle name="Normal 14 2 6 2 3 3" xfId="20048" xr:uid="{29C7944D-1E23-4190-A49B-F02041BE17B1}"/>
    <cellStyle name="Normal 14 2 6 2 4" xfId="10131" xr:uid="{C820440E-839E-47F7-BF11-24C19B9F229D}"/>
    <cellStyle name="Normal 14 2 6 2 4 2" xfId="25382" xr:uid="{9BC6632D-02CA-4037-8B3A-42BA4126DE17}"/>
    <cellStyle name="Normal 14 2 6 2 5" xfId="16750" xr:uid="{9AFB45B5-8DB2-4B54-8E54-18F6F0D93660}"/>
    <cellStyle name="Normal 14 2 6 2 6" xfId="59442" xr:uid="{6F117AA4-D739-4315-9667-C27008DC81A1}"/>
    <cellStyle name="Normal 14 2 6 3" xfId="2252" xr:uid="{B7D5CC69-473B-4518-846F-BC34DAD8F3F2}"/>
    <cellStyle name="Normal 14 2 6 3 2" xfId="5551" xr:uid="{F47634EB-5AC0-4059-8023-DBB62516C973}"/>
    <cellStyle name="Normal 14 2 6 3 2 2" xfId="13196" xr:uid="{C6FFB46B-6AA0-4A85-9C21-DEA9434B667E}"/>
    <cellStyle name="Normal 14 2 6 3 2 2 2" xfId="28445" xr:uid="{C9D671E1-71FA-40C3-BEBA-736B93932D34}"/>
    <cellStyle name="Normal 14 2 6 3 2 3" xfId="20804" xr:uid="{E9DA2884-EBC8-4465-9452-8D6A4BAC2342}"/>
    <cellStyle name="Normal 14 2 6 3 3" xfId="10464" xr:uid="{CF3BA7B7-9443-4EEF-B3F4-9695FC259096}"/>
    <cellStyle name="Normal 14 2 6 3 3 2" xfId="25714" xr:uid="{F56866B7-ECBE-451E-83BA-E573A619AB85}"/>
    <cellStyle name="Normal 14 2 6 3 4" xfId="17506" xr:uid="{EAFA186E-B364-4456-9F57-4451CD4D3289}"/>
    <cellStyle name="Normal 14 2 6 4" xfId="3902" xr:uid="{64B7E34D-A6EC-4912-8822-1899548A91D3}"/>
    <cellStyle name="Normal 14 2 6 4 2" xfId="11563" xr:uid="{15FA21B0-8F73-49B3-8D47-DF27F9866F04}"/>
    <cellStyle name="Normal 14 2 6 4 2 2" xfId="26812" xr:uid="{075C5AE1-0C2E-4BE9-9758-CEDFB7CA69DA}"/>
    <cellStyle name="Normal 14 2 6 4 3" xfId="19155" xr:uid="{07543AC6-D9C5-4EE4-8248-6A695E706B1B}"/>
    <cellStyle name="Normal 14 2 6 5" xfId="9821" xr:uid="{48F113CF-5A1D-47FC-8FCD-16615544D311}"/>
    <cellStyle name="Normal 14 2 6 5 2" xfId="25072" xr:uid="{69A44B14-BACA-4884-9EE3-D485D167C113}"/>
    <cellStyle name="Normal 14 2 6 6" xfId="15857" xr:uid="{E1141756-3123-4979-A8E5-F5FDAB795B62}"/>
    <cellStyle name="Normal 14 2 6 7" xfId="34810" xr:uid="{DEB1C0FB-7444-404B-9778-1E10893CC8F3}"/>
    <cellStyle name="Normal 14 2 6 8" xfId="43021" xr:uid="{9E96589C-8C0A-4A01-A0A8-B740377A701B}"/>
    <cellStyle name="Normal 14 2 6 9" xfId="51232" xr:uid="{F7F15A1C-A403-42E5-97FB-CBD01817F176}"/>
    <cellStyle name="Normal 14 2 7" xfId="1018" xr:uid="{0EFE5C77-6273-4D2B-A237-68BE4CE08A60}"/>
    <cellStyle name="Normal 14 2 7 2" xfId="2668" xr:uid="{6547F4BC-E58A-4FD7-B324-17756A826E4E}"/>
    <cellStyle name="Normal 14 2 7 2 2" xfId="5967" xr:uid="{2588A13E-8113-4714-9E13-76DA6F6356CD}"/>
    <cellStyle name="Normal 14 2 7 2 2 2" xfId="13612" xr:uid="{0BA44965-61AE-4C44-9CC0-8B366110F89A}"/>
    <cellStyle name="Normal 14 2 7 2 2 2 2" xfId="28861" xr:uid="{070DD824-9F82-4079-968A-18E5C1C9D745}"/>
    <cellStyle name="Normal 14 2 7 2 2 3" xfId="21220" xr:uid="{3D923628-5E43-4514-B2A8-859AB0109EF3}"/>
    <cellStyle name="Normal 14 2 7 2 3" xfId="10635" xr:uid="{D6C9D16B-8906-4106-AFB6-4B7D7117E806}"/>
    <cellStyle name="Normal 14 2 7 2 3 2" xfId="25885" xr:uid="{9ACE8E1F-9B37-4CF0-BABC-C6EEB726573C}"/>
    <cellStyle name="Normal 14 2 7 2 4" xfId="17922" xr:uid="{02E1D2EE-7BE0-4769-BB75-BC0AE36A19CA}"/>
    <cellStyle name="Normal 14 2 7 3" xfId="4318" xr:uid="{FFA519A9-2515-4E8E-862D-E4432A509F66}"/>
    <cellStyle name="Normal 14 2 7 3 2" xfId="11979" xr:uid="{EB386015-E5B7-4423-BF2B-A6FA2C5E98AD}"/>
    <cellStyle name="Normal 14 2 7 3 2 2" xfId="27228" xr:uid="{DB1AB17A-0DD6-4224-83C4-3E284BF06C0A}"/>
    <cellStyle name="Normal 14 2 7 3 3" xfId="19571" xr:uid="{3CAB712C-DA88-4DCD-9883-34DDE65E6D4C}"/>
    <cellStyle name="Normal 14 2 7 4" xfId="9976" xr:uid="{033F388D-73B4-43D9-84AC-9E9C7EAD8747}"/>
    <cellStyle name="Normal 14 2 7 4 2" xfId="25227" xr:uid="{A483C1AC-65FD-4930-A61D-A4D83427434A}"/>
    <cellStyle name="Normal 14 2 7 5" xfId="16273" xr:uid="{AB501930-3809-4D52-8C89-D1CA368A0558}"/>
    <cellStyle name="Normal 14 2 7 6" xfId="55337" xr:uid="{0BBE2C3C-94E9-4077-96B5-0D87A87CDD61}"/>
    <cellStyle name="Normal 14 2 8" xfId="1669" xr:uid="{E5D15668-8AF4-4780-8338-1EF97B0620EF}"/>
    <cellStyle name="Normal 14 2 8 2" xfId="4968" xr:uid="{CC0690AF-0C34-49FD-BC4C-3F457227C96D}"/>
    <cellStyle name="Normal 14 2 8 2 2" xfId="12613" xr:uid="{802E5B97-5607-4E7A-8A6D-BA2E9A605B82}"/>
    <cellStyle name="Normal 14 2 8 2 2 2" xfId="27862" xr:uid="{C471153A-F68D-4572-A5DE-40AFAA04BAE4}"/>
    <cellStyle name="Normal 14 2 8 2 3" xfId="20221" xr:uid="{3F6C5193-73EE-43AA-A0C4-E8C96CA250B7}"/>
    <cellStyle name="Normal 14 2 8 3" xfId="10292" xr:uid="{6CA7D6AB-E9A5-4EED-95AB-A5061CBA2C2E}"/>
    <cellStyle name="Normal 14 2 8 3 2" xfId="25542" xr:uid="{7F7BF033-6A96-4D5D-8A72-C173D0EE3122}"/>
    <cellStyle name="Normal 14 2 8 4" xfId="16923" xr:uid="{BE91A325-B631-495C-A498-0F6678672D5B}"/>
    <cellStyle name="Normal 14 2 9" xfId="3319" xr:uid="{F7F36358-D622-4398-9324-5D3F01EA3A83}"/>
    <cellStyle name="Normal 14 2 9 2" xfId="10980" xr:uid="{5EA158CD-DA10-44C5-9C9F-11A8DB10B6BE}"/>
    <cellStyle name="Normal 14 2 9 2 2" xfId="26229" xr:uid="{36D3051E-0DAD-4C9D-8F13-E3AC9A1A3A49}"/>
    <cellStyle name="Normal 14 2 9 3" xfId="18572" xr:uid="{134A6016-1940-452D-91A5-CC491BC8CF6A}"/>
    <cellStyle name="Normal 14 3" xfId="32" xr:uid="{4676B78D-5EB8-4246-A09C-D2499A37E738}"/>
    <cellStyle name="Normal 14 3 10" xfId="7956" xr:uid="{1F1C1B30-49FC-44BE-B40B-B862279A9A6A}"/>
    <cellStyle name="Normal 14 3 10 2" xfId="23207" xr:uid="{33144787-C50E-473F-A9B5-37A068B2CCA8}"/>
    <cellStyle name="Normal 14 3 11" xfId="15293" xr:uid="{E801466F-79D9-49BB-874F-572F3D2BA46E}"/>
    <cellStyle name="Normal 14 3 12" xfId="30833" xr:uid="{5D9BF141-1CDB-4D40-A406-0A1867598C19}"/>
    <cellStyle name="Normal 14 3 13" xfId="39044" xr:uid="{391D955E-2AF5-4646-85D9-FC5B74FB51DA}"/>
    <cellStyle name="Normal 14 3 14" xfId="47255" xr:uid="{FEF61C34-5487-4BF5-B06E-3D070CE3AB5C}"/>
    <cellStyle name="Normal 14 3 2" xfId="87" xr:uid="{B7CBF747-2088-4A3E-95BC-574187A64D80}"/>
    <cellStyle name="Normal 14 3 2 10" xfId="15346" xr:uid="{BA0F0A44-CCF4-488F-9BDF-9BD87F8F5A47}"/>
    <cellStyle name="Normal 14 3 2 11" xfId="31345" xr:uid="{78F11EA3-9ED8-4987-B8D9-9187E47E8B86}"/>
    <cellStyle name="Normal 14 3 2 12" xfId="39556" xr:uid="{4032A5D1-382F-4CE4-8D6D-320D25DE4414}"/>
    <cellStyle name="Normal 14 3 2 13" xfId="47767" xr:uid="{C749CA04-7E39-49A8-9643-0ADE4ACFFFB4}"/>
    <cellStyle name="Normal 14 3 2 2" xfId="192" xr:uid="{65FF3E4A-8B92-4501-84F8-FF5FC9D2DC05}"/>
    <cellStyle name="Normal 14 3 2 2 10" xfId="40582" xr:uid="{0350A9C4-D567-4065-833F-1C26AF61C85C}"/>
    <cellStyle name="Normal 14 3 2 2 11" xfId="48793" xr:uid="{A983113A-B45C-4D5C-918B-30475FA5B0F7}"/>
    <cellStyle name="Normal 14 3 2 2 2" xfId="401" xr:uid="{15CBF92B-96CA-419F-A331-8A87B029E843}"/>
    <cellStyle name="Normal 14 3 2 2 2 10" xfId="50845" xr:uid="{02D727A1-795A-41EB-9B20-0AC4F482C393}"/>
    <cellStyle name="Normal 14 3 2 2 2 2" xfId="818" xr:uid="{E03534DB-C236-46E5-B848-4CCE02857BEF}"/>
    <cellStyle name="Normal 14 3 2 2 2 2 2" xfId="1651" xr:uid="{AA01100C-F299-49BB-AACD-8CAE3E9FEEED}"/>
    <cellStyle name="Normal 14 3 2 2 2 2 2 2" xfId="3301" xr:uid="{23CAC42F-8197-447B-9910-6EAD927493A6}"/>
    <cellStyle name="Normal 14 3 2 2 2 2 2 2 2" xfId="6600" xr:uid="{618D55EF-A0F2-4763-BD0C-D268F71BBB3E}"/>
    <cellStyle name="Normal 14 3 2 2 2 2 2 2 2 2" xfId="14230" xr:uid="{6B704607-CFD8-4C4C-B8C7-F0241BF15BD2}"/>
    <cellStyle name="Normal 14 3 2 2 2 2 2 2 2 2 2" xfId="29479" xr:uid="{54A0F4E6-A522-4883-828F-1303BD06F273}"/>
    <cellStyle name="Normal 14 3 2 2 2 2 2 2 2 3" xfId="21853" xr:uid="{76375F0A-A9F6-4209-9707-50E381618671}"/>
    <cellStyle name="Normal 14 3 2 2 2 2 2 2 3" xfId="10962" xr:uid="{C07DCF57-AE63-4126-9D12-133C21FDB6F7}"/>
    <cellStyle name="Normal 14 3 2 2 2 2 2 2 3 2" xfId="26212" xr:uid="{31C3579C-C503-4F03-A4F3-16D8A31BB6C9}"/>
    <cellStyle name="Normal 14 3 2 2 2 2 2 2 4" xfId="18555" xr:uid="{6A7E1B6B-6D02-43B3-A8C9-1B321E566F8C}"/>
    <cellStyle name="Normal 14 3 2 2 2 2 2 3" xfId="4951" xr:uid="{43497536-A0CF-4909-94D1-4E4C58DA009E}"/>
    <cellStyle name="Normal 14 3 2 2 2 2 2 3 2" xfId="12597" xr:uid="{4FC68259-0A08-4737-B4C3-7A8D194D72DC}"/>
    <cellStyle name="Normal 14 3 2 2 2 2 2 3 2 2" xfId="27846" xr:uid="{3BD82A59-EF62-4DAA-9C32-6118398AD073}"/>
    <cellStyle name="Normal 14 3 2 2 2 2 2 3 3" xfId="20204" xr:uid="{0D698D2C-52E3-4DC5-9088-4C2C3F9D96C1}"/>
    <cellStyle name="Normal 14 3 2 2 2 2 2 4" xfId="10278" xr:uid="{CD870899-D300-453D-AEAD-6E10329C654F}"/>
    <cellStyle name="Normal 14 3 2 2 2 2 2 4 2" xfId="25529" xr:uid="{12703549-ACF0-4931-835C-878C9C2B42AF}"/>
    <cellStyle name="Normal 14 3 2 2 2 2 2 5" xfId="16906" xr:uid="{622F6C00-974B-4F07-BADF-E031CB27EC17}"/>
    <cellStyle name="Normal 14 3 2 2 2 2 2 6" xfId="63160" xr:uid="{05546414-7B0E-4E29-A2FE-E65A5BC96FD6}"/>
    <cellStyle name="Normal 14 3 2 2 2 2 3" xfId="2469" xr:uid="{FE75366F-5429-4EDE-978C-B5726D76015E}"/>
    <cellStyle name="Normal 14 3 2 2 2 2 3 2" xfId="5768" xr:uid="{2884A464-AC70-41B4-A66C-904615BE3EB0}"/>
    <cellStyle name="Normal 14 3 2 2 2 2 3 2 2" xfId="13413" xr:uid="{35C9EED3-2B01-4EEB-A6F9-8D8D7716D1F3}"/>
    <cellStyle name="Normal 14 3 2 2 2 2 3 2 2 2" xfId="28662" xr:uid="{E5E0E455-57DB-487B-9B0E-424679C13613}"/>
    <cellStyle name="Normal 14 3 2 2 2 2 3 2 3" xfId="21021" xr:uid="{385350E5-0B41-44EC-93CA-CC4D70CE53B8}"/>
    <cellStyle name="Normal 14 3 2 2 2 2 3 3" xfId="10620" xr:uid="{605103D1-CBFF-4082-9C82-70E7B619EF85}"/>
    <cellStyle name="Normal 14 3 2 2 2 2 3 3 2" xfId="25870" xr:uid="{A1E81349-2214-4063-BE7E-1C9369F9EB1B}"/>
    <cellStyle name="Normal 14 3 2 2 2 2 3 4" xfId="17723" xr:uid="{24CBCA02-5854-4897-8779-795D19EC0EE5}"/>
    <cellStyle name="Normal 14 3 2 2 2 2 4" xfId="4119" xr:uid="{AD0BCFC2-0513-4A38-9EBB-F19211958A63}"/>
    <cellStyle name="Normal 14 3 2 2 2 2 4 2" xfId="11780" xr:uid="{BD996AF7-989E-45DF-955A-F8256711515D}"/>
    <cellStyle name="Normal 14 3 2 2 2 2 4 2 2" xfId="27029" xr:uid="{1C98749F-190C-466B-A970-5F87E8E62937}"/>
    <cellStyle name="Normal 14 3 2 2 2 2 4 3" xfId="19372" xr:uid="{618F610A-E53B-425C-9BE1-585E5F5D6AFA}"/>
    <cellStyle name="Normal 14 3 2 2 2 2 5" xfId="9968" xr:uid="{2825B71D-3C0D-4256-A8B2-2BE0FF1CBAD8}"/>
    <cellStyle name="Normal 14 3 2 2 2 2 5 2" xfId="25219" xr:uid="{5A00CC0F-8C8E-44F9-ADA1-F4F6650CA5FC}"/>
    <cellStyle name="Normal 14 3 2 2 2 2 6" xfId="16074" xr:uid="{6852359D-8DA7-4CB3-AF0F-EF5AB17450C5}"/>
    <cellStyle name="Normal 14 3 2 2 2 2 7" xfId="38528" xr:uid="{814B9CF7-E6C0-4CC6-979F-E366AC3D4D99}"/>
    <cellStyle name="Normal 14 3 2 2 2 2 8" xfId="46739" xr:uid="{56495D89-584B-472C-BF49-775386461EFF}"/>
    <cellStyle name="Normal 14 3 2 2 2 2 9" xfId="54950" xr:uid="{A3C2B197-0A68-4011-A403-F35ADCA4E262}"/>
    <cellStyle name="Normal 14 3 2 2 2 3" xfId="1481" xr:uid="{F059593D-F6E5-4D4B-9A02-DE6F1DC2A865}"/>
    <cellStyle name="Normal 14 3 2 2 2 3 2" xfId="3131" xr:uid="{F39B75E4-86ED-4950-A7B6-960ACD800BBE}"/>
    <cellStyle name="Normal 14 3 2 2 2 3 2 2" xfId="6430" xr:uid="{FAEAD11A-DE2A-4F18-BA85-B9A2C0EC8B8D}"/>
    <cellStyle name="Normal 14 3 2 2 2 3 2 2 2" xfId="14060" xr:uid="{43E1BCDB-5282-43C1-AEA0-B72137BF0A5C}"/>
    <cellStyle name="Normal 14 3 2 2 2 3 2 2 2 2" xfId="29309" xr:uid="{F72FBBEF-B843-4EE0-8954-40F16C47BD35}"/>
    <cellStyle name="Normal 14 3 2 2 2 3 2 2 3" xfId="21683" xr:uid="{EFEA96B5-079F-4E4A-8542-31DA254C0426}"/>
    <cellStyle name="Normal 14 3 2 2 2 3 2 3" xfId="10792" xr:uid="{7FC9EF3B-1DB3-4F41-A15B-C5E6F542386B}"/>
    <cellStyle name="Normal 14 3 2 2 2 3 2 3 2" xfId="26042" xr:uid="{994E12E2-C796-4A71-84CB-C4EFCBBD9CA8}"/>
    <cellStyle name="Normal 14 3 2 2 2 3 2 4" xfId="18385" xr:uid="{8F76A869-78A7-4D70-9E4B-208B8DF361E8}"/>
    <cellStyle name="Normal 14 3 2 2 2 3 3" xfId="4781" xr:uid="{F42CE02C-58F2-446A-8C3D-47B24FF08FAC}"/>
    <cellStyle name="Normal 14 3 2 2 2 3 3 2" xfId="12427" xr:uid="{6BF99042-2DD4-42E6-8248-7104867F2FFB}"/>
    <cellStyle name="Normal 14 3 2 2 2 3 3 2 2" xfId="27676" xr:uid="{90A61DD1-01FF-4E40-9147-073C710C8C4F}"/>
    <cellStyle name="Normal 14 3 2 2 2 3 3 3" xfId="20034" xr:uid="{CF926FED-4AAC-4485-8445-82136A6E6E90}"/>
    <cellStyle name="Normal 14 3 2 2 2 3 4" xfId="10123" xr:uid="{E2732D92-4F8D-45EF-B094-D1892C81E39C}"/>
    <cellStyle name="Normal 14 3 2 2 2 3 4 2" xfId="25374" xr:uid="{5C6CD2DD-69DC-461F-933B-6BF66D43B688}"/>
    <cellStyle name="Normal 14 3 2 2 2 3 5" xfId="16736" xr:uid="{E3947A1B-2F9C-462F-A386-FF425533013F}"/>
    <cellStyle name="Normal 14 3 2 2 2 3 6" xfId="59055" xr:uid="{B46A919F-D97E-4E55-89AA-AF2B59F00605}"/>
    <cellStyle name="Normal 14 3 2 2 2 4" xfId="2053" xr:uid="{051A86A0-8E62-4B13-8A97-93DEFBD14F31}"/>
    <cellStyle name="Normal 14 3 2 2 2 4 2" xfId="5352" xr:uid="{143CB2FF-BA78-4F4D-86C2-CF6767AA5280}"/>
    <cellStyle name="Normal 14 3 2 2 2 4 2 2" xfId="12997" xr:uid="{EF86ADA4-4548-407C-BDC5-996A5450FEEE}"/>
    <cellStyle name="Normal 14 3 2 2 2 4 2 2 2" xfId="28246" xr:uid="{89085945-F64F-42B5-8C15-C184DEDDBF0B}"/>
    <cellStyle name="Normal 14 3 2 2 2 4 2 3" xfId="20605" xr:uid="{E66827F5-40FB-4CEB-967B-1A31CAC200DD}"/>
    <cellStyle name="Normal 14 3 2 2 2 4 3" xfId="10449" xr:uid="{ADEA29F6-7DC9-48CA-8775-23612EACC709}"/>
    <cellStyle name="Normal 14 3 2 2 2 4 3 2" xfId="25699" xr:uid="{8EB004D3-F097-4B22-B69F-39E734ADB270}"/>
    <cellStyle name="Normal 14 3 2 2 2 4 4" xfId="17307" xr:uid="{973424D4-EBAA-4ABB-A512-C269D6D9EBBF}"/>
    <cellStyle name="Normal 14 3 2 2 2 5" xfId="3703" xr:uid="{2CF78B4B-DBD8-4654-B1DD-E17D37345FFF}"/>
    <cellStyle name="Normal 14 3 2 2 2 5 2" xfId="11364" xr:uid="{8B90703E-1B86-4FA5-BF9E-68657336F31C}"/>
    <cellStyle name="Normal 14 3 2 2 2 5 2 2" xfId="26613" xr:uid="{498BF483-6C93-4CE8-A383-8DF465A1917D}"/>
    <cellStyle name="Normal 14 3 2 2 2 5 3" xfId="18956" xr:uid="{ACF7D88B-722F-4E2B-B43D-EDAE3FCD9D26}"/>
    <cellStyle name="Normal 14 3 2 2 2 6" xfId="9813" xr:uid="{BF0C3B9D-38F9-4065-BACE-9B65F5AEDB93}"/>
    <cellStyle name="Normal 14 3 2 2 2 6 2" xfId="25064" xr:uid="{0AD4319F-3F3C-4D99-A109-C9B65A21EDB7}"/>
    <cellStyle name="Normal 14 3 2 2 2 7" xfId="15658" xr:uid="{73C752C2-2CFA-4D91-ACEE-9B98BF2BCD0D}"/>
    <cellStyle name="Normal 14 3 2 2 2 8" xfId="34423" xr:uid="{8DC496B6-DE78-4660-BBD5-D0FE6678AEDA}"/>
    <cellStyle name="Normal 14 3 2 2 2 9" xfId="42634" xr:uid="{0C0E6604-26E2-408A-B202-5D2706F6D5B9}"/>
    <cellStyle name="Normal 14 3 2 2 3" xfId="733" xr:uid="{A2D5FF1C-AC56-43A3-924D-A4E1651980EF}"/>
    <cellStyle name="Normal 14 3 2 2 3 2" xfId="1566" xr:uid="{B2B19AAF-5BDE-489B-A79B-05226CB73C2C}"/>
    <cellStyle name="Normal 14 3 2 2 3 2 2" xfId="3216" xr:uid="{45E1F41E-F0CD-4997-9B78-68095D81FC07}"/>
    <cellStyle name="Normal 14 3 2 2 3 2 2 2" xfId="6515" xr:uid="{D9DDA507-746F-4795-ABD8-4204AB03C665}"/>
    <cellStyle name="Normal 14 3 2 2 3 2 2 2 2" xfId="14145" xr:uid="{71466577-75BC-45A7-9C51-13FE8685C990}"/>
    <cellStyle name="Normal 14 3 2 2 3 2 2 2 2 2" xfId="29394" xr:uid="{5E65C575-9047-44ED-9C7B-46EB65C3160D}"/>
    <cellStyle name="Normal 14 3 2 2 3 2 2 2 3" xfId="21768" xr:uid="{F1A7629B-2ADB-406C-B463-716B45D23B6B}"/>
    <cellStyle name="Normal 14 3 2 2 3 2 2 3" xfId="10877" xr:uid="{6CF432D8-45B0-4DE9-958A-15647B674161}"/>
    <cellStyle name="Normal 14 3 2 2 3 2 2 3 2" xfId="26127" xr:uid="{7726971F-9BCF-47A2-B043-0E9C054A2D6B}"/>
    <cellStyle name="Normal 14 3 2 2 3 2 2 4" xfId="18470" xr:uid="{145CC107-18AC-43DE-9AC1-71290F75E997}"/>
    <cellStyle name="Normal 14 3 2 2 3 2 3" xfId="4866" xr:uid="{B5BC0F4A-A3F5-48E2-8AD8-8E7D96DA789E}"/>
    <cellStyle name="Normal 14 3 2 2 3 2 3 2" xfId="12512" xr:uid="{39FC40F2-E782-46D3-8CDF-D1378CAAE71B}"/>
    <cellStyle name="Normal 14 3 2 2 3 2 3 2 2" xfId="27761" xr:uid="{F290C7BD-4A1C-428F-9926-D814EE7ABACA}"/>
    <cellStyle name="Normal 14 3 2 2 3 2 3 3" xfId="20119" xr:uid="{7735AED8-2161-4B77-93EF-F09590C826DB}"/>
    <cellStyle name="Normal 14 3 2 2 3 2 4" xfId="10200" xr:uid="{BB2C71B0-3173-4B04-8801-B861B254772B}"/>
    <cellStyle name="Normal 14 3 2 2 3 2 4 2" xfId="25451" xr:uid="{F75C2D06-6210-4529-8198-A1615CFD8684}"/>
    <cellStyle name="Normal 14 3 2 2 3 2 5" xfId="16821" xr:uid="{43C40DCC-2967-47C2-A334-71143A0644E9}"/>
    <cellStyle name="Normal 14 3 2 2 3 2 6" xfId="61108" xr:uid="{A2F2921D-D940-4E49-AD1E-A2B323FD663F}"/>
    <cellStyle name="Normal 14 3 2 2 3 3" xfId="2384" xr:uid="{ADE654D2-257E-4A16-88DF-111F056A936D}"/>
    <cellStyle name="Normal 14 3 2 2 3 3 2" xfId="5683" xr:uid="{41C1E750-5C5F-4537-848D-5AF7978DB3AE}"/>
    <cellStyle name="Normal 14 3 2 2 3 3 2 2" xfId="13328" xr:uid="{2370F8E6-85B0-4692-8864-CD59FBFF13A3}"/>
    <cellStyle name="Normal 14 3 2 2 3 3 2 2 2" xfId="28577" xr:uid="{CFB5F55F-1276-4FC1-946A-A0B404A06CD6}"/>
    <cellStyle name="Normal 14 3 2 2 3 3 2 3" xfId="20936" xr:uid="{BE5A57C3-3B76-4D70-8B85-A257F087E8B8}"/>
    <cellStyle name="Normal 14 3 2 2 3 3 3" xfId="10535" xr:uid="{6DD63AD0-EBF6-400A-BD1F-B86D9330B480}"/>
    <cellStyle name="Normal 14 3 2 2 3 3 3 2" xfId="25785" xr:uid="{5AB2B134-C1DF-4271-BB7E-980BCF24795A}"/>
    <cellStyle name="Normal 14 3 2 2 3 3 4" xfId="17638" xr:uid="{E98A29FB-9D58-4183-9398-29492162C4C6}"/>
    <cellStyle name="Normal 14 3 2 2 3 4" xfId="4034" xr:uid="{BFD3A39A-E71A-4812-A24D-DA7D93D9C6B1}"/>
    <cellStyle name="Normal 14 3 2 2 3 4 2" xfId="11695" xr:uid="{4F998862-4D3A-4583-B05D-1AA5E04DAD0A}"/>
    <cellStyle name="Normal 14 3 2 2 3 4 2 2" xfId="26944" xr:uid="{D5C724FA-8123-44E1-A433-1A3E35A2E0BB}"/>
    <cellStyle name="Normal 14 3 2 2 3 4 3" xfId="19287" xr:uid="{802911DC-F83A-4533-A11E-3B21FCC59D29}"/>
    <cellStyle name="Normal 14 3 2 2 3 5" xfId="9890" xr:uid="{BB936CA0-A85D-419B-8418-C7663C7D7C09}"/>
    <cellStyle name="Normal 14 3 2 2 3 5 2" xfId="25141" xr:uid="{5AC98DFA-9EC6-4822-9AD6-1A58207CAC1B}"/>
    <cellStyle name="Normal 14 3 2 2 3 6" xfId="15989" xr:uid="{74835AA4-7E6A-40CE-AA96-2F6A41497B60}"/>
    <cellStyle name="Normal 14 3 2 2 3 7" xfId="36476" xr:uid="{A7B83ECB-507E-4B54-B690-70106358F252}"/>
    <cellStyle name="Normal 14 3 2 2 3 8" xfId="44687" xr:uid="{3166AE04-103A-4FCF-93EB-F3D9B68D3C77}"/>
    <cellStyle name="Normal 14 3 2 2 3 9" xfId="52898" xr:uid="{14EE79E7-F9EA-453C-8955-D89B53E4DE3D}"/>
    <cellStyle name="Normal 14 3 2 2 4" xfId="1403" xr:uid="{7AD24D9B-F86E-40EB-91C5-B0711B99C9B5}"/>
    <cellStyle name="Normal 14 3 2 2 4 2" xfId="3053" xr:uid="{8D8CA7D6-AA04-463E-9A70-CD7B90FFE431}"/>
    <cellStyle name="Normal 14 3 2 2 4 2 2" xfId="6352" xr:uid="{9B9AD47C-A79C-4FE8-8E5B-22473156215E}"/>
    <cellStyle name="Normal 14 3 2 2 4 2 2 2" xfId="13982" xr:uid="{0DE09ED3-30BD-4F02-89E4-6A7FC5FF767A}"/>
    <cellStyle name="Normal 14 3 2 2 4 2 2 2 2" xfId="29231" xr:uid="{38A7A5E0-E404-4412-9295-A0AEE019BD3E}"/>
    <cellStyle name="Normal 14 3 2 2 4 2 2 3" xfId="21605" xr:uid="{1CD9134D-19F9-4368-8221-1168EACF778A}"/>
    <cellStyle name="Normal 14 3 2 2 4 2 3" xfId="10714" xr:uid="{759B28D3-3BE0-46AB-986A-B6C991797F7D}"/>
    <cellStyle name="Normal 14 3 2 2 4 2 3 2" xfId="25964" xr:uid="{0FCB7F44-2288-49E1-A7D9-8E6D5DB26D75}"/>
    <cellStyle name="Normal 14 3 2 2 4 2 4" xfId="18307" xr:uid="{8C4D1F0B-458F-4542-AD9A-876B1C4D278C}"/>
    <cellStyle name="Normal 14 3 2 2 4 3" xfId="4703" xr:uid="{2D52BFA5-214C-43FE-BD9B-2D50DD30A02D}"/>
    <cellStyle name="Normal 14 3 2 2 4 3 2" xfId="12349" xr:uid="{C2C8E240-55AD-4357-BEC4-BD0798077E1E}"/>
    <cellStyle name="Normal 14 3 2 2 4 3 2 2" xfId="27598" xr:uid="{96B19D8A-4DCA-4B6E-BF3B-F2A46AC5B522}"/>
    <cellStyle name="Normal 14 3 2 2 4 3 3" xfId="19956" xr:uid="{69AFC700-0CD6-4820-AAE9-9B3AF568BC49}"/>
    <cellStyle name="Normal 14 3 2 2 4 4" xfId="10045" xr:uid="{8C3A5113-22B9-4A19-8C6C-F69049797FEC}"/>
    <cellStyle name="Normal 14 3 2 2 4 4 2" xfId="25296" xr:uid="{EB27AA88-1002-4CA7-99EC-AF443C94D697}"/>
    <cellStyle name="Normal 14 3 2 2 4 5" xfId="16658" xr:uid="{9D572B14-9992-4940-B9F2-071DFB188D99}"/>
    <cellStyle name="Normal 14 3 2 2 4 6" xfId="57003" xr:uid="{4039DD3C-6E6A-4C05-87B7-B1435D889A7C}"/>
    <cellStyle name="Normal 14 3 2 2 5" xfId="1845" xr:uid="{EBA11941-A576-4916-BAA9-787E298BC879}"/>
    <cellStyle name="Normal 14 3 2 2 5 2" xfId="5144" xr:uid="{49D995B0-FE73-4A50-A26D-09DC80BFDE67}"/>
    <cellStyle name="Normal 14 3 2 2 5 2 2" xfId="12789" xr:uid="{2A641119-9C1D-47EF-8603-6D8869458BDA}"/>
    <cellStyle name="Normal 14 3 2 2 5 2 2 2" xfId="28038" xr:uid="{06AAC1B2-4B87-4A38-B604-098F0B1BBA07}"/>
    <cellStyle name="Normal 14 3 2 2 5 2 3" xfId="20397" xr:uid="{8544E7BD-450A-4F5C-B9DC-B84F9806D814}"/>
    <cellStyle name="Normal 14 3 2 2 5 3" xfId="10363" xr:uid="{CE5A8124-C46B-4E9E-9691-6F607A57D40E}"/>
    <cellStyle name="Normal 14 3 2 2 5 3 2" xfId="25613" xr:uid="{C5AF87AA-9D7F-4AB2-A849-95B4E6B1073D}"/>
    <cellStyle name="Normal 14 3 2 2 5 4" xfId="17099" xr:uid="{50ADA490-64CD-40A7-9AB5-6C8E159BC9F9}"/>
    <cellStyle name="Normal 14 3 2 2 6" xfId="3495" xr:uid="{99C57D0F-4778-48DF-80B8-9BEB7AD63EB7}"/>
    <cellStyle name="Normal 14 3 2 2 6 2" xfId="11156" xr:uid="{2DE11229-7A16-405B-833D-A1DE4D1A14C6}"/>
    <cellStyle name="Normal 14 3 2 2 6 2 2" xfId="26405" xr:uid="{2D9ABD9B-D2ED-4CCB-A9D6-EE21A3C00176}"/>
    <cellStyle name="Normal 14 3 2 2 6 3" xfId="18748" xr:uid="{A1DD8D61-3F7E-408D-B0C9-C0680E98271F}"/>
    <cellStyle name="Normal 14 3 2 2 7" xfId="9494" xr:uid="{305AE13C-BB2E-4BBB-B927-5A55346CCA93}"/>
    <cellStyle name="Normal 14 3 2 2 7 2" xfId="24745" xr:uid="{015549F0-F71D-4C9C-A398-DC27A863E583}"/>
    <cellStyle name="Normal 14 3 2 2 8" xfId="15450" xr:uid="{1F1B2CBF-0D78-46A8-AEAB-116B6BEA9160}"/>
    <cellStyle name="Normal 14 3 2 2 9" xfId="32371" xr:uid="{6FCAA0D4-41CD-4DD6-841A-9EAAA8D2758A}"/>
    <cellStyle name="Normal 14 3 2 3" xfId="359" xr:uid="{B5852AD9-2E46-445B-9104-607E9A100A6B}"/>
    <cellStyle name="Normal 14 3 2 3 10" xfId="49819" xr:uid="{106DBBA1-8A2C-4D7E-AB6C-BE37A68D4BE5}"/>
    <cellStyle name="Normal 14 3 2 3 2" xfId="776" xr:uid="{38E72CA1-83F3-4399-8053-680C1698A8A4}"/>
    <cellStyle name="Normal 14 3 2 3 2 2" xfId="1609" xr:uid="{CF0608E8-38A3-43CE-BE01-0CE9566BB36D}"/>
    <cellStyle name="Normal 14 3 2 3 2 2 2" xfId="3259" xr:uid="{500142E8-7B84-4742-9745-CE39DE3CCB6D}"/>
    <cellStyle name="Normal 14 3 2 3 2 2 2 2" xfId="6558" xr:uid="{B3B1CEE7-6DFD-415A-B740-452B53BD6DFC}"/>
    <cellStyle name="Normal 14 3 2 3 2 2 2 2 2" xfId="14188" xr:uid="{8C05EE8D-4735-48DF-A507-49AFECA851FD}"/>
    <cellStyle name="Normal 14 3 2 3 2 2 2 2 2 2" xfId="29437" xr:uid="{8DEB989A-4E9E-4A75-92B4-5C13DA5F23B7}"/>
    <cellStyle name="Normal 14 3 2 3 2 2 2 2 3" xfId="21811" xr:uid="{75A727BD-0F7B-4FE0-8584-20876CE7D4DD}"/>
    <cellStyle name="Normal 14 3 2 3 2 2 2 3" xfId="10920" xr:uid="{4202D37D-7E0F-42B5-9428-C78873F524B3}"/>
    <cellStyle name="Normal 14 3 2 3 2 2 2 3 2" xfId="26170" xr:uid="{1A844F9B-C4EA-4E8C-887C-38B220388B53}"/>
    <cellStyle name="Normal 14 3 2 3 2 2 2 4" xfId="18513" xr:uid="{F6A2BE0B-73D3-420E-9A2E-B04C99FA1380}"/>
    <cellStyle name="Normal 14 3 2 3 2 2 3" xfId="4909" xr:uid="{2CCC532B-34BF-4059-AB2F-43373DD8921C}"/>
    <cellStyle name="Normal 14 3 2 3 2 2 3 2" xfId="12555" xr:uid="{094582C7-01A3-4456-A5D3-F8DEAD0ABCEF}"/>
    <cellStyle name="Normal 14 3 2 3 2 2 3 2 2" xfId="27804" xr:uid="{40220239-DD5C-4A5F-925A-6E2FC50DF6FD}"/>
    <cellStyle name="Normal 14 3 2 3 2 2 3 3" xfId="20162" xr:uid="{E2CB8B54-8A2F-4D68-A6D2-0C15E34A55E8}"/>
    <cellStyle name="Normal 14 3 2 3 2 2 4" xfId="10239" xr:uid="{80E41F13-C6A6-46B4-852D-845C48F84F04}"/>
    <cellStyle name="Normal 14 3 2 3 2 2 4 2" xfId="25490" xr:uid="{0DD54D41-B25C-4215-84A2-5F9FD347E5E9}"/>
    <cellStyle name="Normal 14 3 2 3 2 2 5" xfId="16864" xr:uid="{D35FC133-3B77-44C4-B4A0-E006DB61CF5B}"/>
    <cellStyle name="Normal 14 3 2 3 2 2 6" xfId="62134" xr:uid="{90D58003-EEDF-4EBD-9C98-93B6026CC0AF}"/>
    <cellStyle name="Normal 14 3 2 3 2 3" xfId="2427" xr:uid="{BD4803C6-40EA-43E0-A3AB-94D98ACF5BCA}"/>
    <cellStyle name="Normal 14 3 2 3 2 3 2" xfId="5726" xr:uid="{AC205580-E192-4106-B202-18376CD6252E}"/>
    <cellStyle name="Normal 14 3 2 3 2 3 2 2" xfId="13371" xr:uid="{B0C893F5-3B73-431E-B9B1-39D69721EAE1}"/>
    <cellStyle name="Normal 14 3 2 3 2 3 2 2 2" xfId="28620" xr:uid="{3D74C7E6-A099-4105-ADA0-95D3C3F2B599}"/>
    <cellStyle name="Normal 14 3 2 3 2 3 2 3" xfId="20979" xr:uid="{FBBA8C5D-726F-4DAF-AB89-4F240D5E9CD9}"/>
    <cellStyle name="Normal 14 3 2 3 2 3 3" xfId="10578" xr:uid="{B9E779CA-EB79-4684-9263-4EC4CD866539}"/>
    <cellStyle name="Normal 14 3 2 3 2 3 3 2" xfId="25828" xr:uid="{B8289BB7-C121-47D3-A017-B314F7A1AE6C}"/>
    <cellStyle name="Normal 14 3 2 3 2 3 4" xfId="17681" xr:uid="{86DC0996-1FFA-4CC5-B373-3C9868CBDF0B}"/>
    <cellStyle name="Normal 14 3 2 3 2 4" xfId="4077" xr:uid="{700908EC-A956-4440-8D2E-A4F0296D6FAF}"/>
    <cellStyle name="Normal 14 3 2 3 2 4 2" xfId="11738" xr:uid="{1C44B200-AE45-4E49-915C-AF4550CB2EEC}"/>
    <cellStyle name="Normal 14 3 2 3 2 4 2 2" xfId="26987" xr:uid="{FDC08F53-AEC6-4784-AE91-26DC7F1AA68D}"/>
    <cellStyle name="Normal 14 3 2 3 2 4 3" xfId="19330" xr:uid="{19EFACE4-79E0-4B24-9305-27802B06FFBD}"/>
    <cellStyle name="Normal 14 3 2 3 2 5" xfId="9929" xr:uid="{8AAB55AA-CEF0-483D-B5FB-6544B9D2EC38}"/>
    <cellStyle name="Normal 14 3 2 3 2 5 2" xfId="25180" xr:uid="{4D7D234F-96D0-4479-96FB-01E60A4CACCB}"/>
    <cellStyle name="Normal 14 3 2 3 2 6" xfId="16032" xr:uid="{58CAEC5C-F8B7-462B-BB03-C5EDC0D0836F}"/>
    <cellStyle name="Normal 14 3 2 3 2 7" xfId="37502" xr:uid="{5E63270B-3ABA-444A-A400-87B2EFB5ED83}"/>
    <cellStyle name="Normal 14 3 2 3 2 8" xfId="45713" xr:uid="{7B9B936E-26B0-45F8-93D5-13716F05F0C4}"/>
    <cellStyle name="Normal 14 3 2 3 2 9" xfId="53924" xr:uid="{B8B9934F-806C-4668-BCB7-C95DDC2602A1}"/>
    <cellStyle name="Normal 14 3 2 3 3" xfId="1442" xr:uid="{48A8F48D-6240-49F1-AD61-50C821B939AF}"/>
    <cellStyle name="Normal 14 3 2 3 3 2" xfId="3092" xr:uid="{7FED586B-43ED-4138-B80B-8F044615F584}"/>
    <cellStyle name="Normal 14 3 2 3 3 2 2" xfId="6391" xr:uid="{359F67F3-E2FD-47EF-B172-BAD7F8D6855B}"/>
    <cellStyle name="Normal 14 3 2 3 3 2 2 2" xfId="14021" xr:uid="{4BBDBB92-6E73-46AB-ACED-B4980C3027A6}"/>
    <cellStyle name="Normal 14 3 2 3 3 2 2 2 2" xfId="29270" xr:uid="{09945E22-562E-48AD-A5AD-8232DA4BB378}"/>
    <cellStyle name="Normal 14 3 2 3 3 2 2 3" xfId="21644" xr:uid="{88BE473E-3154-4D35-9BD1-6B1BE31BAEB8}"/>
    <cellStyle name="Normal 14 3 2 3 3 2 3" xfId="10753" xr:uid="{12C141D1-C5C8-4562-8DCC-BBE0615D5FA7}"/>
    <cellStyle name="Normal 14 3 2 3 3 2 3 2" xfId="26003" xr:uid="{F70C6A89-297E-4A13-BCCB-4D47B5E6B958}"/>
    <cellStyle name="Normal 14 3 2 3 3 2 4" xfId="18346" xr:uid="{B241FA29-64C8-4EAD-ABB5-7AED8F6FBB2F}"/>
    <cellStyle name="Normal 14 3 2 3 3 3" xfId="4742" xr:uid="{CAD70BE1-845A-40B9-AAA7-F8B4EFF6F28F}"/>
    <cellStyle name="Normal 14 3 2 3 3 3 2" xfId="12388" xr:uid="{8050FB7F-B948-49DF-9A40-39FB0E93F8F2}"/>
    <cellStyle name="Normal 14 3 2 3 3 3 2 2" xfId="27637" xr:uid="{AA5F161A-74D4-4A08-B33D-6304FACDC4D0}"/>
    <cellStyle name="Normal 14 3 2 3 3 3 3" xfId="19995" xr:uid="{8601A60E-B54D-4427-9F52-BF23C4C2431C}"/>
    <cellStyle name="Normal 14 3 2 3 3 4" xfId="10084" xr:uid="{F694A534-EE29-4357-84D0-52B0E57250D7}"/>
    <cellStyle name="Normal 14 3 2 3 3 4 2" xfId="25335" xr:uid="{07A2B06D-34A0-4BFA-8FA3-EC55F4C18757}"/>
    <cellStyle name="Normal 14 3 2 3 3 5" xfId="16697" xr:uid="{A687CB09-AD05-4F44-8244-0838B88801EF}"/>
    <cellStyle name="Normal 14 3 2 3 3 6" xfId="58029" xr:uid="{22079529-3602-4F5B-8101-3AFE2188AF95}"/>
    <cellStyle name="Normal 14 3 2 3 4" xfId="2011" xr:uid="{F6B347D5-DB95-4570-9930-CD6E25C3AE99}"/>
    <cellStyle name="Normal 14 3 2 3 4 2" xfId="5310" xr:uid="{A13F8212-D1CD-42FD-9C94-AF897B4A6CCB}"/>
    <cellStyle name="Normal 14 3 2 3 4 2 2" xfId="12955" xr:uid="{AC409636-A342-4364-BB46-34A19BA6BC6E}"/>
    <cellStyle name="Normal 14 3 2 3 4 2 2 2" xfId="28204" xr:uid="{891ACC5C-9F29-4E67-9ECC-3711DD640E9C}"/>
    <cellStyle name="Normal 14 3 2 3 4 2 3" xfId="20563" xr:uid="{98C8A2AF-805A-4266-8C45-1F3E2E2AAB6D}"/>
    <cellStyle name="Normal 14 3 2 3 4 3" xfId="10407" xr:uid="{0F8A1601-0DB7-4355-8672-2AF4E0958A2C}"/>
    <cellStyle name="Normal 14 3 2 3 4 3 2" xfId="25657" xr:uid="{6F978A40-1FEF-49A8-B23D-03CD356B33A3}"/>
    <cellStyle name="Normal 14 3 2 3 4 4" xfId="17265" xr:uid="{D7D61C10-9684-410F-A138-63116DB0932E}"/>
    <cellStyle name="Normal 14 3 2 3 5" xfId="3661" xr:uid="{3C55EF90-450C-43E1-B140-E80ED2FC0402}"/>
    <cellStyle name="Normal 14 3 2 3 5 2" xfId="11322" xr:uid="{5E652831-F35A-4AA2-8DB5-96B9465A7156}"/>
    <cellStyle name="Normal 14 3 2 3 5 2 2" xfId="26571" xr:uid="{6071F7FE-F294-4812-B5BB-E6052E4C9987}"/>
    <cellStyle name="Normal 14 3 2 3 5 3" xfId="18914" xr:uid="{8822F547-8D0F-434D-94EF-F7154F30DC8F}"/>
    <cellStyle name="Normal 14 3 2 3 6" xfId="9774" xr:uid="{34827566-CDA3-44EE-AAE6-D4EF8A9096DC}"/>
    <cellStyle name="Normal 14 3 2 3 6 2" xfId="25025" xr:uid="{18397E92-658D-4BD4-91CA-FE1013A5EB50}"/>
    <cellStyle name="Normal 14 3 2 3 7" xfId="15616" xr:uid="{3A56D9CB-03DC-4B53-BD2C-0D7F0FF4FE40}"/>
    <cellStyle name="Normal 14 3 2 3 8" xfId="33397" xr:uid="{09585ED9-23A3-43ED-A8C1-DDBC92221489}"/>
    <cellStyle name="Normal 14 3 2 3 9" xfId="41608" xr:uid="{9FC762C7-256D-4DCE-B19B-CFE96C90A808}"/>
    <cellStyle name="Normal 14 3 2 4" xfId="694" xr:uid="{0B10C21C-0356-41F2-A63C-17C18F113658}"/>
    <cellStyle name="Normal 14 3 2 4 2" xfId="1527" xr:uid="{8F0159D1-B605-443C-B556-3B84716E9ED2}"/>
    <cellStyle name="Normal 14 3 2 4 2 2" xfId="3177" xr:uid="{8F261942-16A2-465C-8C5C-5E8549043EA5}"/>
    <cellStyle name="Normal 14 3 2 4 2 2 2" xfId="6476" xr:uid="{8DBCD682-1332-40AB-938D-E7E1476FFEC2}"/>
    <cellStyle name="Normal 14 3 2 4 2 2 2 2" xfId="14106" xr:uid="{362A0671-BA12-4543-9D5C-0E2603800C97}"/>
    <cellStyle name="Normal 14 3 2 4 2 2 2 2 2" xfId="29355" xr:uid="{6D9F5769-8F46-4717-968C-6FF1E2A0AD08}"/>
    <cellStyle name="Normal 14 3 2 4 2 2 2 3" xfId="21729" xr:uid="{08AEE604-3F7A-446D-A92B-2D21C562F51A}"/>
    <cellStyle name="Normal 14 3 2 4 2 2 3" xfId="10838" xr:uid="{3D771767-D15A-4C96-82BD-E1C182548EAA}"/>
    <cellStyle name="Normal 14 3 2 4 2 2 3 2" xfId="26088" xr:uid="{7A09B528-D260-4BE2-ABED-EF2972A64954}"/>
    <cellStyle name="Normal 14 3 2 4 2 2 4" xfId="18431" xr:uid="{4593BE49-2FE7-4018-BF78-4F88EF25E0B1}"/>
    <cellStyle name="Normal 14 3 2 4 2 3" xfId="4827" xr:uid="{A9B71C45-6189-41A9-BD38-4BD1E4FF44B9}"/>
    <cellStyle name="Normal 14 3 2 4 2 3 2" xfId="12473" xr:uid="{64EE7CC9-5005-4DB9-B72C-DE387C3DBD4B}"/>
    <cellStyle name="Normal 14 3 2 4 2 3 2 2" xfId="27722" xr:uid="{38A7B953-3265-4AE5-82E1-B52E6ACD1B10}"/>
    <cellStyle name="Normal 14 3 2 4 2 3 3" xfId="20080" xr:uid="{5F1A349B-56B4-4BA9-A7EF-3E3B3CAE82AD}"/>
    <cellStyle name="Normal 14 3 2 4 2 4" xfId="10161" xr:uid="{8BE800CC-2E10-43F6-8FFA-9CC035F4165D}"/>
    <cellStyle name="Normal 14 3 2 4 2 4 2" xfId="25412" xr:uid="{CA073843-EB52-4A14-87BC-3D1AB44DD165}"/>
    <cellStyle name="Normal 14 3 2 4 2 5" xfId="16782" xr:uid="{C4096385-BB96-4FDB-B9DF-8C982179F7DD}"/>
    <cellStyle name="Normal 14 3 2 4 2 6" xfId="60082" xr:uid="{CA0D49FF-8D03-4B58-A161-84B9EE2EDCB5}"/>
    <cellStyle name="Normal 14 3 2 4 3" xfId="2345" xr:uid="{E3DCA37A-B16E-4ACE-BA40-926B5252BE00}"/>
    <cellStyle name="Normal 14 3 2 4 3 2" xfId="5644" xr:uid="{62B324C1-E25C-44D4-A950-EA2BBFCCA354}"/>
    <cellStyle name="Normal 14 3 2 4 3 2 2" xfId="13289" xr:uid="{981792FD-2AAB-47DD-802A-598E705B063F}"/>
    <cellStyle name="Normal 14 3 2 4 3 2 2 2" xfId="28538" xr:uid="{9B3EDB62-335B-4358-AAB1-859C7C75EF2F}"/>
    <cellStyle name="Normal 14 3 2 4 3 2 3" xfId="20897" xr:uid="{440ADF29-9A70-4FA5-83FF-5AF440544505}"/>
    <cellStyle name="Normal 14 3 2 4 3 3" xfId="10496" xr:uid="{C9E2AD42-18DE-4133-8E07-F751A8CB19C3}"/>
    <cellStyle name="Normal 14 3 2 4 3 3 2" xfId="25746" xr:uid="{EAEB74FE-F846-4B93-98EC-C51988AADF4B}"/>
    <cellStyle name="Normal 14 3 2 4 3 4" xfId="17599" xr:uid="{B72750BC-D883-4148-AD91-E9C6387E1EDE}"/>
    <cellStyle name="Normal 14 3 2 4 4" xfId="3995" xr:uid="{C9F7F862-7FF7-44D3-AE0A-DC927802463C}"/>
    <cellStyle name="Normal 14 3 2 4 4 2" xfId="11656" xr:uid="{1B2A0564-1550-46B1-B051-7DE699C3E95D}"/>
    <cellStyle name="Normal 14 3 2 4 4 2 2" xfId="26905" xr:uid="{66F8B982-7D55-43FA-A165-D2205363B9E8}"/>
    <cellStyle name="Normal 14 3 2 4 4 3" xfId="19248" xr:uid="{65A41186-BC9B-4B08-AC43-A3F94D06F4BD}"/>
    <cellStyle name="Normal 14 3 2 4 5" xfId="9851" xr:uid="{8BF860D3-24B8-4A07-9540-FA673A2575E8}"/>
    <cellStyle name="Normal 14 3 2 4 5 2" xfId="25102" xr:uid="{E40783BD-E32D-46EB-871A-C6997BFEE130}"/>
    <cellStyle name="Normal 14 3 2 4 6" xfId="15950" xr:uid="{16AFC6FD-056F-4E33-879A-45CF4F8722EA}"/>
    <cellStyle name="Normal 14 3 2 4 7" xfId="35450" xr:uid="{4227AF9D-3DD1-4DC2-8C24-71FD281EDA6C}"/>
    <cellStyle name="Normal 14 3 2 4 8" xfId="43661" xr:uid="{1C9B7B0E-4AEA-4189-9724-6F1BD5F44165}"/>
    <cellStyle name="Normal 14 3 2 4 9" xfId="51872" xr:uid="{3D0C8420-58A2-4DE8-9795-19130D8325A1}"/>
    <cellStyle name="Normal 14 3 2 5" xfId="1364" xr:uid="{4843673D-60D0-4A0C-8364-A6F734A0302A}"/>
    <cellStyle name="Normal 14 3 2 5 2" xfId="3014" xr:uid="{17C4009C-DD3F-46DA-978F-410F595F23D9}"/>
    <cellStyle name="Normal 14 3 2 5 2 2" xfId="6313" xr:uid="{52D0B825-7D4B-4652-BDE7-D93E5F29666B}"/>
    <cellStyle name="Normal 14 3 2 5 2 2 2" xfId="13943" xr:uid="{49FD37C0-5EF5-44A7-93FC-9D224CC63E6F}"/>
    <cellStyle name="Normal 14 3 2 5 2 2 2 2" xfId="29192" xr:uid="{54CC4092-26D0-47EB-8A72-661FA3AB54DD}"/>
    <cellStyle name="Normal 14 3 2 5 2 2 3" xfId="21566" xr:uid="{A279CD9D-4A49-45E3-B6D5-07BE66E8E88B}"/>
    <cellStyle name="Normal 14 3 2 5 2 3" xfId="10675" xr:uid="{3BCB0C7E-4A0D-4E53-A6F0-21F3FB07AC21}"/>
    <cellStyle name="Normal 14 3 2 5 2 3 2" xfId="25925" xr:uid="{A4C6BA5E-5AD7-4F88-85D2-CCA3263A4594}"/>
    <cellStyle name="Normal 14 3 2 5 2 4" xfId="18268" xr:uid="{7C08C85B-E5BD-42C0-89B2-2067541F9186}"/>
    <cellStyle name="Normal 14 3 2 5 3" xfId="4664" xr:uid="{C0F3B69F-6D22-4E22-95EC-428670616777}"/>
    <cellStyle name="Normal 14 3 2 5 3 2" xfId="12310" xr:uid="{6D778DC7-9655-473F-BEB6-11F1ED02C893}"/>
    <cellStyle name="Normal 14 3 2 5 3 2 2" xfId="27559" xr:uid="{E9695C36-FE5B-4311-BB94-FD4ADB433051}"/>
    <cellStyle name="Normal 14 3 2 5 3 3" xfId="19917" xr:uid="{4B1B4355-C4EC-4596-995B-D6E0B8658EA0}"/>
    <cellStyle name="Normal 14 3 2 5 4" xfId="10006" xr:uid="{2882692D-E68E-4709-9CE3-F89ED6873190}"/>
    <cellStyle name="Normal 14 3 2 5 4 2" xfId="25257" xr:uid="{9F8C336C-4190-4F00-887E-578D69187C7B}"/>
    <cellStyle name="Normal 14 3 2 5 5" xfId="16619" xr:uid="{983582C0-A1A6-4E76-951B-1AE5E4F942FF}"/>
    <cellStyle name="Normal 14 3 2 5 6" xfId="55977" xr:uid="{3E1D6BD9-9268-4DFF-8648-EDA40BF964F2}"/>
    <cellStyle name="Normal 14 3 2 6" xfId="1741" xr:uid="{4AA1E761-EF17-449B-84A2-25DD983EA7A9}"/>
    <cellStyle name="Normal 14 3 2 6 2" xfId="5040" xr:uid="{D87B3917-933A-47F7-ADCA-286014CD9042}"/>
    <cellStyle name="Normal 14 3 2 6 2 2" xfId="12685" xr:uid="{20DFB8C1-ED4A-4BD6-8398-99E67F67539C}"/>
    <cellStyle name="Normal 14 3 2 6 2 2 2" xfId="27934" xr:uid="{BBC2DE6C-7A34-4969-9D40-B34EEE5435A2}"/>
    <cellStyle name="Normal 14 3 2 6 2 3" xfId="20293" xr:uid="{BF550D08-EC91-4C8C-BE74-9DCD54184293}"/>
    <cellStyle name="Normal 14 3 2 6 3" xfId="10320" xr:uid="{96ECF164-D90B-499D-9FE7-C88A4030389F}"/>
    <cellStyle name="Normal 14 3 2 6 3 2" xfId="25570" xr:uid="{AA30864E-C112-4BB9-B0F6-C7D40EED8C06}"/>
    <cellStyle name="Normal 14 3 2 6 4" xfId="16995" xr:uid="{B301B715-F6E2-477B-861E-8C49CBDE0B2C}"/>
    <cellStyle name="Normal 14 3 2 7" xfId="3391" xr:uid="{29FD5453-4301-479A-8CCE-0E25F13E2DEB}"/>
    <cellStyle name="Normal 14 3 2 7 2" xfId="11052" xr:uid="{0916E2A5-14D1-4EE4-9F5A-C11967C084CA}"/>
    <cellStyle name="Normal 14 3 2 7 2 2" xfId="26301" xr:uid="{3FF769EC-12B0-4CB1-ACEF-48F62993555F}"/>
    <cellStyle name="Normal 14 3 2 7 3" xfId="18644" xr:uid="{11C79CEE-EBA9-4BB9-86C1-49A0342DB32A}"/>
    <cellStyle name="Normal 14 3 2 8" xfId="7441" xr:uid="{64F9ECF7-FA29-481E-B0B1-3934A02C5AF6}"/>
    <cellStyle name="Normal 14 3 2 8 2" xfId="15070" xr:uid="{DB55BBFD-3DCE-45A9-8229-8C0CBAD5429E}"/>
    <cellStyle name="Normal 14 3 2 8 2 2" xfId="30319" xr:uid="{88B228D7-538D-4F51-877D-7F4432276787}"/>
    <cellStyle name="Normal 14 3 2 8 3" xfId="22693" xr:uid="{817216E2-7031-4470-9B73-5C8A07FB1B05}"/>
    <cellStyle name="Normal 14 3 2 9" xfId="8468" xr:uid="{A7F57A14-8777-48AE-8029-4980C3E968A8}"/>
    <cellStyle name="Normal 14 3 2 9 2" xfId="23719" xr:uid="{6151669E-7CE6-405F-9CBE-D3CECAA98832}"/>
    <cellStyle name="Normal 14 3 3" xfId="172" xr:uid="{AA05C2D5-843C-4B13-BC6C-BC3514BA2B07}"/>
    <cellStyle name="Normal 14 3 3 10" xfId="40070" xr:uid="{92264FE4-AB62-4F92-9636-D2FD73F79B2E}"/>
    <cellStyle name="Normal 14 3 3 11" xfId="48281" xr:uid="{292771F4-5689-416D-8E91-64C78018D25A}"/>
    <cellStyle name="Normal 14 3 3 2" xfId="381" xr:uid="{F748F214-94FF-44FC-9A28-C19AC313DDDE}"/>
    <cellStyle name="Normal 14 3 3 2 10" xfId="50333" xr:uid="{C67FC941-241A-4CFC-AC00-3E7B76D01CD5}"/>
    <cellStyle name="Normal 14 3 3 2 2" xfId="798" xr:uid="{3F0571C0-E19C-47BA-ABA8-0F02EC0F0673}"/>
    <cellStyle name="Normal 14 3 3 2 2 2" xfId="1631" xr:uid="{FE55C0D5-40C2-43D2-9543-C67ADF95944F}"/>
    <cellStyle name="Normal 14 3 3 2 2 2 2" xfId="3281" xr:uid="{3699B97E-6734-497E-8663-3F4780FEEC6A}"/>
    <cellStyle name="Normal 14 3 3 2 2 2 2 2" xfId="6580" xr:uid="{38EA61AD-6C84-4AEA-84EA-B9349F1EA1FF}"/>
    <cellStyle name="Normal 14 3 3 2 2 2 2 2 2" xfId="14210" xr:uid="{4A7E101A-5DDD-4382-A34E-41A824AE2539}"/>
    <cellStyle name="Normal 14 3 3 2 2 2 2 2 2 2" xfId="29459" xr:uid="{EE9AE375-2A9F-479C-85F7-9C9F2E374EAC}"/>
    <cellStyle name="Normal 14 3 3 2 2 2 2 2 3" xfId="21833" xr:uid="{F7DB074A-EB87-4B74-B520-A2BB9E8D99F4}"/>
    <cellStyle name="Normal 14 3 3 2 2 2 2 3" xfId="10942" xr:uid="{33BA78DB-13C4-4590-9B72-526C2C126D64}"/>
    <cellStyle name="Normal 14 3 3 2 2 2 2 3 2" xfId="26192" xr:uid="{C27B215B-5DA7-428D-8BAC-043F5D1DBAB3}"/>
    <cellStyle name="Normal 14 3 3 2 2 2 2 4" xfId="18535" xr:uid="{FD399D1C-8065-4B1F-8A12-470CD23222FF}"/>
    <cellStyle name="Normal 14 3 3 2 2 2 3" xfId="4931" xr:uid="{E35CC7FB-A540-4D96-A4B7-B4347869E037}"/>
    <cellStyle name="Normal 14 3 3 2 2 2 3 2" xfId="12577" xr:uid="{0D382AD3-7BF2-4AC2-B787-017B319C085D}"/>
    <cellStyle name="Normal 14 3 3 2 2 2 3 2 2" xfId="27826" xr:uid="{C55FF49C-00E4-4CBA-A6D8-76C1BB76BC26}"/>
    <cellStyle name="Normal 14 3 3 2 2 2 3 3" xfId="20184" xr:uid="{0BC0A41D-40DF-4001-AF2D-B9F5F90BB22B}"/>
    <cellStyle name="Normal 14 3 3 2 2 2 4" xfId="10259" xr:uid="{CD36C99C-1BAA-46EE-B8CC-9C42DA19702C}"/>
    <cellStyle name="Normal 14 3 3 2 2 2 4 2" xfId="25510" xr:uid="{DF5241CA-2495-40C6-8825-EA8153DAFCC9}"/>
    <cellStyle name="Normal 14 3 3 2 2 2 5" xfId="16886" xr:uid="{099667B3-3C07-40DD-8B2E-C5C53A5058E2}"/>
    <cellStyle name="Normal 14 3 3 2 2 2 6" xfId="62648" xr:uid="{8404DFA8-86FD-4EB1-B2A2-BED18352E5AE}"/>
    <cellStyle name="Normal 14 3 3 2 2 3" xfId="2449" xr:uid="{EF66E72C-B43D-4AE3-8E65-40948EB7B685}"/>
    <cellStyle name="Normal 14 3 3 2 2 3 2" xfId="5748" xr:uid="{C1B0E75C-9812-4573-B9E9-FFDD5E0ABDED}"/>
    <cellStyle name="Normal 14 3 3 2 2 3 2 2" xfId="13393" xr:uid="{098020DC-D383-4550-847F-1A1B0AA4619F}"/>
    <cellStyle name="Normal 14 3 3 2 2 3 2 2 2" xfId="28642" xr:uid="{D8FC56A1-BF9F-4B22-8B44-E8F85F0ECC5B}"/>
    <cellStyle name="Normal 14 3 3 2 2 3 2 3" xfId="21001" xr:uid="{6052A57D-389A-4285-B290-5F2671911ECB}"/>
    <cellStyle name="Normal 14 3 3 2 2 3 3" xfId="10600" xr:uid="{BA7F1467-3FFB-49C9-8441-52DF5BCED39A}"/>
    <cellStyle name="Normal 14 3 3 2 2 3 3 2" xfId="25850" xr:uid="{169DFD3E-3CD2-4414-AC3A-497B1773FEEE}"/>
    <cellStyle name="Normal 14 3 3 2 2 3 4" xfId="17703" xr:uid="{AD1CE3A0-30B8-451A-85E2-79CE4E8F4E61}"/>
    <cellStyle name="Normal 14 3 3 2 2 4" xfId="4099" xr:uid="{43BAB627-ADDD-48A1-A671-EAA165309E8A}"/>
    <cellStyle name="Normal 14 3 3 2 2 4 2" xfId="11760" xr:uid="{7A55B5A3-DAE9-41F7-BB77-99124411A934}"/>
    <cellStyle name="Normal 14 3 3 2 2 4 2 2" xfId="27009" xr:uid="{FCC2D811-2237-40CA-A5AA-FBE8C3FC0C15}"/>
    <cellStyle name="Normal 14 3 3 2 2 4 3" xfId="19352" xr:uid="{534AA22E-6E42-4F73-A29A-3C7DE5624837}"/>
    <cellStyle name="Normal 14 3 3 2 2 5" xfId="9949" xr:uid="{BB22588C-550D-4782-A47D-691E2D5BCB46}"/>
    <cellStyle name="Normal 14 3 3 2 2 5 2" xfId="25200" xr:uid="{606B6DA7-102B-4B82-9E8F-988756BCBB6E}"/>
    <cellStyle name="Normal 14 3 3 2 2 6" xfId="16054" xr:uid="{E60E7EAE-91B4-419B-95C2-19043B8DCB75}"/>
    <cellStyle name="Normal 14 3 3 2 2 7" xfId="38016" xr:uid="{A96A4E2A-93A1-449D-88E6-F94BDAAD7079}"/>
    <cellStyle name="Normal 14 3 3 2 2 8" xfId="46227" xr:uid="{38858EEF-DDAC-44D2-AA06-E9B34DD9FEAD}"/>
    <cellStyle name="Normal 14 3 3 2 2 9" xfId="54438" xr:uid="{368F2220-2E28-4277-94EF-264094E7FD66}"/>
    <cellStyle name="Normal 14 3 3 2 3" xfId="1462" xr:uid="{8BD1E05E-A9A5-4339-B3E0-EDF179986104}"/>
    <cellStyle name="Normal 14 3 3 2 3 2" xfId="3112" xr:uid="{D5B0CB98-FAF0-47DF-A3C7-D21EF7A8D5F8}"/>
    <cellStyle name="Normal 14 3 3 2 3 2 2" xfId="6411" xr:uid="{9704800C-6499-46D1-9854-28768F8FBB86}"/>
    <cellStyle name="Normal 14 3 3 2 3 2 2 2" xfId="14041" xr:uid="{CA6FDAE5-938B-45ED-868B-9367AF617B73}"/>
    <cellStyle name="Normal 14 3 3 2 3 2 2 2 2" xfId="29290" xr:uid="{1E1839C4-3218-4FB1-8AEE-F81CEB06688F}"/>
    <cellStyle name="Normal 14 3 3 2 3 2 2 3" xfId="21664" xr:uid="{E9AA3ADE-5CEB-43CC-9AF5-B487FF98CB80}"/>
    <cellStyle name="Normal 14 3 3 2 3 2 3" xfId="10773" xr:uid="{78CF5F04-113F-47FB-B550-AC13E4C2AA96}"/>
    <cellStyle name="Normal 14 3 3 2 3 2 3 2" xfId="26023" xr:uid="{D95C9631-1D8E-4218-A247-050D7094B1F0}"/>
    <cellStyle name="Normal 14 3 3 2 3 2 4" xfId="18366" xr:uid="{E5BB5802-90F5-4B46-808E-D6C996C3C35B}"/>
    <cellStyle name="Normal 14 3 3 2 3 3" xfId="4762" xr:uid="{0BF0AD7E-5865-484E-AA13-1D52B5291557}"/>
    <cellStyle name="Normal 14 3 3 2 3 3 2" xfId="12408" xr:uid="{BDB587D7-F91A-47FF-A87B-BA33F18FDA5F}"/>
    <cellStyle name="Normal 14 3 3 2 3 3 2 2" xfId="27657" xr:uid="{143A5248-AB60-40CF-88B2-A88BDB066638}"/>
    <cellStyle name="Normal 14 3 3 2 3 3 3" xfId="20015" xr:uid="{382DA576-3FB3-4BF3-8F42-540F820FA7CD}"/>
    <cellStyle name="Normal 14 3 3 2 3 4" xfId="10104" xr:uid="{A00A2476-7AC5-44AF-9114-407A24589E98}"/>
    <cellStyle name="Normal 14 3 3 2 3 4 2" xfId="25355" xr:uid="{5CB00EC6-96B2-4285-99C0-EAAC0067A2F3}"/>
    <cellStyle name="Normal 14 3 3 2 3 5" xfId="16717" xr:uid="{900E547D-B401-4088-BB6A-5E840B3F8EDF}"/>
    <cellStyle name="Normal 14 3 3 2 3 6" xfId="58543" xr:uid="{8B7F8994-C993-48C6-864F-648527180ED7}"/>
    <cellStyle name="Normal 14 3 3 2 4" xfId="2033" xr:uid="{4B7367FB-55EB-4A83-A02F-821F219466A3}"/>
    <cellStyle name="Normal 14 3 3 2 4 2" xfId="5332" xr:uid="{BAD60777-C62F-4C23-B889-F04557B2A54F}"/>
    <cellStyle name="Normal 14 3 3 2 4 2 2" xfId="12977" xr:uid="{F1F642A2-F28D-4640-B074-82B165631C74}"/>
    <cellStyle name="Normal 14 3 3 2 4 2 2 2" xfId="28226" xr:uid="{BB159C28-3838-4F97-93DF-A4D690FBA449}"/>
    <cellStyle name="Normal 14 3 3 2 4 2 3" xfId="20585" xr:uid="{87536930-12E0-44EC-9D1F-127B97D5B2B2}"/>
    <cellStyle name="Normal 14 3 3 2 4 3" xfId="10429" xr:uid="{D388A085-78F8-42DC-8BF3-B15F4FCB2690}"/>
    <cellStyle name="Normal 14 3 3 2 4 3 2" xfId="25679" xr:uid="{7ABB3932-90ED-4D05-A0EB-BF98AE7870A3}"/>
    <cellStyle name="Normal 14 3 3 2 4 4" xfId="17287" xr:uid="{CBB1B4E6-116C-4B87-B47F-596EA15954B0}"/>
    <cellStyle name="Normal 14 3 3 2 5" xfId="3683" xr:uid="{E65460B7-8543-4B34-8549-A43E23C1936A}"/>
    <cellStyle name="Normal 14 3 3 2 5 2" xfId="11344" xr:uid="{016C0F2B-6B59-4AF4-B486-91C759C684C8}"/>
    <cellStyle name="Normal 14 3 3 2 5 2 2" xfId="26593" xr:uid="{6A7C9FBB-A505-424E-ADEE-C39F96906D7D}"/>
    <cellStyle name="Normal 14 3 3 2 5 3" xfId="18936" xr:uid="{98158512-8F50-4F6C-9A4E-5EF2F22B6D39}"/>
    <cellStyle name="Normal 14 3 3 2 6" xfId="9794" xr:uid="{F6C8B815-93F8-4FFC-8528-B39006C11191}"/>
    <cellStyle name="Normal 14 3 3 2 6 2" xfId="25045" xr:uid="{2E89A741-D205-468E-ACA6-0E1E834B9410}"/>
    <cellStyle name="Normal 14 3 3 2 7" xfId="15638" xr:uid="{5A52B26A-93AF-4AE9-A712-982AD65FBE48}"/>
    <cellStyle name="Normal 14 3 3 2 8" xfId="33911" xr:uid="{7A43886D-02C5-46FB-B972-F66681DC3FF8}"/>
    <cellStyle name="Normal 14 3 3 2 9" xfId="42122" xr:uid="{060F9648-CC23-47CA-B5FC-2790CD0C83EC}"/>
    <cellStyle name="Normal 14 3 3 3" xfId="714" xr:uid="{27D7E067-5135-43A5-B590-EFE08C72D7FE}"/>
    <cellStyle name="Normal 14 3 3 3 2" xfId="1547" xr:uid="{C2FBE289-4D49-4430-9AD0-C0B4BEA282AB}"/>
    <cellStyle name="Normal 14 3 3 3 2 2" xfId="3197" xr:uid="{22AB3C16-93F1-4E3A-9411-A5291AABA7AE}"/>
    <cellStyle name="Normal 14 3 3 3 2 2 2" xfId="6496" xr:uid="{71A3E053-F11D-4688-BFC7-31BF7BAC6CA9}"/>
    <cellStyle name="Normal 14 3 3 3 2 2 2 2" xfId="14126" xr:uid="{56DF995D-35FD-4B83-8EFC-CF4C78A943F7}"/>
    <cellStyle name="Normal 14 3 3 3 2 2 2 2 2" xfId="29375" xr:uid="{5E3129B8-581F-48C0-A7A6-95E412AAB2BD}"/>
    <cellStyle name="Normal 14 3 3 3 2 2 2 3" xfId="21749" xr:uid="{484A1964-571A-40A4-A304-D7AB77BEA5DD}"/>
    <cellStyle name="Normal 14 3 3 3 2 2 3" xfId="10858" xr:uid="{FC6EF24F-E19E-4903-A285-90C3C4ACDFC3}"/>
    <cellStyle name="Normal 14 3 3 3 2 2 3 2" xfId="26108" xr:uid="{B73AD193-5B44-4F08-AE9C-F322935E17F6}"/>
    <cellStyle name="Normal 14 3 3 3 2 2 4" xfId="18451" xr:uid="{029EEAE9-A378-48F8-B6C5-60ED9FAD0222}"/>
    <cellStyle name="Normal 14 3 3 3 2 3" xfId="4847" xr:uid="{C91538E7-48E2-423C-AAA3-997F5FCDD725}"/>
    <cellStyle name="Normal 14 3 3 3 2 3 2" xfId="12493" xr:uid="{C84D6E3A-8F0A-42B3-B901-FCC5B19865E6}"/>
    <cellStyle name="Normal 14 3 3 3 2 3 2 2" xfId="27742" xr:uid="{D877E72F-E77A-46D9-8C84-64B3B8AE2310}"/>
    <cellStyle name="Normal 14 3 3 3 2 3 3" xfId="20100" xr:uid="{61176821-F66A-4DA2-8708-C8DFBAE3F11F}"/>
    <cellStyle name="Normal 14 3 3 3 2 4" xfId="10181" xr:uid="{42E01F64-0DA5-4335-8796-3147B591959D}"/>
    <cellStyle name="Normal 14 3 3 3 2 4 2" xfId="25432" xr:uid="{FA8EA405-95EE-4848-98EE-372B59FCA066}"/>
    <cellStyle name="Normal 14 3 3 3 2 5" xfId="16802" xr:uid="{1E0DFECE-A035-4C05-B5EA-61C04489BEC5}"/>
    <cellStyle name="Normal 14 3 3 3 2 6" xfId="60596" xr:uid="{8B450D4A-CDA4-4CBF-A1C5-A420235B7931}"/>
    <cellStyle name="Normal 14 3 3 3 3" xfId="2365" xr:uid="{9A94460B-B1FD-4247-BFE7-3DE2D5BEEAB1}"/>
    <cellStyle name="Normal 14 3 3 3 3 2" xfId="5664" xr:uid="{2CEE2E28-3473-402E-B20E-0BED02A3ECDD}"/>
    <cellStyle name="Normal 14 3 3 3 3 2 2" xfId="13309" xr:uid="{4733F35F-6ED2-49E9-9396-64A079295EF3}"/>
    <cellStyle name="Normal 14 3 3 3 3 2 2 2" xfId="28558" xr:uid="{836C1BD0-F5F4-4774-BB66-AF6BBC421A14}"/>
    <cellStyle name="Normal 14 3 3 3 3 2 3" xfId="20917" xr:uid="{4D2F7E16-05A0-4EAC-A783-7AB7459F5383}"/>
    <cellStyle name="Normal 14 3 3 3 3 3" xfId="10516" xr:uid="{637663BD-4334-40F8-BD62-544BB959903C}"/>
    <cellStyle name="Normal 14 3 3 3 3 3 2" xfId="25766" xr:uid="{F9D7F61D-EC37-45B8-AC22-BF7E7242BF75}"/>
    <cellStyle name="Normal 14 3 3 3 3 4" xfId="17619" xr:uid="{08F39731-DC20-45C3-A82F-E0E3B091BD78}"/>
    <cellStyle name="Normal 14 3 3 3 4" xfId="4015" xr:uid="{DDE601F2-57EE-4F22-AC92-718767D33EAF}"/>
    <cellStyle name="Normal 14 3 3 3 4 2" xfId="11676" xr:uid="{15EAC21E-9FB2-4EFE-AB21-71E10CF123BE}"/>
    <cellStyle name="Normal 14 3 3 3 4 2 2" xfId="26925" xr:uid="{8B171BCE-6819-457B-A504-921D6481C890}"/>
    <cellStyle name="Normal 14 3 3 3 4 3" xfId="19268" xr:uid="{67738550-F2CA-4BC9-B47F-01E1BBAF4113}"/>
    <cellStyle name="Normal 14 3 3 3 5" xfId="9871" xr:uid="{B3158820-5621-497F-9606-78C46CBFB1CE}"/>
    <cellStyle name="Normal 14 3 3 3 5 2" xfId="25122" xr:uid="{06C591EB-4493-400E-AEB4-74113E3A4ECD}"/>
    <cellStyle name="Normal 14 3 3 3 6" xfId="15970" xr:uid="{75FA233A-09F6-4355-B88F-BF462544D9C9}"/>
    <cellStyle name="Normal 14 3 3 3 7" xfId="35964" xr:uid="{1207D6F3-C12E-4F81-A4F8-DC368841C06A}"/>
    <cellStyle name="Normal 14 3 3 3 8" xfId="44175" xr:uid="{FB64BB35-DC8A-45C6-9E4E-9D756A5E1A8D}"/>
    <cellStyle name="Normal 14 3 3 3 9" xfId="52386" xr:uid="{284C9A94-A838-40F7-A42E-43CBEF61B3E1}"/>
    <cellStyle name="Normal 14 3 3 4" xfId="1384" xr:uid="{CC32EC1C-8903-428F-AE7B-3AE102FF4E61}"/>
    <cellStyle name="Normal 14 3 3 4 2" xfId="3034" xr:uid="{37D5E17D-F9B4-4FF5-BC10-BBDC70D3D971}"/>
    <cellStyle name="Normal 14 3 3 4 2 2" xfId="6333" xr:uid="{24E5278D-0609-4228-A2CB-6AF2ABFCA636}"/>
    <cellStyle name="Normal 14 3 3 4 2 2 2" xfId="13963" xr:uid="{687C886E-16F3-44A0-BAE5-9E310B569B81}"/>
    <cellStyle name="Normal 14 3 3 4 2 2 2 2" xfId="29212" xr:uid="{CB9FDB86-8BC7-4922-B88B-F966B2EFCE28}"/>
    <cellStyle name="Normal 14 3 3 4 2 2 3" xfId="21586" xr:uid="{2B6E3451-7F42-4DCC-AC6B-86D5D22BF2AA}"/>
    <cellStyle name="Normal 14 3 3 4 2 3" xfId="10695" xr:uid="{B907D435-D95A-4EDE-A0B3-0365F1CA6495}"/>
    <cellStyle name="Normal 14 3 3 4 2 3 2" xfId="25945" xr:uid="{8E628665-2453-42E9-A2A4-4B26ABAB1AD6}"/>
    <cellStyle name="Normal 14 3 3 4 2 4" xfId="18288" xr:uid="{7A820BF2-409D-4D95-BFAE-1FE34BC5875A}"/>
    <cellStyle name="Normal 14 3 3 4 3" xfId="4684" xr:uid="{00CFF6C2-D4CD-472B-9E87-4D5D8B33205B}"/>
    <cellStyle name="Normal 14 3 3 4 3 2" xfId="12330" xr:uid="{93A03F9F-12D7-4192-989A-76F94BB7F244}"/>
    <cellStyle name="Normal 14 3 3 4 3 2 2" xfId="27579" xr:uid="{B6FE2A77-7529-483D-A526-0AA840FF9C57}"/>
    <cellStyle name="Normal 14 3 3 4 3 3" xfId="19937" xr:uid="{26119B17-6507-44AB-9091-AADF2672D241}"/>
    <cellStyle name="Normal 14 3 3 4 4" xfId="10026" xr:uid="{2EE44DEA-7DDB-4B45-8CE8-844AE74CC238}"/>
    <cellStyle name="Normal 14 3 3 4 4 2" xfId="25277" xr:uid="{D8FB8833-3CA3-41C8-9872-852C217C5520}"/>
    <cellStyle name="Normal 14 3 3 4 5" xfId="16639" xr:uid="{4F8DFEB6-8A5B-4647-97D7-2ACFFB53DBD8}"/>
    <cellStyle name="Normal 14 3 3 4 6" xfId="56491" xr:uid="{AD1B8EE2-7BD1-4153-9CDA-96A423C5222E}"/>
    <cellStyle name="Normal 14 3 3 5" xfId="1825" xr:uid="{1D8D6204-B43F-419B-B782-284B17819D8B}"/>
    <cellStyle name="Normal 14 3 3 5 2" xfId="5124" xr:uid="{501129E4-C134-44A2-99C7-6978A4594CF8}"/>
    <cellStyle name="Normal 14 3 3 5 2 2" xfId="12769" xr:uid="{2EDF2407-56E4-42D2-97ED-549DC081F53C}"/>
    <cellStyle name="Normal 14 3 3 5 2 2 2" xfId="28018" xr:uid="{F3EDDB3E-33DC-41C4-82D1-4ACF09756796}"/>
    <cellStyle name="Normal 14 3 3 5 2 3" xfId="20377" xr:uid="{9BBE5B60-AF8F-4485-9B32-2F4DC50B1D0C}"/>
    <cellStyle name="Normal 14 3 3 5 3" xfId="10343" xr:uid="{EAB17DA9-6D33-482D-B637-7E6B835ACE0F}"/>
    <cellStyle name="Normal 14 3 3 5 3 2" xfId="25593" xr:uid="{80A0B95D-2EE5-4386-BD49-0850F97B6B30}"/>
    <cellStyle name="Normal 14 3 3 5 4" xfId="17079" xr:uid="{A8AB34CC-C709-48AB-9D4F-082070F6D5D6}"/>
    <cellStyle name="Normal 14 3 3 6" xfId="3475" xr:uid="{E60D6BC5-4552-496B-8C91-9B43721FB00A}"/>
    <cellStyle name="Normal 14 3 3 6 2" xfId="11136" xr:uid="{A5989610-76A2-4FF9-9C1F-779AF5710DF5}"/>
    <cellStyle name="Normal 14 3 3 6 2 2" xfId="26385" xr:uid="{689756D8-589C-434E-A542-70FAF6D53FD3}"/>
    <cellStyle name="Normal 14 3 3 6 3" xfId="18728" xr:uid="{7BFF69FA-C9B7-40C6-9FE7-540688E1020E}"/>
    <cellStyle name="Normal 14 3 3 7" xfId="8982" xr:uid="{3FABDF29-C567-4A38-87C9-0C18A05D7CC9}"/>
    <cellStyle name="Normal 14 3 3 7 2" xfId="24233" xr:uid="{E7B3C252-0DE9-40A9-91A8-0E1790EB4759}"/>
    <cellStyle name="Normal 14 3 3 8" xfId="15430" xr:uid="{B36376E8-B2AF-42A0-85A2-B9B0C53A07B6}"/>
    <cellStyle name="Normal 14 3 3 9" xfId="31859" xr:uid="{A6DFBCCC-6BBC-4913-8270-18030FAD84CC}"/>
    <cellStyle name="Normal 14 3 4" xfId="340" xr:uid="{221B1E5C-7D78-4432-AF99-7F95CEA3220B}"/>
    <cellStyle name="Normal 14 3 4 10" xfId="49307" xr:uid="{67883729-EB9A-4E61-A304-5AC7B344FDC9}"/>
    <cellStyle name="Normal 14 3 4 2" xfId="757" xr:uid="{8A82659B-8751-43D8-AD8F-B1B189B603E7}"/>
    <cellStyle name="Normal 14 3 4 2 2" xfId="1590" xr:uid="{C6A70DF3-5B24-4E4A-9018-937F2F3379E4}"/>
    <cellStyle name="Normal 14 3 4 2 2 2" xfId="3240" xr:uid="{9E97DFCB-2736-4D8D-AD5A-C41908CFE6BC}"/>
    <cellStyle name="Normal 14 3 4 2 2 2 2" xfId="6539" xr:uid="{0A696332-CCB1-4497-A144-EFB2EFB085F6}"/>
    <cellStyle name="Normal 14 3 4 2 2 2 2 2" xfId="14169" xr:uid="{67FAE42B-0ACB-4A7C-910A-48738E12EBA9}"/>
    <cellStyle name="Normal 14 3 4 2 2 2 2 2 2" xfId="29418" xr:uid="{1189C6CC-DFA1-4147-83CA-D6BC355F1024}"/>
    <cellStyle name="Normal 14 3 4 2 2 2 2 3" xfId="21792" xr:uid="{CB710B0C-5D5D-4622-B9C7-E277DE307B9F}"/>
    <cellStyle name="Normal 14 3 4 2 2 2 3" xfId="10901" xr:uid="{421755E9-CE79-445F-A0A8-BE9104E6BB93}"/>
    <cellStyle name="Normal 14 3 4 2 2 2 3 2" xfId="26151" xr:uid="{C2C70E28-1116-41D6-A1B1-9906852D685C}"/>
    <cellStyle name="Normal 14 3 4 2 2 2 4" xfId="18494" xr:uid="{A34F6E64-1D10-494E-BA9B-1D9F8133A7DE}"/>
    <cellStyle name="Normal 14 3 4 2 2 3" xfId="4890" xr:uid="{4B2A660C-1D6A-4669-98C1-9D24883CBE97}"/>
    <cellStyle name="Normal 14 3 4 2 2 3 2" xfId="12536" xr:uid="{0EA37359-1805-4475-8526-7E30537EF999}"/>
    <cellStyle name="Normal 14 3 4 2 2 3 2 2" xfId="27785" xr:uid="{70F5D21D-DABC-4929-9C7F-9DEE1D9C0687}"/>
    <cellStyle name="Normal 14 3 4 2 2 3 3" xfId="20143" xr:uid="{C3C104BA-EDCA-4345-8A3C-F2BE7330B459}"/>
    <cellStyle name="Normal 14 3 4 2 2 4" xfId="10220" xr:uid="{89903E1F-EFBB-4E8F-835F-9875243FF530}"/>
    <cellStyle name="Normal 14 3 4 2 2 4 2" xfId="25471" xr:uid="{88FF7200-3A30-4499-8DC5-B8DF0F70B3DD}"/>
    <cellStyle name="Normal 14 3 4 2 2 5" xfId="16845" xr:uid="{15BAAF45-BD98-4752-AA68-B97F91E7A88F}"/>
    <cellStyle name="Normal 14 3 4 2 2 6" xfId="61622" xr:uid="{F5DAA4D1-3308-4439-B919-72CDEE03C905}"/>
    <cellStyle name="Normal 14 3 4 2 3" xfId="2408" xr:uid="{AB5F7215-2A91-430F-847A-F90C72C41D18}"/>
    <cellStyle name="Normal 14 3 4 2 3 2" xfId="5707" xr:uid="{F2AF9E1D-BAB4-4C50-BF27-0BEA54321C82}"/>
    <cellStyle name="Normal 14 3 4 2 3 2 2" xfId="13352" xr:uid="{0FE26017-AC1B-47DF-8A3A-EC5839F34737}"/>
    <cellStyle name="Normal 14 3 4 2 3 2 2 2" xfId="28601" xr:uid="{36C2DCA0-1708-44C9-BCEC-136B36C8C8B8}"/>
    <cellStyle name="Normal 14 3 4 2 3 2 3" xfId="20960" xr:uid="{EB1F5831-E18F-422C-8398-657016AA4122}"/>
    <cellStyle name="Normal 14 3 4 2 3 3" xfId="10559" xr:uid="{D3CD2788-CE25-4949-8AE8-0FC0ADCCB8BE}"/>
    <cellStyle name="Normal 14 3 4 2 3 3 2" xfId="25809" xr:uid="{B3800179-363C-48AF-B462-AF6B9D2912B2}"/>
    <cellStyle name="Normal 14 3 4 2 3 4" xfId="17662" xr:uid="{4D01C24F-68E9-4343-B776-E6DD54352E97}"/>
    <cellStyle name="Normal 14 3 4 2 4" xfId="4058" xr:uid="{8147EC0A-F8B9-4E18-910A-0A2B42BE3947}"/>
    <cellStyle name="Normal 14 3 4 2 4 2" xfId="11719" xr:uid="{E39E281D-3D56-4187-9495-1E6AF4D9AC56}"/>
    <cellStyle name="Normal 14 3 4 2 4 2 2" xfId="26968" xr:uid="{86D30E72-8C5E-479F-8E8C-D7D8D882860E}"/>
    <cellStyle name="Normal 14 3 4 2 4 3" xfId="19311" xr:uid="{D96633D3-9BF4-43F0-9189-99EC4697276E}"/>
    <cellStyle name="Normal 14 3 4 2 5" xfId="9910" xr:uid="{6929825D-9AF4-4BAC-A8FD-D14A1BD8F940}"/>
    <cellStyle name="Normal 14 3 4 2 5 2" xfId="25161" xr:uid="{5D8E766C-D8DF-481F-A8EA-D8FA45554590}"/>
    <cellStyle name="Normal 14 3 4 2 6" xfId="16013" xr:uid="{49B82BA9-F6E3-4EC6-B2B6-03069EFD28A5}"/>
    <cellStyle name="Normal 14 3 4 2 7" xfId="36990" xr:uid="{8B5AD561-D155-4BF1-9160-E18132114586}"/>
    <cellStyle name="Normal 14 3 4 2 8" xfId="45201" xr:uid="{44C71118-D8F9-4CD9-A857-15873A6F8DED}"/>
    <cellStyle name="Normal 14 3 4 2 9" xfId="53412" xr:uid="{A158B113-C3BF-44BB-A9BB-488FE4198316}"/>
    <cellStyle name="Normal 14 3 4 3" xfId="1423" xr:uid="{7AC33922-8851-43A2-915B-73833487A513}"/>
    <cellStyle name="Normal 14 3 4 3 2" xfId="3073" xr:uid="{B542CB35-810E-488E-AD1D-A51F0B308CB5}"/>
    <cellStyle name="Normal 14 3 4 3 2 2" xfId="6372" xr:uid="{2EFCB40D-4837-41F2-A32A-448775160458}"/>
    <cellStyle name="Normal 14 3 4 3 2 2 2" xfId="14002" xr:uid="{C64F7E2D-D444-47A2-BD3F-3C14CB523FBD}"/>
    <cellStyle name="Normal 14 3 4 3 2 2 2 2" xfId="29251" xr:uid="{DDA78C85-A36D-4193-B47C-17F52A287FA6}"/>
    <cellStyle name="Normal 14 3 4 3 2 2 3" xfId="21625" xr:uid="{B1442162-CBAC-4A13-B3B6-C52E693BDFFF}"/>
    <cellStyle name="Normal 14 3 4 3 2 3" xfId="10734" xr:uid="{A7D0956C-C495-4E64-982C-F7F9AC02A2F3}"/>
    <cellStyle name="Normal 14 3 4 3 2 3 2" xfId="25984" xr:uid="{75AEF1DE-AD2F-435F-84CC-1D1C54E96793}"/>
    <cellStyle name="Normal 14 3 4 3 2 4" xfId="18327" xr:uid="{7563FB90-6B4E-4A52-91E3-29A43EC09018}"/>
    <cellStyle name="Normal 14 3 4 3 3" xfId="4723" xr:uid="{DB6E5F63-8F16-478B-A10C-C06AA5163EE8}"/>
    <cellStyle name="Normal 14 3 4 3 3 2" xfId="12369" xr:uid="{4C016A79-D075-4FE1-8ED1-1AC59D923FBA}"/>
    <cellStyle name="Normal 14 3 4 3 3 2 2" xfId="27618" xr:uid="{AA17933A-91A0-4635-A9B1-E018902FD9E6}"/>
    <cellStyle name="Normal 14 3 4 3 3 3" xfId="19976" xr:uid="{B2A59C3E-F598-45EE-B21C-C339C5C80089}"/>
    <cellStyle name="Normal 14 3 4 3 4" xfId="10065" xr:uid="{767488D5-CEDA-4028-A6CD-294DFA4A4C42}"/>
    <cellStyle name="Normal 14 3 4 3 4 2" xfId="25316" xr:uid="{3E852DD0-1C6E-4707-8F8C-EBE76C23FA0A}"/>
    <cellStyle name="Normal 14 3 4 3 5" xfId="16678" xr:uid="{F932266E-8291-4E34-9794-CCF04C7DBCF3}"/>
    <cellStyle name="Normal 14 3 4 3 6" xfId="57517" xr:uid="{132E7D5B-F2D7-464E-BB94-49550DBAE5CF}"/>
    <cellStyle name="Normal 14 3 4 4" xfId="1992" xr:uid="{A2AC25DA-2E44-4D51-8237-D34AFCCAC56C}"/>
    <cellStyle name="Normal 14 3 4 4 2" xfId="5291" xr:uid="{98F4D6B6-4E9B-44E7-ADC0-C2E1671AC89F}"/>
    <cellStyle name="Normal 14 3 4 4 2 2" xfId="12936" xr:uid="{8A05DC4D-DBCA-4A5F-BF07-B1230157C265}"/>
    <cellStyle name="Normal 14 3 4 4 2 2 2" xfId="28185" xr:uid="{CA045BC0-82BA-4AA0-9F9D-ACFAA17B7D01}"/>
    <cellStyle name="Normal 14 3 4 4 2 3" xfId="20544" xr:uid="{1D533B64-2344-400F-B619-395030F081A5}"/>
    <cellStyle name="Normal 14 3 4 4 3" xfId="10388" xr:uid="{715E3922-88AE-4DF9-B31A-5BF451D6468A}"/>
    <cellStyle name="Normal 14 3 4 4 3 2" xfId="25638" xr:uid="{636B5D17-C4D6-4498-87B0-BF85DA7D53B9}"/>
    <cellStyle name="Normal 14 3 4 4 4" xfId="17246" xr:uid="{5FB86EE8-1DD7-4BC2-B0E1-36CF2C05DB64}"/>
    <cellStyle name="Normal 14 3 4 5" xfId="3642" xr:uid="{E57C852D-5B8A-476F-8809-45472CAAAEA7}"/>
    <cellStyle name="Normal 14 3 4 5 2" xfId="11303" xr:uid="{62E9BC05-6E18-4766-B05A-889EA0FE6843}"/>
    <cellStyle name="Normal 14 3 4 5 2 2" xfId="26552" xr:uid="{4EB97DA8-F396-4497-9936-4BEC22E597B3}"/>
    <cellStyle name="Normal 14 3 4 5 3" xfId="18895" xr:uid="{203544C7-DB89-445D-B38C-2217685D028A}"/>
    <cellStyle name="Normal 14 3 4 6" xfId="9755" xr:uid="{4B464A75-E6E9-48AB-BAA3-A6BF533C1D14}"/>
    <cellStyle name="Normal 14 3 4 6 2" xfId="25006" xr:uid="{BC6A8237-9CB4-4880-9FD1-89381A676E34}"/>
    <cellStyle name="Normal 14 3 4 7" xfId="15597" xr:uid="{C401632C-117B-41D6-BDD5-F78C45D414ED}"/>
    <cellStyle name="Normal 14 3 4 8" xfId="32885" xr:uid="{B5F6FA79-2E0E-42AF-9036-E9942BB9677B}"/>
    <cellStyle name="Normal 14 3 4 9" xfId="41096" xr:uid="{DBF73DA1-EB8A-44CA-93EE-49D5E6637DC4}"/>
    <cellStyle name="Normal 14 3 5" xfId="675" xr:uid="{215D4CFF-99DB-486B-9628-FD8E49543515}"/>
    <cellStyle name="Normal 14 3 5 2" xfId="1508" xr:uid="{DD217FB4-96EC-49B4-A3CB-B4E34EA79EBE}"/>
    <cellStyle name="Normal 14 3 5 2 2" xfId="3158" xr:uid="{05183C7F-1B47-460E-B0D7-35E7716946A7}"/>
    <cellStyle name="Normal 14 3 5 2 2 2" xfId="6457" xr:uid="{B3515720-F2D3-4CFF-8A18-A0235F71CCAC}"/>
    <cellStyle name="Normal 14 3 5 2 2 2 2" xfId="14087" xr:uid="{117C886A-9840-486E-9F9E-2B9718345107}"/>
    <cellStyle name="Normal 14 3 5 2 2 2 2 2" xfId="29336" xr:uid="{3BAC9C1A-EAAD-4D5F-9F5F-4B115FFCBC86}"/>
    <cellStyle name="Normal 14 3 5 2 2 2 3" xfId="21710" xr:uid="{CFE7853D-DC1B-4297-B0E2-F99E13C91BC0}"/>
    <cellStyle name="Normal 14 3 5 2 2 3" xfId="10819" xr:uid="{437F0BFD-F38A-46F5-B92E-21FC592EAA4F}"/>
    <cellStyle name="Normal 14 3 5 2 2 3 2" xfId="26069" xr:uid="{F3737E34-BA91-4A23-9639-CA4159A6A24D}"/>
    <cellStyle name="Normal 14 3 5 2 2 4" xfId="18412" xr:uid="{0897BD3C-CC15-44F1-ADDD-C37C9D776BDF}"/>
    <cellStyle name="Normal 14 3 5 2 3" xfId="4808" xr:uid="{99758D06-3A25-41F8-AD95-EF14227859B2}"/>
    <cellStyle name="Normal 14 3 5 2 3 2" xfId="12454" xr:uid="{7C0CF389-EF07-4EE3-9D8F-5E5E70C55FFC}"/>
    <cellStyle name="Normal 14 3 5 2 3 2 2" xfId="27703" xr:uid="{1A5C3FCD-E74E-4452-9E29-53FD9281835C}"/>
    <cellStyle name="Normal 14 3 5 2 3 3" xfId="20061" xr:uid="{CCE694F9-0AD8-4F22-8F27-EFD65F8A2D01}"/>
    <cellStyle name="Normal 14 3 5 2 4" xfId="10142" xr:uid="{33E578F0-31AF-479D-84D3-E6A032CFA5C1}"/>
    <cellStyle name="Normal 14 3 5 2 4 2" xfId="25393" xr:uid="{68EA1EA1-FD70-4E1F-9399-3F1606AB9333}"/>
    <cellStyle name="Normal 14 3 5 2 5" xfId="16763" xr:uid="{2F44AA66-A6C1-46DE-A554-770E34D772F1}"/>
    <cellStyle name="Normal 14 3 5 2 6" xfId="59570" xr:uid="{A9B57F17-6E0F-4703-9985-802150093CAD}"/>
    <cellStyle name="Normal 14 3 5 3" xfId="2326" xr:uid="{8D7E4676-917D-4F6F-9107-451724CA9A8B}"/>
    <cellStyle name="Normal 14 3 5 3 2" xfId="5625" xr:uid="{484A1150-60F6-4798-975C-0BA69D28AF06}"/>
    <cellStyle name="Normal 14 3 5 3 2 2" xfId="13270" xr:uid="{C0F97865-5B57-4DA2-A9CE-B55A66DE8171}"/>
    <cellStyle name="Normal 14 3 5 3 2 2 2" xfId="28519" xr:uid="{65244840-F4DC-4E6A-BF97-8BF7D119C102}"/>
    <cellStyle name="Normal 14 3 5 3 2 3" xfId="20878" xr:uid="{86C856E6-B298-4CCF-8175-A5F268C7874C}"/>
    <cellStyle name="Normal 14 3 5 3 3" xfId="10477" xr:uid="{4D8F0FB2-B4D7-46E8-8BA9-DBE870EC4751}"/>
    <cellStyle name="Normal 14 3 5 3 3 2" xfId="25727" xr:uid="{B49CB3BA-91DE-4443-901D-6F4484156284}"/>
    <cellStyle name="Normal 14 3 5 3 4" xfId="17580" xr:uid="{AB4C86E7-A70B-4D57-B758-458C837F31D5}"/>
    <cellStyle name="Normal 14 3 5 4" xfId="3976" xr:uid="{B7F05920-FAEA-4CEA-87ED-1C1B92647E72}"/>
    <cellStyle name="Normal 14 3 5 4 2" xfId="11637" xr:uid="{12C67B35-2679-461D-B4D8-FB660CEF0611}"/>
    <cellStyle name="Normal 14 3 5 4 2 2" xfId="26886" xr:uid="{4FAD17DB-F47F-450B-A5AA-43D6DC917FA5}"/>
    <cellStyle name="Normal 14 3 5 4 3" xfId="19229" xr:uid="{575BC2B2-1564-4A13-9B58-4B4C4D1C688C}"/>
    <cellStyle name="Normal 14 3 5 5" xfId="9832" xr:uid="{C928EEC5-BF0A-4B73-BF4B-8B7C65156E4C}"/>
    <cellStyle name="Normal 14 3 5 5 2" xfId="25083" xr:uid="{CC36B80C-0CE9-4AB8-8C30-F162A2E06A0A}"/>
    <cellStyle name="Normal 14 3 5 6" xfId="15931" xr:uid="{070399E8-747E-4861-A882-4C5DB7B73FBF}"/>
    <cellStyle name="Normal 14 3 5 7" xfId="34938" xr:uid="{8AB2D687-C4AB-45AA-B273-51E22C5CA0FB}"/>
    <cellStyle name="Normal 14 3 5 8" xfId="43149" xr:uid="{4FB742C7-CDAA-465A-9242-8D1429525E63}"/>
    <cellStyle name="Normal 14 3 5 9" xfId="51360" xr:uid="{E372C6E0-C2E7-4F35-9A4F-E4E6CD95A42A}"/>
    <cellStyle name="Normal 14 3 6" xfId="1146" xr:uid="{9CD17896-A764-4A21-802F-054B63531512}"/>
    <cellStyle name="Normal 14 3 6 2" xfId="2796" xr:uid="{8125448A-1C6B-48FB-BA40-2268E5FCA4EE}"/>
    <cellStyle name="Normal 14 3 6 2 2" xfId="6095" xr:uid="{ADC1AE2B-C080-4D9F-AA23-A3C5B96DDB7A}"/>
    <cellStyle name="Normal 14 3 6 2 2 2" xfId="13740" xr:uid="{98CF6096-F3E4-4662-84DC-13B13949CDDB}"/>
    <cellStyle name="Normal 14 3 6 2 2 2 2" xfId="28989" xr:uid="{912562B2-FD99-486F-A564-48AD06CDEFC2}"/>
    <cellStyle name="Normal 14 3 6 2 2 3" xfId="21348" xr:uid="{86629024-CE71-4F19-B567-0C67099DFB8F}"/>
    <cellStyle name="Normal 14 3 6 2 3" xfId="10640" xr:uid="{C874F876-E5C7-469F-8D16-D6B8EF72C04D}"/>
    <cellStyle name="Normal 14 3 6 2 3 2" xfId="25890" xr:uid="{94DAC0D4-F2C3-400B-9602-C70ECF9722B3}"/>
    <cellStyle name="Normal 14 3 6 2 4" xfId="18050" xr:uid="{2498620C-4446-4936-9609-6B2B1788EB45}"/>
    <cellStyle name="Normal 14 3 6 3" xfId="4446" xr:uid="{EF698FFA-5889-47B7-8A5C-8BE52DB69B80}"/>
    <cellStyle name="Normal 14 3 6 3 2" xfId="12107" xr:uid="{59A63F47-C51F-4C1D-A791-21729E155260}"/>
    <cellStyle name="Normal 14 3 6 3 2 2" xfId="27356" xr:uid="{02C0A1A3-0691-4E1E-A36D-E6D54B5D8DA7}"/>
    <cellStyle name="Normal 14 3 6 3 3" xfId="19699" xr:uid="{65114C00-8A06-40CA-B15C-A7C88A4678D3}"/>
    <cellStyle name="Normal 14 3 6 4" xfId="9977" xr:uid="{E1345B49-D3FC-406E-A3C6-470DD89E658D}"/>
    <cellStyle name="Normal 14 3 6 4 2" xfId="25228" xr:uid="{8D4D864E-D993-4FEF-AFC3-E4D80C6B3F8B}"/>
    <cellStyle name="Normal 14 3 6 5" xfId="16401" xr:uid="{5164A529-C228-440A-BBBB-F1CF4F17F908}"/>
    <cellStyle name="Normal 14 3 6 6" xfId="55465" xr:uid="{165C8156-8EC3-466D-B7B5-B202C71A221C}"/>
    <cellStyle name="Normal 14 3 7" xfId="1688" xr:uid="{7959DF56-BD06-435B-947A-17D2E4C7F19B}"/>
    <cellStyle name="Normal 14 3 7 2" xfId="4987" xr:uid="{57D431B7-E7B8-4251-AB40-5C69EA98AF95}"/>
    <cellStyle name="Normal 14 3 7 2 2" xfId="12632" xr:uid="{00DE140B-D319-46AC-90BC-309BC563B6A0}"/>
    <cellStyle name="Normal 14 3 7 2 2 2" xfId="27881" xr:uid="{F6281F0A-399A-4690-ABF6-E6D9E22DDB9D}"/>
    <cellStyle name="Normal 14 3 7 2 3" xfId="20240" xr:uid="{5BDB37A3-DFCA-4865-9F86-95334D2D1EC8}"/>
    <cellStyle name="Normal 14 3 7 3" xfId="10299" xr:uid="{E2B3E367-4719-44DF-9CF0-C46B0C79B7D4}"/>
    <cellStyle name="Normal 14 3 7 3 2" xfId="25549" xr:uid="{ABD30F4C-5364-4326-A772-37D7C3B463B2}"/>
    <cellStyle name="Normal 14 3 7 4" xfId="16942" xr:uid="{8534B3E2-F0AF-4EB9-94FB-CF4064D0D00D}"/>
    <cellStyle name="Normal 14 3 8" xfId="3338" xr:uid="{9799AD73-0C37-48EB-B553-1820BE6A3EFB}"/>
    <cellStyle name="Normal 14 3 8 2" xfId="10999" xr:uid="{40921E11-7A2E-4873-98C8-64CB0B43B12E}"/>
    <cellStyle name="Normal 14 3 8 2 2" xfId="26248" xr:uid="{ADD3028F-C6DF-493B-A9D2-9D2516163486}"/>
    <cellStyle name="Normal 14 3 8 3" xfId="18591" xr:uid="{BBC32DE4-BD3B-40CC-BE97-ED60CF9C5020}"/>
    <cellStyle name="Normal 14 3 9" xfId="6929" xr:uid="{EAE26532-6491-465A-8162-7246E041ED5E}"/>
    <cellStyle name="Normal 14 3 9 2" xfId="14558" xr:uid="{2B1069D1-8C9F-45AE-8473-2A86A384CFED}"/>
    <cellStyle name="Normal 14 3 9 2 2" xfId="29807" xr:uid="{14340716-D2D0-4559-9A8C-94972DD045DE}"/>
    <cellStyle name="Normal 14 3 9 3" xfId="22181" xr:uid="{4D59AF10-AC23-4484-9F88-B7EBC3F4ED0D}"/>
    <cellStyle name="Normal 14 4" xfId="77" xr:uid="{2FF227AE-30B2-40A1-A40C-679F933CE049}"/>
    <cellStyle name="Normal 14 4 10" xfId="15336" xr:uid="{9E6944FD-C736-4974-8E53-5613C768E01A}"/>
    <cellStyle name="Normal 14 4 11" xfId="31089" xr:uid="{3B0AE140-E99E-44FE-BBE1-94A0BE5FCB5C}"/>
    <cellStyle name="Normal 14 4 12" xfId="39300" xr:uid="{F0A1C077-59E9-4BD2-A759-8A6BC22F295C}"/>
    <cellStyle name="Normal 14 4 13" xfId="47511" xr:uid="{F2CAEE4C-7908-4754-B8CF-5C4776F43915}"/>
    <cellStyle name="Normal 14 4 2" xfId="182" xr:uid="{CE9D3C22-F836-49CD-93F3-3B124D623E7F}"/>
    <cellStyle name="Normal 14 4 2 10" xfId="40326" xr:uid="{06A50D93-3D16-4643-BF78-A6DBF44BCCD0}"/>
    <cellStyle name="Normal 14 4 2 11" xfId="48537" xr:uid="{49705822-DB8F-480E-B58B-EB4FFA5F3775}"/>
    <cellStyle name="Normal 14 4 2 2" xfId="391" xr:uid="{FD929BA6-B699-46A1-86E2-DC56822188B8}"/>
    <cellStyle name="Normal 14 4 2 2 10" xfId="50589" xr:uid="{DC1939E1-C28D-41BC-AF44-F50407036EC0}"/>
    <cellStyle name="Normal 14 4 2 2 2" xfId="808" xr:uid="{9759E372-6C52-4903-A157-9891C23E5415}"/>
    <cellStyle name="Normal 14 4 2 2 2 2" xfId="1641" xr:uid="{ECC257D2-C130-4911-9941-3EEB4AE6AD5A}"/>
    <cellStyle name="Normal 14 4 2 2 2 2 2" xfId="3291" xr:uid="{9719F1E4-A529-4523-9044-E5AC44F10AE5}"/>
    <cellStyle name="Normal 14 4 2 2 2 2 2 2" xfId="6590" xr:uid="{1B2735F4-E76C-4D82-90ED-E8E6662EC7D9}"/>
    <cellStyle name="Normal 14 4 2 2 2 2 2 2 2" xfId="14220" xr:uid="{415EE803-572D-4A17-8A63-9B7EF6548F6D}"/>
    <cellStyle name="Normal 14 4 2 2 2 2 2 2 2 2" xfId="29469" xr:uid="{A679343C-FD7D-450B-B8DA-15D1F74D4D94}"/>
    <cellStyle name="Normal 14 4 2 2 2 2 2 2 3" xfId="21843" xr:uid="{2CC16382-CDCC-4D12-B836-4C134E7C5E9B}"/>
    <cellStyle name="Normal 14 4 2 2 2 2 2 3" xfId="10952" xr:uid="{359A49BE-2C5B-492E-8249-B5463EE9843D}"/>
    <cellStyle name="Normal 14 4 2 2 2 2 2 3 2" xfId="26202" xr:uid="{4619DA32-A08D-4BE9-8BCA-28183092615D}"/>
    <cellStyle name="Normal 14 4 2 2 2 2 2 4" xfId="18545" xr:uid="{9ED52A3D-596F-4246-9502-C2C5AA610A13}"/>
    <cellStyle name="Normal 14 4 2 2 2 2 3" xfId="4941" xr:uid="{4EBCD302-9BB6-4D72-A017-390B94D2A020}"/>
    <cellStyle name="Normal 14 4 2 2 2 2 3 2" xfId="12587" xr:uid="{67763FE5-114B-473C-A49B-85BF6ABE6E5A}"/>
    <cellStyle name="Normal 14 4 2 2 2 2 3 2 2" xfId="27836" xr:uid="{EFF42606-CBD8-428C-A1A8-3761D929ED32}"/>
    <cellStyle name="Normal 14 4 2 2 2 2 3 3" xfId="20194" xr:uid="{740749AF-5684-4635-A985-EBDC4C308C11}"/>
    <cellStyle name="Normal 14 4 2 2 2 2 4" xfId="10268" xr:uid="{2C4A4F33-51A5-46A2-B349-867264941496}"/>
    <cellStyle name="Normal 14 4 2 2 2 2 4 2" xfId="25519" xr:uid="{D7D43251-2827-4C81-8E17-9678BDE321F8}"/>
    <cellStyle name="Normal 14 4 2 2 2 2 5" xfId="16896" xr:uid="{B04E7FBA-7B1E-434B-9D2B-78600C32907B}"/>
    <cellStyle name="Normal 14 4 2 2 2 2 6" xfId="62904" xr:uid="{751A64C8-C187-426D-8886-97E9907745B4}"/>
    <cellStyle name="Normal 14 4 2 2 2 3" xfId="2459" xr:uid="{058F07AA-382E-4751-ACAA-5239410F88AD}"/>
    <cellStyle name="Normal 14 4 2 2 2 3 2" xfId="5758" xr:uid="{9C570466-A842-4438-8C4A-2B88068DE233}"/>
    <cellStyle name="Normal 14 4 2 2 2 3 2 2" xfId="13403" xr:uid="{77FF1AC1-1C2E-4682-A393-C7B4A6C3A3F3}"/>
    <cellStyle name="Normal 14 4 2 2 2 3 2 2 2" xfId="28652" xr:uid="{F7C47D4A-900E-4C4E-9721-7C8335D272BF}"/>
    <cellStyle name="Normal 14 4 2 2 2 3 2 3" xfId="21011" xr:uid="{A212AEDD-04F3-4ACF-BE01-042E0E311CF5}"/>
    <cellStyle name="Normal 14 4 2 2 2 3 3" xfId="10610" xr:uid="{6EA53224-7FD6-4FE2-87CC-6644DDFFE0E2}"/>
    <cellStyle name="Normal 14 4 2 2 2 3 3 2" xfId="25860" xr:uid="{A1B69B86-2CD9-4150-8894-74C4F7AEA02C}"/>
    <cellStyle name="Normal 14 4 2 2 2 3 4" xfId="17713" xr:uid="{C600C595-FEFE-4B99-AB00-D29C8D8E3639}"/>
    <cellStyle name="Normal 14 4 2 2 2 4" xfId="4109" xr:uid="{314C748A-0529-4DDD-9945-F09D00D52646}"/>
    <cellStyle name="Normal 14 4 2 2 2 4 2" xfId="11770" xr:uid="{8D3BF10C-F60E-48AA-82B8-D17CFB10A793}"/>
    <cellStyle name="Normal 14 4 2 2 2 4 2 2" xfId="27019" xr:uid="{997419E2-8817-4918-842A-1AED5DD98418}"/>
    <cellStyle name="Normal 14 4 2 2 2 4 3" xfId="19362" xr:uid="{5585AF2F-9A72-45A3-8030-334797A26A8B}"/>
    <cellStyle name="Normal 14 4 2 2 2 5" xfId="9958" xr:uid="{A4168707-BC57-4F62-95E9-F34CDD21DEAB}"/>
    <cellStyle name="Normal 14 4 2 2 2 5 2" xfId="25209" xr:uid="{4D714881-9F77-4911-88CF-F0E1ADA59B74}"/>
    <cellStyle name="Normal 14 4 2 2 2 6" xfId="16064" xr:uid="{77FB1555-1A29-4E3C-9483-2F1DA11D17FA}"/>
    <cellStyle name="Normal 14 4 2 2 2 7" xfId="38272" xr:uid="{901B6588-7B04-458F-B3B1-8D168BA832F7}"/>
    <cellStyle name="Normal 14 4 2 2 2 8" xfId="46483" xr:uid="{C6851C20-DB58-4B6E-8DB2-279CCC4541DD}"/>
    <cellStyle name="Normal 14 4 2 2 2 9" xfId="54694" xr:uid="{5E4F82EC-9B01-4214-BAA6-3FD981FB9DE9}"/>
    <cellStyle name="Normal 14 4 2 2 3" xfId="1471" xr:uid="{0A4253A5-F00C-4EE3-A938-02FBF0D21255}"/>
    <cellStyle name="Normal 14 4 2 2 3 2" xfId="3121" xr:uid="{2533FA40-0F9B-49EF-9EC9-CA438F6D6EA9}"/>
    <cellStyle name="Normal 14 4 2 2 3 2 2" xfId="6420" xr:uid="{671A0028-6259-47AF-A005-7DCEAEF71C9F}"/>
    <cellStyle name="Normal 14 4 2 2 3 2 2 2" xfId="14050" xr:uid="{8119796C-4065-4370-A43A-F067276C6E65}"/>
    <cellStyle name="Normal 14 4 2 2 3 2 2 2 2" xfId="29299" xr:uid="{76A8E375-DD92-4AFF-9B39-9EE707E693D3}"/>
    <cellStyle name="Normal 14 4 2 2 3 2 2 3" xfId="21673" xr:uid="{B1F3987D-75E6-4F09-8FF1-962750165BEA}"/>
    <cellStyle name="Normal 14 4 2 2 3 2 3" xfId="10782" xr:uid="{60243C7D-4229-40BE-B36D-5BA983F8C777}"/>
    <cellStyle name="Normal 14 4 2 2 3 2 3 2" xfId="26032" xr:uid="{4CD5F0F5-8B9A-481B-A65D-1FF3F17D1935}"/>
    <cellStyle name="Normal 14 4 2 2 3 2 4" xfId="18375" xr:uid="{45A1750B-2C46-4D87-B15C-E77538F9815F}"/>
    <cellStyle name="Normal 14 4 2 2 3 3" xfId="4771" xr:uid="{C8B37E77-0F1D-4A66-AD13-33A417C1AEC6}"/>
    <cellStyle name="Normal 14 4 2 2 3 3 2" xfId="12417" xr:uid="{AF03027C-84AA-478D-A58D-E517C035DD65}"/>
    <cellStyle name="Normal 14 4 2 2 3 3 2 2" xfId="27666" xr:uid="{ACDCE625-BD32-410C-8A49-ACF6C4EB3082}"/>
    <cellStyle name="Normal 14 4 2 2 3 3 3" xfId="20024" xr:uid="{7B402D01-590F-418A-BBD7-874852A19006}"/>
    <cellStyle name="Normal 14 4 2 2 3 4" xfId="10113" xr:uid="{3374D7D3-4AA9-4F03-83AE-291651F86CFC}"/>
    <cellStyle name="Normal 14 4 2 2 3 4 2" xfId="25364" xr:uid="{409AC957-9CEA-4E70-9867-03374EBFD605}"/>
    <cellStyle name="Normal 14 4 2 2 3 5" xfId="16726" xr:uid="{AA304233-0EE9-41DA-BC9E-F98B10CE6961}"/>
    <cellStyle name="Normal 14 4 2 2 3 6" xfId="58799" xr:uid="{19C960A0-7E84-4B0E-B9EF-0D04E7F61E78}"/>
    <cellStyle name="Normal 14 4 2 2 4" xfId="2043" xr:uid="{7A6DEADE-D5D5-4097-88A2-2F17DA0D2FE8}"/>
    <cellStyle name="Normal 14 4 2 2 4 2" xfId="5342" xr:uid="{E33DAE79-B2C7-4EE1-9A32-9C1BC53A1A83}"/>
    <cellStyle name="Normal 14 4 2 2 4 2 2" xfId="12987" xr:uid="{28F45B95-FFBA-4834-B981-EAAC70967E38}"/>
    <cellStyle name="Normal 14 4 2 2 4 2 2 2" xfId="28236" xr:uid="{4D21BFDB-3233-4292-B319-A8BA50CCFB13}"/>
    <cellStyle name="Normal 14 4 2 2 4 2 3" xfId="20595" xr:uid="{A76BD297-DFD1-47F1-A1EC-EBA1FB247171}"/>
    <cellStyle name="Normal 14 4 2 2 4 3" xfId="10439" xr:uid="{ACF661F2-1677-45C2-A460-7F4CBAF6E336}"/>
    <cellStyle name="Normal 14 4 2 2 4 3 2" xfId="25689" xr:uid="{87338092-EC91-492D-8854-45A61D718624}"/>
    <cellStyle name="Normal 14 4 2 2 4 4" xfId="17297" xr:uid="{3A404177-6A49-409A-9AC3-D4F63DBA1609}"/>
    <cellStyle name="Normal 14 4 2 2 5" xfId="3693" xr:uid="{C6C2C345-258E-46E4-909B-E3A0D97B9C6A}"/>
    <cellStyle name="Normal 14 4 2 2 5 2" xfId="11354" xr:uid="{26FEE0E6-B5EE-4BBC-89EC-58A690E374B2}"/>
    <cellStyle name="Normal 14 4 2 2 5 2 2" xfId="26603" xr:uid="{32957B5C-8DED-4352-9322-9C4BFED325B1}"/>
    <cellStyle name="Normal 14 4 2 2 5 3" xfId="18946" xr:uid="{AD1F0BC9-59F9-41E0-8B7A-03559D1042A7}"/>
    <cellStyle name="Normal 14 4 2 2 6" xfId="9803" xr:uid="{FD34B44B-6120-4BDB-8B71-847A081C2EA0}"/>
    <cellStyle name="Normal 14 4 2 2 6 2" xfId="25054" xr:uid="{069CC4C3-FC80-4A65-9F78-A4A186290153}"/>
    <cellStyle name="Normal 14 4 2 2 7" xfId="15648" xr:uid="{15A4A819-8B00-4D3D-9C03-9F9266E936E9}"/>
    <cellStyle name="Normal 14 4 2 2 8" xfId="34167" xr:uid="{E810A876-F6A6-4B6E-A6B9-6D624E3C6349}"/>
    <cellStyle name="Normal 14 4 2 2 9" xfId="42378" xr:uid="{5F48B0E4-6993-466C-B4B6-5A8D3D0EE985}"/>
    <cellStyle name="Normal 14 4 2 3" xfId="723" xr:uid="{6016A2C5-6257-4D16-84EC-887FBB6F1867}"/>
    <cellStyle name="Normal 14 4 2 3 2" xfId="1556" xr:uid="{FD4591C0-F318-4FB1-A79D-3CAE7D243519}"/>
    <cellStyle name="Normal 14 4 2 3 2 2" xfId="3206" xr:uid="{09C2DA4E-42D0-4DAA-B1E6-CC4FF92621A8}"/>
    <cellStyle name="Normal 14 4 2 3 2 2 2" xfId="6505" xr:uid="{8C182BED-CCFC-4A7E-B3F3-8AAA6597723A}"/>
    <cellStyle name="Normal 14 4 2 3 2 2 2 2" xfId="14135" xr:uid="{B43D482D-FE3C-45FB-ACB4-C55B166483C1}"/>
    <cellStyle name="Normal 14 4 2 3 2 2 2 2 2" xfId="29384" xr:uid="{FC39E95E-C54D-4F6D-8973-808E307C1BC0}"/>
    <cellStyle name="Normal 14 4 2 3 2 2 2 3" xfId="21758" xr:uid="{E54D4E27-D5A3-40B5-BF3B-D94530AB069A}"/>
    <cellStyle name="Normal 14 4 2 3 2 2 3" xfId="10867" xr:uid="{70D033EE-2310-4D34-8B0B-127D92F171B9}"/>
    <cellStyle name="Normal 14 4 2 3 2 2 3 2" xfId="26117" xr:uid="{A5B6E38D-FB99-4E1F-8773-E1577527AED1}"/>
    <cellStyle name="Normal 14 4 2 3 2 2 4" xfId="18460" xr:uid="{800DEFCB-DF64-4759-A584-A832D1A4C73C}"/>
    <cellStyle name="Normal 14 4 2 3 2 3" xfId="4856" xr:uid="{CFE66CAA-EDFA-4110-A6C6-11591E8B39B0}"/>
    <cellStyle name="Normal 14 4 2 3 2 3 2" xfId="12502" xr:uid="{93E558D3-993E-47B4-86ED-7EEA3A9EF127}"/>
    <cellStyle name="Normal 14 4 2 3 2 3 2 2" xfId="27751" xr:uid="{E09D41A5-0C5B-4E52-922D-99340B7EDC62}"/>
    <cellStyle name="Normal 14 4 2 3 2 3 3" xfId="20109" xr:uid="{A3131257-95CD-4E2D-BCAB-94533E2352CD}"/>
    <cellStyle name="Normal 14 4 2 3 2 4" xfId="10190" xr:uid="{DBCBB58E-748F-4409-9B5C-311E77F4760E}"/>
    <cellStyle name="Normal 14 4 2 3 2 4 2" xfId="25441" xr:uid="{186388BD-E19D-49E8-8524-58718429E79A}"/>
    <cellStyle name="Normal 14 4 2 3 2 5" xfId="16811" xr:uid="{FF2C558B-7A47-4C04-A5F6-6DC73737FA34}"/>
    <cellStyle name="Normal 14 4 2 3 2 6" xfId="60852" xr:uid="{6C79EDFB-3589-4668-B6D4-EE56635424A5}"/>
    <cellStyle name="Normal 14 4 2 3 3" xfId="2374" xr:uid="{0CE6B8BF-DD9D-4F23-8924-64A51665A6AE}"/>
    <cellStyle name="Normal 14 4 2 3 3 2" xfId="5673" xr:uid="{91C2EB43-6B2D-4D3B-A6EC-70FA04FF165F}"/>
    <cellStyle name="Normal 14 4 2 3 3 2 2" xfId="13318" xr:uid="{A0F81108-C432-4123-8280-C6A9B5DC1E19}"/>
    <cellStyle name="Normal 14 4 2 3 3 2 2 2" xfId="28567" xr:uid="{5D505F3F-1505-4CD3-9A72-1D655AF5BA8E}"/>
    <cellStyle name="Normal 14 4 2 3 3 2 3" xfId="20926" xr:uid="{1212A0E6-7009-4E94-8FA4-10F25AFDB2AB}"/>
    <cellStyle name="Normal 14 4 2 3 3 3" xfId="10525" xr:uid="{29E553B5-FFF6-4A63-8659-CEA30A13D3E6}"/>
    <cellStyle name="Normal 14 4 2 3 3 3 2" xfId="25775" xr:uid="{826F7FE4-AFC5-42FE-A461-4F51A7CC11B8}"/>
    <cellStyle name="Normal 14 4 2 3 3 4" xfId="17628" xr:uid="{E5220CDB-E339-4C36-9899-A2431385A75F}"/>
    <cellStyle name="Normal 14 4 2 3 4" xfId="4024" xr:uid="{3B87864A-22E1-42BA-9699-A59240EDCF37}"/>
    <cellStyle name="Normal 14 4 2 3 4 2" xfId="11685" xr:uid="{E49C510B-CDF7-48AA-AE1D-7C3C45EBCE22}"/>
    <cellStyle name="Normal 14 4 2 3 4 2 2" xfId="26934" xr:uid="{D85C43EB-D666-43ED-918A-2B5F0F736901}"/>
    <cellStyle name="Normal 14 4 2 3 4 3" xfId="19277" xr:uid="{3D974E4C-534A-4876-8D49-36C2F05852C5}"/>
    <cellStyle name="Normal 14 4 2 3 5" xfId="9880" xr:uid="{D3C3D628-9354-4BB5-BBCC-6022F5C50968}"/>
    <cellStyle name="Normal 14 4 2 3 5 2" xfId="25131" xr:uid="{EB14E773-F85F-4B21-A7EE-D3332545A24F}"/>
    <cellStyle name="Normal 14 4 2 3 6" xfId="15979" xr:uid="{63222F48-3792-4F82-AC33-2B537A370248}"/>
    <cellStyle name="Normal 14 4 2 3 7" xfId="36220" xr:uid="{6FD5BC09-68EF-4FD9-A728-6212D54C7E23}"/>
    <cellStyle name="Normal 14 4 2 3 8" xfId="44431" xr:uid="{06C67CD4-83B3-4CB6-9F6B-EDDB1118B502}"/>
    <cellStyle name="Normal 14 4 2 3 9" xfId="52642" xr:uid="{8AF367CE-8EAB-460D-8C7B-089DD3208AAE}"/>
    <cellStyle name="Normal 14 4 2 4" xfId="1393" xr:uid="{0ECCD150-838B-4BF4-ADD7-8E785C6BC414}"/>
    <cellStyle name="Normal 14 4 2 4 2" xfId="3043" xr:uid="{9E6CF007-31AD-4950-9541-519E87BFF24B}"/>
    <cellStyle name="Normal 14 4 2 4 2 2" xfId="6342" xr:uid="{82EBF74F-4879-465C-ACE1-E976B30043E9}"/>
    <cellStyle name="Normal 14 4 2 4 2 2 2" xfId="13972" xr:uid="{A73D1CE7-6BD4-498F-ACD1-88717A0C6284}"/>
    <cellStyle name="Normal 14 4 2 4 2 2 2 2" xfId="29221" xr:uid="{D49679EE-0681-4F4F-8370-25D5F1AADFD3}"/>
    <cellStyle name="Normal 14 4 2 4 2 2 3" xfId="21595" xr:uid="{FACD8C66-D3E9-4774-911B-BF13DF3C6F8A}"/>
    <cellStyle name="Normal 14 4 2 4 2 3" xfId="10704" xr:uid="{88877BBF-BF9E-4D0C-9DB3-DEBB2D763CD5}"/>
    <cellStyle name="Normal 14 4 2 4 2 3 2" xfId="25954" xr:uid="{26ED2523-29F3-489F-B0A3-4EF836F03E79}"/>
    <cellStyle name="Normal 14 4 2 4 2 4" xfId="18297" xr:uid="{AC928617-74F4-4307-8D25-11B9B9B8665E}"/>
    <cellStyle name="Normal 14 4 2 4 3" xfId="4693" xr:uid="{33073097-8199-4B25-B9BA-E75678C87AB9}"/>
    <cellStyle name="Normal 14 4 2 4 3 2" xfId="12339" xr:uid="{8E188AC1-B426-4CB0-BEDC-ECB05D561DD4}"/>
    <cellStyle name="Normal 14 4 2 4 3 2 2" xfId="27588" xr:uid="{28C3F35A-DF7A-4C2A-B7A0-922206CFB467}"/>
    <cellStyle name="Normal 14 4 2 4 3 3" xfId="19946" xr:uid="{B278B369-4DE9-42FE-87D2-2540ED753C99}"/>
    <cellStyle name="Normal 14 4 2 4 4" xfId="10035" xr:uid="{8ED8FE00-CE17-42B6-9F02-67F860BCE36C}"/>
    <cellStyle name="Normal 14 4 2 4 4 2" xfId="25286" xr:uid="{E6351217-7734-4EF9-B58F-01E88194B7A0}"/>
    <cellStyle name="Normal 14 4 2 4 5" xfId="16648" xr:uid="{4D3DBEC0-62D9-4931-AE28-7F697445929A}"/>
    <cellStyle name="Normal 14 4 2 4 6" xfId="56747" xr:uid="{B52244A5-0113-4EAD-B81F-5F0EE8CBAD9C}"/>
    <cellStyle name="Normal 14 4 2 5" xfId="1835" xr:uid="{298DCA59-43F6-498D-8167-9FAFC2EE5F3F}"/>
    <cellStyle name="Normal 14 4 2 5 2" xfId="5134" xr:uid="{383E0C04-96B3-4E53-BF6A-79B115C8155C}"/>
    <cellStyle name="Normal 14 4 2 5 2 2" xfId="12779" xr:uid="{75D4157B-FA10-43EF-B90F-A0C4783FBAAA}"/>
    <cellStyle name="Normal 14 4 2 5 2 2 2" xfId="28028" xr:uid="{1B82C562-1537-4C0B-8371-D79D1A7997A1}"/>
    <cellStyle name="Normal 14 4 2 5 2 3" xfId="20387" xr:uid="{C41AD66D-F416-4920-97F3-B6B230531A9D}"/>
    <cellStyle name="Normal 14 4 2 5 3" xfId="10353" xr:uid="{5AD51EB9-D949-4CBA-B9B6-E48C2FCF53A7}"/>
    <cellStyle name="Normal 14 4 2 5 3 2" xfId="25603" xr:uid="{CD17F963-C28F-4D46-960A-41DE3F36EFBA}"/>
    <cellStyle name="Normal 14 4 2 5 4" xfId="17089" xr:uid="{9CE5E463-5BEC-4C3B-883C-3F689480EBD0}"/>
    <cellStyle name="Normal 14 4 2 6" xfId="3485" xr:uid="{A49D5BC8-F666-4070-99EA-FB67904DC54A}"/>
    <cellStyle name="Normal 14 4 2 6 2" xfId="11146" xr:uid="{97BEAF9D-5DB3-4325-BF74-79EAB456E5A8}"/>
    <cellStyle name="Normal 14 4 2 6 2 2" xfId="26395" xr:uid="{EA5B277C-8D4C-49EC-BC2A-4F80A22D1712}"/>
    <cellStyle name="Normal 14 4 2 6 3" xfId="18738" xr:uid="{0D599915-0E49-4060-A645-32A76091C51F}"/>
    <cellStyle name="Normal 14 4 2 7" xfId="9238" xr:uid="{53B01AE5-86F0-47C9-A39B-80CAB03F5C3A}"/>
    <cellStyle name="Normal 14 4 2 7 2" xfId="24489" xr:uid="{F0053236-7AF0-469E-B23C-E9408FEE840B}"/>
    <cellStyle name="Normal 14 4 2 8" xfId="15440" xr:uid="{2D67B4DA-7E3C-4F41-BAD0-B8A3D6E9AE4F}"/>
    <cellStyle name="Normal 14 4 2 9" xfId="32115" xr:uid="{57E9333E-B813-4DF3-80A5-43A811788C47}"/>
    <cellStyle name="Normal 14 4 3" xfId="349" xr:uid="{17D6E474-B92A-4C31-8C28-5FED7E23AF0F}"/>
    <cellStyle name="Normal 14 4 3 10" xfId="49563" xr:uid="{CEE8EDC4-5634-4B55-BB6A-32B80E06D787}"/>
    <cellStyle name="Normal 14 4 3 2" xfId="766" xr:uid="{F3EF86E0-B0C3-40BE-A7BE-E6B30F379E30}"/>
    <cellStyle name="Normal 14 4 3 2 2" xfId="1599" xr:uid="{76F998EB-5D56-4615-ADDC-8FBF1CB248F9}"/>
    <cellStyle name="Normal 14 4 3 2 2 2" xfId="3249" xr:uid="{77A587BC-C87F-4401-9B51-6A781A32AEA6}"/>
    <cellStyle name="Normal 14 4 3 2 2 2 2" xfId="6548" xr:uid="{0B38290C-2CE0-4A53-930D-EBA82DF78DFC}"/>
    <cellStyle name="Normal 14 4 3 2 2 2 2 2" xfId="14178" xr:uid="{8DF10547-0456-4A3A-8C77-28B6D2C319B6}"/>
    <cellStyle name="Normal 14 4 3 2 2 2 2 2 2" xfId="29427" xr:uid="{7BA2C796-7012-4FB5-B7B8-EA202E280B24}"/>
    <cellStyle name="Normal 14 4 3 2 2 2 2 3" xfId="21801" xr:uid="{92CD0267-C15E-4783-8E2F-608BEE5118FC}"/>
    <cellStyle name="Normal 14 4 3 2 2 2 3" xfId="10910" xr:uid="{3D946631-BA5C-46E6-9F04-C2ABF045ECA4}"/>
    <cellStyle name="Normal 14 4 3 2 2 2 3 2" xfId="26160" xr:uid="{77AC7FE7-774E-4C4A-A6B9-D7B894504F8D}"/>
    <cellStyle name="Normal 14 4 3 2 2 2 4" xfId="18503" xr:uid="{F1CD97BD-D71D-46DD-8CB3-A17339EE88F7}"/>
    <cellStyle name="Normal 14 4 3 2 2 3" xfId="4899" xr:uid="{634A0713-067C-4FF2-AB99-3F8434E35BF8}"/>
    <cellStyle name="Normal 14 4 3 2 2 3 2" xfId="12545" xr:uid="{1C634139-6D4A-4E60-A7DD-C6B55A7B81F7}"/>
    <cellStyle name="Normal 14 4 3 2 2 3 2 2" xfId="27794" xr:uid="{C9243EAE-D268-4C42-A0F4-20767DFCB1C1}"/>
    <cellStyle name="Normal 14 4 3 2 2 3 3" xfId="20152" xr:uid="{CFC11328-A664-4A16-A877-F2A524BF5EAE}"/>
    <cellStyle name="Normal 14 4 3 2 2 4" xfId="10229" xr:uid="{7894570A-39E2-497A-A181-DB85C14CDC6A}"/>
    <cellStyle name="Normal 14 4 3 2 2 4 2" xfId="25480" xr:uid="{30B9414B-53EE-43B1-ACCB-8BDC1D446B65}"/>
    <cellStyle name="Normal 14 4 3 2 2 5" xfId="16854" xr:uid="{E88BBDE1-7D73-4AFC-AB12-1494F7EDFC85}"/>
    <cellStyle name="Normal 14 4 3 2 2 6" xfId="61878" xr:uid="{BD14471A-2029-4D8D-A3E3-2E1AC018A556}"/>
    <cellStyle name="Normal 14 4 3 2 3" xfId="2417" xr:uid="{5B3EBF27-E2EA-461B-BBB2-FACD5E347982}"/>
    <cellStyle name="Normal 14 4 3 2 3 2" xfId="5716" xr:uid="{4FB5CF3B-228E-43C6-9CF8-FA2047347027}"/>
    <cellStyle name="Normal 14 4 3 2 3 2 2" xfId="13361" xr:uid="{5B99FA4A-22BF-4052-B9BE-0CA8EF98F0F7}"/>
    <cellStyle name="Normal 14 4 3 2 3 2 2 2" xfId="28610" xr:uid="{DD83DF33-ADF1-403A-9D46-07AD38325F82}"/>
    <cellStyle name="Normal 14 4 3 2 3 2 3" xfId="20969" xr:uid="{D0C849C8-4215-4602-8415-3501B5CE0264}"/>
    <cellStyle name="Normal 14 4 3 2 3 3" xfId="10568" xr:uid="{5CAFE532-FBFF-409C-BC8F-D831D9F5A8E9}"/>
    <cellStyle name="Normal 14 4 3 2 3 3 2" xfId="25818" xr:uid="{8DBC177C-70ED-49CB-99B8-8030AA812A47}"/>
    <cellStyle name="Normal 14 4 3 2 3 4" xfId="17671" xr:uid="{056B8C33-3522-4CF7-80AC-6304230A821F}"/>
    <cellStyle name="Normal 14 4 3 2 4" xfId="4067" xr:uid="{62AB0F4D-0658-4541-A778-E1042A2E5B2F}"/>
    <cellStyle name="Normal 14 4 3 2 4 2" xfId="11728" xr:uid="{FBFE5D31-01E4-49BC-8500-7610B673A1F5}"/>
    <cellStyle name="Normal 14 4 3 2 4 2 2" xfId="26977" xr:uid="{DB22D75A-241A-4744-99D4-10BFBA146977}"/>
    <cellStyle name="Normal 14 4 3 2 4 3" xfId="19320" xr:uid="{12FDAD25-2A4B-45CD-A00B-9AAADF894BB5}"/>
    <cellStyle name="Normal 14 4 3 2 5" xfId="9919" xr:uid="{C0470489-F828-47B3-B304-5799907C9512}"/>
    <cellStyle name="Normal 14 4 3 2 5 2" xfId="25170" xr:uid="{885F902D-7410-4FDE-964D-B49720A4B395}"/>
    <cellStyle name="Normal 14 4 3 2 6" xfId="16022" xr:uid="{6AFFE7E3-3426-4123-82F9-056A2B932AB5}"/>
    <cellStyle name="Normal 14 4 3 2 7" xfId="37246" xr:uid="{5CAE2EC1-4A85-41D9-A724-04C75D23721F}"/>
    <cellStyle name="Normal 14 4 3 2 8" xfId="45457" xr:uid="{DB647735-0834-4C3D-8CD9-F7AF831F15C7}"/>
    <cellStyle name="Normal 14 4 3 2 9" xfId="53668" xr:uid="{E85426E0-2395-43D1-B4C5-6B2E8D6F15B0}"/>
    <cellStyle name="Normal 14 4 3 3" xfId="1432" xr:uid="{06B634EA-527D-422B-9A88-A028FC00E192}"/>
    <cellStyle name="Normal 14 4 3 3 2" xfId="3082" xr:uid="{1C1786AF-B82B-4E49-821C-3D74551315B9}"/>
    <cellStyle name="Normal 14 4 3 3 2 2" xfId="6381" xr:uid="{9A7963A4-6CE4-4C5A-AE87-E0548EBDA8DF}"/>
    <cellStyle name="Normal 14 4 3 3 2 2 2" xfId="14011" xr:uid="{4F5F80A3-9B74-4456-945C-DBC465CF566D}"/>
    <cellStyle name="Normal 14 4 3 3 2 2 2 2" xfId="29260" xr:uid="{9E319CDE-F126-450F-A155-8FAB04F0C3D6}"/>
    <cellStyle name="Normal 14 4 3 3 2 2 3" xfId="21634" xr:uid="{D27A0B7F-9BDC-4E36-93AE-9135ABA141E4}"/>
    <cellStyle name="Normal 14 4 3 3 2 3" xfId="10743" xr:uid="{323F9985-9B4C-4024-A82F-1A581A911172}"/>
    <cellStyle name="Normal 14 4 3 3 2 3 2" xfId="25993" xr:uid="{066A0B38-0A23-4CA2-B8FC-267B70307836}"/>
    <cellStyle name="Normal 14 4 3 3 2 4" xfId="18336" xr:uid="{BD859915-1248-497C-8C98-901A309CC431}"/>
    <cellStyle name="Normal 14 4 3 3 3" xfId="4732" xr:uid="{D317179C-8748-46B4-953E-6E7214F204BD}"/>
    <cellStyle name="Normal 14 4 3 3 3 2" xfId="12378" xr:uid="{CE681ACE-F906-4764-8622-FE806FEC816B}"/>
    <cellStyle name="Normal 14 4 3 3 3 2 2" xfId="27627" xr:uid="{953F000F-E712-4681-B7BA-CDEC061240C4}"/>
    <cellStyle name="Normal 14 4 3 3 3 3" xfId="19985" xr:uid="{A1D58E26-5393-46ED-8302-9393BFE89804}"/>
    <cellStyle name="Normal 14 4 3 3 4" xfId="10074" xr:uid="{ECA4DE90-D95F-41DF-B08A-18B8CD4F96A6}"/>
    <cellStyle name="Normal 14 4 3 3 4 2" xfId="25325" xr:uid="{CE0C8FD1-BB9B-465E-AF08-F88C34468B56}"/>
    <cellStyle name="Normal 14 4 3 3 5" xfId="16687" xr:uid="{BC5F773A-D974-4383-B8AF-2E526D46C889}"/>
    <cellStyle name="Normal 14 4 3 3 6" xfId="57773" xr:uid="{190B3201-2E61-424D-B15F-068D5F7BDA33}"/>
    <cellStyle name="Normal 14 4 3 4" xfId="2001" xr:uid="{002FE309-BFC0-4E8C-9F33-25B7D7EEFAC5}"/>
    <cellStyle name="Normal 14 4 3 4 2" xfId="5300" xr:uid="{AAE9DB54-8281-47B1-BC31-4C99059F98CE}"/>
    <cellStyle name="Normal 14 4 3 4 2 2" xfId="12945" xr:uid="{C79412BE-8B5E-4428-A4C5-B743A125F8F5}"/>
    <cellStyle name="Normal 14 4 3 4 2 2 2" xfId="28194" xr:uid="{B29857D9-5E79-4CB1-AA54-CEC328B1FEAB}"/>
    <cellStyle name="Normal 14 4 3 4 2 3" xfId="20553" xr:uid="{9055EA3E-5784-4299-82BE-C0504C977CB3}"/>
    <cellStyle name="Normal 14 4 3 4 3" xfId="10397" xr:uid="{D71C9BBE-9AEA-4BAD-8B1A-B114F33EC769}"/>
    <cellStyle name="Normal 14 4 3 4 3 2" xfId="25647" xr:uid="{33F167F4-EA85-4B03-AA74-B46512A759AD}"/>
    <cellStyle name="Normal 14 4 3 4 4" xfId="17255" xr:uid="{2CFB27A8-DD64-46ED-A24A-AE811C1B6BAF}"/>
    <cellStyle name="Normal 14 4 3 5" xfId="3651" xr:uid="{F91666C1-4F7C-4F29-9873-EA2D2B36CF4B}"/>
    <cellStyle name="Normal 14 4 3 5 2" xfId="11312" xr:uid="{657C0B66-6965-49AA-98AF-764EE74FD25D}"/>
    <cellStyle name="Normal 14 4 3 5 2 2" xfId="26561" xr:uid="{44B98926-6E2D-4FBD-894E-56735C1DA30B}"/>
    <cellStyle name="Normal 14 4 3 5 3" xfId="18904" xr:uid="{E1952AC6-C538-4D90-B517-EC450228F73B}"/>
    <cellStyle name="Normal 14 4 3 6" xfId="9764" xr:uid="{24228871-7361-4925-A2C0-1260ECCC1595}"/>
    <cellStyle name="Normal 14 4 3 6 2" xfId="25015" xr:uid="{771DF548-F440-4DF2-9651-F4CE315FFA67}"/>
    <cellStyle name="Normal 14 4 3 7" xfId="15606" xr:uid="{CF2C8741-4BBB-4304-A77B-F0889FD60FE7}"/>
    <cellStyle name="Normal 14 4 3 8" xfId="33141" xr:uid="{7C738DED-ECCD-451D-920C-05027A44F9AB}"/>
    <cellStyle name="Normal 14 4 3 9" xfId="41352" xr:uid="{1AB758AA-27BC-42C4-9264-7A07F71BE731}"/>
    <cellStyle name="Normal 14 4 4" xfId="684" xr:uid="{348FFAA0-E44C-4C14-B0AC-0F7B316184F9}"/>
    <cellStyle name="Normal 14 4 4 2" xfId="1517" xr:uid="{C33A82E6-C6DD-4CD6-ABF2-1BA41CEF9BA8}"/>
    <cellStyle name="Normal 14 4 4 2 2" xfId="3167" xr:uid="{85601D19-E2F0-49F6-872E-46E68F320AC1}"/>
    <cellStyle name="Normal 14 4 4 2 2 2" xfId="6466" xr:uid="{946A3B1D-9E80-4770-BBD9-163D2E655C76}"/>
    <cellStyle name="Normal 14 4 4 2 2 2 2" xfId="14096" xr:uid="{BC89945D-4DBE-4156-AC78-5FB3BA670CF2}"/>
    <cellStyle name="Normal 14 4 4 2 2 2 2 2" xfId="29345" xr:uid="{9AA459ED-0CFC-46B1-809C-BAA0152D7343}"/>
    <cellStyle name="Normal 14 4 4 2 2 2 3" xfId="21719" xr:uid="{092CFD72-86DE-40DF-B4DD-36653F32CAD5}"/>
    <cellStyle name="Normal 14 4 4 2 2 3" xfId="10828" xr:uid="{8F31B3B8-4280-4987-8408-765E52DF7D0A}"/>
    <cellStyle name="Normal 14 4 4 2 2 3 2" xfId="26078" xr:uid="{243640FB-1486-41CE-A1CD-8CF1E9E6E5F4}"/>
    <cellStyle name="Normal 14 4 4 2 2 4" xfId="18421" xr:uid="{1E5DC61B-2E7F-417C-85AF-27FD47304511}"/>
    <cellStyle name="Normal 14 4 4 2 3" xfId="4817" xr:uid="{9B14DB41-A130-40BA-AA27-A066814E0D26}"/>
    <cellStyle name="Normal 14 4 4 2 3 2" xfId="12463" xr:uid="{B308A84C-9D5B-4229-BE30-D717698767AE}"/>
    <cellStyle name="Normal 14 4 4 2 3 2 2" xfId="27712" xr:uid="{AF8EB48B-E96A-4DBB-9D3B-8365BDB7CC2F}"/>
    <cellStyle name="Normal 14 4 4 2 3 3" xfId="20070" xr:uid="{F216D514-868A-4318-8BF5-541D9EB77CC8}"/>
    <cellStyle name="Normal 14 4 4 2 4" xfId="10151" xr:uid="{3083D8B9-B733-45FE-865A-AD55E5AC10CD}"/>
    <cellStyle name="Normal 14 4 4 2 4 2" xfId="25402" xr:uid="{F11EE855-FCD8-43A2-8A53-1EFF52F82AB4}"/>
    <cellStyle name="Normal 14 4 4 2 5" xfId="16772" xr:uid="{0D9320E9-FFC1-40EA-B387-1972C5ADBB14}"/>
    <cellStyle name="Normal 14 4 4 2 6" xfId="59826" xr:uid="{EA0CFD2B-82FE-4B83-AB73-431C9A66825E}"/>
    <cellStyle name="Normal 14 4 4 3" xfId="2335" xr:uid="{2314A471-6DDE-4FD4-B561-4C9DEBF83B44}"/>
    <cellStyle name="Normal 14 4 4 3 2" xfId="5634" xr:uid="{9ABA89DB-92FA-4E43-A890-79D103FEAE26}"/>
    <cellStyle name="Normal 14 4 4 3 2 2" xfId="13279" xr:uid="{B032834E-1D8B-4D2E-996C-41CFC4136E80}"/>
    <cellStyle name="Normal 14 4 4 3 2 2 2" xfId="28528" xr:uid="{AF2BDFFD-9BFB-4055-B381-770962AD475D}"/>
    <cellStyle name="Normal 14 4 4 3 2 3" xfId="20887" xr:uid="{02DC3D0F-5DF5-4C97-BA3C-941F01D6EF26}"/>
    <cellStyle name="Normal 14 4 4 3 3" xfId="10486" xr:uid="{F8D142B5-A946-45F5-B42B-527CC80CCEC6}"/>
    <cellStyle name="Normal 14 4 4 3 3 2" xfId="25736" xr:uid="{2988C1FA-7AF1-49E6-B279-00BBD4FBAFF6}"/>
    <cellStyle name="Normal 14 4 4 3 4" xfId="17589" xr:uid="{A6CCC36C-09DD-413D-809C-3448B5A0B472}"/>
    <cellStyle name="Normal 14 4 4 4" xfId="3985" xr:uid="{1D798FDB-B45F-439D-9CBE-06B6A812BF10}"/>
    <cellStyle name="Normal 14 4 4 4 2" xfId="11646" xr:uid="{121B87A7-558A-46E2-A6D1-CB070B9A81D0}"/>
    <cellStyle name="Normal 14 4 4 4 2 2" xfId="26895" xr:uid="{8B94961C-F11A-4ABE-9A49-F0C31F87A18F}"/>
    <cellStyle name="Normal 14 4 4 4 3" xfId="19238" xr:uid="{6E3453C3-8947-431A-8997-34E25CFA8640}"/>
    <cellStyle name="Normal 14 4 4 5" xfId="9841" xr:uid="{1515DF61-5AC8-4EAB-B20F-3F49F6834A8E}"/>
    <cellStyle name="Normal 14 4 4 5 2" xfId="25092" xr:uid="{14ED1CF7-BE92-41F3-A8E4-9D4A7D9D7225}"/>
    <cellStyle name="Normal 14 4 4 6" xfId="15940" xr:uid="{FDCC7997-3ECE-4D0A-B74D-FA1E149BAEAE}"/>
    <cellStyle name="Normal 14 4 4 7" xfId="35194" xr:uid="{75B36DE5-67CC-4A8B-AB81-6201A4A24C8E}"/>
    <cellStyle name="Normal 14 4 4 8" xfId="43405" xr:uid="{BDE096CB-8778-4331-A2EF-E3E65F4BF904}"/>
    <cellStyle name="Normal 14 4 4 9" xfId="51616" xr:uid="{D3CE8269-0071-44B9-8C83-DCFB08371E30}"/>
    <cellStyle name="Normal 14 4 5" xfId="1354" xr:uid="{12C8918D-1796-414E-962D-D52380F4F429}"/>
    <cellStyle name="Normal 14 4 5 2" xfId="3004" xr:uid="{44FF67C3-3D66-4F26-898A-2C7FFFDFD62B}"/>
    <cellStyle name="Normal 14 4 5 2 2" xfId="6303" xr:uid="{45206CFA-D402-453F-91B3-0329C13701FB}"/>
    <cellStyle name="Normal 14 4 5 2 2 2" xfId="13933" xr:uid="{032DA261-87F6-422F-8D95-2DD064AE90A3}"/>
    <cellStyle name="Normal 14 4 5 2 2 2 2" xfId="29182" xr:uid="{5D26C0AC-0ABB-4502-94B3-76011263E7BC}"/>
    <cellStyle name="Normal 14 4 5 2 2 3" xfId="21556" xr:uid="{A0E44D12-FE33-4DC9-B386-AEAED1F2C4F5}"/>
    <cellStyle name="Normal 14 4 5 2 3" xfId="10665" xr:uid="{80FA2AFE-F15B-454E-A8A1-D438C12411AC}"/>
    <cellStyle name="Normal 14 4 5 2 3 2" xfId="25915" xr:uid="{A2CBDE21-E1A7-40D1-B215-93961854175B}"/>
    <cellStyle name="Normal 14 4 5 2 4" xfId="18258" xr:uid="{5F74B28C-CCDB-449D-B557-29A3E7622320}"/>
    <cellStyle name="Normal 14 4 5 3" xfId="4654" xr:uid="{9D31C381-1EAE-4AD0-BB4D-68E3B4256AA7}"/>
    <cellStyle name="Normal 14 4 5 3 2" xfId="12300" xr:uid="{F8EC2E80-9963-4DAF-9E23-F86D1D6CDB72}"/>
    <cellStyle name="Normal 14 4 5 3 2 2" xfId="27549" xr:uid="{6B9D9A76-5CE9-415E-85D9-54376AD8935E}"/>
    <cellStyle name="Normal 14 4 5 3 3" xfId="19907" xr:uid="{9C7CC290-B85E-4D1D-9CA3-415666095E4C}"/>
    <cellStyle name="Normal 14 4 5 4" xfId="9996" xr:uid="{EF7E99B6-54EC-4378-8ABA-D00F7F7F4B08}"/>
    <cellStyle name="Normal 14 4 5 4 2" xfId="25247" xr:uid="{20ABE330-2D5F-418B-9FAD-60396A187CEF}"/>
    <cellStyle name="Normal 14 4 5 5" xfId="16609" xr:uid="{E3787583-E15F-47B3-BA8A-4F1F41C80000}"/>
    <cellStyle name="Normal 14 4 5 6" xfId="55721" xr:uid="{7E0327EE-3394-40D5-9DD7-07940E8CCBBB}"/>
    <cellStyle name="Normal 14 4 6" xfId="1731" xr:uid="{AED240EB-6F86-4E16-BED2-68AB1BF580D1}"/>
    <cellStyle name="Normal 14 4 6 2" xfId="5030" xr:uid="{686911C3-C9D0-486A-90E1-15577F5263BA}"/>
    <cellStyle name="Normal 14 4 6 2 2" xfId="12675" xr:uid="{498A8A7C-C8AF-4132-9F77-5AD7CB241647}"/>
    <cellStyle name="Normal 14 4 6 2 2 2" xfId="27924" xr:uid="{AF3C1240-5853-46A8-9631-2AE1C9380947}"/>
    <cellStyle name="Normal 14 4 6 2 3" xfId="20283" xr:uid="{D36F6AB1-3F49-47E3-9C4B-B7E68BCAEBBF}"/>
    <cellStyle name="Normal 14 4 6 3" xfId="10310" xr:uid="{4EA68524-C7A4-40C9-A234-B472BD38BACC}"/>
    <cellStyle name="Normal 14 4 6 3 2" xfId="25560" xr:uid="{683E80A5-DBE2-49C1-9B2A-8A864D54BCFA}"/>
    <cellStyle name="Normal 14 4 6 4" xfId="16985" xr:uid="{0D3A73AA-D883-44F6-9D9D-E7D670E9CFEF}"/>
    <cellStyle name="Normal 14 4 7" xfId="3381" xr:uid="{ED2DAC4C-B37C-4F56-A9D8-8B13C230B6DF}"/>
    <cellStyle name="Normal 14 4 7 2" xfId="11042" xr:uid="{DD152F53-3064-4DDF-A2D9-9E8F968F29D4}"/>
    <cellStyle name="Normal 14 4 7 2 2" xfId="26291" xr:uid="{40656079-C0B6-40C8-87C1-4CD31E762E91}"/>
    <cellStyle name="Normal 14 4 7 3" xfId="18634" xr:uid="{3CBF1E89-D095-4ACD-9D5D-A96E401B7B18}"/>
    <cellStyle name="Normal 14 4 8" xfId="7185" xr:uid="{E3FD9B84-A609-4661-9E3D-EA099FDA5DE5}"/>
    <cellStyle name="Normal 14 4 8 2" xfId="14814" xr:uid="{19B2A3EC-3C14-440B-9DE3-F7DB59932B0B}"/>
    <cellStyle name="Normal 14 4 8 2 2" xfId="30063" xr:uid="{ACC5D500-DE6A-4260-8E15-4CD555491151}"/>
    <cellStyle name="Normal 14 4 8 3" xfId="22437" xr:uid="{8AA64620-5C9B-4C01-8392-18C0BC0D9E18}"/>
    <cellStyle name="Normal 14 4 9" xfId="8212" xr:uid="{A3688750-776C-4EC5-A360-9C998ECE0511}"/>
    <cellStyle name="Normal 14 4 9 2" xfId="23463" xr:uid="{69D4DD06-B69C-492C-B115-3642499386A4}"/>
    <cellStyle name="Normal 14 5" xfId="162" xr:uid="{DA748BA8-5475-44B0-945D-95BDA672ED4A}"/>
    <cellStyle name="Normal 14 5 10" xfId="39814" xr:uid="{0AFDA11A-515C-4B87-AA67-21D20BD44415}"/>
    <cellStyle name="Normal 14 5 11" xfId="48025" xr:uid="{BD2AAB40-155F-464A-AC65-A3E222A5D4AD}"/>
    <cellStyle name="Normal 14 5 2" xfId="371" xr:uid="{9C99348C-1498-4A81-87F2-E03B4700AEE7}"/>
    <cellStyle name="Normal 14 5 2 10" xfId="50077" xr:uid="{63C7539B-4E0D-40C6-8650-3B3C6DEEF466}"/>
    <cellStyle name="Normal 14 5 2 2" xfId="788" xr:uid="{F5EBE7F8-03F4-48DA-A11A-83F37540AA22}"/>
    <cellStyle name="Normal 14 5 2 2 2" xfId="1621" xr:uid="{7315F872-8272-421E-9D3B-3AE3016439C4}"/>
    <cellStyle name="Normal 14 5 2 2 2 2" xfId="3271" xr:uid="{03990217-C549-4ADB-BEAE-12569066DCB1}"/>
    <cellStyle name="Normal 14 5 2 2 2 2 2" xfId="6570" xr:uid="{630FEA68-35C9-465B-AD22-827BE1E431FC}"/>
    <cellStyle name="Normal 14 5 2 2 2 2 2 2" xfId="14200" xr:uid="{CF7FA5F3-C4D6-417D-AC51-F27BE01FCE3D}"/>
    <cellStyle name="Normal 14 5 2 2 2 2 2 2 2" xfId="29449" xr:uid="{F94895EB-2156-4F68-8ED8-3F67844DDD71}"/>
    <cellStyle name="Normal 14 5 2 2 2 2 2 3" xfId="21823" xr:uid="{5C0F4F83-AF40-44C1-BFBB-8929ADFA7B74}"/>
    <cellStyle name="Normal 14 5 2 2 2 2 3" xfId="10932" xr:uid="{50BF259C-AD17-4C42-B67E-217135499BCB}"/>
    <cellStyle name="Normal 14 5 2 2 2 2 3 2" xfId="26182" xr:uid="{06FEC94E-DA94-41EC-8A64-99C53FAC8FAA}"/>
    <cellStyle name="Normal 14 5 2 2 2 2 4" xfId="18525" xr:uid="{000FC482-1999-4102-ACBE-C16A6F8848C2}"/>
    <cellStyle name="Normal 14 5 2 2 2 3" xfId="4921" xr:uid="{5E6139F6-2617-46CA-BAAC-690135C5A9F3}"/>
    <cellStyle name="Normal 14 5 2 2 2 3 2" xfId="12567" xr:uid="{A743B48C-AAD1-4F85-91DA-E1B8994862AD}"/>
    <cellStyle name="Normal 14 5 2 2 2 3 2 2" xfId="27816" xr:uid="{DA72B9B6-FAA5-49D4-A235-2E0BA0E8A24E}"/>
    <cellStyle name="Normal 14 5 2 2 2 3 3" xfId="20174" xr:uid="{BC69920D-504C-4014-82A7-ED30927A9549}"/>
    <cellStyle name="Normal 14 5 2 2 2 4" xfId="10249" xr:uid="{42633140-9FB1-4AF2-BB7D-47A2DD8E4106}"/>
    <cellStyle name="Normal 14 5 2 2 2 4 2" xfId="25500" xr:uid="{2877B7ED-8E81-4614-8CD4-289220C300BD}"/>
    <cellStyle name="Normal 14 5 2 2 2 5" xfId="16876" xr:uid="{9A4109B0-5C4D-4249-B836-D8AB632411FA}"/>
    <cellStyle name="Normal 14 5 2 2 2 6" xfId="62392" xr:uid="{B3D6D25D-4638-4C92-8AAF-EE4C39647B8C}"/>
    <cellStyle name="Normal 14 5 2 2 3" xfId="2439" xr:uid="{C569F8B3-E1E2-4872-8328-743C71D945BF}"/>
    <cellStyle name="Normal 14 5 2 2 3 2" xfId="5738" xr:uid="{974205AE-7693-4EA6-9CAD-080464E7937F}"/>
    <cellStyle name="Normal 14 5 2 2 3 2 2" xfId="13383" xr:uid="{6E68C171-9BAE-4C34-857E-655E29D4B80D}"/>
    <cellStyle name="Normal 14 5 2 2 3 2 2 2" xfId="28632" xr:uid="{32D41CE6-7689-40E5-BE52-966F3EA4B48C}"/>
    <cellStyle name="Normal 14 5 2 2 3 2 3" xfId="20991" xr:uid="{F685B8BF-E484-4F92-962C-F9F1F30D9FE3}"/>
    <cellStyle name="Normal 14 5 2 2 3 3" xfId="10590" xr:uid="{2AAA91EC-E982-41DF-8C2A-1C7889493FF7}"/>
    <cellStyle name="Normal 14 5 2 2 3 3 2" xfId="25840" xr:uid="{B8CFEBB9-B716-40FB-AB4C-92FC7CFF1EFA}"/>
    <cellStyle name="Normal 14 5 2 2 3 4" xfId="17693" xr:uid="{61837753-2B61-465C-96E0-18772F163993}"/>
    <cellStyle name="Normal 14 5 2 2 4" xfId="4089" xr:uid="{AF584D73-0382-411B-9502-9C4356EF3765}"/>
    <cellStyle name="Normal 14 5 2 2 4 2" xfId="11750" xr:uid="{40E32D5E-C8F6-4157-9481-2D48C3724B40}"/>
    <cellStyle name="Normal 14 5 2 2 4 2 2" xfId="26999" xr:uid="{E99B8833-867D-49DD-BC73-B9BD96A503EC}"/>
    <cellStyle name="Normal 14 5 2 2 4 3" xfId="19342" xr:uid="{9A8574B1-45AD-4F4C-B8D1-8472F254ACFF}"/>
    <cellStyle name="Normal 14 5 2 2 5" xfId="9939" xr:uid="{44A1EC63-D2FE-4EB2-8841-A19E20F8084A}"/>
    <cellStyle name="Normal 14 5 2 2 5 2" xfId="25190" xr:uid="{58B9ECA1-3AF3-45D9-98D8-9B501E19C7DF}"/>
    <cellStyle name="Normal 14 5 2 2 6" xfId="16044" xr:uid="{7BB8C0B6-59B5-4E96-B299-0B71CFA51579}"/>
    <cellStyle name="Normal 14 5 2 2 7" xfId="37760" xr:uid="{12B11AC1-DD81-444A-A086-2A6C59353A87}"/>
    <cellStyle name="Normal 14 5 2 2 8" xfId="45971" xr:uid="{0089437B-E3A7-459F-B661-27193A0F4F53}"/>
    <cellStyle name="Normal 14 5 2 2 9" xfId="54182" xr:uid="{D4A9494F-59E2-46BC-B773-1A56F51583CC}"/>
    <cellStyle name="Normal 14 5 2 3" xfId="1452" xr:uid="{20DEB45E-2F01-4548-B658-F6953A58054D}"/>
    <cellStyle name="Normal 14 5 2 3 2" xfId="3102" xr:uid="{9BA7EB4C-0051-4918-B3D1-F9908E0201D3}"/>
    <cellStyle name="Normal 14 5 2 3 2 2" xfId="6401" xr:uid="{6E94BF9A-700A-4452-8080-AFCB2C7D586A}"/>
    <cellStyle name="Normal 14 5 2 3 2 2 2" xfId="14031" xr:uid="{28BEE2A9-062A-4C60-8A2D-8CA1D4A5002D}"/>
    <cellStyle name="Normal 14 5 2 3 2 2 2 2" xfId="29280" xr:uid="{A0CA87E4-4231-40F6-A643-8E53A0A871B0}"/>
    <cellStyle name="Normal 14 5 2 3 2 2 3" xfId="21654" xr:uid="{C4F59F6D-3A10-4C45-9B31-065028D6C4B2}"/>
    <cellStyle name="Normal 14 5 2 3 2 3" xfId="10763" xr:uid="{9C5781F1-F19F-49B2-A016-CADA6D40544D}"/>
    <cellStyle name="Normal 14 5 2 3 2 3 2" xfId="26013" xr:uid="{4F5A0D80-6178-4272-94C8-CEA89A67434A}"/>
    <cellStyle name="Normal 14 5 2 3 2 4" xfId="18356" xr:uid="{2C66DD8E-170F-4127-915D-673759A892CC}"/>
    <cellStyle name="Normal 14 5 2 3 3" xfId="4752" xr:uid="{133AFC9A-153F-4C09-98EC-3FA5BC2B4E5E}"/>
    <cellStyle name="Normal 14 5 2 3 3 2" xfId="12398" xr:uid="{C71665CE-39CB-46B2-AE76-39B6ADCAA9A8}"/>
    <cellStyle name="Normal 14 5 2 3 3 2 2" xfId="27647" xr:uid="{E3B44835-55C4-49CE-A4A3-147DCBEE336A}"/>
    <cellStyle name="Normal 14 5 2 3 3 3" xfId="20005" xr:uid="{40033641-2B9C-4CDD-8423-8906A7CCA014}"/>
    <cellStyle name="Normal 14 5 2 3 4" xfId="10094" xr:uid="{9425883F-7F79-4A1E-B14D-32F48F232B58}"/>
    <cellStyle name="Normal 14 5 2 3 4 2" xfId="25345" xr:uid="{318D364F-756B-418B-8DB2-BDF67ED7088D}"/>
    <cellStyle name="Normal 14 5 2 3 5" xfId="16707" xr:uid="{1FCB9D2C-B7FE-44B2-A7A0-D0F113F82FB2}"/>
    <cellStyle name="Normal 14 5 2 3 6" xfId="58287" xr:uid="{FEDFC4C4-89B6-4BCA-B820-5C6FA67A0072}"/>
    <cellStyle name="Normal 14 5 2 4" xfId="2023" xr:uid="{469923EE-C7D7-4C15-967F-4CC943A562B9}"/>
    <cellStyle name="Normal 14 5 2 4 2" xfId="5322" xr:uid="{CF917AEF-0BBE-44F8-8C33-1C6E6EA7649A}"/>
    <cellStyle name="Normal 14 5 2 4 2 2" xfId="12967" xr:uid="{9A9948E2-7BE7-4124-A867-6C28B6218887}"/>
    <cellStyle name="Normal 14 5 2 4 2 2 2" xfId="28216" xr:uid="{DEAD813E-E76F-4606-BF43-FD3A0415F82A}"/>
    <cellStyle name="Normal 14 5 2 4 2 3" xfId="20575" xr:uid="{A5978C70-7FD7-416D-8B75-D58BE6F26A70}"/>
    <cellStyle name="Normal 14 5 2 4 3" xfId="10419" xr:uid="{DB3EF6E9-7173-4FCC-86D4-8BB722BEC18F}"/>
    <cellStyle name="Normal 14 5 2 4 3 2" xfId="25669" xr:uid="{7794C4A6-E605-4CE1-AE3B-CAE23F9F9D62}"/>
    <cellStyle name="Normal 14 5 2 4 4" xfId="17277" xr:uid="{F719EBD6-C6BC-437E-A0BF-FA7994AAE83B}"/>
    <cellStyle name="Normal 14 5 2 5" xfId="3673" xr:uid="{B90153A0-10E7-4E0A-A11A-1572DB3E4781}"/>
    <cellStyle name="Normal 14 5 2 5 2" xfId="11334" xr:uid="{1F37E1E8-8E7B-4322-BDC3-E354B6857409}"/>
    <cellStyle name="Normal 14 5 2 5 2 2" xfId="26583" xr:uid="{B3EB3A72-B9D3-4FB1-B338-248E5935E728}"/>
    <cellStyle name="Normal 14 5 2 5 3" xfId="18926" xr:uid="{11992766-C022-4140-B4CB-A10846678043}"/>
    <cellStyle name="Normal 14 5 2 6" xfId="9784" xr:uid="{9DEAAF72-19AA-469C-856F-10432E6A2E2D}"/>
    <cellStyle name="Normal 14 5 2 6 2" xfId="25035" xr:uid="{08F47DF8-8FAD-467A-9A97-C6CC0A3AD519}"/>
    <cellStyle name="Normal 14 5 2 7" xfId="15628" xr:uid="{8A79B2D5-3ACD-4FB0-916D-85A5B463F407}"/>
    <cellStyle name="Normal 14 5 2 8" xfId="33655" xr:uid="{45937E5B-B9C9-4EB4-8107-41FC553CF2FE}"/>
    <cellStyle name="Normal 14 5 2 9" xfId="41866" xr:uid="{C58F9829-8BB7-425B-B328-A7EAF9201B33}"/>
    <cellStyle name="Normal 14 5 3" xfId="704" xr:uid="{026A2B92-1919-4B1D-9908-409AF3AD8FF9}"/>
    <cellStyle name="Normal 14 5 3 2" xfId="1537" xr:uid="{6B4206CB-D87C-4B7D-B509-ACAEF6BA7D03}"/>
    <cellStyle name="Normal 14 5 3 2 2" xfId="3187" xr:uid="{E077AAF9-9230-4491-AFC4-25597C099A4A}"/>
    <cellStyle name="Normal 14 5 3 2 2 2" xfId="6486" xr:uid="{1E371CD0-AE0C-4A6B-9CC8-280A3EB7106E}"/>
    <cellStyle name="Normal 14 5 3 2 2 2 2" xfId="14116" xr:uid="{F229014D-2579-4B3D-9582-125A8C131B68}"/>
    <cellStyle name="Normal 14 5 3 2 2 2 2 2" xfId="29365" xr:uid="{02EEFBDC-DB97-4DE6-B430-BD6BFBFAF28D}"/>
    <cellStyle name="Normal 14 5 3 2 2 2 3" xfId="21739" xr:uid="{E401B8C4-2903-4A9A-9CBC-CB78348B7F7B}"/>
    <cellStyle name="Normal 14 5 3 2 2 3" xfId="10848" xr:uid="{DC74ABE6-CA73-4165-8414-874696918016}"/>
    <cellStyle name="Normal 14 5 3 2 2 3 2" xfId="26098" xr:uid="{733C634E-9F80-4A30-AE33-15D2F1F6D01B}"/>
    <cellStyle name="Normal 14 5 3 2 2 4" xfId="18441" xr:uid="{ABFF501E-E561-4F2F-92D2-AD373FB55D61}"/>
    <cellStyle name="Normal 14 5 3 2 3" xfId="4837" xr:uid="{F751B48D-987E-48B0-93C5-669F54EC3973}"/>
    <cellStyle name="Normal 14 5 3 2 3 2" xfId="12483" xr:uid="{40AC059E-11B2-4C17-AA94-78CFD996EB83}"/>
    <cellStyle name="Normal 14 5 3 2 3 2 2" xfId="27732" xr:uid="{5576F1DE-A5B4-4D55-B61B-EBBB6AA0E367}"/>
    <cellStyle name="Normal 14 5 3 2 3 3" xfId="20090" xr:uid="{3F73DD1A-00CA-409F-B9C6-30BEAD452D3F}"/>
    <cellStyle name="Normal 14 5 3 2 4" xfId="10171" xr:uid="{E89FEDE4-A277-4A40-9343-ED102660A10D}"/>
    <cellStyle name="Normal 14 5 3 2 4 2" xfId="25422" xr:uid="{24836D41-AA84-458F-934C-E5C3EDA7D30F}"/>
    <cellStyle name="Normal 14 5 3 2 5" xfId="16792" xr:uid="{0EA247EB-A8F0-4011-BD56-04B97F4AE7ED}"/>
    <cellStyle name="Normal 14 5 3 2 6" xfId="60340" xr:uid="{00F40B14-1F4B-4ECC-B619-1FE97769D4CE}"/>
    <cellStyle name="Normal 14 5 3 3" xfId="2355" xr:uid="{5D933E36-3E49-4CD6-AABF-EB8DE5D82948}"/>
    <cellStyle name="Normal 14 5 3 3 2" xfId="5654" xr:uid="{940B9EF8-D9BB-4B95-976B-BE8D9962BDCB}"/>
    <cellStyle name="Normal 14 5 3 3 2 2" xfId="13299" xr:uid="{EDE50E9E-8A53-4362-B24A-73F86A086B44}"/>
    <cellStyle name="Normal 14 5 3 3 2 2 2" xfId="28548" xr:uid="{E4001F64-B482-42B4-A895-9DBD169AD6AB}"/>
    <cellStyle name="Normal 14 5 3 3 2 3" xfId="20907" xr:uid="{BC12DA0F-FC5B-49AB-963A-2670FA7B1953}"/>
    <cellStyle name="Normal 14 5 3 3 3" xfId="10506" xr:uid="{13C0EB15-6D16-423E-B51E-5FF6F9E462F1}"/>
    <cellStyle name="Normal 14 5 3 3 3 2" xfId="25756" xr:uid="{E39C2270-7D70-4BCE-B951-F5B5A8FD6691}"/>
    <cellStyle name="Normal 14 5 3 3 4" xfId="17609" xr:uid="{178766E4-21DB-4CB8-90A6-5E8290C91292}"/>
    <cellStyle name="Normal 14 5 3 4" xfId="4005" xr:uid="{1C664E6D-72CB-4223-8DE2-0429CAD8F9ED}"/>
    <cellStyle name="Normal 14 5 3 4 2" xfId="11666" xr:uid="{067643D1-3D7C-4C37-8873-12B9D77E86BE}"/>
    <cellStyle name="Normal 14 5 3 4 2 2" xfId="26915" xr:uid="{72C2EEEF-21DA-44CF-B8C5-010596E1AFB0}"/>
    <cellStyle name="Normal 14 5 3 4 3" xfId="19258" xr:uid="{F0B755D7-2552-4E37-AB30-624B53BF49F7}"/>
    <cellStyle name="Normal 14 5 3 5" xfId="9861" xr:uid="{C60A1FD6-20D9-47AE-BC84-192246AF475C}"/>
    <cellStyle name="Normal 14 5 3 5 2" xfId="25112" xr:uid="{DBEAA719-6C8A-4DC6-9E44-5CEAF6947629}"/>
    <cellStyle name="Normal 14 5 3 6" xfId="15960" xr:uid="{03EBC27D-F809-4B78-B5C8-2C1BFB24D150}"/>
    <cellStyle name="Normal 14 5 3 7" xfId="35708" xr:uid="{E3158AE1-65F0-4740-A7D1-232768F88267}"/>
    <cellStyle name="Normal 14 5 3 8" xfId="43919" xr:uid="{0892D30C-4A26-4A0A-88C3-AA33B7999811}"/>
    <cellStyle name="Normal 14 5 3 9" xfId="52130" xr:uid="{70D31DF7-D1E9-4943-9F57-0D335E2D1E48}"/>
    <cellStyle name="Normal 14 5 4" xfId="1374" xr:uid="{629AA719-9255-4672-9E84-5E1E92EE5137}"/>
    <cellStyle name="Normal 14 5 4 2" xfId="3024" xr:uid="{024A2CD4-F9F3-43ED-AB35-804652CCC08A}"/>
    <cellStyle name="Normal 14 5 4 2 2" xfId="6323" xr:uid="{A2DC306A-3D75-4CB0-B8D4-A04C12533B0B}"/>
    <cellStyle name="Normal 14 5 4 2 2 2" xfId="13953" xr:uid="{056BEA12-AE6A-4CB1-AEFF-CDE8CF869773}"/>
    <cellStyle name="Normal 14 5 4 2 2 2 2" xfId="29202" xr:uid="{80B587F5-2F8F-46B5-BD54-AECE96016441}"/>
    <cellStyle name="Normal 14 5 4 2 2 3" xfId="21576" xr:uid="{B0820E77-436C-428C-9D3E-5E2AE5F7F1DA}"/>
    <cellStyle name="Normal 14 5 4 2 3" xfId="10685" xr:uid="{554612F5-964C-4DC5-A81F-243C2FFB721C}"/>
    <cellStyle name="Normal 14 5 4 2 3 2" xfId="25935" xr:uid="{5E5BE29F-6CAB-4AC2-AF91-D3607B2D06F3}"/>
    <cellStyle name="Normal 14 5 4 2 4" xfId="18278" xr:uid="{B3603463-F4B5-4292-A1C6-8A02BEE03EDB}"/>
    <cellStyle name="Normal 14 5 4 3" xfId="4674" xr:uid="{F0D43AEB-1725-475F-9278-8484AEFE535C}"/>
    <cellStyle name="Normal 14 5 4 3 2" xfId="12320" xr:uid="{ADA4E4A4-CA0E-418E-805F-721336D6F6EA}"/>
    <cellStyle name="Normal 14 5 4 3 2 2" xfId="27569" xr:uid="{362CAD02-FAA3-402C-81B9-7EB8D3BC2519}"/>
    <cellStyle name="Normal 14 5 4 3 3" xfId="19927" xr:uid="{79FD66C2-6BB9-44DA-946F-6C3115D10D6F}"/>
    <cellStyle name="Normal 14 5 4 4" xfId="10016" xr:uid="{0AC39A5A-0EC4-4558-816F-E00CA1267098}"/>
    <cellStyle name="Normal 14 5 4 4 2" xfId="25267" xr:uid="{644444DE-A83F-4DA7-B5EA-D1143037CC4C}"/>
    <cellStyle name="Normal 14 5 4 5" xfId="16629" xr:uid="{9906E388-E892-473C-BCF8-1BA0B2C3F2D9}"/>
    <cellStyle name="Normal 14 5 4 6" xfId="56235" xr:uid="{B77BB054-863D-41BB-AF12-9BFC0AB10CDB}"/>
    <cellStyle name="Normal 14 5 5" xfId="1815" xr:uid="{EB53415C-B9EA-46BF-BA98-EA6DBE997D04}"/>
    <cellStyle name="Normal 14 5 5 2" xfId="5114" xr:uid="{4B35B810-349C-4F85-8939-7A15A97184EA}"/>
    <cellStyle name="Normal 14 5 5 2 2" xfId="12759" xr:uid="{EED5EF40-3E49-4A96-A6A0-CBAE735044A9}"/>
    <cellStyle name="Normal 14 5 5 2 2 2" xfId="28008" xr:uid="{4C01AE1F-7FE5-48EB-9788-31443E45B249}"/>
    <cellStyle name="Normal 14 5 5 2 3" xfId="20367" xr:uid="{B6DF9EDC-2753-4835-B58C-2E433D21844C}"/>
    <cellStyle name="Normal 14 5 5 3" xfId="10333" xr:uid="{62D3E141-B1F4-4710-AA33-5B883ADD1A15}"/>
    <cellStyle name="Normal 14 5 5 3 2" xfId="25583" xr:uid="{29EAA291-8196-4E16-8B8F-77707AC61558}"/>
    <cellStyle name="Normal 14 5 5 4" xfId="17069" xr:uid="{79CBB408-1DA1-46C5-BC1C-60B8498D6711}"/>
    <cellStyle name="Normal 14 5 6" xfId="3465" xr:uid="{543F627B-A684-4117-862C-79F9D864042A}"/>
    <cellStyle name="Normal 14 5 6 2" xfId="11126" xr:uid="{4934B1AE-90BA-4891-B8ED-E95DC48F0D7F}"/>
    <cellStyle name="Normal 14 5 6 2 2" xfId="26375" xr:uid="{2E7B5403-1C2A-4BE9-9EF1-3261F241FCC9}"/>
    <cellStyle name="Normal 14 5 6 3" xfId="18718" xr:uid="{FE58C3E8-4CCD-4826-9ACB-4B6747F517F2}"/>
    <cellStyle name="Normal 14 5 7" xfId="8726" xr:uid="{3EF7728B-7C88-4CFC-982A-45BB115DECB1}"/>
    <cellStyle name="Normal 14 5 7 2" xfId="23977" xr:uid="{0D4D9DBB-AF31-474C-9BFC-58DF59426220}"/>
    <cellStyle name="Normal 14 5 8" xfId="15420" xr:uid="{A228F37D-400B-4078-B459-33D7D4A2EA54}"/>
    <cellStyle name="Normal 14 5 9" xfId="31603" xr:uid="{191DA0C6-E2F6-4BE1-AEC5-EB84E584E2BA}"/>
    <cellStyle name="Normal 14 6" xfId="264" xr:uid="{74A9921A-6634-42EC-8A15-8F59B5A1F0CE}"/>
    <cellStyle name="Normal 14 6 10" xfId="49051" xr:uid="{B23928A4-5692-4E91-AD85-24D5C5FFF569}"/>
    <cellStyle name="Normal 14 6 2" xfId="742" xr:uid="{0E76E1A8-8B89-436B-A107-3F32DB2CD883}"/>
    <cellStyle name="Normal 14 6 2 2" xfId="1575" xr:uid="{C3883260-FE48-4B45-ABCB-3E10D79446A4}"/>
    <cellStyle name="Normal 14 6 2 2 2" xfId="3225" xr:uid="{6A288E8B-6BD9-4B41-95C8-F0667346EB29}"/>
    <cellStyle name="Normal 14 6 2 2 2 2" xfId="6524" xr:uid="{14D85A67-4A75-4BB9-8D84-6B554B8E6BF6}"/>
    <cellStyle name="Normal 14 6 2 2 2 2 2" xfId="14154" xr:uid="{21DCAD12-B359-464F-A71F-6FABB22068AD}"/>
    <cellStyle name="Normal 14 6 2 2 2 2 2 2" xfId="29403" xr:uid="{1A01E032-F687-4F0B-890F-765AD97437E2}"/>
    <cellStyle name="Normal 14 6 2 2 2 2 3" xfId="21777" xr:uid="{D843A611-21DF-48E0-B425-8D0F2EFB9A28}"/>
    <cellStyle name="Normal 14 6 2 2 2 3" xfId="10886" xr:uid="{0F45E160-4A27-4775-A5D9-C6D60C2E53F6}"/>
    <cellStyle name="Normal 14 6 2 2 2 3 2" xfId="26136" xr:uid="{DBFC296B-5759-4FF9-9308-9CB21D7379BD}"/>
    <cellStyle name="Normal 14 6 2 2 2 4" xfId="18479" xr:uid="{723C35D3-80A4-4810-9534-BFBDB94F1B70}"/>
    <cellStyle name="Normal 14 6 2 2 3" xfId="4875" xr:uid="{86C53158-1CEC-427B-9BC1-6CAF73D5DB38}"/>
    <cellStyle name="Normal 14 6 2 2 3 2" xfId="12521" xr:uid="{AC6F27F3-9140-46A1-A84B-F36057D25D68}"/>
    <cellStyle name="Normal 14 6 2 2 3 2 2" xfId="27770" xr:uid="{4F0B1829-CCD6-4570-92AD-E627708DB493}"/>
    <cellStyle name="Normal 14 6 2 2 3 3" xfId="20128" xr:uid="{AA847D61-DC99-46BC-A13F-C2751D5729F9}"/>
    <cellStyle name="Normal 14 6 2 2 4" xfId="10207" xr:uid="{E060A48F-89AD-43CE-9A76-D8CFDFC2FC5C}"/>
    <cellStyle name="Normal 14 6 2 2 4 2" xfId="25458" xr:uid="{E2334D6F-EDAB-4E60-B50E-1B0C668DC490}"/>
    <cellStyle name="Normal 14 6 2 2 5" xfId="16830" xr:uid="{6A6AC238-C6AD-412B-845D-487B75F662F3}"/>
    <cellStyle name="Normal 14 6 2 2 6" xfId="61366" xr:uid="{F5E70406-A7A3-44B4-A82D-240D2D82B1D0}"/>
    <cellStyle name="Normal 14 6 2 3" xfId="2393" xr:uid="{F51ACD1C-F3D3-4643-B30F-F1B82B8B4629}"/>
    <cellStyle name="Normal 14 6 2 3 2" xfId="5692" xr:uid="{D61C97B8-8381-480C-9322-7E838009B62A}"/>
    <cellStyle name="Normal 14 6 2 3 2 2" xfId="13337" xr:uid="{C89B1B9B-797F-49F1-BD0E-C61CACBFB651}"/>
    <cellStyle name="Normal 14 6 2 3 2 2 2" xfId="28586" xr:uid="{29C1A64F-999E-41E2-8FD2-9F6EF1322B1C}"/>
    <cellStyle name="Normal 14 6 2 3 2 3" xfId="20945" xr:uid="{B0E80345-9173-4350-89B0-67BE05975C94}"/>
    <cellStyle name="Normal 14 6 2 3 3" xfId="10544" xr:uid="{224730F0-B8A3-4F75-A5BD-F5661B891A8E}"/>
    <cellStyle name="Normal 14 6 2 3 3 2" xfId="25794" xr:uid="{CF7DD7EE-B625-4A06-BB48-8526DA6A6D24}"/>
    <cellStyle name="Normal 14 6 2 3 4" xfId="17647" xr:uid="{714BFE73-5E1A-4E94-87CA-0580C38034B3}"/>
    <cellStyle name="Normal 14 6 2 4" xfId="4043" xr:uid="{CD21FBF7-5085-4987-8501-8ECF6BE1D361}"/>
    <cellStyle name="Normal 14 6 2 4 2" xfId="11704" xr:uid="{5735FC97-AB5C-425F-BED8-F64C175E2BFE}"/>
    <cellStyle name="Normal 14 6 2 4 2 2" xfId="26953" xr:uid="{8993982C-64B0-41BD-9F8C-FEDBBDF1F1AB}"/>
    <cellStyle name="Normal 14 6 2 4 3" xfId="19296" xr:uid="{066857E9-C330-4547-A663-6C9BCECF015F}"/>
    <cellStyle name="Normal 14 6 2 5" xfId="9897" xr:uid="{E87450C7-8C65-4341-8FDA-35BAAA436051}"/>
    <cellStyle name="Normal 14 6 2 5 2" xfId="25148" xr:uid="{CB8A500C-08EB-430D-BAC3-E6E98D19BFA3}"/>
    <cellStyle name="Normal 14 6 2 6" xfId="15998" xr:uid="{71F6C155-4A5E-4967-95BC-D932B20D51D4}"/>
    <cellStyle name="Normal 14 6 2 7" xfId="36734" xr:uid="{89D098BD-15B0-4A98-92EC-10A7A2C98BA8}"/>
    <cellStyle name="Normal 14 6 2 8" xfId="44945" xr:uid="{B2DB85E2-87F4-4E6B-BD5F-25689D6E7382}"/>
    <cellStyle name="Normal 14 6 2 9" xfId="53156" xr:uid="{8A7754EC-78BB-4695-8099-2478A69F1C17}"/>
    <cellStyle name="Normal 14 6 3" xfId="1410" xr:uid="{1B1B5293-A036-404C-9C6B-BD46DBE3DE08}"/>
    <cellStyle name="Normal 14 6 3 2" xfId="3060" xr:uid="{E4EBBE7D-EFA8-4D3F-81CA-560070EFD240}"/>
    <cellStyle name="Normal 14 6 3 2 2" xfId="6359" xr:uid="{4B82C704-A457-472F-BB48-511205E242E5}"/>
    <cellStyle name="Normal 14 6 3 2 2 2" xfId="13989" xr:uid="{147AABAC-6C18-4975-8830-BA687690FCE1}"/>
    <cellStyle name="Normal 14 6 3 2 2 2 2" xfId="29238" xr:uid="{250F44DD-FA51-4B86-8FFF-BD6B8730E75C}"/>
    <cellStyle name="Normal 14 6 3 2 2 3" xfId="21612" xr:uid="{5ECD7C64-304E-4244-8C47-DF0A2454BD8F}"/>
    <cellStyle name="Normal 14 6 3 2 3" xfId="10721" xr:uid="{EF016A61-D941-4326-A5D7-374168118D2F}"/>
    <cellStyle name="Normal 14 6 3 2 3 2" xfId="25971" xr:uid="{5E2E18E6-F708-4069-A57C-6FDAC7926664}"/>
    <cellStyle name="Normal 14 6 3 2 4" xfId="18314" xr:uid="{56428AD1-C06D-4D8A-AC16-4FBBC6EDFDF3}"/>
    <cellStyle name="Normal 14 6 3 3" xfId="4710" xr:uid="{A51F57D0-F6CC-4D2A-B3BA-C47B7139D6F3}"/>
    <cellStyle name="Normal 14 6 3 3 2" xfId="12356" xr:uid="{A7F49C3C-3F52-44AE-A8AA-76A56DA20CEA}"/>
    <cellStyle name="Normal 14 6 3 3 2 2" xfId="27605" xr:uid="{A82E5CFD-25C6-432D-AA3B-E76BCB2FFB26}"/>
    <cellStyle name="Normal 14 6 3 3 3" xfId="19963" xr:uid="{33F20846-6C8E-467F-866A-C2AB280948B9}"/>
    <cellStyle name="Normal 14 6 3 4" xfId="10052" xr:uid="{E8ED269A-3E01-4677-9176-84DFB8524F31}"/>
    <cellStyle name="Normal 14 6 3 4 2" xfId="25303" xr:uid="{D1AB0E12-0A68-4C73-B145-6C62835F1808}"/>
    <cellStyle name="Normal 14 6 3 5" xfId="16665" xr:uid="{514CF18E-023B-4CB8-9B8B-FB75A13723E2}"/>
    <cellStyle name="Normal 14 6 3 6" xfId="57261" xr:uid="{E086DB09-4FFF-43BD-9C52-BDB9EFB3C864}"/>
    <cellStyle name="Normal 14 6 4" xfId="1916" xr:uid="{A087B0A7-24C0-4797-BD3E-496C92A6E1AB}"/>
    <cellStyle name="Normal 14 6 4 2" xfId="5215" xr:uid="{DB2C206A-A3E1-453C-B2BD-E3CA5454E011}"/>
    <cellStyle name="Normal 14 6 4 2 2" xfId="12860" xr:uid="{987239C8-D899-41A5-9337-37A66F8A6460}"/>
    <cellStyle name="Normal 14 6 4 2 2 2" xfId="28109" xr:uid="{4C062184-C6F0-411E-975B-BCF58900957D}"/>
    <cellStyle name="Normal 14 6 4 2 3" xfId="20468" xr:uid="{4344894C-9879-41B2-BDE2-0178E379DE1A}"/>
    <cellStyle name="Normal 14 6 4 3" xfId="10373" xr:uid="{21394C04-71AB-49F1-8D3B-FB11540DF91A}"/>
    <cellStyle name="Normal 14 6 4 3 2" xfId="25623" xr:uid="{1A0CC978-04EE-45B0-9860-903FD632826D}"/>
    <cellStyle name="Normal 14 6 4 4" xfId="17170" xr:uid="{7B997362-566F-42E0-9675-59745C177AAE}"/>
    <cellStyle name="Normal 14 6 5" xfId="3566" xr:uid="{A5618994-3AD4-4256-B359-0451E8C128BB}"/>
    <cellStyle name="Normal 14 6 5 2" xfId="11227" xr:uid="{95622A06-1689-47A8-B1F2-EB8305F934A4}"/>
    <cellStyle name="Normal 14 6 5 2 2" xfId="26476" xr:uid="{E00E0598-5042-4757-B824-CEB7090F327E}"/>
    <cellStyle name="Normal 14 6 5 3" xfId="18819" xr:uid="{9192874B-A4BD-4B36-8837-813F46FF4EC5}"/>
    <cellStyle name="Normal 14 6 6" xfId="9742" xr:uid="{AE865407-C370-4884-ADD0-4A164A672A7F}"/>
    <cellStyle name="Normal 14 6 6 2" xfId="24993" xr:uid="{508BE0C4-0752-4B64-8EFF-43F240F531CD}"/>
    <cellStyle name="Normal 14 6 7" xfId="15521" xr:uid="{AA96284E-16AE-4ED1-8D03-5793A2D62060}"/>
    <cellStyle name="Normal 14 6 8" xfId="32629" xr:uid="{E1CAFE52-4827-47E5-82A2-B60445AA18E3}"/>
    <cellStyle name="Normal 14 6 9" xfId="40840" xr:uid="{881AF47A-6F73-4F39-9DD6-998D8ABC97D3}"/>
    <cellStyle name="Normal 14 7" xfId="473" xr:uid="{BC9A33AA-C705-4582-9FFE-0B4F437A1DF2}"/>
    <cellStyle name="Normal 14 7 2" xfId="1489" xr:uid="{753C0D6A-B459-4B25-A596-C54D8041809E}"/>
    <cellStyle name="Normal 14 7 2 2" xfId="3139" xr:uid="{B0A9E8A6-4317-4AD6-AC07-89F8E52B445C}"/>
    <cellStyle name="Normal 14 7 2 2 2" xfId="6438" xr:uid="{443CECBA-577D-4829-951A-031CBA23D779}"/>
    <cellStyle name="Normal 14 7 2 2 2 2" xfId="14068" xr:uid="{15293A6E-A63C-44CC-B321-1A0ED3155929}"/>
    <cellStyle name="Normal 14 7 2 2 2 2 2" xfId="29317" xr:uid="{8CEC719D-7E2E-407C-8583-7F5AA402B825}"/>
    <cellStyle name="Normal 14 7 2 2 2 3" xfId="21691" xr:uid="{6573CD99-5AFD-44F7-9AFA-E520D3E707BA}"/>
    <cellStyle name="Normal 14 7 2 2 3" xfId="10800" xr:uid="{4C3CE0A4-0CE8-40B3-A8A4-FD58954BA49B}"/>
    <cellStyle name="Normal 14 7 2 2 3 2" xfId="26050" xr:uid="{EDB6FE4D-9EE6-46F3-98C6-D1C5DCC5B12D}"/>
    <cellStyle name="Normal 14 7 2 2 4" xfId="18393" xr:uid="{DD47CCFD-52A2-472D-B8FC-F08D75E6DD47}"/>
    <cellStyle name="Normal 14 7 2 3" xfId="4789" xr:uid="{4B1B08C8-A55F-4C07-9FDE-E645C702F08C}"/>
    <cellStyle name="Normal 14 7 2 3 2" xfId="12435" xr:uid="{4BD0AEC4-DB0F-4C91-B5A5-46A1DBFDAA90}"/>
    <cellStyle name="Normal 14 7 2 3 2 2" xfId="27684" xr:uid="{47E43B0F-4DEE-4BC8-B24B-6841B06F67DA}"/>
    <cellStyle name="Normal 14 7 2 3 3" xfId="20042" xr:uid="{EAE8D7CF-B601-42A6-9FCA-F73F002A364C}"/>
    <cellStyle name="Normal 14 7 2 4" xfId="10129" xr:uid="{63648327-45D5-4C85-9045-90B7AF7FDAA5}"/>
    <cellStyle name="Normal 14 7 2 4 2" xfId="25380" xr:uid="{53DAF8AD-CF2E-43A1-97D8-0AE2E81C0A80}"/>
    <cellStyle name="Normal 14 7 2 5" xfId="16744" xr:uid="{D9C43F8A-5429-484B-A693-C450027686CC}"/>
    <cellStyle name="Normal 14 7 2 6" xfId="59314" xr:uid="{F8B7064D-2F97-4278-8011-C4B3813BD8F4}"/>
    <cellStyle name="Normal 14 7 3" xfId="2124" xr:uid="{E6DED0AF-42C5-4FF1-963B-EFFB45A01539}"/>
    <cellStyle name="Normal 14 7 3 2" xfId="5423" xr:uid="{25DBEB10-05D0-4C48-864A-C60807AC42C9}"/>
    <cellStyle name="Normal 14 7 3 2 2" xfId="13068" xr:uid="{515BB1ED-D6F1-42DE-B497-5A4FDF94B35D}"/>
    <cellStyle name="Normal 14 7 3 2 2 2" xfId="28317" xr:uid="{B33F8B09-5748-44C1-8ED0-46D536F4F7F6}"/>
    <cellStyle name="Normal 14 7 3 2 3" xfId="20676" xr:uid="{EF81BD01-EA0C-4A3C-87DF-CC551FF21E9E}"/>
    <cellStyle name="Normal 14 7 3 3" xfId="10458" xr:uid="{9D71CA2B-A58E-409C-806E-0310261B5596}"/>
    <cellStyle name="Normal 14 7 3 3 2" xfId="25708" xr:uid="{E10A53DB-D219-4371-9363-77FF4BA2CA46}"/>
    <cellStyle name="Normal 14 7 3 4" xfId="17378" xr:uid="{9B5811E4-9924-4B0C-8D40-810F4A1E37F1}"/>
    <cellStyle name="Normal 14 7 4" xfId="3774" xr:uid="{3079E805-E654-4C74-938E-B1CC5C2A3F9E}"/>
    <cellStyle name="Normal 14 7 4 2" xfId="11435" xr:uid="{F2E0FCFD-BB09-426E-A5C3-3F5E09CFCD8D}"/>
    <cellStyle name="Normal 14 7 4 2 2" xfId="26684" xr:uid="{079991E1-EA3A-48DC-99F0-DA5A4812FF17}"/>
    <cellStyle name="Normal 14 7 4 3" xfId="19027" xr:uid="{D7CAC5F4-843E-498F-B6F5-85CDC1DE06A2}"/>
    <cellStyle name="Normal 14 7 5" xfId="9819" xr:uid="{F551EB7E-6BDA-43E8-9567-603FE3FC21EC}"/>
    <cellStyle name="Normal 14 7 5 2" xfId="25070" xr:uid="{0CBD4DE0-AE5E-49E5-90D4-E87C4E47AEE7}"/>
    <cellStyle name="Normal 14 7 6" xfId="15729" xr:uid="{6B6A4CB9-2A8C-40AF-BD9D-E09AE38906AD}"/>
    <cellStyle name="Normal 14 7 7" xfId="34682" xr:uid="{55FAF97D-62FD-4C02-A34F-0952658C483A}"/>
    <cellStyle name="Normal 14 7 8" xfId="42893" xr:uid="{56AC5202-40AE-44AB-8A0A-4F04FE23692C}"/>
    <cellStyle name="Normal 14 7 9" xfId="51104" xr:uid="{C6F748C1-B897-48A3-854A-455A7F532DDF}"/>
    <cellStyle name="Normal 14 8" xfId="890" xr:uid="{49148440-6AB2-4856-9E07-F4A7FB630B72}"/>
    <cellStyle name="Normal 14 8 2" xfId="2540" xr:uid="{EF5C357A-410B-4E23-A420-40BCC69DB049}"/>
    <cellStyle name="Normal 14 8 2 2" xfId="5839" xr:uid="{F15266F5-05CF-4B43-B36A-E25561CA52FE}"/>
    <cellStyle name="Normal 14 8 2 2 2" xfId="13484" xr:uid="{D72F6AD7-FB35-435B-BBA8-CA7202E2216E}"/>
    <cellStyle name="Normal 14 8 2 2 2 2" xfId="28733" xr:uid="{A234E07D-0489-4651-BF4A-EAFEDC967D7B}"/>
    <cellStyle name="Normal 14 8 2 2 3" xfId="21092" xr:uid="{6A37500F-C701-4DC8-971E-C3C876D9D960}"/>
    <cellStyle name="Normal 14 8 2 3" xfId="10629" xr:uid="{25B85B22-5C06-4C76-9F02-17BF227F869F}"/>
    <cellStyle name="Normal 14 8 2 3 2" xfId="25879" xr:uid="{15D5B309-0C71-4853-9CD1-BDEEE7047604}"/>
    <cellStyle name="Normal 14 8 2 4" xfId="17794" xr:uid="{C38EA4BC-D4AA-4A6F-B938-2B81C1EDBB1E}"/>
    <cellStyle name="Normal 14 8 3" xfId="4190" xr:uid="{C6FBFE36-0F55-4790-AE6D-D28C70602D92}"/>
    <cellStyle name="Normal 14 8 3 2" xfId="11851" xr:uid="{94D24791-BA96-40C7-BC50-6356E1F8ED30}"/>
    <cellStyle name="Normal 14 8 3 2 2" xfId="27100" xr:uid="{D03988AE-EE9E-457D-A65A-12E0CB832A5D}"/>
    <cellStyle name="Normal 14 8 3 3" xfId="19443" xr:uid="{4650C2C2-D0DE-448F-AEE0-9E3C522C69B3}"/>
    <cellStyle name="Normal 14 8 4" xfId="9974" xr:uid="{0012DA0B-0DCC-4BFA-A864-C5771BB82206}"/>
    <cellStyle name="Normal 14 8 4 2" xfId="25225" xr:uid="{5D7414BF-95AE-44DA-B75A-23714C1FCEAC}"/>
    <cellStyle name="Normal 14 8 5" xfId="16145" xr:uid="{046F9C10-9D96-402B-AA64-321C98909716}"/>
    <cellStyle name="Normal 14 8 6" xfId="55209" xr:uid="{BE66B5D3-524C-49C5-9DA4-3C81292D0C4F}"/>
    <cellStyle name="Normal 14 9" xfId="1663" xr:uid="{A157C477-86E7-469A-ABCB-64EFB42BC760}"/>
    <cellStyle name="Normal 14 9 2" xfId="4962" xr:uid="{880C7DBA-4D35-4CC7-A465-A440E359A18A}"/>
    <cellStyle name="Normal 14 9 2 2" xfId="12607" xr:uid="{2A4BF3CB-4070-4D4D-B0F3-CF47AD1AA882}"/>
    <cellStyle name="Normal 14 9 2 2 2" xfId="27856" xr:uid="{2AD374E0-7D44-46BC-9D4C-F7A2F434CB0D}"/>
    <cellStyle name="Normal 14 9 2 3" xfId="20215" xr:uid="{BB854F46-A6B6-48DD-A51F-4C798D8A8D53}"/>
    <cellStyle name="Normal 14 9 3" xfId="10288" xr:uid="{73C3A1EF-5CAE-4420-A757-53C75E890086}"/>
    <cellStyle name="Normal 14 9 3 2" xfId="25538" xr:uid="{62F29F0C-55AB-473D-A173-23EC5424ACD1}"/>
    <cellStyle name="Normal 14 9 4" xfId="16917" xr:uid="{49565F56-86E5-458E-B82B-FF17F0F12B89}"/>
    <cellStyle name="Normal 15" xfId="94" xr:uid="{277A5348-B76C-4880-8D6E-322102AC7A5A}"/>
    <cellStyle name="Normal 15 2" xfId="200" xr:uid="{CCAAF4EC-E8B2-44CD-A46B-FAAE1AB94C25}"/>
    <cellStyle name="Normal 15 3" xfId="365" xr:uid="{5560BC36-E412-4D68-836A-7D4DC8CA1317}"/>
    <cellStyle name="Normal 15 3 2" xfId="782" xr:uid="{D2E27636-EB70-4443-A772-55715F48AFCD}"/>
    <cellStyle name="Normal 15 3 2 2" xfId="1615" xr:uid="{ECEFEA16-5ABF-4343-A498-4B4E3F5E9F81}"/>
    <cellStyle name="Normal 15 3 2 2 2" xfId="3265" xr:uid="{2F9CC247-5B8D-4AE9-AF80-F9EEAF0D4AA0}"/>
    <cellStyle name="Normal 15 3 2 2 2 2" xfId="6564" xr:uid="{88BEE698-068D-4CB0-9474-63C978BDF524}"/>
    <cellStyle name="Normal 15 3 2 2 2 2 2" xfId="14194" xr:uid="{7D2E422B-DB96-44FA-93E7-A0863067F238}"/>
    <cellStyle name="Normal 15 3 2 2 2 2 2 2" xfId="29443" xr:uid="{99DEEF1D-D458-4B64-854B-2549F6439A3D}"/>
    <cellStyle name="Normal 15 3 2 2 2 2 3" xfId="21817" xr:uid="{0D005884-AA98-43C6-A0FD-87D9EB3EE617}"/>
    <cellStyle name="Normal 15 3 2 2 2 3" xfId="10926" xr:uid="{A2385C86-884F-4DE1-B210-63325593931F}"/>
    <cellStyle name="Normal 15 3 2 2 2 3 2" xfId="26176" xr:uid="{8E1977FC-981F-4213-8DB6-AEF7DFCFF0C0}"/>
    <cellStyle name="Normal 15 3 2 2 2 4" xfId="18519" xr:uid="{6F442BD0-BE66-4CAC-B30B-F34658B52820}"/>
    <cellStyle name="Normal 15 3 2 2 3" xfId="4915" xr:uid="{8A226A76-7683-46AB-97D6-4331ACF992AD}"/>
    <cellStyle name="Normal 15 3 2 2 3 2" xfId="12561" xr:uid="{ACD3043F-3DB6-4739-96E7-E27D0427FFE4}"/>
    <cellStyle name="Normal 15 3 2 2 3 2 2" xfId="27810" xr:uid="{DF2FE682-C1E0-41B0-8ECF-9C6A6BB17650}"/>
    <cellStyle name="Normal 15 3 2 2 3 3" xfId="20168" xr:uid="{E446DA60-205E-49D7-8D3F-1192FE5D26CF}"/>
    <cellStyle name="Normal 15 3 2 2 4" xfId="10245" xr:uid="{494D42F2-E246-42E0-B16C-AF47DE66FBAA}"/>
    <cellStyle name="Normal 15 3 2 2 4 2" xfId="25496" xr:uid="{60C23B49-EDDB-401B-914E-87D8DCDFC531}"/>
    <cellStyle name="Normal 15 3 2 2 5" xfId="16870" xr:uid="{7BA122FE-A5E8-49CD-B79A-8BA0F6CCA51A}"/>
    <cellStyle name="Normal 15 3 2 3" xfId="2433" xr:uid="{1C25A4B9-F366-468E-97D1-3FFC55185D1F}"/>
    <cellStyle name="Normal 15 3 2 3 2" xfId="5732" xr:uid="{0D64286A-FDC0-43B7-9321-DA6D18692FB6}"/>
    <cellStyle name="Normal 15 3 2 3 2 2" xfId="13377" xr:uid="{8B458341-6FC2-49E3-905A-9486472606F9}"/>
    <cellStyle name="Normal 15 3 2 3 2 2 2" xfId="28626" xr:uid="{56163D27-E96A-43C4-B056-78E5D2C97A9E}"/>
    <cellStyle name="Normal 15 3 2 3 2 3" xfId="20985" xr:uid="{24627E33-EBE1-4297-B2CF-BDF8ADD2829F}"/>
    <cellStyle name="Normal 15 3 2 3 3" xfId="10584" xr:uid="{7B02639F-58C3-4444-B9B4-FB98D73EA9CC}"/>
    <cellStyle name="Normal 15 3 2 3 3 2" xfId="25834" xr:uid="{E33F4541-D60C-416D-AA58-DE74D34E0EB4}"/>
    <cellStyle name="Normal 15 3 2 3 4" xfId="17687" xr:uid="{8E128C9D-A4C1-4195-A3C4-4127D0AE05E5}"/>
    <cellStyle name="Normal 15 3 2 4" xfId="4083" xr:uid="{BB2F3E3C-9586-4311-A49C-23E442F0AA73}"/>
    <cellStyle name="Normal 15 3 2 4 2" xfId="11744" xr:uid="{3688EB2F-5F4B-41FE-9276-16CD968BE44C}"/>
    <cellStyle name="Normal 15 3 2 4 2 2" xfId="26993" xr:uid="{D204E05F-A7D0-469E-9198-A58952B009AE}"/>
    <cellStyle name="Normal 15 3 2 4 3" xfId="19336" xr:uid="{6D061DBE-7E09-421B-8CF7-E9BC5997EC93}"/>
    <cellStyle name="Normal 15 3 2 5" xfId="9935" xr:uid="{94E9F6CE-4F1F-4DA8-90B2-D633712B5634}"/>
    <cellStyle name="Normal 15 3 2 5 2" xfId="25186" xr:uid="{97853C03-110A-48B5-A451-19953815FD28}"/>
    <cellStyle name="Normal 15 3 2 6" xfId="16038" xr:uid="{E3B595B1-AC9E-4064-836F-ACAE11739311}"/>
    <cellStyle name="Normal 15 3 3" xfId="1448" xr:uid="{9BA3EE30-07D1-43C9-B7C8-92937E88F7F7}"/>
    <cellStyle name="Normal 15 3 3 2" xfId="3098" xr:uid="{A9FA5F2C-A0A1-432F-BFC8-87D63E69641D}"/>
    <cellStyle name="Normal 15 3 3 2 2" xfId="6397" xr:uid="{B5BF431F-BD43-4DA6-9AA5-846E21EAE2B9}"/>
    <cellStyle name="Normal 15 3 3 2 2 2" xfId="14027" xr:uid="{0457464B-E6CB-46CD-B995-B42E63899B4C}"/>
    <cellStyle name="Normal 15 3 3 2 2 2 2" xfId="29276" xr:uid="{A44212A1-E5CC-46D8-8C72-0B2CA8E97DE9}"/>
    <cellStyle name="Normal 15 3 3 2 2 3" xfId="21650" xr:uid="{C6E47FF4-568A-44CC-A6D4-0B9990B7CD49}"/>
    <cellStyle name="Normal 15 3 3 2 3" xfId="10759" xr:uid="{140B5374-86CE-476E-AD64-A9BD482E6083}"/>
    <cellStyle name="Normal 15 3 3 2 3 2" xfId="26009" xr:uid="{4FF9835B-78C4-44F7-9A03-CDB14E54D910}"/>
    <cellStyle name="Normal 15 3 3 2 4" xfId="18352" xr:uid="{9738EF30-0C5C-40ED-958B-B38898FF4A6B}"/>
    <cellStyle name="Normal 15 3 3 3" xfId="4748" xr:uid="{0E4E94FF-D695-4BAB-B92E-A3F14D33A821}"/>
    <cellStyle name="Normal 15 3 3 3 2" xfId="12394" xr:uid="{66D43CA4-9948-4D4B-9CC5-ED920301EE92}"/>
    <cellStyle name="Normal 15 3 3 3 2 2" xfId="27643" xr:uid="{1E41BAC0-0942-4A7C-A13E-B446A3E3CFA7}"/>
    <cellStyle name="Normal 15 3 3 3 3" xfId="20001" xr:uid="{9A75D2F6-51AD-4E51-AFBD-D15D67293F56}"/>
    <cellStyle name="Normal 15 3 3 4" xfId="10090" xr:uid="{5BD50A83-8A6A-4EA1-BEB7-ACB2FA7A3489}"/>
    <cellStyle name="Normal 15 3 3 4 2" xfId="25341" xr:uid="{83723343-E17A-4B1A-9A80-6328421533A9}"/>
    <cellStyle name="Normal 15 3 3 5" xfId="16703" xr:uid="{005EB778-8A2C-44A6-AB1E-B34A98D1C351}"/>
    <cellStyle name="Normal 15 3 4" xfId="2017" xr:uid="{C7B4DD4D-1534-4B7A-87A3-444E8C5FCED8}"/>
    <cellStyle name="Normal 15 3 4 2" xfId="5316" xr:uid="{64250E3B-B463-4281-A94A-B684C0B3658F}"/>
    <cellStyle name="Normal 15 3 4 2 2" xfId="12961" xr:uid="{F00DCFF5-2B50-4787-8E24-BC25E935A882}"/>
    <cellStyle name="Normal 15 3 4 2 2 2" xfId="28210" xr:uid="{A910286C-B1DA-4751-B22B-9345405E4D15}"/>
    <cellStyle name="Normal 15 3 4 2 3" xfId="20569" xr:uid="{7CB3C1C5-BCB5-4403-AA74-5DE21882179B}"/>
    <cellStyle name="Normal 15 3 4 3" xfId="10413" xr:uid="{F5451F0F-90A7-4F5D-BB1E-A1CE7D43D248}"/>
    <cellStyle name="Normal 15 3 4 3 2" xfId="25663" xr:uid="{57DF8A43-A436-454E-ADB4-6B243AC4BC09}"/>
    <cellStyle name="Normal 15 3 4 4" xfId="17271" xr:uid="{5A08A12A-861A-4624-A53D-B428A6D05714}"/>
    <cellStyle name="Normal 15 3 5" xfId="3667" xr:uid="{CD1D0D2E-FCEE-43C2-ADB6-6726092C7BB2}"/>
    <cellStyle name="Normal 15 3 5 2" xfId="11328" xr:uid="{56A2E531-40E6-4FC5-B318-AD1CF4FA09FE}"/>
    <cellStyle name="Normal 15 3 5 2 2" xfId="26577" xr:uid="{C8965D6D-9BFE-4ED9-A322-32612877635A}"/>
    <cellStyle name="Normal 15 3 5 3" xfId="18920" xr:uid="{936433B1-CD27-4418-8B18-45F8745FDEFA}"/>
    <cellStyle name="Normal 15 3 6" xfId="9780" xr:uid="{316C6B65-3C10-439A-B71C-18E1D9FAEF6A}"/>
    <cellStyle name="Normal 15 3 6 2" xfId="25031" xr:uid="{9B2579EA-6903-41BB-A3EF-9D3492C3C532}"/>
    <cellStyle name="Normal 15 3 7" xfId="15622" xr:uid="{CA989ABB-495E-467F-BADC-A827940C31CD}"/>
    <cellStyle name="Normal 15 4" xfId="700" xr:uid="{26AC6BBA-95CB-4835-9E14-70AB491000E4}"/>
    <cellStyle name="Normal 15 4 2" xfId="1533" xr:uid="{DE46FB1B-0BA1-4089-8D9F-23646C2DA42F}"/>
    <cellStyle name="Normal 15 4 2 2" xfId="3183" xr:uid="{73016478-E2E7-48F1-B9BD-06775F754BBF}"/>
    <cellStyle name="Normal 15 4 2 2 2" xfId="6482" xr:uid="{548BC8ED-5D2D-4857-9BE8-79CF390F0FD7}"/>
    <cellStyle name="Normal 15 4 2 2 2 2" xfId="14112" xr:uid="{243920BB-FA1E-46CB-8B9E-396A15CEEDC4}"/>
    <cellStyle name="Normal 15 4 2 2 2 2 2" xfId="29361" xr:uid="{5B4D1534-3BBA-467A-BD2C-838CE37D44D4}"/>
    <cellStyle name="Normal 15 4 2 2 2 3" xfId="21735" xr:uid="{E1D7708F-480B-4A5A-9821-DACB2678A7F1}"/>
    <cellStyle name="Normal 15 4 2 2 3" xfId="10844" xr:uid="{F70BB9CE-3AC1-4873-80AF-CAC18DA4D461}"/>
    <cellStyle name="Normal 15 4 2 2 3 2" xfId="26094" xr:uid="{415842CB-25DE-42C5-A3FD-EEDF8C4DA418}"/>
    <cellStyle name="Normal 15 4 2 2 4" xfId="18437" xr:uid="{8A9A37BF-5F65-4CA8-97D0-513B88D9BDB9}"/>
    <cellStyle name="Normal 15 4 2 3" xfId="4833" xr:uid="{1014AA07-2DC4-452A-B7C6-561D5AB05E45}"/>
    <cellStyle name="Normal 15 4 2 3 2" xfId="12479" xr:uid="{504BF73A-35D1-4B43-86E1-A658E48C1BED}"/>
    <cellStyle name="Normal 15 4 2 3 2 2" xfId="27728" xr:uid="{5B962414-E433-481A-910C-D98FB5C3D19B}"/>
    <cellStyle name="Normal 15 4 2 3 3" xfId="20086" xr:uid="{2077A1E4-CFB2-45F3-91E2-A15F9558AC1D}"/>
    <cellStyle name="Normal 15 4 2 4" xfId="10167" xr:uid="{49FD584D-EE5D-4807-AA0C-FF658A92633C}"/>
    <cellStyle name="Normal 15 4 2 4 2" xfId="25418" xr:uid="{F59030B4-969F-4188-8378-BAAB090F1B0C}"/>
    <cellStyle name="Normal 15 4 2 5" xfId="16788" xr:uid="{8995FFCE-3D7C-4AF1-9355-E07FC48CB3FA}"/>
    <cellStyle name="Normal 15 4 3" xfId="2351" xr:uid="{354DDF02-A5B1-44BB-91BE-964A403FF2AD}"/>
    <cellStyle name="Normal 15 4 3 2" xfId="5650" xr:uid="{D182B908-86A4-4A22-AE17-F2DE8E9FA8A3}"/>
    <cellStyle name="Normal 15 4 3 2 2" xfId="13295" xr:uid="{EB011E8A-F53E-46C7-A405-E1A4F3E39707}"/>
    <cellStyle name="Normal 15 4 3 2 2 2" xfId="28544" xr:uid="{1C4E9A49-5B06-4993-BD86-E541CBFCD276}"/>
    <cellStyle name="Normal 15 4 3 2 3" xfId="20903" xr:uid="{90CACE45-2C43-4505-A5D6-871E480453B5}"/>
    <cellStyle name="Normal 15 4 3 3" xfId="10502" xr:uid="{EAF013F2-19C7-44EA-A98B-972235907D4F}"/>
    <cellStyle name="Normal 15 4 3 3 2" xfId="25752" xr:uid="{3E6EBE2E-9D06-4669-A917-89DAA7B4919E}"/>
    <cellStyle name="Normal 15 4 3 4" xfId="17605" xr:uid="{A9A55053-FFCB-4981-97D4-9E0FD2284C2E}"/>
    <cellStyle name="Normal 15 4 4" xfId="4001" xr:uid="{C88C308D-424C-4C6E-92EC-2FDF0CD301F7}"/>
    <cellStyle name="Normal 15 4 4 2" xfId="11662" xr:uid="{9940AC6C-697B-48F0-BCFA-EF43E8603CAC}"/>
    <cellStyle name="Normal 15 4 4 2 2" xfId="26911" xr:uid="{FDFFB34A-6259-4FFB-A59D-1DF5184E17C0}"/>
    <cellStyle name="Normal 15 4 4 3" xfId="19254" xr:uid="{E92F0018-046F-47BB-ADFC-4E96F24319B1}"/>
    <cellStyle name="Normal 15 4 5" xfId="9857" xr:uid="{EA342242-5A1D-430B-BFBB-1C09C8F8CACD}"/>
    <cellStyle name="Normal 15 4 5 2" xfId="25108" xr:uid="{FCB95A3B-E642-4571-92D9-0F0C9265C3B4}"/>
    <cellStyle name="Normal 15 4 6" xfId="15956" xr:uid="{B74DFF33-9C2B-40C1-9C1E-6D2B69993208}"/>
    <cellStyle name="Normal 15 5" xfId="1370" xr:uid="{D64F6549-7199-4FFC-A16F-B3207294F78E}"/>
    <cellStyle name="Normal 15 5 2" xfId="3020" xr:uid="{9489BB10-1535-4D72-8A40-477FAFB9E4E2}"/>
    <cellStyle name="Normal 15 5 2 2" xfId="6319" xr:uid="{723A6CC8-00C4-4340-ADE9-900E6FF3CD5F}"/>
    <cellStyle name="Normal 15 5 2 2 2" xfId="13949" xr:uid="{EAC577BE-4EB1-4DA2-8589-84DC594602A1}"/>
    <cellStyle name="Normal 15 5 2 2 2 2" xfId="29198" xr:uid="{3E8AF87F-F531-44FF-9BD8-CAEAD2F38AEF}"/>
    <cellStyle name="Normal 15 5 2 2 3" xfId="21572" xr:uid="{F804E6C0-490D-4EF3-BC7E-0639EA3EE443}"/>
    <cellStyle name="Normal 15 5 2 3" xfId="10681" xr:uid="{10C42E1D-DFD2-4112-8B1F-211404E93144}"/>
    <cellStyle name="Normal 15 5 2 3 2" xfId="25931" xr:uid="{7605134B-609F-4A3B-83D3-B282267F1CC6}"/>
    <cellStyle name="Normal 15 5 2 4" xfId="18274" xr:uid="{31D17C2A-B0F6-41E0-A326-589B5BC8407F}"/>
    <cellStyle name="Normal 15 5 3" xfId="4670" xr:uid="{006D2F26-EE8B-429A-99CB-81614E4FC1A3}"/>
    <cellStyle name="Normal 15 5 3 2" xfId="12316" xr:uid="{108A2FB8-B914-4DA7-94B5-1BC036506B39}"/>
    <cellStyle name="Normal 15 5 3 2 2" xfId="27565" xr:uid="{889CA96B-3A16-4253-BE7E-7AC02DFDDC05}"/>
    <cellStyle name="Normal 15 5 3 3" xfId="19923" xr:uid="{DB689357-AFE9-4F36-92CD-92923856DA8B}"/>
    <cellStyle name="Normal 15 5 4" xfId="10012" xr:uid="{74761128-8065-4C0C-AA5A-6A8A6739B4F5}"/>
    <cellStyle name="Normal 15 5 4 2" xfId="25263" xr:uid="{E7FFFB8E-E541-454D-AE51-CDCBBDC2A4A3}"/>
    <cellStyle name="Normal 15 5 5" xfId="16625" xr:uid="{DBDF637B-81DC-4A43-BD8C-853297541659}"/>
    <cellStyle name="Normal 15 6" xfId="1748" xr:uid="{C995EB11-A03D-40F2-B2C2-E6669252F638}"/>
    <cellStyle name="Normal 15 6 2" xfId="5047" xr:uid="{F2AB6D28-E83A-446A-8764-191063B986D2}"/>
    <cellStyle name="Normal 15 6 2 2" xfId="12692" xr:uid="{FC336267-38F7-4DC6-811A-EE36888E1247}"/>
    <cellStyle name="Normal 15 6 2 2 2" xfId="27941" xr:uid="{62440EB0-C7D4-4A57-B1B9-F20DA601AFDC}"/>
    <cellStyle name="Normal 15 6 2 3" xfId="20300" xr:uid="{0C280FFF-E1B5-439F-8619-28570FAC1138}"/>
    <cellStyle name="Normal 15 6 3" xfId="10327" xr:uid="{E8CEBE60-D298-4495-B488-63D3ADECF5C1}"/>
    <cellStyle name="Normal 15 6 3 2" xfId="25577" xr:uid="{6C1160E4-0AE6-4563-A440-F9393F9B4E63}"/>
    <cellStyle name="Normal 15 6 4" xfId="17002" xr:uid="{DFE264E3-D6D1-499D-AD76-E74E2A505C2F}"/>
    <cellStyle name="Normal 15 7" xfId="3398" xr:uid="{DB6E00C7-D067-40E7-BF36-D39E96CA88DC}"/>
    <cellStyle name="Normal 15 7 2" xfId="11059" xr:uid="{1A1DFD5F-0DBB-49F6-8031-AFA5FE2EDF32}"/>
    <cellStyle name="Normal 15 7 2 2" xfId="26308" xr:uid="{07D07CF9-1A09-41F3-A181-D68D2947EF87}"/>
    <cellStyle name="Normal 15 7 3" xfId="18651" xr:uid="{546A7775-A4F0-4431-B499-225CDE94C2E8}"/>
    <cellStyle name="Normal 15 8" xfId="9710" xr:uid="{71F6F299-D699-4ACC-BCA5-3C02652E733E}"/>
    <cellStyle name="Normal 15 8 2" xfId="24961" xr:uid="{7D7D0648-0045-4EF7-BB49-1A5E738A7EE5}"/>
    <cellStyle name="Normal 15 9" xfId="15353" xr:uid="{40D3E3E2-FE79-4572-AEF0-3EDE84282BFD}"/>
    <cellStyle name="Normal 16" xfId="1" xr:uid="{2ADF2F28-DB08-493F-A052-AA1B289E22EE}"/>
    <cellStyle name="Normal 16 10" xfId="3310" xr:uid="{D19102AE-AFB8-4A6C-A3E3-27613AFCBC58}"/>
    <cellStyle name="Normal 16 10 2" xfId="10971" xr:uid="{A5EBD282-7498-4DAA-9A84-23ACC50A4EAC}"/>
    <cellStyle name="Normal 16 10 2 2" xfId="26220" xr:uid="{DE2CC1BB-DBB2-40C6-AC69-32600D2CF67D}"/>
    <cellStyle name="Normal 16 10 3" xfId="18563" xr:uid="{400F0299-BD57-4135-B7CB-A366EC356D4E}"/>
    <cellStyle name="Normal 16 11" xfId="6737" xr:uid="{F5D087B9-7362-4F36-9282-879AC7CDB86C}"/>
    <cellStyle name="Normal 16 11 2" xfId="14366" xr:uid="{7D73107D-29EA-418F-8C8A-84DB7FBF8E83}"/>
    <cellStyle name="Normal 16 11 2 2" xfId="29615" xr:uid="{02E99DE0-A8E9-467E-B80F-F4907A8C8FCA}"/>
    <cellStyle name="Normal 16 11 3" xfId="21989" xr:uid="{351270B3-0546-4404-98AE-0E97EB56267C}"/>
    <cellStyle name="Normal 16 12" xfId="7764" xr:uid="{2FAA09E1-25A7-40CC-83F2-9DC7FD94D8A5}"/>
    <cellStyle name="Normal 16 12 2" xfId="23015" xr:uid="{986478FE-C304-40ED-A5DC-A677F45140ED}"/>
    <cellStyle name="Normal 16 13" xfId="15265" xr:uid="{759C968F-7F9A-4A49-A086-331FD95DF85D}"/>
    <cellStyle name="Normal 16 14" xfId="30641" xr:uid="{BFAA9654-6B39-48FB-8EB0-7D292DDCD025}"/>
    <cellStyle name="Normal 16 15" xfId="38852" xr:uid="{8D12AB46-3E72-4D3A-8113-F5D977D6B781}"/>
    <cellStyle name="Normal 16 16" xfId="47063" xr:uid="{737A34EA-C46E-4E66-A853-B038D2800FFD}"/>
    <cellStyle name="Normal 16 2" xfId="8" xr:uid="{CBDA69BC-D652-4740-804C-BEBDA893C24C}"/>
    <cellStyle name="Normal 16 2 10" xfId="6993" xr:uid="{D10AAAF0-C635-45C6-8C08-4BD2B38980D6}"/>
    <cellStyle name="Normal 16 2 10 2" xfId="14622" xr:uid="{C61C970B-B326-4AD8-B9DD-CBF9CA1E674A}"/>
    <cellStyle name="Normal 16 2 10 2 2" xfId="29871" xr:uid="{6B452DBF-DEF1-4B9B-A008-948FBF934EF2}"/>
    <cellStyle name="Normal 16 2 10 3" xfId="22245" xr:uid="{17ECFA77-BFA3-4620-A3F0-CFC4A5C09CB3}"/>
    <cellStyle name="Normal 16 2 11" xfId="8020" xr:uid="{D062FE9C-39F3-49FF-954F-3A3183B058F0}"/>
    <cellStyle name="Normal 16 2 11 2" xfId="23271" xr:uid="{53951A47-246F-4A99-893E-D10EA7FF78A3}"/>
    <cellStyle name="Normal 16 2 12" xfId="15271" xr:uid="{73EE7E94-028A-4527-BA86-4D5ECFC571FF}"/>
    <cellStyle name="Normal 16 2 13" xfId="30897" xr:uid="{732C919C-96CA-4373-B668-863A5F888883}"/>
    <cellStyle name="Normal 16 2 14" xfId="39108" xr:uid="{CEB76C1C-269C-41C4-8810-4F3B1C4C95FC}"/>
    <cellStyle name="Normal 16 2 15" xfId="47319" xr:uid="{DE334CB5-E85E-4B21-B9E2-C7DE685807DF}"/>
    <cellStyle name="Normal 16 2 2" xfId="33" xr:uid="{4B30564D-EE59-46E0-8F61-581A33C8DBD2}"/>
    <cellStyle name="Normal 16 2 2 10" xfId="8532" xr:uid="{D81AE41D-C54E-46A2-9B14-B53F4CF9527D}"/>
    <cellStyle name="Normal 16 2 2 10 2" xfId="23783" xr:uid="{0A140F3B-91F1-4911-95E6-C87097CFB410}"/>
    <cellStyle name="Normal 16 2 2 11" xfId="15294" xr:uid="{BE088554-4283-4BCA-AF1D-303FBEE22BB1}"/>
    <cellStyle name="Normal 16 2 2 12" xfId="31409" xr:uid="{56DD3560-5929-40C6-B6B0-A9DDC948FAAC}"/>
    <cellStyle name="Normal 16 2 2 13" xfId="39620" xr:uid="{209CE3D6-DC81-4D75-A6A4-B476F8C1111F}"/>
    <cellStyle name="Normal 16 2 2 14" xfId="47831" xr:uid="{62E8F378-CB7F-46EA-93F2-D99E92C54E7E}"/>
    <cellStyle name="Normal 16 2 2 2" xfId="88" xr:uid="{F8764505-94E1-493D-AE89-3428E2F953E2}"/>
    <cellStyle name="Normal 16 2 2 2 10" xfId="32435" xr:uid="{46406121-A672-4BB6-818B-5AF9300638DC}"/>
    <cellStyle name="Normal 16 2 2 2 11" xfId="40646" xr:uid="{519E6551-F807-4C65-B9DD-051E98FD4747}"/>
    <cellStyle name="Normal 16 2 2 2 12" xfId="48857" xr:uid="{A4DEC8C5-CBF4-4D4F-90E6-723DEC151E62}"/>
    <cellStyle name="Normal 16 2 2 2 2" xfId="193" xr:uid="{7676064C-F9C0-49D6-8D57-0DBE3421D5C2}"/>
    <cellStyle name="Normal 16 2 2 2 2 10" xfId="42698" xr:uid="{9C1C0388-2845-4757-875A-B3BF30012A1E}"/>
    <cellStyle name="Normal 16 2 2 2 2 11" xfId="50909" xr:uid="{E34AA23E-11D9-45EE-BDB3-BF8A9AFD7C7B}"/>
    <cellStyle name="Normal 16 2 2 2 2 2" xfId="402" xr:uid="{7BFE1A0A-D205-4A18-B198-DD7DC8D58B29}"/>
    <cellStyle name="Normal 16 2 2 2 2 2 10" xfId="55014" xr:uid="{619CC58B-46C8-41B5-B0BB-11A115B03A32}"/>
    <cellStyle name="Normal 16 2 2 2 2 2 2" xfId="819" xr:uid="{03DF2336-C38B-4252-B57C-E12434802659}"/>
    <cellStyle name="Normal 16 2 2 2 2 2 2 2" xfId="1652" xr:uid="{9700E937-E633-4299-9681-5BCE9B4B669E}"/>
    <cellStyle name="Normal 16 2 2 2 2 2 2 2 2" xfId="3302" xr:uid="{31CB7246-553D-4774-8DCB-217E7845D3C6}"/>
    <cellStyle name="Normal 16 2 2 2 2 2 2 2 2 2" xfId="6601" xr:uid="{A525F601-9E9C-439C-A3D7-3DA0F89783A0}"/>
    <cellStyle name="Normal 16 2 2 2 2 2 2 2 2 2 2" xfId="14231" xr:uid="{5F69070E-3CE1-4FCA-9BA7-4BB8DCEBB2CE}"/>
    <cellStyle name="Normal 16 2 2 2 2 2 2 2 2 2 2 2" xfId="29480" xr:uid="{8646EF26-1BE9-45BE-A90A-39C78C348801}"/>
    <cellStyle name="Normal 16 2 2 2 2 2 2 2 2 2 3" xfId="21854" xr:uid="{DCD4C0D7-E37C-4CA8-A2E8-B265FA511025}"/>
    <cellStyle name="Normal 16 2 2 2 2 2 2 2 2 3" xfId="10963" xr:uid="{97630FBA-598D-462A-8CB1-3B194D76F249}"/>
    <cellStyle name="Normal 16 2 2 2 2 2 2 2 2 3 2" xfId="26213" xr:uid="{134A77F7-CDF0-48DF-BC06-06435C167789}"/>
    <cellStyle name="Normal 16 2 2 2 2 2 2 2 2 4" xfId="18556" xr:uid="{CB6E836B-EC2D-4464-A696-BDA61F4BEBD6}"/>
    <cellStyle name="Normal 16 2 2 2 2 2 2 2 3" xfId="4952" xr:uid="{482ED9FE-B5C7-431E-94D0-D5AD80E6E929}"/>
    <cellStyle name="Normal 16 2 2 2 2 2 2 2 3 2" xfId="12598" xr:uid="{5BD4B00E-24F4-44C3-B0E7-067E20B64A10}"/>
    <cellStyle name="Normal 16 2 2 2 2 2 2 2 3 2 2" xfId="27847" xr:uid="{145E1369-810A-44A8-BDBF-E1DBEECF840D}"/>
    <cellStyle name="Normal 16 2 2 2 2 2 2 2 3 3" xfId="20205" xr:uid="{2B292893-3496-4AAC-9F30-C4F4E21DE937}"/>
    <cellStyle name="Normal 16 2 2 2 2 2 2 2 4" xfId="10279" xr:uid="{311AFC42-7F06-4D7A-9306-525392EF9331}"/>
    <cellStyle name="Normal 16 2 2 2 2 2 2 2 4 2" xfId="25530" xr:uid="{BF898DFC-8600-45FC-BF37-D252FB8C59CF}"/>
    <cellStyle name="Normal 16 2 2 2 2 2 2 2 5" xfId="16907" xr:uid="{1FCDCC15-FDC1-4DE9-A6B4-82A58853C1C2}"/>
    <cellStyle name="Normal 16 2 2 2 2 2 2 3" xfId="2470" xr:uid="{CAD565EB-F2C9-4F73-B83D-340CD94C23A6}"/>
    <cellStyle name="Normal 16 2 2 2 2 2 2 3 2" xfId="5769" xr:uid="{CA4B756F-792F-4570-BFF1-86B3BDD6D593}"/>
    <cellStyle name="Normal 16 2 2 2 2 2 2 3 2 2" xfId="13414" xr:uid="{317E45F8-7C93-42FB-9610-E991F0A9D79B}"/>
    <cellStyle name="Normal 16 2 2 2 2 2 2 3 2 2 2" xfId="28663" xr:uid="{1E69C869-2CC9-4E60-A171-AF16B34DB79A}"/>
    <cellStyle name="Normal 16 2 2 2 2 2 2 3 2 3" xfId="21022" xr:uid="{E10495BE-106B-42DB-8F17-91E87B72C275}"/>
    <cellStyle name="Normal 16 2 2 2 2 2 2 3 3" xfId="10621" xr:uid="{F8B21AF0-BD74-4446-9D18-4616B126CAB5}"/>
    <cellStyle name="Normal 16 2 2 2 2 2 2 3 3 2" xfId="25871" xr:uid="{55EADC13-0281-4C8C-882E-AE676EED6B34}"/>
    <cellStyle name="Normal 16 2 2 2 2 2 2 3 4" xfId="17724" xr:uid="{62A5DA3F-6E53-40FB-BA24-26C3B669FC24}"/>
    <cellStyle name="Normal 16 2 2 2 2 2 2 4" xfId="4120" xr:uid="{39259462-50E1-4EAC-9CDE-225751A871EE}"/>
    <cellStyle name="Normal 16 2 2 2 2 2 2 4 2" xfId="11781" xr:uid="{AC2B1C71-01C9-4BD8-8AA0-27C8FFC0E1D6}"/>
    <cellStyle name="Normal 16 2 2 2 2 2 2 4 2 2" xfId="27030" xr:uid="{FC2D4E8F-E650-4310-AD83-76B86C065D9C}"/>
    <cellStyle name="Normal 16 2 2 2 2 2 2 4 3" xfId="19373" xr:uid="{02209BB3-1030-4894-B285-CC68A1901A3E}"/>
    <cellStyle name="Normal 16 2 2 2 2 2 2 5" xfId="9969" xr:uid="{E2FC7DF3-FA39-4845-86E9-BA5B1157621E}"/>
    <cellStyle name="Normal 16 2 2 2 2 2 2 5 2" xfId="25220" xr:uid="{55EDB756-2901-43DA-B1A4-45177CBFAAE0}"/>
    <cellStyle name="Normal 16 2 2 2 2 2 2 6" xfId="16075" xr:uid="{D2C208B9-F701-4A00-A5A1-E2BA1561DDB3}"/>
    <cellStyle name="Normal 16 2 2 2 2 2 2 7" xfId="63224" xr:uid="{F954E230-FBC1-4994-B038-3A37CFDF6E65}"/>
    <cellStyle name="Normal 16 2 2 2 2 2 3" xfId="1482" xr:uid="{081CDE72-BEBF-4C0B-BA3D-423F09C5D4C8}"/>
    <cellStyle name="Normal 16 2 2 2 2 2 3 2" xfId="3132" xr:uid="{527BCCFC-155E-4E54-9CAA-2067725A3610}"/>
    <cellStyle name="Normal 16 2 2 2 2 2 3 2 2" xfId="6431" xr:uid="{ED202A87-29C1-45BD-A682-10D662D0FA38}"/>
    <cellStyle name="Normal 16 2 2 2 2 2 3 2 2 2" xfId="14061" xr:uid="{F9D05345-04DF-40E4-B02B-B741387AD6C3}"/>
    <cellStyle name="Normal 16 2 2 2 2 2 3 2 2 2 2" xfId="29310" xr:uid="{A2129A63-4C55-4929-98A5-AD63FE232A46}"/>
    <cellStyle name="Normal 16 2 2 2 2 2 3 2 2 3" xfId="21684" xr:uid="{5332A579-477A-4BF7-8959-7FFD7CFA902C}"/>
    <cellStyle name="Normal 16 2 2 2 2 2 3 2 3" xfId="10793" xr:uid="{FB60BC5F-D0A7-48E5-96AE-621DA8B0D15E}"/>
    <cellStyle name="Normal 16 2 2 2 2 2 3 2 3 2" xfId="26043" xr:uid="{E512ACA4-BA95-4D1C-A965-98637951F718}"/>
    <cellStyle name="Normal 16 2 2 2 2 2 3 2 4" xfId="18386" xr:uid="{40020521-23D0-4C81-9180-AC64AF94E669}"/>
    <cellStyle name="Normal 16 2 2 2 2 2 3 3" xfId="4782" xr:uid="{FAEB4461-AF24-43CC-9B2B-8D6410E91390}"/>
    <cellStyle name="Normal 16 2 2 2 2 2 3 3 2" xfId="12428" xr:uid="{07F3604F-E20D-4000-9118-D6BBC2E888FD}"/>
    <cellStyle name="Normal 16 2 2 2 2 2 3 3 2 2" xfId="27677" xr:uid="{95B3A7F5-AFC0-4241-AFC0-DB15B3E087E4}"/>
    <cellStyle name="Normal 16 2 2 2 2 2 3 3 3" xfId="20035" xr:uid="{EDDB7F17-BC18-4ADA-BB3C-9601BF82F2F9}"/>
    <cellStyle name="Normal 16 2 2 2 2 2 3 4" xfId="10124" xr:uid="{7A16088D-2123-4BE1-9A7D-4035CE7A8218}"/>
    <cellStyle name="Normal 16 2 2 2 2 2 3 4 2" xfId="25375" xr:uid="{A3D0B60C-ADA3-4D72-8436-10E8A9A9EE4D}"/>
    <cellStyle name="Normal 16 2 2 2 2 2 3 5" xfId="16737" xr:uid="{74C2D1FA-84B0-4573-A96F-A8E2FCF1A58C}"/>
    <cellStyle name="Normal 16 2 2 2 2 2 4" xfId="2054" xr:uid="{6FF39F7A-500A-4E52-8C70-A5ADA044EA55}"/>
    <cellStyle name="Normal 16 2 2 2 2 2 4 2" xfId="5353" xr:uid="{CF58ADF8-C3E1-40BD-8D06-CF1CA4289EAE}"/>
    <cellStyle name="Normal 16 2 2 2 2 2 4 2 2" xfId="12998" xr:uid="{97F4ABFA-9883-486F-9E7D-376C65E1308B}"/>
    <cellStyle name="Normal 16 2 2 2 2 2 4 2 2 2" xfId="28247" xr:uid="{2B549DE3-FEA0-4E1D-A752-B41577FFD9EE}"/>
    <cellStyle name="Normal 16 2 2 2 2 2 4 2 3" xfId="20606" xr:uid="{F2019F6E-E58B-4A2E-BC32-985202B535B6}"/>
    <cellStyle name="Normal 16 2 2 2 2 2 4 3" xfId="10450" xr:uid="{F2AACF6A-6C9D-42AA-AE2A-B03D4473B2A7}"/>
    <cellStyle name="Normal 16 2 2 2 2 2 4 3 2" xfId="25700" xr:uid="{329C0621-A190-47CF-A21A-2878B32CAA1C}"/>
    <cellStyle name="Normal 16 2 2 2 2 2 4 4" xfId="17308" xr:uid="{4722C844-7DA6-4EDD-B693-C4459B2A6563}"/>
    <cellStyle name="Normal 16 2 2 2 2 2 5" xfId="3704" xr:uid="{500CA1F8-4636-49C2-B539-7409EADCC532}"/>
    <cellStyle name="Normal 16 2 2 2 2 2 5 2" xfId="11365" xr:uid="{A6FDB9DB-5817-44E7-B27A-570450946909}"/>
    <cellStyle name="Normal 16 2 2 2 2 2 5 2 2" xfId="26614" xr:uid="{75A881FB-8AFA-4A8C-A36C-EE1DBD6FB673}"/>
    <cellStyle name="Normal 16 2 2 2 2 2 5 3" xfId="18957" xr:uid="{174EC3BF-18AD-44FC-94E9-9990EF2A6A33}"/>
    <cellStyle name="Normal 16 2 2 2 2 2 6" xfId="9814" xr:uid="{465680F4-0EF1-47D2-8711-C868C4F7B761}"/>
    <cellStyle name="Normal 16 2 2 2 2 2 6 2" xfId="25065" xr:uid="{605CBFA9-ADFE-455C-80B7-28E645D9614E}"/>
    <cellStyle name="Normal 16 2 2 2 2 2 7" xfId="15659" xr:uid="{86528589-815F-4B42-9A6E-1069DC36ECFE}"/>
    <cellStyle name="Normal 16 2 2 2 2 2 8" xfId="38592" xr:uid="{22A60FF6-961A-4D17-9F0A-F0E15A4826F1}"/>
    <cellStyle name="Normal 16 2 2 2 2 2 9" xfId="46803" xr:uid="{A488B6B8-7D09-45FA-BF97-538FB03D28C1}"/>
    <cellStyle name="Normal 16 2 2 2 2 3" xfId="734" xr:uid="{AD59C340-F8DB-47CF-94EC-F8001029D5B4}"/>
    <cellStyle name="Normal 16 2 2 2 2 3 2" xfId="1567" xr:uid="{C98CEBA1-8FB1-4342-ADBD-A4BDEED9B207}"/>
    <cellStyle name="Normal 16 2 2 2 2 3 2 2" xfId="3217" xr:uid="{4952E3E7-47F7-4047-859E-D719D9F0D661}"/>
    <cellStyle name="Normal 16 2 2 2 2 3 2 2 2" xfId="6516" xr:uid="{580E72E7-E06A-41DC-B812-26A15952CA6D}"/>
    <cellStyle name="Normal 16 2 2 2 2 3 2 2 2 2" xfId="14146" xr:uid="{54A6226A-71D2-42D1-89DC-3E8F09777915}"/>
    <cellStyle name="Normal 16 2 2 2 2 3 2 2 2 2 2" xfId="29395" xr:uid="{945FBC6A-3774-4A15-896F-A872F2340EBE}"/>
    <cellStyle name="Normal 16 2 2 2 2 3 2 2 2 3" xfId="21769" xr:uid="{37A92A74-492A-4A76-BB3D-9F96D443BB5D}"/>
    <cellStyle name="Normal 16 2 2 2 2 3 2 2 3" xfId="10878" xr:uid="{FE8E413A-9BF5-47BB-870B-E0CEAD8708FA}"/>
    <cellStyle name="Normal 16 2 2 2 2 3 2 2 3 2" xfId="26128" xr:uid="{1C37DE71-3EBF-4B59-AB6F-27AFF3D0A4AA}"/>
    <cellStyle name="Normal 16 2 2 2 2 3 2 2 4" xfId="18471" xr:uid="{BB9E6D7E-367D-4901-967D-539D2D5AD1C4}"/>
    <cellStyle name="Normal 16 2 2 2 2 3 2 3" xfId="4867" xr:uid="{54C790FF-A9CB-4C71-9BF1-FDED45E1DFA7}"/>
    <cellStyle name="Normal 16 2 2 2 2 3 2 3 2" xfId="12513" xr:uid="{000ABB56-8457-415B-9EA7-B4B5D4ECE337}"/>
    <cellStyle name="Normal 16 2 2 2 2 3 2 3 2 2" xfId="27762" xr:uid="{210CBF1E-07CA-44C3-84CA-1F84C304976E}"/>
    <cellStyle name="Normal 16 2 2 2 2 3 2 3 3" xfId="20120" xr:uid="{E2BD9938-5056-496B-90E6-A8865E521514}"/>
    <cellStyle name="Normal 16 2 2 2 2 3 2 4" xfId="10201" xr:uid="{CF7829FB-D0E0-4BF4-945B-E35C2F59B0BE}"/>
    <cellStyle name="Normal 16 2 2 2 2 3 2 4 2" xfId="25452" xr:uid="{2CF05C91-5068-4109-8E0D-FFA971AC994F}"/>
    <cellStyle name="Normal 16 2 2 2 2 3 2 5" xfId="16822" xr:uid="{1DC213EE-CB5D-4E7B-8662-8E686A19843B}"/>
    <cellStyle name="Normal 16 2 2 2 2 3 3" xfId="2385" xr:uid="{05481F01-CA96-49D3-8AEC-16B9A5CABCA5}"/>
    <cellStyle name="Normal 16 2 2 2 2 3 3 2" xfId="5684" xr:uid="{42880F46-FAD9-4537-8E17-D496BC90CDD0}"/>
    <cellStyle name="Normal 16 2 2 2 2 3 3 2 2" xfId="13329" xr:uid="{3CB18961-B896-4253-A047-48FDAEF6E4AF}"/>
    <cellStyle name="Normal 16 2 2 2 2 3 3 2 2 2" xfId="28578" xr:uid="{8FA1BA55-BE3C-45D7-8D6F-66A2D6A4CD62}"/>
    <cellStyle name="Normal 16 2 2 2 2 3 3 2 3" xfId="20937" xr:uid="{35D8AA9F-4555-42AE-BA24-52E5758215EA}"/>
    <cellStyle name="Normal 16 2 2 2 2 3 3 3" xfId="10536" xr:uid="{8F4FAB42-EB59-4899-81D8-772DE3B39532}"/>
    <cellStyle name="Normal 16 2 2 2 2 3 3 3 2" xfId="25786" xr:uid="{185077D8-28DD-4CE5-B8A4-43105CC86F0E}"/>
    <cellStyle name="Normal 16 2 2 2 2 3 3 4" xfId="17639" xr:uid="{78D84726-FCB6-485B-924D-A09EDF076DC2}"/>
    <cellStyle name="Normal 16 2 2 2 2 3 4" xfId="4035" xr:uid="{8C2D641A-71E9-4DED-9330-475EC3848D35}"/>
    <cellStyle name="Normal 16 2 2 2 2 3 4 2" xfId="11696" xr:uid="{9DDDB423-90B9-4841-900E-F968D4921C1A}"/>
    <cellStyle name="Normal 16 2 2 2 2 3 4 2 2" xfId="26945" xr:uid="{6DD25975-1BCC-4C13-831C-0631693FBC4C}"/>
    <cellStyle name="Normal 16 2 2 2 2 3 4 3" xfId="19288" xr:uid="{C5E6A75B-31F0-4820-B639-68DB6E910505}"/>
    <cellStyle name="Normal 16 2 2 2 2 3 5" xfId="9891" xr:uid="{85CDC282-04F9-4C4D-9800-1A25E6DF322D}"/>
    <cellStyle name="Normal 16 2 2 2 2 3 5 2" xfId="25142" xr:uid="{D6469B80-ED96-44BB-BC01-B9BF21894228}"/>
    <cellStyle name="Normal 16 2 2 2 2 3 6" xfId="15990" xr:uid="{0A43D7AF-E0F9-4614-8D19-28F7F0F65CB9}"/>
    <cellStyle name="Normal 16 2 2 2 2 3 7" xfId="59119" xr:uid="{2A2A6EE8-5910-4312-BD83-FC459C6CA682}"/>
    <cellStyle name="Normal 16 2 2 2 2 4" xfId="1404" xr:uid="{AB17E5F9-9041-476B-99AC-09EDF690517E}"/>
    <cellStyle name="Normal 16 2 2 2 2 4 2" xfId="3054" xr:uid="{B1C6E999-392C-404B-BE6F-6F9A7906AD45}"/>
    <cellStyle name="Normal 16 2 2 2 2 4 2 2" xfId="6353" xr:uid="{70BCCCCD-9D7E-42F2-A716-7186A43CF2AA}"/>
    <cellStyle name="Normal 16 2 2 2 2 4 2 2 2" xfId="13983" xr:uid="{E0366F0F-3BDB-4455-9666-C345F4AB4E2A}"/>
    <cellStyle name="Normal 16 2 2 2 2 4 2 2 2 2" xfId="29232" xr:uid="{F669C63C-7D6B-452B-9D58-A06374419E40}"/>
    <cellStyle name="Normal 16 2 2 2 2 4 2 2 3" xfId="21606" xr:uid="{730D9CA2-7CC6-4074-93CF-5DF5DD965586}"/>
    <cellStyle name="Normal 16 2 2 2 2 4 2 3" xfId="10715" xr:uid="{8EAF829D-E60B-4AE5-B392-2496720C4C5F}"/>
    <cellStyle name="Normal 16 2 2 2 2 4 2 3 2" xfId="25965" xr:uid="{EE06BD6A-D671-44C9-A838-32F084095836}"/>
    <cellStyle name="Normal 16 2 2 2 2 4 2 4" xfId="18308" xr:uid="{4E13BEFB-9B6F-4A2B-B96E-0E53935E0E7B}"/>
    <cellStyle name="Normal 16 2 2 2 2 4 3" xfId="4704" xr:uid="{DAD806FF-310F-40F8-833E-9516122A47F6}"/>
    <cellStyle name="Normal 16 2 2 2 2 4 3 2" xfId="12350" xr:uid="{B4ECC4A0-F039-4E7B-9152-43344F4D6411}"/>
    <cellStyle name="Normal 16 2 2 2 2 4 3 2 2" xfId="27599" xr:uid="{32732FF7-F480-44BC-A2E8-13D136B111EA}"/>
    <cellStyle name="Normal 16 2 2 2 2 4 3 3" xfId="19957" xr:uid="{9A4D2F3E-A1CB-46EB-803F-7C1D373C255D}"/>
    <cellStyle name="Normal 16 2 2 2 2 4 4" xfId="10046" xr:uid="{5B7E5CD9-CBCB-4A38-B5B2-2661228B7670}"/>
    <cellStyle name="Normal 16 2 2 2 2 4 4 2" xfId="25297" xr:uid="{61072D51-EFE3-42C6-A70D-A6D63CC5CEAD}"/>
    <cellStyle name="Normal 16 2 2 2 2 4 5" xfId="16659" xr:uid="{9F974581-E92B-4CD6-A659-B306F8C9D597}"/>
    <cellStyle name="Normal 16 2 2 2 2 5" xfId="1846" xr:uid="{108551AE-A07C-4A5B-BDA3-9A677F71D92F}"/>
    <cellStyle name="Normal 16 2 2 2 2 5 2" xfId="5145" xr:uid="{44B12676-912C-4EE3-A3A5-C4C043160B1F}"/>
    <cellStyle name="Normal 16 2 2 2 2 5 2 2" xfId="12790" xr:uid="{880E2331-9009-47C6-9502-DC78BEB0260B}"/>
    <cellStyle name="Normal 16 2 2 2 2 5 2 2 2" xfId="28039" xr:uid="{7830F6EA-2AC1-4EF8-8270-F5C4184FBBD1}"/>
    <cellStyle name="Normal 16 2 2 2 2 5 2 3" xfId="20398" xr:uid="{179D7D75-B635-4E82-A121-7F43F66BD65E}"/>
    <cellStyle name="Normal 16 2 2 2 2 5 3" xfId="10364" xr:uid="{141CF0B3-79F9-496E-8F53-02DE7C1EBF9B}"/>
    <cellStyle name="Normal 16 2 2 2 2 5 3 2" xfId="25614" xr:uid="{684E0BA3-7A56-45F0-92B2-9A7D3713D8D6}"/>
    <cellStyle name="Normal 16 2 2 2 2 5 4" xfId="17100" xr:uid="{D5418CCA-ECF9-460F-B40C-DE48187E39C8}"/>
    <cellStyle name="Normal 16 2 2 2 2 6" xfId="3496" xr:uid="{C2214840-0B37-45BB-8FE9-34DA3CA9638C}"/>
    <cellStyle name="Normal 16 2 2 2 2 6 2" xfId="11157" xr:uid="{14F049E6-4609-4422-A35C-33149FD2E4C2}"/>
    <cellStyle name="Normal 16 2 2 2 2 6 2 2" xfId="26406" xr:uid="{AE171CBE-0D58-4EAF-968A-4C9985EFEABF}"/>
    <cellStyle name="Normal 16 2 2 2 2 6 3" xfId="18749" xr:uid="{586027C1-DDB2-40E5-8E46-AC682E49A055}"/>
    <cellStyle name="Normal 16 2 2 2 2 7" xfId="9737" xr:uid="{4BF669DF-72EC-42F7-AA25-95EFC178AF60}"/>
    <cellStyle name="Normal 16 2 2 2 2 7 2" xfId="24988" xr:uid="{542F31F7-4A2F-419C-81E4-B8E6FF2CF8D5}"/>
    <cellStyle name="Normal 16 2 2 2 2 8" xfId="15451" xr:uid="{1B65AC6A-7A59-4B85-8CBE-C5D872C6083E}"/>
    <cellStyle name="Normal 16 2 2 2 2 9" xfId="34487" xr:uid="{25C000CE-F399-421F-803E-938226F5958D}"/>
    <cellStyle name="Normal 16 2 2 2 3" xfId="360" xr:uid="{0FD7332D-AF28-44CF-A296-BF3BC2EE25A1}"/>
    <cellStyle name="Normal 16 2 2 2 3 10" xfId="52962" xr:uid="{EB467AA3-DC21-493F-BEA2-124571703B52}"/>
    <cellStyle name="Normal 16 2 2 2 3 2" xfId="777" xr:uid="{4FB74C68-DC8A-497C-8F28-2E362C2A9FED}"/>
    <cellStyle name="Normal 16 2 2 2 3 2 2" xfId="1610" xr:uid="{D9E0AE03-47C0-4439-BBA3-D9EEC8F7B373}"/>
    <cellStyle name="Normal 16 2 2 2 3 2 2 2" xfId="3260" xr:uid="{7A7E536A-9EDD-4E91-825B-4764F9551287}"/>
    <cellStyle name="Normal 16 2 2 2 3 2 2 2 2" xfId="6559" xr:uid="{415C3E4C-F93B-4199-AFD3-EA19DD540070}"/>
    <cellStyle name="Normal 16 2 2 2 3 2 2 2 2 2" xfId="14189" xr:uid="{BCD4E21E-AFD2-4601-8B54-7C95D2A1C315}"/>
    <cellStyle name="Normal 16 2 2 2 3 2 2 2 2 2 2" xfId="29438" xr:uid="{6A8493A3-68C6-4B59-A046-A87AF38D06AF}"/>
    <cellStyle name="Normal 16 2 2 2 3 2 2 2 2 3" xfId="21812" xr:uid="{44AF6D16-6636-45AB-9CC7-1E72D759B442}"/>
    <cellStyle name="Normal 16 2 2 2 3 2 2 2 3" xfId="10921" xr:uid="{7468B2F8-8783-4DE7-A2D4-2B26F6DC201C}"/>
    <cellStyle name="Normal 16 2 2 2 3 2 2 2 3 2" xfId="26171" xr:uid="{51DD0C56-B44C-4601-A86B-806988B89FB3}"/>
    <cellStyle name="Normal 16 2 2 2 3 2 2 2 4" xfId="18514" xr:uid="{1B749F03-E3C9-4DFC-9157-B6845E880EF1}"/>
    <cellStyle name="Normal 16 2 2 2 3 2 2 3" xfId="4910" xr:uid="{FB2E1C9F-D559-4EBA-A998-6CA675DD53AE}"/>
    <cellStyle name="Normal 16 2 2 2 3 2 2 3 2" xfId="12556" xr:uid="{10747F22-E059-4FDD-990F-17D724B48F52}"/>
    <cellStyle name="Normal 16 2 2 2 3 2 2 3 2 2" xfId="27805" xr:uid="{F1A2602D-CB64-466D-8CCC-09961367D5FE}"/>
    <cellStyle name="Normal 16 2 2 2 3 2 2 3 3" xfId="20163" xr:uid="{2AFD79EE-68A0-440B-9F1D-1EB38E8C4C83}"/>
    <cellStyle name="Normal 16 2 2 2 3 2 2 4" xfId="10240" xr:uid="{65931CBE-17B4-478B-A5A8-6CF673E0CEE7}"/>
    <cellStyle name="Normal 16 2 2 2 3 2 2 4 2" xfId="25491" xr:uid="{21045382-C948-43A3-A356-223C59B42FEA}"/>
    <cellStyle name="Normal 16 2 2 2 3 2 2 5" xfId="16865" xr:uid="{DC6BFD33-D5F0-42C6-AA95-59C80DA2902F}"/>
    <cellStyle name="Normal 16 2 2 2 3 2 3" xfId="2428" xr:uid="{4E9501DE-3931-4CD0-847C-D69202C56449}"/>
    <cellStyle name="Normal 16 2 2 2 3 2 3 2" xfId="5727" xr:uid="{E2636D0B-4AA6-4E16-A1AD-89A232D78BBD}"/>
    <cellStyle name="Normal 16 2 2 2 3 2 3 2 2" xfId="13372" xr:uid="{CB6743A0-344F-4D06-9ED5-64E91D2A6BD4}"/>
    <cellStyle name="Normal 16 2 2 2 3 2 3 2 2 2" xfId="28621" xr:uid="{E422A1EA-5F00-412C-92F7-B3B5D6A9D54A}"/>
    <cellStyle name="Normal 16 2 2 2 3 2 3 2 3" xfId="20980" xr:uid="{EAC6EDE8-90ED-44A8-9844-07267C79E3F5}"/>
    <cellStyle name="Normal 16 2 2 2 3 2 3 3" xfId="10579" xr:uid="{0A46EC17-41E0-47F8-AAD6-E8F52FC7EF68}"/>
    <cellStyle name="Normal 16 2 2 2 3 2 3 3 2" xfId="25829" xr:uid="{339CFA6D-8F86-44A7-8CD0-73D12945AAD7}"/>
    <cellStyle name="Normal 16 2 2 2 3 2 3 4" xfId="17682" xr:uid="{A5CC00F9-4B15-4BB8-A027-D68BAF438B7A}"/>
    <cellStyle name="Normal 16 2 2 2 3 2 4" xfId="4078" xr:uid="{B2500FC9-5B16-44FF-BDA8-B7B3CE6942E7}"/>
    <cellStyle name="Normal 16 2 2 2 3 2 4 2" xfId="11739" xr:uid="{C0C08106-8A4E-472E-993F-6A931CED135C}"/>
    <cellStyle name="Normal 16 2 2 2 3 2 4 2 2" xfId="26988" xr:uid="{8D704184-6F29-4A4D-B202-8DE974426DC3}"/>
    <cellStyle name="Normal 16 2 2 2 3 2 4 3" xfId="19331" xr:uid="{BD810CCF-1CE2-45A8-970E-537B8D4A4DA6}"/>
    <cellStyle name="Normal 16 2 2 2 3 2 5" xfId="9930" xr:uid="{18E964F2-FF4E-465E-99E7-29167E0A7B7F}"/>
    <cellStyle name="Normal 16 2 2 2 3 2 5 2" xfId="25181" xr:uid="{E9C83609-EEC3-4168-83C1-B380151DF282}"/>
    <cellStyle name="Normal 16 2 2 2 3 2 6" xfId="16033" xr:uid="{42B75038-D03C-48C8-BBEC-7AF3BE086583}"/>
    <cellStyle name="Normal 16 2 2 2 3 2 7" xfId="61172" xr:uid="{2363F737-44C2-42C5-8167-5B22A6339D59}"/>
    <cellStyle name="Normal 16 2 2 2 3 3" xfId="1443" xr:uid="{B65F376A-2E53-49A9-8343-EB586A838B93}"/>
    <cellStyle name="Normal 16 2 2 2 3 3 2" xfId="3093" xr:uid="{DAA97B52-7D1C-4310-9D6C-BA685056DAF7}"/>
    <cellStyle name="Normal 16 2 2 2 3 3 2 2" xfId="6392" xr:uid="{A8DA539A-22B4-4540-A59D-45AD922A3676}"/>
    <cellStyle name="Normal 16 2 2 2 3 3 2 2 2" xfId="14022" xr:uid="{4FE6B5FB-8750-49F9-AEBC-D09883D9709D}"/>
    <cellStyle name="Normal 16 2 2 2 3 3 2 2 2 2" xfId="29271" xr:uid="{83B8BED3-29E8-4D84-B33F-6AD6D0072C55}"/>
    <cellStyle name="Normal 16 2 2 2 3 3 2 2 3" xfId="21645" xr:uid="{AE5E558E-9061-4923-BB23-6F319CB08F85}"/>
    <cellStyle name="Normal 16 2 2 2 3 3 2 3" xfId="10754" xr:uid="{D0488BA8-F434-41EF-96CD-8F2986B6B4C5}"/>
    <cellStyle name="Normal 16 2 2 2 3 3 2 3 2" xfId="26004" xr:uid="{131DCEB0-4706-4C94-8B56-DA3A3283FD75}"/>
    <cellStyle name="Normal 16 2 2 2 3 3 2 4" xfId="18347" xr:uid="{3348A08F-6034-4E0A-869B-CA1850BBE008}"/>
    <cellStyle name="Normal 16 2 2 2 3 3 3" xfId="4743" xr:uid="{2A4DBA2D-AEE8-45BF-9739-C463E02226CE}"/>
    <cellStyle name="Normal 16 2 2 2 3 3 3 2" xfId="12389" xr:uid="{0741B842-2ADD-4A1D-B806-C01558380921}"/>
    <cellStyle name="Normal 16 2 2 2 3 3 3 2 2" xfId="27638" xr:uid="{50632D31-FD98-49A9-88EE-ABB1A3388379}"/>
    <cellStyle name="Normal 16 2 2 2 3 3 3 3" xfId="19996" xr:uid="{BEB418FB-956F-4FD2-9165-94668BF55818}"/>
    <cellStyle name="Normal 16 2 2 2 3 3 4" xfId="10085" xr:uid="{66722F3E-4752-4359-99AD-1E6B26905B19}"/>
    <cellStyle name="Normal 16 2 2 2 3 3 4 2" xfId="25336" xr:uid="{722ED29C-C965-44F2-8AE4-942A8073B890}"/>
    <cellStyle name="Normal 16 2 2 2 3 3 5" xfId="16698" xr:uid="{143E26E0-3974-4036-AE0A-F6558F40047E}"/>
    <cellStyle name="Normal 16 2 2 2 3 4" xfId="2012" xr:uid="{F98F700D-69B0-4550-9660-9BEF99D570C7}"/>
    <cellStyle name="Normal 16 2 2 2 3 4 2" xfId="5311" xr:uid="{C97599BB-605D-4E22-B827-67B09F48F663}"/>
    <cellStyle name="Normal 16 2 2 2 3 4 2 2" xfId="12956" xr:uid="{1702192A-D096-4FFB-BE4F-FE571D8C8B27}"/>
    <cellStyle name="Normal 16 2 2 2 3 4 2 2 2" xfId="28205" xr:uid="{0F5C9D03-A754-49AD-AC83-4BDF638EB519}"/>
    <cellStyle name="Normal 16 2 2 2 3 4 2 3" xfId="20564" xr:uid="{CD4DA9C6-AF16-47EF-B7C7-2988BCFE8BF8}"/>
    <cellStyle name="Normal 16 2 2 2 3 4 3" xfId="10408" xr:uid="{EBAF76F4-BB24-4503-BD62-E11D78C0F797}"/>
    <cellStyle name="Normal 16 2 2 2 3 4 3 2" xfId="25658" xr:uid="{7767C301-A113-4206-8D03-8749A59565E3}"/>
    <cellStyle name="Normal 16 2 2 2 3 4 4" xfId="17266" xr:uid="{A11F31A3-F4C1-479B-81CD-5D5D929DCCFD}"/>
    <cellStyle name="Normal 16 2 2 2 3 5" xfId="3662" xr:uid="{D950B6D1-F04C-4A30-9021-286541D5611E}"/>
    <cellStyle name="Normal 16 2 2 2 3 5 2" xfId="11323" xr:uid="{8015E181-CC4C-46BC-8DE5-7458320CBE4F}"/>
    <cellStyle name="Normal 16 2 2 2 3 5 2 2" xfId="26572" xr:uid="{8F1EB2E3-AE01-4BA6-80D7-7E93A87AFC11}"/>
    <cellStyle name="Normal 16 2 2 2 3 5 3" xfId="18915" xr:uid="{42BB43C5-4A8B-4B7F-AF40-646FB09FD7E0}"/>
    <cellStyle name="Normal 16 2 2 2 3 6" xfId="9775" xr:uid="{336D099F-23D3-4B2B-A946-F1045FB23A56}"/>
    <cellStyle name="Normal 16 2 2 2 3 6 2" xfId="25026" xr:uid="{09886D87-C71D-45E8-BCEA-267AC7DE609D}"/>
    <cellStyle name="Normal 16 2 2 2 3 7" xfId="15617" xr:uid="{3279E596-5C6E-420B-AD73-2D66C3565C02}"/>
    <cellStyle name="Normal 16 2 2 2 3 8" xfId="36540" xr:uid="{DC1ED336-E8E5-4C5A-9BF8-FE57FBF9ADED}"/>
    <cellStyle name="Normal 16 2 2 2 3 9" xfId="44751" xr:uid="{B05AF8C6-0552-4DBA-B172-51E85910F014}"/>
    <cellStyle name="Normal 16 2 2 2 4" xfId="695" xr:uid="{74B84995-24C7-4687-AF70-3E59B619624C}"/>
    <cellStyle name="Normal 16 2 2 2 4 2" xfId="1528" xr:uid="{89CB4588-9809-42E8-90C6-1665F25734B6}"/>
    <cellStyle name="Normal 16 2 2 2 4 2 2" xfId="3178" xr:uid="{5A50874D-82D3-42BD-9582-237472DC5CFB}"/>
    <cellStyle name="Normal 16 2 2 2 4 2 2 2" xfId="6477" xr:uid="{20CC43D3-F908-4D78-9BCB-665F87EE2601}"/>
    <cellStyle name="Normal 16 2 2 2 4 2 2 2 2" xfId="14107" xr:uid="{3AC8B75A-2DE5-4EFD-A8E2-129BDF41853A}"/>
    <cellStyle name="Normal 16 2 2 2 4 2 2 2 2 2" xfId="29356" xr:uid="{92F373E3-B193-4B3A-819B-B72260AA11F3}"/>
    <cellStyle name="Normal 16 2 2 2 4 2 2 2 3" xfId="21730" xr:uid="{16CC332A-1EE9-45AA-BDE8-7E827DFA7DF9}"/>
    <cellStyle name="Normal 16 2 2 2 4 2 2 3" xfId="10839" xr:uid="{08B837C4-6CD3-46A8-B1E6-E9F8EB258A86}"/>
    <cellStyle name="Normal 16 2 2 2 4 2 2 3 2" xfId="26089" xr:uid="{D49C159D-D084-4CF8-B4B8-ECC70BF3E265}"/>
    <cellStyle name="Normal 16 2 2 2 4 2 2 4" xfId="18432" xr:uid="{AADFD8CA-1675-4719-BD03-2BE2A58DC0A6}"/>
    <cellStyle name="Normal 16 2 2 2 4 2 3" xfId="4828" xr:uid="{460FC6B3-478F-456F-BF55-B6DF0B70FE4E}"/>
    <cellStyle name="Normal 16 2 2 2 4 2 3 2" xfId="12474" xr:uid="{1D3318B8-667D-4B1E-B4F4-4F060F30D4CD}"/>
    <cellStyle name="Normal 16 2 2 2 4 2 3 2 2" xfId="27723" xr:uid="{067CE14C-EA00-4BB6-BBE9-5D4E288D3567}"/>
    <cellStyle name="Normal 16 2 2 2 4 2 3 3" xfId="20081" xr:uid="{0371631F-21CB-4B75-A8B9-BBFA9D0C8C75}"/>
    <cellStyle name="Normal 16 2 2 2 4 2 4" xfId="10162" xr:uid="{BD15A82F-73C9-4E6F-B19C-404E0CDFB77E}"/>
    <cellStyle name="Normal 16 2 2 2 4 2 4 2" xfId="25413" xr:uid="{45096E50-6510-4175-8960-85BE50DEE29E}"/>
    <cellStyle name="Normal 16 2 2 2 4 2 5" xfId="16783" xr:uid="{C418C364-19A9-4852-88AC-DEC56FB6D3BC}"/>
    <cellStyle name="Normal 16 2 2 2 4 3" xfId="2346" xr:uid="{318C7F36-FAA8-46CA-A502-80705AE9ADA0}"/>
    <cellStyle name="Normal 16 2 2 2 4 3 2" xfId="5645" xr:uid="{D964B2D3-0F5E-443E-BA08-5B4DB204FEF5}"/>
    <cellStyle name="Normal 16 2 2 2 4 3 2 2" xfId="13290" xr:uid="{76C52F96-AF09-4BE4-9F6E-42E5A769B073}"/>
    <cellStyle name="Normal 16 2 2 2 4 3 2 2 2" xfId="28539" xr:uid="{D12E08A5-5A5B-4328-9997-31CE9AA1573B}"/>
    <cellStyle name="Normal 16 2 2 2 4 3 2 3" xfId="20898" xr:uid="{80241A9F-6396-4FBB-A9DB-F83EF58290F2}"/>
    <cellStyle name="Normal 16 2 2 2 4 3 3" xfId="10497" xr:uid="{C54C6597-E424-4F6B-9940-839C24669E8C}"/>
    <cellStyle name="Normal 16 2 2 2 4 3 3 2" xfId="25747" xr:uid="{A9D7407C-9519-47F8-A2B8-398109B89483}"/>
    <cellStyle name="Normal 16 2 2 2 4 3 4" xfId="17600" xr:uid="{C80D44E1-5F9B-42A8-AB45-DB46B2B9A023}"/>
    <cellStyle name="Normal 16 2 2 2 4 4" xfId="3996" xr:uid="{568870EE-13BE-4F1B-B9FB-5D37957AD9A6}"/>
    <cellStyle name="Normal 16 2 2 2 4 4 2" xfId="11657" xr:uid="{8836553F-8E1B-47B0-A85E-A4165EC716FF}"/>
    <cellStyle name="Normal 16 2 2 2 4 4 2 2" xfId="26906" xr:uid="{0B15C8E0-3184-46E4-8F60-AA0B8AF80B29}"/>
    <cellStyle name="Normal 16 2 2 2 4 4 3" xfId="19249" xr:uid="{CE0C5F19-425C-4776-8EF6-B836D08A6504}"/>
    <cellStyle name="Normal 16 2 2 2 4 5" xfId="9852" xr:uid="{B5F33219-14DA-42F1-89C9-FDEA605E0E5D}"/>
    <cellStyle name="Normal 16 2 2 2 4 5 2" xfId="25103" xr:uid="{49A7C5D6-A257-4EFA-9B6D-FFF1EB8256CD}"/>
    <cellStyle name="Normal 16 2 2 2 4 6" xfId="15951" xr:uid="{30536B56-17AE-4F85-8DB3-5248426C6C4E}"/>
    <cellStyle name="Normal 16 2 2 2 4 7" xfId="57067" xr:uid="{A0720EC5-49FC-41F0-969C-157C064075FE}"/>
    <cellStyle name="Normal 16 2 2 2 5" xfId="1365" xr:uid="{ED8935EA-2DD8-4114-9EC5-7AC8739F78C4}"/>
    <cellStyle name="Normal 16 2 2 2 5 2" xfId="3015" xr:uid="{D35097AC-BCF4-4E9D-BFCD-41E48EE224A4}"/>
    <cellStyle name="Normal 16 2 2 2 5 2 2" xfId="6314" xr:uid="{594F0285-009D-4E24-BCD7-A78CD285B102}"/>
    <cellStyle name="Normal 16 2 2 2 5 2 2 2" xfId="13944" xr:uid="{A227AC94-A000-45E5-B52D-2D38AF53C557}"/>
    <cellStyle name="Normal 16 2 2 2 5 2 2 2 2" xfId="29193" xr:uid="{CDE1E608-13C0-4153-945A-E8E7EFB9F8CE}"/>
    <cellStyle name="Normal 16 2 2 2 5 2 2 3" xfId="21567" xr:uid="{546BEDDC-7AA7-47E1-9A28-08C6CC5E84AD}"/>
    <cellStyle name="Normal 16 2 2 2 5 2 3" xfId="10676" xr:uid="{4DE64EFA-74BF-4F02-9028-A43D30ACE84B}"/>
    <cellStyle name="Normal 16 2 2 2 5 2 3 2" xfId="25926" xr:uid="{C0EC4308-2F20-485E-9C52-3C2FF437B9F0}"/>
    <cellStyle name="Normal 16 2 2 2 5 2 4" xfId="18269" xr:uid="{A24DB6C1-48A9-4EB1-B52E-AC8F2CDFAF85}"/>
    <cellStyle name="Normal 16 2 2 2 5 3" xfId="4665" xr:uid="{61795FE8-58BC-4547-8060-9C65CBA7C615}"/>
    <cellStyle name="Normal 16 2 2 2 5 3 2" xfId="12311" xr:uid="{4A72D81E-56B7-4C09-90DE-52CDE073F26A}"/>
    <cellStyle name="Normal 16 2 2 2 5 3 2 2" xfId="27560" xr:uid="{5C7E210F-6B52-417E-B580-E70BBFACE9DE}"/>
    <cellStyle name="Normal 16 2 2 2 5 3 3" xfId="19918" xr:uid="{0673D0AE-1899-4DF5-9356-BC9886FB72F0}"/>
    <cellStyle name="Normal 16 2 2 2 5 4" xfId="10007" xr:uid="{DA8CF06A-3EFA-4C4E-8027-FC19A37ADC47}"/>
    <cellStyle name="Normal 16 2 2 2 5 4 2" xfId="25258" xr:uid="{0B1C8FB6-FEC6-4B6E-BF2A-126DC65B037B}"/>
    <cellStyle name="Normal 16 2 2 2 5 5" xfId="16620" xr:uid="{AD3434F3-762D-4C50-865D-C36C06B39292}"/>
    <cellStyle name="Normal 16 2 2 2 6" xfId="1742" xr:uid="{24086A4C-EAF6-4452-90AC-0D7D30FC39CC}"/>
    <cellStyle name="Normal 16 2 2 2 6 2" xfId="5041" xr:uid="{3222BD65-D535-4788-93C1-50FD36EED863}"/>
    <cellStyle name="Normal 16 2 2 2 6 2 2" xfId="12686" xr:uid="{D9F497B6-64DC-4EBB-ABAF-390225E413A5}"/>
    <cellStyle name="Normal 16 2 2 2 6 2 2 2" xfId="27935" xr:uid="{4EEF02FD-247A-44C3-84CE-40FB5FFDCA10}"/>
    <cellStyle name="Normal 16 2 2 2 6 2 3" xfId="20294" xr:uid="{642B12B4-14BE-44F8-87DA-113EFBD2A3FC}"/>
    <cellStyle name="Normal 16 2 2 2 6 3" xfId="10321" xr:uid="{FA7FD19F-4EA9-49D2-B1DB-1381F582C64E}"/>
    <cellStyle name="Normal 16 2 2 2 6 3 2" xfId="25571" xr:uid="{F02D2B95-E72D-4214-B36A-B52342217209}"/>
    <cellStyle name="Normal 16 2 2 2 6 4" xfId="16996" xr:uid="{A3AE2590-2F5D-4FA2-821A-FE8F022C5FC4}"/>
    <cellStyle name="Normal 16 2 2 2 7" xfId="3392" xr:uid="{57143358-132C-45EB-B87C-485F811B6A6B}"/>
    <cellStyle name="Normal 16 2 2 2 7 2" xfId="11053" xr:uid="{AB7E8A08-12FE-4D1B-8C69-770DA1BF8EAA}"/>
    <cellStyle name="Normal 16 2 2 2 7 2 2" xfId="26302" xr:uid="{DC5E2D67-59A8-47AD-AA87-7D3772D2529A}"/>
    <cellStyle name="Normal 16 2 2 2 7 3" xfId="18645" xr:uid="{624CA4ED-A4AC-4B98-AB9A-0D21710907F9}"/>
    <cellStyle name="Normal 16 2 2 2 8" xfId="9558" xr:uid="{F19CEFC7-66C1-405D-8A82-947104B1FC94}"/>
    <cellStyle name="Normal 16 2 2 2 8 2" xfId="24809" xr:uid="{D7656D96-2AD8-4D02-8971-C1F0F4B7C4D4}"/>
    <cellStyle name="Normal 16 2 2 2 9" xfId="15347" xr:uid="{DF7092A4-EC82-4050-B47C-E1822A48B6C5}"/>
    <cellStyle name="Normal 16 2 2 3" xfId="173" xr:uid="{2D2CBF84-543D-4D95-9718-91F0FA2AB1B7}"/>
    <cellStyle name="Normal 16 2 2 3 10" xfId="41672" xr:uid="{8EE89C9E-129F-4E8E-A2EB-8FF241283B6D}"/>
    <cellStyle name="Normal 16 2 2 3 11" xfId="49883" xr:uid="{E467798F-43C8-4296-AA01-C0C4F47E8186}"/>
    <cellStyle name="Normal 16 2 2 3 2" xfId="382" xr:uid="{AC087657-C27F-439B-9160-B15853FDED48}"/>
    <cellStyle name="Normal 16 2 2 3 2 10" xfId="53988" xr:uid="{1A9099C6-63C4-463D-9302-C2E36E2DF98B}"/>
    <cellStyle name="Normal 16 2 2 3 2 2" xfId="799" xr:uid="{C3F0EE96-E6F6-402A-9B52-647C5C2CD65C}"/>
    <cellStyle name="Normal 16 2 2 3 2 2 2" xfId="1632" xr:uid="{BED98F7A-B868-4FC8-A61C-239A97E0212E}"/>
    <cellStyle name="Normal 16 2 2 3 2 2 2 2" xfId="3282" xr:uid="{05B82D31-E495-415E-AFD6-90FB32D85DFB}"/>
    <cellStyle name="Normal 16 2 2 3 2 2 2 2 2" xfId="6581" xr:uid="{56CBCBDC-8EB0-47F6-8162-A77B3C8D5AB6}"/>
    <cellStyle name="Normal 16 2 2 3 2 2 2 2 2 2" xfId="14211" xr:uid="{1EDEA280-725E-443E-AAE6-605F1FD64A10}"/>
    <cellStyle name="Normal 16 2 2 3 2 2 2 2 2 2 2" xfId="29460" xr:uid="{B56AB5F8-6609-44A9-B07F-CF6067D12486}"/>
    <cellStyle name="Normal 16 2 2 3 2 2 2 2 2 3" xfId="21834" xr:uid="{0085AACB-2B49-4D72-8CCC-C2C635692B72}"/>
    <cellStyle name="Normal 16 2 2 3 2 2 2 2 3" xfId="10943" xr:uid="{333F4B05-A991-4A11-82CE-CCD03BFA9C82}"/>
    <cellStyle name="Normal 16 2 2 3 2 2 2 2 3 2" xfId="26193" xr:uid="{B92C3090-290D-4DA9-9128-4EB530AC0659}"/>
    <cellStyle name="Normal 16 2 2 3 2 2 2 2 4" xfId="18536" xr:uid="{43940632-BAF7-45B3-B853-304E052606EE}"/>
    <cellStyle name="Normal 16 2 2 3 2 2 2 3" xfId="4932" xr:uid="{C8FE99D5-446A-43F0-B2E4-7B9821B66E92}"/>
    <cellStyle name="Normal 16 2 2 3 2 2 2 3 2" xfId="12578" xr:uid="{B1DCD6EF-55BA-4189-AEC6-8C31080C7E64}"/>
    <cellStyle name="Normal 16 2 2 3 2 2 2 3 2 2" xfId="27827" xr:uid="{210A8C90-F740-4011-A6C2-FB61CC3B1BDB}"/>
    <cellStyle name="Normal 16 2 2 3 2 2 2 3 3" xfId="20185" xr:uid="{E0829211-D446-4262-8C46-A77F043B6638}"/>
    <cellStyle name="Normal 16 2 2 3 2 2 2 4" xfId="10260" xr:uid="{3A1E437B-19A4-4DA4-A02A-F47A5DBBBBB7}"/>
    <cellStyle name="Normal 16 2 2 3 2 2 2 4 2" xfId="25511" xr:uid="{D8F04BC8-7359-4A68-89D8-8EA49C5DD3D0}"/>
    <cellStyle name="Normal 16 2 2 3 2 2 2 5" xfId="16887" xr:uid="{5EB1C0BD-BA0F-4DC0-93D6-FA81C3682102}"/>
    <cellStyle name="Normal 16 2 2 3 2 2 3" xfId="2450" xr:uid="{98A3D71A-6098-4EA3-9604-865E56A514DF}"/>
    <cellStyle name="Normal 16 2 2 3 2 2 3 2" xfId="5749" xr:uid="{932A4B63-A71F-4B3E-BD75-99FE9ED76A69}"/>
    <cellStyle name="Normal 16 2 2 3 2 2 3 2 2" xfId="13394" xr:uid="{40C5D2C0-11D2-456D-8DD2-FD8807F720BD}"/>
    <cellStyle name="Normal 16 2 2 3 2 2 3 2 2 2" xfId="28643" xr:uid="{51081ED5-8F13-4353-8919-5AE64E740067}"/>
    <cellStyle name="Normal 16 2 2 3 2 2 3 2 3" xfId="21002" xr:uid="{1BC73357-1CE8-466C-9791-245B96D027A1}"/>
    <cellStyle name="Normal 16 2 2 3 2 2 3 3" xfId="10601" xr:uid="{4E391CD7-72D9-44E8-BBDF-AE975ADFBA99}"/>
    <cellStyle name="Normal 16 2 2 3 2 2 3 3 2" xfId="25851" xr:uid="{B316D735-0C0B-47E5-A3E1-0AAF692BC991}"/>
    <cellStyle name="Normal 16 2 2 3 2 2 3 4" xfId="17704" xr:uid="{675F1ABE-5ED8-4C25-BAB6-C1FEF267B307}"/>
    <cellStyle name="Normal 16 2 2 3 2 2 4" xfId="4100" xr:uid="{B9581C12-5F23-4940-9E44-67DDFA318323}"/>
    <cellStyle name="Normal 16 2 2 3 2 2 4 2" xfId="11761" xr:uid="{8C13BFE9-24BE-44F0-B4CA-5440A46EBE70}"/>
    <cellStyle name="Normal 16 2 2 3 2 2 4 2 2" xfId="27010" xr:uid="{AAB9DE8B-2AB5-4321-A7B3-23CAC8A6DCAF}"/>
    <cellStyle name="Normal 16 2 2 3 2 2 4 3" xfId="19353" xr:uid="{21449E95-E86D-44EA-9022-B79148F6F418}"/>
    <cellStyle name="Normal 16 2 2 3 2 2 5" xfId="9950" xr:uid="{34D46082-C9CF-4CC3-9B05-88EC120EABEC}"/>
    <cellStyle name="Normal 16 2 2 3 2 2 5 2" xfId="25201" xr:uid="{B6270235-BE9B-4C10-ACA4-DDE67BA12E86}"/>
    <cellStyle name="Normal 16 2 2 3 2 2 6" xfId="16055" xr:uid="{3DB52023-4EFA-4276-A370-A9DFCC2AC5CD}"/>
    <cellStyle name="Normal 16 2 2 3 2 2 7" xfId="62198" xr:uid="{C507A9CA-F775-46AC-BEAD-21CA47DD2BDF}"/>
    <cellStyle name="Normal 16 2 2 3 2 3" xfId="1463" xr:uid="{93060178-24E1-4345-9CC2-012FFD9BEA20}"/>
    <cellStyle name="Normal 16 2 2 3 2 3 2" xfId="3113" xr:uid="{722025C7-3B0A-41C6-908A-C4600C6FE734}"/>
    <cellStyle name="Normal 16 2 2 3 2 3 2 2" xfId="6412" xr:uid="{BBA41A91-FBE5-421D-9834-D70D3268E490}"/>
    <cellStyle name="Normal 16 2 2 3 2 3 2 2 2" xfId="14042" xr:uid="{ED06A823-0B6F-4F98-A05A-A36BB9885F07}"/>
    <cellStyle name="Normal 16 2 2 3 2 3 2 2 2 2" xfId="29291" xr:uid="{527FEE5F-7518-4F92-9E35-EEAADFEC22DD}"/>
    <cellStyle name="Normal 16 2 2 3 2 3 2 2 3" xfId="21665" xr:uid="{CA64683E-D8AE-47D5-8E14-5883E87C3A5F}"/>
    <cellStyle name="Normal 16 2 2 3 2 3 2 3" xfId="10774" xr:uid="{5700D5A5-CE58-4051-BA37-EB615E2A5DD8}"/>
    <cellStyle name="Normal 16 2 2 3 2 3 2 3 2" xfId="26024" xr:uid="{766360C3-C6F6-44CF-9435-B306DB33D7C5}"/>
    <cellStyle name="Normal 16 2 2 3 2 3 2 4" xfId="18367" xr:uid="{DDE6B310-B1F8-436D-8F1D-A662D9EDDB0B}"/>
    <cellStyle name="Normal 16 2 2 3 2 3 3" xfId="4763" xr:uid="{8D4433A3-ED9D-4414-BEFA-32E4BB1A207F}"/>
    <cellStyle name="Normal 16 2 2 3 2 3 3 2" xfId="12409" xr:uid="{C8C9C21A-D777-4DB6-8951-A880CC06537E}"/>
    <cellStyle name="Normal 16 2 2 3 2 3 3 2 2" xfId="27658" xr:uid="{3AA833DA-22B2-43CD-968E-57C55B680BF5}"/>
    <cellStyle name="Normal 16 2 2 3 2 3 3 3" xfId="20016" xr:uid="{D8A873C0-6508-4FE1-BBEF-B5C198079930}"/>
    <cellStyle name="Normal 16 2 2 3 2 3 4" xfId="10105" xr:uid="{3D3C32E3-C1E5-4D60-B1AE-EE0505E43861}"/>
    <cellStyle name="Normal 16 2 2 3 2 3 4 2" xfId="25356" xr:uid="{A6904CEE-64D8-4E14-B8E7-063ABDF3D52A}"/>
    <cellStyle name="Normal 16 2 2 3 2 3 5" xfId="16718" xr:uid="{9CFFF974-2FA7-4BDE-9066-A48A566C9850}"/>
    <cellStyle name="Normal 16 2 2 3 2 4" xfId="2034" xr:uid="{DEAC6F6E-554F-46B3-A210-8C12E96175DA}"/>
    <cellStyle name="Normal 16 2 2 3 2 4 2" xfId="5333" xr:uid="{827CDF09-BAEE-4658-B6FF-2875D755AF95}"/>
    <cellStyle name="Normal 16 2 2 3 2 4 2 2" xfId="12978" xr:uid="{6D352DD1-78D3-4F06-A4A4-8C966188F1AF}"/>
    <cellStyle name="Normal 16 2 2 3 2 4 2 2 2" xfId="28227" xr:uid="{303D4939-9EAB-490C-BF7B-DFBAD14D3789}"/>
    <cellStyle name="Normal 16 2 2 3 2 4 2 3" xfId="20586" xr:uid="{1FE71496-8FA3-459F-9F66-A1E06D878D1A}"/>
    <cellStyle name="Normal 16 2 2 3 2 4 3" xfId="10430" xr:uid="{C28CDD12-8718-4FDC-80B8-78BA7FDE6A25}"/>
    <cellStyle name="Normal 16 2 2 3 2 4 3 2" xfId="25680" xr:uid="{16D1B7E0-257B-4DF5-B8C2-1ECB3540DAA6}"/>
    <cellStyle name="Normal 16 2 2 3 2 4 4" xfId="17288" xr:uid="{30DDF2CD-C048-41DF-8380-3BA88122CE5C}"/>
    <cellStyle name="Normal 16 2 2 3 2 5" xfId="3684" xr:uid="{42E1A012-1D89-45AE-A1FA-BB3E5BF819D5}"/>
    <cellStyle name="Normal 16 2 2 3 2 5 2" xfId="11345" xr:uid="{A615DC93-A96A-453B-A13A-ABABE65C6B43}"/>
    <cellStyle name="Normal 16 2 2 3 2 5 2 2" xfId="26594" xr:uid="{61CEAC91-40B6-478B-A601-2743B0D33C76}"/>
    <cellStyle name="Normal 16 2 2 3 2 5 3" xfId="18937" xr:uid="{EB815219-478B-4F90-9E5F-B87483992AB8}"/>
    <cellStyle name="Normal 16 2 2 3 2 6" xfId="9795" xr:uid="{D9988259-EEAA-4443-93B7-802D997C0D2F}"/>
    <cellStyle name="Normal 16 2 2 3 2 6 2" xfId="25046" xr:uid="{DD7F35F4-A9C8-4AD8-902E-83524F83430D}"/>
    <cellStyle name="Normal 16 2 2 3 2 7" xfId="15639" xr:uid="{D9111573-84AD-4BB1-8648-E46E4778BB17}"/>
    <cellStyle name="Normal 16 2 2 3 2 8" xfId="37566" xr:uid="{47E32777-BE40-453A-8B2D-11F12E93DBF4}"/>
    <cellStyle name="Normal 16 2 2 3 2 9" xfId="45777" xr:uid="{CB4829BF-6032-4D9B-B716-E0A9F3F5816B}"/>
    <cellStyle name="Normal 16 2 2 3 3" xfId="715" xr:uid="{4B270D53-FCF9-45A4-8D08-B3A4BCA44C12}"/>
    <cellStyle name="Normal 16 2 2 3 3 2" xfId="1548" xr:uid="{ECE8FE8F-5EB1-46EB-AFE5-B77410450F3C}"/>
    <cellStyle name="Normal 16 2 2 3 3 2 2" xfId="3198" xr:uid="{07DB430C-078B-468D-9B02-AB2588F40A5C}"/>
    <cellStyle name="Normal 16 2 2 3 3 2 2 2" xfId="6497" xr:uid="{DF54BDC0-2BA1-4110-A209-26EA799FA135}"/>
    <cellStyle name="Normal 16 2 2 3 3 2 2 2 2" xfId="14127" xr:uid="{2DF125A9-9C54-409B-B514-0BEA6F455EC7}"/>
    <cellStyle name="Normal 16 2 2 3 3 2 2 2 2 2" xfId="29376" xr:uid="{714373D3-EB9D-4B25-96B2-8770CC731B4E}"/>
    <cellStyle name="Normal 16 2 2 3 3 2 2 2 3" xfId="21750" xr:uid="{7CE7AE4F-A573-4C08-A3AA-60B7FBFEBBD4}"/>
    <cellStyle name="Normal 16 2 2 3 3 2 2 3" xfId="10859" xr:uid="{152C96A6-205B-48B7-A101-A13570B03B61}"/>
    <cellStyle name="Normal 16 2 2 3 3 2 2 3 2" xfId="26109" xr:uid="{A7DFA4D3-01ED-41F5-8DB7-441634F41DC7}"/>
    <cellStyle name="Normal 16 2 2 3 3 2 2 4" xfId="18452" xr:uid="{1FEAB970-72EC-44F1-9BE2-6699B6FA3C26}"/>
    <cellStyle name="Normal 16 2 2 3 3 2 3" xfId="4848" xr:uid="{6BA303A3-5F6B-461A-A893-817D0E896A7C}"/>
    <cellStyle name="Normal 16 2 2 3 3 2 3 2" xfId="12494" xr:uid="{223811D7-3C56-4774-B8B7-9CE82C855F6D}"/>
    <cellStyle name="Normal 16 2 2 3 3 2 3 2 2" xfId="27743" xr:uid="{5884C34B-176B-4FFF-B26B-84D5BABF1943}"/>
    <cellStyle name="Normal 16 2 2 3 3 2 3 3" xfId="20101" xr:uid="{5879AE2B-8C41-4020-A76C-09285909E563}"/>
    <cellStyle name="Normal 16 2 2 3 3 2 4" xfId="10182" xr:uid="{EB91CA10-75D4-4A4B-AF50-3E96683969EA}"/>
    <cellStyle name="Normal 16 2 2 3 3 2 4 2" xfId="25433" xr:uid="{C2FC98EB-0936-4617-BDDE-EBE058430A72}"/>
    <cellStyle name="Normal 16 2 2 3 3 2 5" xfId="16803" xr:uid="{766FFA80-5C40-4AB8-BD4B-38876AAF0701}"/>
    <cellStyle name="Normal 16 2 2 3 3 3" xfId="2366" xr:uid="{E4522AD4-9378-46FD-BD25-6FBFB5B0B9D1}"/>
    <cellStyle name="Normal 16 2 2 3 3 3 2" xfId="5665" xr:uid="{A0F720C3-FE8B-4898-90F2-644D215CF810}"/>
    <cellStyle name="Normal 16 2 2 3 3 3 2 2" xfId="13310" xr:uid="{B9C9B1E9-F6F5-4F2E-801A-569D40C91098}"/>
    <cellStyle name="Normal 16 2 2 3 3 3 2 2 2" xfId="28559" xr:uid="{E984AF35-8846-4612-B38D-76DA22179659}"/>
    <cellStyle name="Normal 16 2 2 3 3 3 2 3" xfId="20918" xr:uid="{D2C42597-535F-4DB4-A524-521EF11FC17B}"/>
    <cellStyle name="Normal 16 2 2 3 3 3 3" xfId="10517" xr:uid="{A14D228A-1982-41BA-A592-48A3B5882EFE}"/>
    <cellStyle name="Normal 16 2 2 3 3 3 3 2" xfId="25767" xr:uid="{60789C11-E84F-49CF-B983-0083BFADFEC3}"/>
    <cellStyle name="Normal 16 2 2 3 3 3 4" xfId="17620" xr:uid="{02CF84B9-3362-401D-A6BC-A9C6DEA37CDA}"/>
    <cellStyle name="Normal 16 2 2 3 3 4" xfId="4016" xr:uid="{AD74FA46-634E-43D5-B53F-A876189754CC}"/>
    <cellStyle name="Normal 16 2 2 3 3 4 2" xfId="11677" xr:uid="{C5E5FC7E-4088-4F5A-A63B-A4D8ED22949D}"/>
    <cellStyle name="Normal 16 2 2 3 3 4 2 2" xfId="26926" xr:uid="{86E66EB1-4D43-4190-BB23-A0DE5703A84A}"/>
    <cellStyle name="Normal 16 2 2 3 3 4 3" xfId="19269" xr:uid="{727A34FC-C46E-4D3B-B826-D50F8C398DDD}"/>
    <cellStyle name="Normal 16 2 2 3 3 5" xfId="9872" xr:uid="{79EBD279-2600-4592-9AC8-11EEEA771CAF}"/>
    <cellStyle name="Normal 16 2 2 3 3 5 2" xfId="25123" xr:uid="{190D02C8-FD95-4A58-B06D-702996F34B84}"/>
    <cellStyle name="Normal 16 2 2 3 3 6" xfId="15971" xr:uid="{BFED17C4-C1B9-4FD9-A934-5AEA4E1B00F4}"/>
    <cellStyle name="Normal 16 2 2 3 3 7" xfId="58093" xr:uid="{4053B2D2-7C09-43A1-8DA2-2DD12A632C6F}"/>
    <cellStyle name="Normal 16 2 2 3 4" xfId="1385" xr:uid="{24302855-6312-4AB7-BEDE-C6A94FE5242E}"/>
    <cellStyle name="Normal 16 2 2 3 4 2" xfId="3035" xr:uid="{9C5D670F-E03B-42C8-9E31-72E9972B518F}"/>
    <cellStyle name="Normal 16 2 2 3 4 2 2" xfId="6334" xr:uid="{F5C3D14F-2506-418F-820D-AC7986AE9DB7}"/>
    <cellStyle name="Normal 16 2 2 3 4 2 2 2" xfId="13964" xr:uid="{6740A1D7-75E2-4C1B-BA82-5118E4428880}"/>
    <cellStyle name="Normal 16 2 2 3 4 2 2 2 2" xfId="29213" xr:uid="{2F3FDC04-47D8-4175-B13C-FD8F06EA3540}"/>
    <cellStyle name="Normal 16 2 2 3 4 2 2 3" xfId="21587" xr:uid="{5A47538D-EF3F-4CFE-AD9E-EBCEB0D14A4D}"/>
    <cellStyle name="Normal 16 2 2 3 4 2 3" xfId="10696" xr:uid="{9CBC8A9D-36D8-4ADB-9BFF-C6506D84372F}"/>
    <cellStyle name="Normal 16 2 2 3 4 2 3 2" xfId="25946" xr:uid="{290D327A-8497-41E8-AA8E-85091BBDE4F3}"/>
    <cellStyle name="Normal 16 2 2 3 4 2 4" xfId="18289" xr:uid="{A763D46F-F0CF-4A31-AE0A-6BC90C141BC4}"/>
    <cellStyle name="Normal 16 2 2 3 4 3" xfId="4685" xr:uid="{75A58260-B07D-422A-BAB9-0A65E83B1CE7}"/>
    <cellStyle name="Normal 16 2 2 3 4 3 2" xfId="12331" xr:uid="{84B28989-69E9-40B6-937B-B6176DFFAC5D}"/>
    <cellStyle name="Normal 16 2 2 3 4 3 2 2" xfId="27580" xr:uid="{AEDDB55F-EDBC-42E7-BE23-3031C953F089}"/>
    <cellStyle name="Normal 16 2 2 3 4 3 3" xfId="19938" xr:uid="{1CAD32F8-BCF2-4C61-88AB-2FE0D7D1F50F}"/>
    <cellStyle name="Normal 16 2 2 3 4 4" xfId="10027" xr:uid="{088DEF7B-5562-4A5B-ADCB-3570E925928D}"/>
    <cellStyle name="Normal 16 2 2 3 4 4 2" xfId="25278" xr:uid="{64265A67-21B4-45A3-8E6C-3FAB8865955B}"/>
    <cellStyle name="Normal 16 2 2 3 4 5" xfId="16640" xr:uid="{634D2213-E9F2-4420-8186-93E3469E5B25}"/>
    <cellStyle name="Normal 16 2 2 3 5" xfId="1826" xr:uid="{BACED7A3-3144-428B-B480-C019DB5F53E0}"/>
    <cellStyle name="Normal 16 2 2 3 5 2" xfId="5125" xr:uid="{E7F0A080-5EED-44D5-994E-46A68B23A1F7}"/>
    <cellStyle name="Normal 16 2 2 3 5 2 2" xfId="12770" xr:uid="{6050F7B1-401E-436D-8949-B55641CFF448}"/>
    <cellStyle name="Normal 16 2 2 3 5 2 2 2" xfId="28019" xr:uid="{9B26C98E-B885-4D87-BECE-A1773AE4487F}"/>
    <cellStyle name="Normal 16 2 2 3 5 2 3" xfId="20378" xr:uid="{BC75C15F-147E-4E02-8579-A825B2B48883}"/>
    <cellStyle name="Normal 16 2 2 3 5 3" xfId="10344" xr:uid="{86302CB3-F664-4572-8557-382BBD39E26F}"/>
    <cellStyle name="Normal 16 2 2 3 5 3 2" xfId="25594" xr:uid="{B0E04EE4-8C61-4CF0-82D7-232017A8D1B4}"/>
    <cellStyle name="Normal 16 2 2 3 5 4" xfId="17080" xr:uid="{A885D3D6-71C5-4534-9976-047163A5595F}"/>
    <cellStyle name="Normal 16 2 2 3 6" xfId="3476" xr:uid="{24C5494A-80E0-47D8-9886-89CE374E490E}"/>
    <cellStyle name="Normal 16 2 2 3 6 2" xfId="11137" xr:uid="{7C3C3F8C-4107-40CE-8F90-F2585108F63A}"/>
    <cellStyle name="Normal 16 2 2 3 6 2 2" xfId="26386" xr:uid="{2C594C0B-0BE0-410A-A19C-2E247DC3DB41}"/>
    <cellStyle name="Normal 16 2 2 3 6 3" xfId="18729" xr:uid="{CE0356BC-D617-4800-85C7-B3FB21D70BD0}"/>
    <cellStyle name="Normal 16 2 2 3 7" xfId="9722" xr:uid="{E61AFB29-D362-40DB-8606-C7232F17FCFA}"/>
    <cellStyle name="Normal 16 2 2 3 7 2" xfId="24973" xr:uid="{E7176DBC-CDD3-49E7-BFB9-76CABA401FB4}"/>
    <cellStyle name="Normal 16 2 2 3 8" xfId="15431" xr:uid="{26263E95-2F8B-4BA0-989B-EE645B1D2C25}"/>
    <cellStyle name="Normal 16 2 2 3 9" xfId="33461" xr:uid="{28CCCF2A-00E4-46F9-BD37-F7D491251F3E}"/>
    <cellStyle name="Normal 16 2 2 4" xfId="341" xr:uid="{D6716EB7-A737-4866-9D4C-44CA767E0452}"/>
    <cellStyle name="Normal 16 2 2 4 10" xfId="51936" xr:uid="{F1BC2683-929F-4E79-90C0-7F02632CA59D}"/>
    <cellStyle name="Normal 16 2 2 4 2" xfId="758" xr:uid="{B4D40576-1115-448D-9366-89C9DA2861D5}"/>
    <cellStyle name="Normal 16 2 2 4 2 2" xfId="1591" xr:uid="{16D2989A-81BD-48DB-AEEC-20A426F07CF6}"/>
    <cellStyle name="Normal 16 2 2 4 2 2 2" xfId="3241" xr:uid="{F4A73E26-B563-4191-8F3C-B7BB1B9B2B18}"/>
    <cellStyle name="Normal 16 2 2 4 2 2 2 2" xfId="6540" xr:uid="{A02164AE-F22B-45CB-8119-6242283C12F4}"/>
    <cellStyle name="Normal 16 2 2 4 2 2 2 2 2" xfId="14170" xr:uid="{596D0F53-60FE-4565-86F2-B17CF8F3904F}"/>
    <cellStyle name="Normal 16 2 2 4 2 2 2 2 2 2" xfId="29419" xr:uid="{FC5E6B82-0A18-4067-B55E-89AD1F6D4C84}"/>
    <cellStyle name="Normal 16 2 2 4 2 2 2 2 3" xfId="21793" xr:uid="{72EC629F-9EE2-403D-99E8-97D5B81EC0F0}"/>
    <cellStyle name="Normal 16 2 2 4 2 2 2 3" xfId="10902" xr:uid="{06ADEB1D-C0B2-44CE-BC4A-0033EEF10AC1}"/>
    <cellStyle name="Normal 16 2 2 4 2 2 2 3 2" xfId="26152" xr:uid="{9812C3AF-8AED-40DF-A5F4-4575BF82C6BA}"/>
    <cellStyle name="Normal 16 2 2 4 2 2 2 4" xfId="18495" xr:uid="{9F546678-A91E-4EFB-B86B-A7006FCE4831}"/>
    <cellStyle name="Normal 16 2 2 4 2 2 3" xfId="4891" xr:uid="{0A21B0E4-6005-49F4-B7D3-81AD4F50B436}"/>
    <cellStyle name="Normal 16 2 2 4 2 2 3 2" xfId="12537" xr:uid="{79A103F2-2F4E-4CB3-86D0-A565CB4424B0}"/>
    <cellStyle name="Normal 16 2 2 4 2 2 3 2 2" xfId="27786" xr:uid="{070B255F-8765-4A35-AF26-67A37414A35B}"/>
    <cellStyle name="Normal 16 2 2 4 2 2 3 3" xfId="20144" xr:uid="{E243598A-DD9E-43FE-89A4-F31412F2563F}"/>
    <cellStyle name="Normal 16 2 2 4 2 2 4" xfId="10221" xr:uid="{03FD800D-A6DB-4A9D-BEAD-9394EEB7FB99}"/>
    <cellStyle name="Normal 16 2 2 4 2 2 4 2" xfId="25472" xr:uid="{834B5A2D-B029-4922-9C34-B10984026C83}"/>
    <cellStyle name="Normal 16 2 2 4 2 2 5" xfId="16846" xr:uid="{E33264BE-C6A0-4E4B-B274-A299FE97173F}"/>
    <cellStyle name="Normal 16 2 2 4 2 3" xfId="2409" xr:uid="{33EAEF6F-EF8D-44E9-BF5F-EE0471683793}"/>
    <cellStyle name="Normal 16 2 2 4 2 3 2" xfId="5708" xr:uid="{BC7BA963-C57A-4A5C-BE44-1397A247B279}"/>
    <cellStyle name="Normal 16 2 2 4 2 3 2 2" xfId="13353" xr:uid="{BC211ED2-DFF9-4AAD-9E87-ADF043B7AD96}"/>
    <cellStyle name="Normal 16 2 2 4 2 3 2 2 2" xfId="28602" xr:uid="{E4690BBB-E44D-459F-A9FB-3ED5437F0F4E}"/>
    <cellStyle name="Normal 16 2 2 4 2 3 2 3" xfId="20961" xr:uid="{0CEAED69-2E46-4FEA-8F4C-D793D39039D3}"/>
    <cellStyle name="Normal 16 2 2 4 2 3 3" xfId="10560" xr:uid="{10F227CE-952A-4761-A2D1-FB558ACE7680}"/>
    <cellStyle name="Normal 16 2 2 4 2 3 3 2" xfId="25810" xr:uid="{059D70B2-5979-4671-A11C-C7D50616B309}"/>
    <cellStyle name="Normal 16 2 2 4 2 3 4" xfId="17663" xr:uid="{CDF74FD4-9408-4897-A7FA-F39AD5D7A01E}"/>
    <cellStyle name="Normal 16 2 2 4 2 4" xfId="4059" xr:uid="{3F4EBE60-D206-4FD9-934B-5139DA00855F}"/>
    <cellStyle name="Normal 16 2 2 4 2 4 2" xfId="11720" xr:uid="{276EC551-4765-4BDC-9140-6413063C20FC}"/>
    <cellStyle name="Normal 16 2 2 4 2 4 2 2" xfId="26969" xr:uid="{5B4DA900-B944-434E-A813-D74C62801E11}"/>
    <cellStyle name="Normal 16 2 2 4 2 4 3" xfId="19312" xr:uid="{AE223CA7-A000-4528-ADE8-3BEBEC180CA2}"/>
    <cellStyle name="Normal 16 2 2 4 2 5" xfId="9911" xr:uid="{92C2D43C-BA7D-44CF-9960-0B845D351E1D}"/>
    <cellStyle name="Normal 16 2 2 4 2 5 2" xfId="25162" xr:uid="{C289FF53-5E0A-458A-969F-149EC7B742BC}"/>
    <cellStyle name="Normal 16 2 2 4 2 6" xfId="16014" xr:uid="{CDF7E7F8-A93F-45EB-8439-36E4ED15AF53}"/>
    <cellStyle name="Normal 16 2 2 4 2 7" xfId="60146" xr:uid="{673BF254-177F-41D8-8C55-4740D2054D89}"/>
    <cellStyle name="Normal 16 2 2 4 3" xfId="1424" xr:uid="{0F6CFDE0-CD2F-46A6-AF98-277E55BBC0BB}"/>
    <cellStyle name="Normal 16 2 2 4 3 2" xfId="3074" xr:uid="{037646F5-1E69-4B9C-820B-E2C65826E612}"/>
    <cellStyle name="Normal 16 2 2 4 3 2 2" xfId="6373" xr:uid="{5003121D-CD98-452F-BA16-2D0C44E07CF2}"/>
    <cellStyle name="Normal 16 2 2 4 3 2 2 2" xfId="14003" xr:uid="{39517425-C60E-47F8-B3D6-2C41453CAF73}"/>
    <cellStyle name="Normal 16 2 2 4 3 2 2 2 2" xfId="29252" xr:uid="{3E233B1C-113D-4040-A4E7-7B5460E4D715}"/>
    <cellStyle name="Normal 16 2 2 4 3 2 2 3" xfId="21626" xr:uid="{A30DB5FA-7313-40D2-B1C1-0EB7A2FD771F}"/>
    <cellStyle name="Normal 16 2 2 4 3 2 3" xfId="10735" xr:uid="{03985287-C4A7-4CCA-B088-C6733AB1C105}"/>
    <cellStyle name="Normal 16 2 2 4 3 2 3 2" xfId="25985" xr:uid="{AEFF0C0F-70F9-4575-89F5-DC9421FF9DE2}"/>
    <cellStyle name="Normal 16 2 2 4 3 2 4" xfId="18328" xr:uid="{FE7EC901-E091-4378-BF81-8E3CD2BF0F96}"/>
    <cellStyle name="Normal 16 2 2 4 3 3" xfId="4724" xr:uid="{4D31E5C8-3568-4F18-A6C9-7547D75090A5}"/>
    <cellStyle name="Normal 16 2 2 4 3 3 2" xfId="12370" xr:uid="{268486CE-B6F0-4C35-83FE-802284E6E7EA}"/>
    <cellStyle name="Normal 16 2 2 4 3 3 2 2" xfId="27619" xr:uid="{617EB853-86EB-4A48-9625-7F0BE51C4F58}"/>
    <cellStyle name="Normal 16 2 2 4 3 3 3" xfId="19977" xr:uid="{738DA741-1937-41A8-A36E-423F15370B62}"/>
    <cellStyle name="Normal 16 2 2 4 3 4" xfId="10066" xr:uid="{7F0A8A96-72F6-48BC-8039-8712EDAB5937}"/>
    <cellStyle name="Normal 16 2 2 4 3 4 2" xfId="25317" xr:uid="{6339D890-AEBD-4B83-8BCA-15772CD4DE4C}"/>
    <cellStyle name="Normal 16 2 2 4 3 5" xfId="16679" xr:uid="{07AFE2F0-68C2-40E4-A6E4-24152A6C8428}"/>
    <cellStyle name="Normal 16 2 2 4 4" xfId="1993" xr:uid="{A7FAD72C-183A-45CD-9547-3D002361D4A5}"/>
    <cellStyle name="Normal 16 2 2 4 4 2" xfId="5292" xr:uid="{0031D4C5-29F1-4638-897F-1FB206B0749E}"/>
    <cellStyle name="Normal 16 2 2 4 4 2 2" xfId="12937" xr:uid="{45BF1AA8-CF28-4F08-94EE-E0F8BDDAEB55}"/>
    <cellStyle name="Normal 16 2 2 4 4 2 2 2" xfId="28186" xr:uid="{6A124A89-D672-4D7A-95B2-A30E291B811E}"/>
    <cellStyle name="Normal 16 2 2 4 4 2 3" xfId="20545" xr:uid="{3108C86B-7F27-41FD-887E-0C77CE0A65EA}"/>
    <cellStyle name="Normal 16 2 2 4 4 3" xfId="10389" xr:uid="{1CC14CB0-3E34-4CDE-B114-894A01B313F2}"/>
    <cellStyle name="Normal 16 2 2 4 4 3 2" xfId="25639" xr:uid="{CA2D0C04-9321-4211-BED9-C10F30F59751}"/>
    <cellStyle name="Normal 16 2 2 4 4 4" xfId="17247" xr:uid="{52F6FB66-8ABF-4F09-B809-E3071DE53CAA}"/>
    <cellStyle name="Normal 16 2 2 4 5" xfId="3643" xr:uid="{3E43ED09-BC3D-44F6-90D5-0EF0C6F88C3E}"/>
    <cellStyle name="Normal 16 2 2 4 5 2" xfId="11304" xr:uid="{D2C45914-98C0-472D-AFCE-5C25CC98A5EF}"/>
    <cellStyle name="Normal 16 2 2 4 5 2 2" xfId="26553" xr:uid="{57596BC6-A6E1-4A5F-B75B-1D096C1990FB}"/>
    <cellStyle name="Normal 16 2 2 4 5 3" xfId="18896" xr:uid="{3BA67A55-6ABE-489F-9555-F6B7091B70ED}"/>
    <cellStyle name="Normal 16 2 2 4 6" xfId="9756" xr:uid="{B59BE001-29E5-4294-B547-FAEE630055BB}"/>
    <cellStyle name="Normal 16 2 2 4 6 2" xfId="25007" xr:uid="{6750D4F7-77D7-4551-8250-D2028D865D97}"/>
    <cellStyle name="Normal 16 2 2 4 7" xfId="15598" xr:uid="{9107864F-3096-4748-B3AB-A10AE0556E72}"/>
    <cellStyle name="Normal 16 2 2 4 8" xfId="35514" xr:uid="{DF39E53B-A25A-4E31-B831-1383626F91BF}"/>
    <cellStyle name="Normal 16 2 2 4 9" xfId="43725" xr:uid="{83B65D86-CD5A-4B98-B70A-1D2007A410B8}"/>
    <cellStyle name="Normal 16 2 2 5" xfId="676" xr:uid="{FB131981-F429-4428-AAC0-7E2B34E4006B}"/>
    <cellStyle name="Normal 16 2 2 5 2" xfId="1509" xr:uid="{70B5A9AE-AB09-4DD4-94AE-48E95C39D0ED}"/>
    <cellStyle name="Normal 16 2 2 5 2 2" xfId="3159" xr:uid="{8D30C8FE-44FD-40FD-BFBE-66614445D341}"/>
    <cellStyle name="Normal 16 2 2 5 2 2 2" xfId="6458" xr:uid="{882F32AC-FCA6-4982-B63D-5F7B30C47261}"/>
    <cellStyle name="Normal 16 2 2 5 2 2 2 2" xfId="14088" xr:uid="{1ECDB143-41A6-4C35-835A-5E0E2400A177}"/>
    <cellStyle name="Normal 16 2 2 5 2 2 2 2 2" xfId="29337" xr:uid="{140D1948-5D91-4486-969E-3384CC4CF1E0}"/>
    <cellStyle name="Normal 16 2 2 5 2 2 2 3" xfId="21711" xr:uid="{18730856-44FF-4CFD-8D0E-7871E4CE2F38}"/>
    <cellStyle name="Normal 16 2 2 5 2 2 3" xfId="10820" xr:uid="{DEDA02FB-B170-4070-816A-D2362BB7C2F9}"/>
    <cellStyle name="Normal 16 2 2 5 2 2 3 2" xfId="26070" xr:uid="{3999DE78-4DF3-4B80-B788-424F4DFFF852}"/>
    <cellStyle name="Normal 16 2 2 5 2 2 4" xfId="18413" xr:uid="{9CB10234-5C5D-4265-9F4F-B734B5F028D9}"/>
    <cellStyle name="Normal 16 2 2 5 2 3" xfId="4809" xr:uid="{439779F6-4D6C-48D4-A002-BD581E681FE2}"/>
    <cellStyle name="Normal 16 2 2 5 2 3 2" xfId="12455" xr:uid="{10BD6235-39F9-4ACD-8EC3-3378DEB36FC8}"/>
    <cellStyle name="Normal 16 2 2 5 2 3 2 2" xfId="27704" xr:uid="{12C85BFD-A61D-4009-839C-F46BD1EC3BA3}"/>
    <cellStyle name="Normal 16 2 2 5 2 3 3" xfId="20062" xr:uid="{5E4FE961-8BF3-4674-B2CB-5CC401517D2C}"/>
    <cellStyle name="Normal 16 2 2 5 2 4" xfId="10143" xr:uid="{5513AA71-9A11-4FAF-9C63-47B6E88BFFE0}"/>
    <cellStyle name="Normal 16 2 2 5 2 4 2" xfId="25394" xr:uid="{0985DAA5-D0D5-4368-BE28-752189ACDE21}"/>
    <cellStyle name="Normal 16 2 2 5 2 5" xfId="16764" xr:uid="{BC3F0461-BFED-4360-BD05-6F503D322E82}"/>
    <cellStyle name="Normal 16 2 2 5 3" xfId="2327" xr:uid="{2327B253-C275-4354-9D2F-D0D8C60AA57F}"/>
    <cellStyle name="Normal 16 2 2 5 3 2" xfId="5626" xr:uid="{FD35C3D5-9DA1-4847-ABE0-5988D09D1295}"/>
    <cellStyle name="Normal 16 2 2 5 3 2 2" xfId="13271" xr:uid="{04CA14D4-1519-479C-90F1-B70475081F4A}"/>
    <cellStyle name="Normal 16 2 2 5 3 2 2 2" xfId="28520" xr:uid="{7FDE43BB-377F-432B-9C23-6D7FC9691EEF}"/>
    <cellStyle name="Normal 16 2 2 5 3 2 3" xfId="20879" xr:uid="{90CBF121-3438-42D7-A075-7D11C17842E6}"/>
    <cellStyle name="Normal 16 2 2 5 3 3" xfId="10478" xr:uid="{C390A2EB-A026-4EE9-82A9-93837F0773D8}"/>
    <cellStyle name="Normal 16 2 2 5 3 3 2" xfId="25728" xr:uid="{4E8F26A3-17DE-4223-81F8-22CF4EE5AF80}"/>
    <cellStyle name="Normal 16 2 2 5 3 4" xfId="17581" xr:uid="{46554046-29B8-478C-A8D9-17E6E6224BC9}"/>
    <cellStyle name="Normal 16 2 2 5 4" xfId="3977" xr:uid="{CB162843-0FE0-413E-92AD-C76C3DA54BED}"/>
    <cellStyle name="Normal 16 2 2 5 4 2" xfId="11638" xr:uid="{BA0BD8C7-73F3-4A91-AA85-62E9AF156FEB}"/>
    <cellStyle name="Normal 16 2 2 5 4 2 2" xfId="26887" xr:uid="{96D2D6E6-5B42-4BFC-AFE2-D41D96413817}"/>
    <cellStyle name="Normal 16 2 2 5 4 3" xfId="19230" xr:uid="{8FE11662-302D-41FA-9D32-CA18D8420E35}"/>
    <cellStyle name="Normal 16 2 2 5 5" xfId="9833" xr:uid="{99324099-8E3A-436C-A68B-0D4690531426}"/>
    <cellStyle name="Normal 16 2 2 5 5 2" xfId="25084" xr:uid="{08B821CC-9521-4B23-802B-CCA1013806B8}"/>
    <cellStyle name="Normal 16 2 2 5 6" xfId="15932" xr:uid="{2E94EC63-791F-4CA3-9817-C1AF55C8BA43}"/>
    <cellStyle name="Normal 16 2 2 5 7" xfId="56041" xr:uid="{7ED68993-A8D2-456C-94EE-77159DCD4425}"/>
    <cellStyle name="Normal 16 2 2 6" xfId="1347" xr:uid="{D7C9D40C-AE7B-4077-8D05-3F21299C0944}"/>
    <cellStyle name="Normal 16 2 2 6 2" xfId="2997" xr:uid="{41FE52EC-6879-49CC-B138-4C753ACCE93D}"/>
    <cellStyle name="Normal 16 2 2 6 2 2" xfId="6296" xr:uid="{B88E0CC6-84E6-4D19-A13C-1262C3A9FD17}"/>
    <cellStyle name="Normal 16 2 2 6 2 2 2" xfId="13926" xr:uid="{E546AE8D-96FB-4BE3-91EF-A51ACDEF52A1}"/>
    <cellStyle name="Normal 16 2 2 6 2 2 2 2" xfId="29175" xr:uid="{68272388-F0A9-4072-89A1-14DF0F6B17E8}"/>
    <cellStyle name="Normal 16 2 2 6 2 2 3" xfId="21549" xr:uid="{30FA3351-6329-4C2E-80D5-24D4BEF4E904}"/>
    <cellStyle name="Normal 16 2 2 6 2 3" xfId="10658" xr:uid="{0DD99EDE-AEF8-4FB8-AD62-F8EFE7B57627}"/>
    <cellStyle name="Normal 16 2 2 6 2 3 2" xfId="25908" xr:uid="{F375EBA7-5669-436E-B68B-767C2F176A38}"/>
    <cellStyle name="Normal 16 2 2 6 2 4" xfId="18251" xr:uid="{721930CF-C1B5-4228-8643-54C06363C112}"/>
    <cellStyle name="Normal 16 2 2 6 3" xfId="4647" xr:uid="{11277126-EED1-4DE8-92DD-7E5418A1BD53}"/>
    <cellStyle name="Normal 16 2 2 6 3 2" xfId="12293" xr:uid="{481EEEEA-A0B4-4D74-B420-89BA6ACDABC3}"/>
    <cellStyle name="Normal 16 2 2 6 3 2 2" xfId="27542" xr:uid="{BE4C157E-D7B4-4C2F-B56C-459F9F1E0986}"/>
    <cellStyle name="Normal 16 2 2 6 3 3" xfId="19900" xr:uid="{034B447B-3899-4F59-BB49-45BB1B32ADE7}"/>
    <cellStyle name="Normal 16 2 2 6 4" xfId="9989" xr:uid="{C81504F3-D687-48BE-BB02-FACB30B77D73}"/>
    <cellStyle name="Normal 16 2 2 6 4 2" xfId="25240" xr:uid="{2B25B118-21F4-472A-A239-1A2534A94D27}"/>
    <cellStyle name="Normal 16 2 2 6 5" xfId="16602" xr:uid="{831C0048-D036-4447-A67B-BE8325FF5E64}"/>
    <cellStyle name="Normal 16 2 2 7" xfId="1689" xr:uid="{0262AEB8-D6C4-4BFC-B5E9-81F0D53649EA}"/>
    <cellStyle name="Normal 16 2 2 7 2" xfId="4988" xr:uid="{405D3C63-92C3-492D-8CF9-A788355E6EE4}"/>
    <cellStyle name="Normal 16 2 2 7 2 2" xfId="12633" xr:uid="{06116267-E6DE-4549-80C6-991E12A92EE7}"/>
    <cellStyle name="Normal 16 2 2 7 2 2 2" xfId="27882" xr:uid="{C68AC851-1D7D-4B37-8A06-4E41AC9673F9}"/>
    <cellStyle name="Normal 16 2 2 7 2 3" xfId="20241" xr:uid="{BADA4070-AAB8-4FF3-8E25-9E8464F0AA94}"/>
    <cellStyle name="Normal 16 2 2 7 3" xfId="10300" xr:uid="{6351FE28-F0A4-4A47-8A1D-8FD2D16B4FF9}"/>
    <cellStyle name="Normal 16 2 2 7 3 2" xfId="25550" xr:uid="{44D0AF85-917D-4842-B53E-59C920A4BD6C}"/>
    <cellStyle name="Normal 16 2 2 7 4" xfId="16943" xr:uid="{2905E5E0-F7EC-4809-A8FC-8F5FE2FC2004}"/>
    <cellStyle name="Normal 16 2 2 8" xfId="3339" xr:uid="{8170D006-0376-41BA-971D-EAE13603F0C0}"/>
    <cellStyle name="Normal 16 2 2 8 2" xfId="11000" xr:uid="{3A96031B-7FAF-4549-8649-3F85D14522B9}"/>
    <cellStyle name="Normal 16 2 2 8 2 2" xfId="26249" xr:uid="{67EDF980-3AEA-4092-908B-7A7835CC9481}"/>
    <cellStyle name="Normal 16 2 2 8 3" xfId="18592" xr:uid="{0643DFCB-CD3A-47AA-8EBB-871D4AAB7D0E}"/>
    <cellStyle name="Normal 16 2 2 9" xfId="7505" xr:uid="{252B61D4-5EAE-40D5-85E5-B8B81E3D4CB8}"/>
    <cellStyle name="Normal 16 2 2 9 2" xfId="15134" xr:uid="{D70AA830-9D9F-4B74-947A-B9D2D89B469D}"/>
    <cellStyle name="Normal 16 2 2 9 2 2" xfId="30383" xr:uid="{9D02DE85-73E1-4080-A4D9-72FCAF02FA43}"/>
    <cellStyle name="Normal 16 2 2 9 3" xfId="22757" xr:uid="{E5C69603-5161-489D-8512-1A9F5EE69810}"/>
    <cellStyle name="Normal 16 2 3" xfId="78" xr:uid="{5C796A83-79FA-4350-ACF2-0009729682CA}"/>
    <cellStyle name="Normal 16 2 3 10" xfId="31923" xr:uid="{B816D191-E910-44A1-86B9-DEE42D242A3A}"/>
    <cellStyle name="Normal 16 2 3 11" xfId="40134" xr:uid="{CC29F513-7F56-4D70-ABEE-43727DF8F759}"/>
    <cellStyle name="Normal 16 2 3 12" xfId="48345" xr:uid="{109047B4-65EC-4B4B-A833-330ED9784C9C}"/>
    <cellStyle name="Normal 16 2 3 2" xfId="183" xr:uid="{B779BC0D-F8C4-45AA-B536-D3AA2372C067}"/>
    <cellStyle name="Normal 16 2 3 2 10" xfId="42186" xr:uid="{23C9BFA1-CBA8-4470-BE17-A670F10152BD}"/>
    <cellStyle name="Normal 16 2 3 2 11" xfId="50397" xr:uid="{D36EC91E-8907-446E-8D40-1AB1F038FECE}"/>
    <cellStyle name="Normal 16 2 3 2 2" xfId="392" xr:uid="{84B50603-F9A3-46B5-A15A-171674AD4984}"/>
    <cellStyle name="Normal 16 2 3 2 2 10" xfId="54502" xr:uid="{BBF51885-542A-4AA0-A7D5-DAF5D43815EB}"/>
    <cellStyle name="Normal 16 2 3 2 2 2" xfId="809" xr:uid="{7B914721-8C9D-4D73-ADB4-CF56E6AB42E3}"/>
    <cellStyle name="Normal 16 2 3 2 2 2 2" xfId="1642" xr:uid="{5AD0B9AA-3B27-4B75-9510-2C9C4682AA3A}"/>
    <cellStyle name="Normal 16 2 3 2 2 2 2 2" xfId="3292" xr:uid="{602964BB-3B2E-498E-A76E-70018E959884}"/>
    <cellStyle name="Normal 16 2 3 2 2 2 2 2 2" xfId="6591" xr:uid="{7391723F-8402-42DB-AFA1-C0F4CE35692B}"/>
    <cellStyle name="Normal 16 2 3 2 2 2 2 2 2 2" xfId="14221" xr:uid="{FE214374-359B-482C-94D0-B0036E916412}"/>
    <cellStyle name="Normal 16 2 3 2 2 2 2 2 2 2 2" xfId="29470" xr:uid="{F814C753-3C20-417A-B0CC-26EE8189ABC8}"/>
    <cellStyle name="Normal 16 2 3 2 2 2 2 2 2 3" xfId="21844" xr:uid="{FA8C7470-B7F9-44F8-979A-0E25000DE239}"/>
    <cellStyle name="Normal 16 2 3 2 2 2 2 2 3" xfId="10953" xr:uid="{91B5E91F-C677-465A-B34A-1E3BD802BCD3}"/>
    <cellStyle name="Normal 16 2 3 2 2 2 2 2 3 2" xfId="26203" xr:uid="{01199E3E-613B-4544-936E-0E0B52E16457}"/>
    <cellStyle name="Normal 16 2 3 2 2 2 2 2 4" xfId="18546" xr:uid="{559BE4A6-1724-4A15-8446-CA7802268726}"/>
    <cellStyle name="Normal 16 2 3 2 2 2 2 3" xfId="4942" xr:uid="{A2E60978-6A9E-431F-BE9C-0D67C314CFB9}"/>
    <cellStyle name="Normal 16 2 3 2 2 2 2 3 2" xfId="12588" xr:uid="{C2B2486C-72F3-4279-A22D-397A44BF002E}"/>
    <cellStyle name="Normal 16 2 3 2 2 2 2 3 2 2" xfId="27837" xr:uid="{E1B5AA86-4108-46E3-BA60-851C57E16799}"/>
    <cellStyle name="Normal 16 2 3 2 2 2 2 3 3" xfId="20195" xr:uid="{3BB50706-4D54-425E-9613-FC11C2D40830}"/>
    <cellStyle name="Normal 16 2 3 2 2 2 2 4" xfId="10269" xr:uid="{55AC2363-440B-45DC-9A94-6BCC5AE83B0E}"/>
    <cellStyle name="Normal 16 2 3 2 2 2 2 4 2" xfId="25520" xr:uid="{CABF8F46-D346-4214-AE95-5E3041E8AC46}"/>
    <cellStyle name="Normal 16 2 3 2 2 2 2 5" xfId="16897" xr:uid="{50E6BA0D-12AF-4A96-8F58-320175175C8A}"/>
    <cellStyle name="Normal 16 2 3 2 2 2 3" xfId="2460" xr:uid="{EDA5C326-DA50-4C83-B2AD-E70A07C2DE01}"/>
    <cellStyle name="Normal 16 2 3 2 2 2 3 2" xfId="5759" xr:uid="{43B3FACE-A92E-4A40-994E-BF8373E284A8}"/>
    <cellStyle name="Normal 16 2 3 2 2 2 3 2 2" xfId="13404" xr:uid="{85C2B183-B35F-4534-BDB4-B197CC054305}"/>
    <cellStyle name="Normal 16 2 3 2 2 2 3 2 2 2" xfId="28653" xr:uid="{AFD19D48-F9DE-47F2-95EA-5F9AA68F8505}"/>
    <cellStyle name="Normal 16 2 3 2 2 2 3 2 3" xfId="21012" xr:uid="{5C177A70-EA90-4DDE-A12D-6DE1095117FB}"/>
    <cellStyle name="Normal 16 2 3 2 2 2 3 3" xfId="10611" xr:uid="{B33EFF3F-8DE0-403D-9F15-FC644683FB98}"/>
    <cellStyle name="Normal 16 2 3 2 2 2 3 3 2" xfId="25861" xr:uid="{BF0A6457-A779-49C0-9023-F90F95156BB6}"/>
    <cellStyle name="Normal 16 2 3 2 2 2 3 4" xfId="17714" xr:uid="{F97AF1D0-FCA8-4670-96BA-EC774BC80306}"/>
    <cellStyle name="Normal 16 2 3 2 2 2 4" xfId="4110" xr:uid="{019929F8-777B-4BB9-ABC5-7E7843991ACD}"/>
    <cellStyle name="Normal 16 2 3 2 2 2 4 2" xfId="11771" xr:uid="{263732E8-FE8C-40A0-BD84-1ECD99D14429}"/>
    <cellStyle name="Normal 16 2 3 2 2 2 4 2 2" xfId="27020" xr:uid="{56FF7A8A-89C8-4CEA-B7C8-84E19C5F746A}"/>
    <cellStyle name="Normal 16 2 3 2 2 2 4 3" xfId="19363" xr:uid="{0923033C-3F9A-4358-BD4A-0767C8B6E041}"/>
    <cellStyle name="Normal 16 2 3 2 2 2 5" xfId="9959" xr:uid="{B9055DF5-F501-4687-B852-9AABD62D6BB8}"/>
    <cellStyle name="Normal 16 2 3 2 2 2 5 2" xfId="25210" xr:uid="{12305721-39D8-4299-ABF4-12AB3E35E0A7}"/>
    <cellStyle name="Normal 16 2 3 2 2 2 6" xfId="16065" xr:uid="{27580D48-AFE4-4094-8A31-A176BE0A60CC}"/>
    <cellStyle name="Normal 16 2 3 2 2 2 7" xfId="62712" xr:uid="{EF25C0F1-323E-44A9-B01E-FDA9D93D9267}"/>
    <cellStyle name="Normal 16 2 3 2 2 3" xfId="1472" xr:uid="{558E44EC-CEA6-4803-9DB9-1BA3B4107045}"/>
    <cellStyle name="Normal 16 2 3 2 2 3 2" xfId="3122" xr:uid="{952A65E4-818A-42BF-BFED-EA76BD7729D9}"/>
    <cellStyle name="Normal 16 2 3 2 2 3 2 2" xfId="6421" xr:uid="{3A1D91BD-A1B3-457E-BFBE-CB516A78360D}"/>
    <cellStyle name="Normal 16 2 3 2 2 3 2 2 2" xfId="14051" xr:uid="{C9AD1F31-CBB3-4B69-8CC7-4C0455666FF0}"/>
    <cellStyle name="Normal 16 2 3 2 2 3 2 2 2 2" xfId="29300" xr:uid="{AF12177C-3EE5-4447-818E-15744766500E}"/>
    <cellStyle name="Normal 16 2 3 2 2 3 2 2 3" xfId="21674" xr:uid="{573DCE9A-751F-4D70-834E-780D011CCA19}"/>
    <cellStyle name="Normal 16 2 3 2 2 3 2 3" xfId="10783" xr:uid="{BAC211A5-770E-4DAB-B411-9EB0DF2C3F8E}"/>
    <cellStyle name="Normal 16 2 3 2 2 3 2 3 2" xfId="26033" xr:uid="{BA121A1C-7420-4909-95D2-BBBADF7568DF}"/>
    <cellStyle name="Normal 16 2 3 2 2 3 2 4" xfId="18376" xr:uid="{51E803D8-B878-430C-B29D-477D7C70EFB6}"/>
    <cellStyle name="Normal 16 2 3 2 2 3 3" xfId="4772" xr:uid="{57BB884C-11BF-404A-AD7F-8666FBCBE43F}"/>
    <cellStyle name="Normal 16 2 3 2 2 3 3 2" xfId="12418" xr:uid="{3C170911-682A-4C9C-8237-DF254DAE6EE5}"/>
    <cellStyle name="Normal 16 2 3 2 2 3 3 2 2" xfId="27667" xr:uid="{B4A1FA26-C0B8-4F16-A04F-FC529D3723C3}"/>
    <cellStyle name="Normal 16 2 3 2 2 3 3 3" xfId="20025" xr:uid="{AC95856F-79CE-4E85-934D-11A2B9C4FC7F}"/>
    <cellStyle name="Normal 16 2 3 2 2 3 4" xfId="10114" xr:uid="{BB6C88D6-DA19-4DF5-9DAB-CC4DD21B95A0}"/>
    <cellStyle name="Normal 16 2 3 2 2 3 4 2" xfId="25365" xr:uid="{FC0C01D2-D7AD-4745-ADFD-6E041A861BA9}"/>
    <cellStyle name="Normal 16 2 3 2 2 3 5" xfId="16727" xr:uid="{CC181FB0-0719-4540-8E6B-B70FC0D55B51}"/>
    <cellStyle name="Normal 16 2 3 2 2 4" xfId="2044" xr:uid="{4C8D55DC-0A1B-4729-90AE-D08F766D2304}"/>
    <cellStyle name="Normal 16 2 3 2 2 4 2" xfId="5343" xr:uid="{C6A3300E-F0DB-4C5C-B781-7DF9A4A2B439}"/>
    <cellStyle name="Normal 16 2 3 2 2 4 2 2" xfId="12988" xr:uid="{3365D9DE-7AB4-4A70-ABA7-105602D6F8D2}"/>
    <cellStyle name="Normal 16 2 3 2 2 4 2 2 2" xfId="28237" xr:uid="{E2DE670C-346A-4F30-ACAB-6774F4CCF8A4}"/>
    <cellStyle name="Normal 16 2 3 2 2 4 2 3" xfId="20596" xr:uid="{142D28FE-C555-4B27-BE9D-5CE0D34B5EE9}"/>
    <cellStyle name="Normal 16 2 3 2 2 4 3" xfId="10440" xr:uid="{74724E9A-9798-449B-9DA1-B7A5069185BB}"/>
    <cellStyle name="Normal 16 2 3 2 2 4 3 2" xfId="25690" xr:uid="{6914B5F2-12CA-43A1-8386-32761685968B}"/>
    <cellStyle name="Normal 16 2 3 2 2 4 4" xfId="17298" xr:uid="{D82A059C-10A5-492B-9515-25582C078460}"/>
    <cellStyle name="Normal 16 2 3 2 2 5" xfId="3694" xr:uid="{42BBC4BB-8428-4B80-A5EE-59E78A2B7DA0}"/>
    <cellStyle name="Normal 16 2 3 2 2 5 2" xfId="11355" xr:uid="{8FB112D5-629F-4299-A8C6-8785C52C6DFE}"/>
    <cellStyle name="Normal 16 2 3 2 2 5 2 2" xfId="26604" xr:uid="{8B13CEEF-9C2B-41E1-B5EE-B642B134C8BA}"/>
    <cellStyle name="Normal 16 2 3 2 2 5 3" xfId="18947" xr:uid="{675F27B2-9888-4586-BC1D-29AC31448D22}"/>
    <cellStyle name="Normal 16 2 3 2 2 6" xfId="9804" xr:uid="{6820FA0D-E70D-4CAF-AC19-2924FF4C4234}"/>
    <cellStyle name="Normal 16 2 3 2 2 6 2" xfId="25055" xr:uid="{8676BBBB-7158-4991-9C59-83F81FCAD5D9}"/>
    <cellStyle name="Normal 16 2 3 2 2 7" xfId="15649" xr:uid="{105BE219-802C-4283-B37F-7E9D544C1B7C}"/>
    <cellStyle name="Normal 16 2 3 2 2 8" xfId="38080" xr:uid="{C518FAAF-A2B4-4F89-BD95-A674A3AC35FC}"/>
    <cellStyle name="Normal 16 2 3 2 2 9" xfId="46291" xr:uid="{B52A222B-A782-4496-BAE4-A9CC76FE3326}"/>
    <cellStyle name="Normal 16 2 3 2 3" xfId="724" xr:uid="{0A479B2E-5C4B-46E9-AE84-EDD5E042AE75}"/>
    <cellStyle name="Normal 16 2 3 2 3 2" xfId="1557" xr:uid="{F4A86AB3-67D5-49CC-A76E-3D667A175666}"/>
    <cellStyle name="Normal 16 2 3 2 3 2 2" xfId="3207" xr:uid="{BDE60A62-6859-490D-8588-BF83FA8372F6}"/>
    <cellStyle name="Normal 16 2 3 2 3 2 2 2" xfId="6506" xr:uid="{F31D2091-C0A3-42CB-B850-81EDC8FBD03C}"/>
    <cellStyle name="Normal 16 2 3 2 3 2 2 2 2" xfId="14136" xr:uid="{CBC530E5-C2FE-472D-B225-01ECE1CED795}"/>
    <cellStyle name="Normal 16 2 3 2 3 2 2 2 2 2" xfId="29385" xr:uid="{7FC801C0-2ADA-42F0-8A4E-0F58FE20E63F}"/>
    <cellStyle name="Normal 16 2 3 2 3 2 2 2 3" xfId="21759" xr:uid="{79A17919-D603-4CEA-88A2-CE5F234D5D1C}"/>
    <cellStyle name="Normal 16 2 3 2 3 2 2 3" xfId="10868" xr:uid="{D2300326-70FE-46EE-A7B6-09C4C9E3E033}"/>
    <cellStyle name="Normal 16 2 3 2 3 2 2 3 2" xfId="26118" xr:uid="{6EF1628C-AD78-4EE7-AE60-381D64109322}"/>
    <cellStyle name="Normal 16 2 3 2 3 2 2 4" xfId="18461" xr:uid="{F00D3EE0-ED54-49C7-9528-7BE1C92D8035}"/>
    <cellStyle name="Normal 16 2 3 2 3 2 3" xfId="4857" xr:uid="{E4545117-AA09-47DD-8393-A97DA6B4BA4F}"/>
    <cellStyle name="Normal 16 2 3 2 3 2 3 2" xfId="12503" xr:uid="{6BD726EA-C0E1-4FAD-A163-507323B2B562}"/>
    <cellStyle name="Normal 16 2 3 2 3 2 3 2 2" xfId="27752" xr:uid="{64834058-2A46-485B-B719-67C2451C4E27}"/>
    <cellStyle name="Normal 16 2 3 2 3 2 3 3" xfId="20110" xr:uid="{F223C504-8D2C-44B7-A5B8-4DEC8613C402}"/>
    <cellStyle name="Normal 16 2 3 2 3 2 4" xfId="10191" xr:uid="{5BBF0D2B-B7FE-4906-AF8D-FA6D18D65E93}"/>
    <cellStyle name="Normal 16 2 3 2 3 2 4 2" xfId="25442" xr:uid="{05837C65-7481-466C-9662-E110CC6AC782}"/>
    <cellStyle name="Normal 16 2 3 2 3 2 5" xfId="16812" xr:uid="{926BF26A-9DE6-4525-889E-14AC615B4356}"/>
    <cellStyle name="Normal 16 2 3 2 3 3" xfId="2375" xr:uid="{C2C6FF88-92FA-4983-BD92-20AC1E28747E}"/>
    <cellStyle name="Normal 16 2 3 2 3 3 2" xfId="5674" xr:uid="{19366F40-1E4B-425B-98D9-07BD746A90CE}"/>
    <cellStyle name="Normal 16 2 3 2 3 3 2 2" xfId="13319" xr:uid="{7223AFD6-F806-422C-B045-3F4634B09647}"/>
    <cellStyle name="Normal 16 2 3 2 3 3 2 2 2" xfId="28568" xr:uid="{45A80DC3-2BE8-4AEE-8794-C4D62258FE8A}"/>
    <cellStyle name="Normal 16 2 3 2 3 3 2 3" xfId="20927" xr:uid="{1444EEC6-B5FE-49CA-A681-20C2E5AC1E28}"/>
    <cellStyle name="Normal 16 2 3 2 3 3 3" xfId="10526" xr:uid="{E5C732A6-8696-4D00-ACDC-DE2C912A1AB9}"/>
    <cellStyle name="Normal 16 2 3 2 3 3 3 2" xfId="25776" xr:uid="{C401D894-4192-40AE-B327-0827B0D69019}"/>
    <cellStyle name="Normal 16 2 3 2 3 3 4" xfId="17629" xr:uid="{28B45D0E-4F40-4CB7-99B7-95AD98559FD9}"/>
    <cellStyle name="Normal 16 2 3 2 3 4" xfId="4025" xr:uid="{BFB51AE0-64CE-4095-8591-7CCA31DF4968}"/>
    <cellStyle name="Normal 16 2 3 2 3 4 2" xfId="11686" xr:uid="{3852008B-10D5-430D-96EF-25638757F40B}"/>
    <cellStyle name="Normal 16 2 3 2 3 4 2 2" xfId="26935" xr:uid="{69A584B5-B635-4B0E-AECE-B10BDB5DBC49}"/>
    <cellStyle name="Normal 16 2 3 2 3 4 3" xfId="19278" xr:uid="{E4A216BF-13EC-404C-94D9-192FCEA2441E}"/>
    <cellStyle name="Normal 16 2 3 2 3 5" xfId="9881" xr:uid="{8C43A7B4-5C4B-4B8D-9C23-CC8C534B92AD}"/>
    <cellStyle name="Normal 16 2 3 2 3 5 2" xfId="25132" xr:uid="{7DDD8E44-0F2E-4A7E-9FFA-D31061C5AB7D}"/>
    <cellStyle name="Normal 16 2 3 2 3 6" xfId="15980" xr:uid="{1A34AD77-3D2B-4565-AF7D-A9EA5EFE9663}"/>
    <cellStyle name="Normal 16 2 3 2 3 7" xfId="58607" xr:uid="{05FB38A0-DC9F-42CC-94B0-1DCEE37B286A}"/>
    <cellStyle name="Normal 16 2 3 2 4" xfId="1394" xr:uid="{77351482-4245-46F6-8E9D-6EEAB027261F}"/>
    <cellStyle name="Normal 16 2 3 2 4 2" xfId="3044" xr:uid="{8794D10B-9D0E-47F2-80A8-F53944D44114}"/>
    <cellStyle name="Normal 16 2 3 2 4 2 2" xfId="6343" xr:uid="{ED9CB7C8-12EC-4244-A91E-6A9A563D728D}"/>
    <cellStyle name="Normal 16 2 3 2 4 2 2 2" xfId="13973" xr:uid="{11020A93-5B55-406B-AC1E-23031C17B6BB}"/>
    <cellStyle name="Normal 16 2 3 2 4 2 2 2 2" xfId="29222" xr:uid="{558F443B-A8DA-4F2D-8C8C-E684455D3670}"/>
    <cellStyle name="Normal 16 2 3 2 4 2 2 3" xfId="21596" xr:uid="{4A9271CE-8695-4807-822E-8962E98F9B9F}"/>
    <cellStyle name="Normal 16 2 3 2 4 2 3" xfId="10705" xr:uid="{86421D52-3B30-48DF-A9A4-EA4238A2D839}"/>
    <cellStyle name="Normal 16 2 3 2 4 2 3 2" xfId="25955" xr:uid="{8DFB3B2F-6F40-42D6-B6B6-14926B7DE495}"/>
    <cellStyle name="Normal 16 2 3 2 4 2 4" xfId="18298" xr:uid="{E01BA8F3-B367-4EA5-8F60-DD59A380268E}"/>
    <cellStyle name="Normal 16 2 3 2 4 3" xfId="4694" xr:uid="{38780292-CDF0-47A6-8087-5BE0F0024CED}"/>
    <cellStyle name="Normal 16 2 3 2 4 3 2" xfId="12340" xr:uid="{F9B3C706-B724-46B4-942A-1F2FE8A8430B}"/>
    <cellStyle name="Normal 16 2 3 2 4 3 2 2" xfId="27589" xr:uid="{E76BB054-C2C4-4A95-9B98-16E36E0794A5}"/>
    <cellStyle name="Normal 16 2 3 2 4 3 3" xfId="19947" xr:uid="{A955C377-FDE0-4D83-8745-5D4E3472BE88}"/>
    <cellStyle name="Normal 16 2 3 2 4 4" xfId="10036" xr:uid="{6268A77B-FB57-4679-9273-C50D381164FC}"/>
    <cellStyle name="Normal 16 2 3 2 4 4 2" xfId="25287" xr:uid="{4DCDE81E-E8CD-47CF-90C9-2FA0B1662EF3}"/>
    <cellStyle name="Normal 16 2 3 2 4 5" xfId="16649" xr:uid="{AF24AD20-5AFD-40B2-8F19-0B6FF27347EA}"/>
    <cellStyle name="Normal 16 2 3 2 5" xfId="1836" xr:uid="{320E50E4-BE12-49F7-8200-1D999B1CE74A}"/>
    <cellStyle name="Normal 16 2 3 2 5 2" xfId="5135" xr:uid="{66F18C05-E4B2-43C1-B631-CB3D4169FE2E}"/>
    <cellStyle name="Normal 16 2 3 2 5 2 2" xfId="12780" xr:uid="{DF5240F6-49D8-4B78-8573-1A0CE01674B5}"/>
    <cellStyle name="Normal 16 2 3 2 5 2 2 2" xfId="28029" xr:uid="{3CFB13CF-DFCB-41F3-A639-866C78C15109}"/>
    <cellStyle name="Normal 16 2 3 2 5 2 3" xfId="20388" xr:uid="{C22A92FE-4701-4E94-B515-A61C54321BA6}"/>
    <cellStyle name="Normal 16 2 3 2 5 3" xfId="10354" xr:uid="{B096C503-4ADA-40CF-851B-83BD28679140}"/>
    <cellStyle name="Normal 16 2 3 2 5 3 2" xfId="25604" xr:uid="{5B2F4B65-2867-466B-AA10-B0AE37F9A293}"/>
    <cellStyle name="Normal 16 2 3 2 5 4" xfId="17090" xr:uid="{10F62427-9711-477B-94A5-2CDC5AE647EB}"/>
    <cellStyle name="Normal 16 2 3 2 6" xfId="3486" xr:uid="{3D10AC92-E362-46CA-8D5E-662AEF3B93EA}"/>
    <cellStyle name="Normal 16 2 3 2 6 2" xfId="11147" xr:uid="{EFDDABA7-E5CB-4402-B713-18ADBED5EAC2}"/>
    <cellStyle name="Normal 16 2 3 2 6 2 2" xfId="26396" xr:uid="{072B0F6E-EAB8-4429-84B3-844A8BD94AE3}"/>
    <cellStyle name="Normal 16 2 3 2 6 3" xfId="18739" xr:uid="{1FB94397-3700-4F06-B5CE-A5367CC617C1}"/>
    <cellStyle name="Normal 16 2 3 2 7" xfId="9729" xr:uid="{1EDDB9A3-C5DE-48A7-9EF7-2DB1C985186B}"/>
    <cellStyle name="Normal 16 2 3 2 7 2" xfId="24980" xr:uid="{A0EB315A-1D25-4AA6-BD25-258914979AF6}"/>
    <cellStyle name="Normal 16 2 3 2 8" xfId="15441" xr:uid="{E88E5AA8-3B92-49CA-904B-C36E0FCE686C}"/>
    <cellStyle name="Normal 16 2 3 2 9" xfId="33975" xr:uid="{FFAEAAB0-18D8-4F78-9BAD-2952425C9B53}"/>
    <cellStyle name="Normal 16 2 3 3" xfId="350" xr:uid="{84E02C7C-95B4-48A8-982A-F9A8E4E8A778}"/>
    <cellStyle name="Normal 16 2 3 3 10" xfId="52450" xr:uid="{A4A31026-903B-4477-8E2B-3175471C7A33}"/>
    <cellStyle name="Normal 16 2 3 3 2" xfId="767" xr:uid="{D572A508-5BE5-479B-8EB2-7C2460962EA1}"/>
    <cellStyle name="Normal 16 2 3 3 2 2" xfId="1600" xr:uid="{4835AF2C-B5CD-4A2A-8642-D3B27E4A16E4}"/>
    <cellStyle name="Normal 16 2 3 3 2 2 2" xfId="3250" xr:uid="{E0D97C8A-27BC-4036-B8AC-94B244070D16}"/>
    <cellStyle name="Normal 16 2 3 3 2 2 2 2" xfId="6549" xr:uid="{680A1607-9753-429F-B5D5-419E0774A473}"/>
    <cellStyle name="Normal 16 2 3 3 2 2 2 2 2" xfId="14179" xr:uid="{224F12E3-74E3-4E51-A507-6BEDFBEBA800}"/>
    <cellStyle name="Normal 16 2 3 3 2 2 2 2 2 2" xfId="29428" xr:uid="{83F4A5CC-A6BA-4300-9A90-440F20F4E744}"/>
    <cellStyle name="Normal 16 2 3 3 2 2 2 2 3" xfId="21802" xr:uid="{FE9AD73E-AE2C-4342-8F85-CAD52418C941}"/>
    <cellStyle name="Normal 16 2 3 3 2 2 2 3" xfId="10911" xr:uid="{A8418415-33E9-435F-88FA-22FEA7540CDB}"/>
    <cellStyle name="Normal 16 2 3 3 2 2 2 3 2" xfId="26161" xr:uid="{0AE3524C-86F2-4A74-88E2-62E2F6C2518C}"/>
    <cellStyle name="Normal 16 2 3 3 2 2 2 4" xfId="18504" xr:uid="{8E5EB00C-2A30-41C4-A9B3-98F1FD5874EA}"/>
    <cellStyle name="Normal 16 2 3 3 2 2 3" xfId="4900" xr:uid="{F89058BF-2B13-471F-9BD4-463C1F08F732}"/>
    <cellStyle name="Normal 16 2 3 3 2 2 3 2" xfId="12546" xr:uid="{C365D9CD-93AA-4A8D-8771-64E1B96EBA1B}"/>
    <cellStyle name="Normal 16 2 3 3 2 2 3 2 2" xfId="27795" xr:uid="{0678318A-C91F-4D99-9A5D-467BE06F53A2}"/>
    <cellStyle name="Normal 16 2 3 3 2 2 3 3" xfId="20153" xr:uid="{57320607-6377-44BF-A3FB-81BB26012988}"/>
    <cellStyle name="Normal 16 2 3 3 2 2 4" xfId="10230" xr:uid="{F121A2CC-2D18-49B9-A79D-9F3AEFEA61E0}"/>
    <cellStyle name="Normal 16 2 3 3 2 2 4 2" xfId="25481" xr:uid="{79585FB2-CA0C-4971-A605-00E07AA93C2D}"/>
    <cellStyle name="Normal 16 2 3 3 2 2 5" xfId="16855" xr:uid="{EE0079B8-05A6-420C-9586-9F09097DA8EB}"/>
    <cellStyle name="Normal 16 2 3 3 2 3" xfId="2418" xr:uid="{B9F1D480-E7B3-4F55-9885-09B01DCEF3BD}"/>
    <cellStyle name="Normal 16 2 3 3 2 3 2" xfId="5717" xr:uid="{97A276A9-9B96-4A1D-8FEE-0B3C7A24996E}"/>
    <cellStyle name="Normal 16 2 3 3 2 3 2 2" xfId="13362" xr:uid="{B4A5F743-AE01-4FD1-A99B-8E8D3EEA6A08}"/>
    <cellStyle name="Normal 16 2 3 3 2 3 2 2 2" xfId="28611" xr:uid="{1FEB3A2B-2AA0-4430-8AC9-BCA0F636D137}"/>
    <cellStyle name="Normal 16 2 3 3 2 3 2 3" xfId="20970" xr:uid="{BE2400F6-4AC4-4314-A439-6F19264B5781}"/>
    <cellStyle name="Normal 16 2 3 3 2 3 3" xfId="10569" xr:uid="{BBB8C2AA-233D-4592-8D6B-073B73F5DF09}"/>
    <cellStyle name="Normal 16 2 3 3 2 3 3 2" xfId="25819" xr:uid="{F22B6651-E06B-4770-AD1E-54D3E24C9E22}"/>
    <cellStyle name="Normal 16 2 3 3 2 3 4" xfId="17672" xr:uid="{2930A616-BB3F-498A-BBFD-8502E4164EF7}"/>
    <cellStyle name="Normal 16 2 3 3 2 4" xfId="4068" xr:uid="{A0EF6A13-C82B-484F-8B4A-511643C6509B}"/>
    <cellStyle name="Normal 16 2 3 3 2 4 2" xfId="11729" xr:uid="{EBDA7657-ECAB-456F-8A45-949159930768}"/>
    <cellStyle name="Normal 16 2 3 3 2 4 2 2" xfId="26978" xr:uid="{5A94FA63-40D9-4888-BCC8-4BF564EBDD76}"/>
    <cellStyle name="Normal 16 2 3 3 2 4 3" xfId="19321" xr:uid="{AD1AF644-6A0A-4458-9080-66CA0711BACA}"/>
    <cellStyle name="Normal 16 2 3 3 2 5" xfId="9920" xr:uid="{2AB509BE-17CC-4311-8CE4-56C78BF224D2}"/>
    <cellStyle name="Normal 16 2 3 3 2 5 2" xfId="25171" xr:uid="{7E167DEE-F8C4-40FE-958A-42D3CCCA975F}"/>
    <cellStyle name="Normal 16 2 3 3 2 6" xfId="16023" xr:uid="{BE5C05B2-EFBD-4703-B0D7-196CE8EA7F79}"/>
    <cellStyle name="Normal 16 2 3 3 2 7" xfId="60660" xr:uid="{9DD2DF01-6702-48E7-A6C4-B12B38562452}"/>
    <cellStyle name="Normal 16 2 3 3 3" xfId="1433" xr:uid="{D244F5FF-D58B-42B0-8E70-3E5E79AE4543}"/>
    <cellStyle name="Normal 16 2 3 3 3 2" xfId="3083" xr:uid="{5EB38E8D-20F4-434F-B82A-85F91EA91C19}"/>
    <cellStyle name="Normal 16 2 3 3 3 2 2" xfId="6382" xr:uid="{B265A52C-08A2-40D2-BAA1-8CDC0444FBAD}"/>
    <cellStyle name="Normal 16 2 3 3 3 2 2 2" xfId="14012" xr:uid="{93887D6B-26E2-4FFD-9FC7-22E6200F9284}"/>
    <cellStyle name="Normal 16 2 3 3 3 2 2 2 2" xfId="29261" xr:uid="{2615C524-4791-4C56-9E13-D16556CCBFA0}"/>
    <cellStyle name="Normal 16 2 3 3 3 2 2 3" xfId="21635" xr:uid="{75F6D31B-FCCC-4090-8996-75B589962B24}"/>
    <cellStyle name="Normal 16 2 3 3 3 2 3" xfId="10744" xr:uid="{989FB5B7-FF12-4789-873C-3F490496756A}"/>
    <cellStyle name="Normal 16 2 3 3 3 2 3 2" xfId="25994" xr:uid="{521EA494-8216-4DBC-9A39-D00F9884EEE5}"/>
    <cellStyle name="Normal 16 2 3 3 3 2 4" xfId="18337" xr:uid="{42A49CCC-887E-46B8-9CB8-A9B4AEBEE7B6}"/>
    <cellStyle name="Normal 16 2 3 3 3 3" xfId="4733" xr:uid="{21906C85-42E9-48CA-AC52-C5C02D94A352}"/>
    <cellStyle name="Normal 16 2 3 3 3 3 2" xfId="12379" xr:uid="{56A22B46-C0F6-4676-8226-62F5DC4AA311}"/>
    <cellStyle name="Normal 16 2 3 3 3 3 2 2" xfId="27628" xr:uid="{1B3F2216-E262-4C50-B27F-2E20E9D0728B}"/>
    <cellStyle name="Normal 16 2 3 3 3 3 3" xfId="19986" xr:uid="{BBF27C6B-F7E9-419C-8604-6EE65E19827E}"/>
    <cellStyle name="Normal 16 2 3 3 3 4" xfId="10075" xr:uid="{02020827-528C-4529-8260-BADA87C058DE}"/>
    <cellStyle name="Normal 16 2 3 3 3 4 2" xfId="25326" xr:uid="{AEE86245-EBA6-40DE-BA08-963B5C238A69}"/>
    <cellStyle name="Normal 16 2 3 3 3 5" xfId="16688" xr:uid="{D36876B5-DE57-4570-9F51-90CEECF7FF3F}"/>
    <cellStyle name="Normal 16 2 3 3 4" xfId="2002" xr:uid="{37BCC8B3-0DDD-43FE-94FC-E718703D01D5}"/>
    <cellStyle name="Normal 16 2 3 3 4 2" xfId="5301" xr:uid="{92F2D335-0275-4CD8-B6AF-92184372E53C}"/>
    <cellStyle name="Normal 16 2 3 3 4 2 2" xfId="12946" xr:uid="{329B4B82-238E-497A-8DCA-AC3007AA1E91}"/>
    <cellStyle name="Normal 16 2 3 3 4 2 2 2" xfId="28195" xr:uid="{CC63C1B9-3CDD-443F-8722-5A48FA05A066}"/>
    <cellStyle name="Normal 16 2 3 3 4 2 3" xfId="20554" xr:uid="{2DDCE977-E810-4533-9668-C4383170C19B}"/>
    <cellStyle name="Normal 16 2 3 3 4 3" xfId="10398" xr:uid="{9EE84541-C958-4894-AFF4-1674FE4561FA}"/>
    <cellStyle name="Normal 16 2 3 3 4 3 2" xfId="25648" xr:uid="{96285AA9-9C23-4159-9EFA-5D06C742C6DF}"/>
    <cellStyle name="Normal 16 2 3 3 4 4" xfId="17256" xr:uid="{58B1AAD3-71C9-4358-AF64-76DFD0C43B55}"/>
    <cellStyle name="Normal 16 2 3 3 5" xfId="3652" xr:uid="{BF31CC28-F89F-49A7-8DCA-7FC4BBB5412D}"/>
    <cellStyle name="Normal 16 2 3 3 5 2" xfId="11313" xr:uid="{079F564C-0E04-49C3-99C2-EDEB7E7A93B8}"/>
    <cellStyle name="Normal 16 2 3 3 5 2 2" xfId="26562" xr:uid="{212ADBE0-3256-4A69-B81E-784055FE8C1B}"/>
    <cellStyle name="Normal 16 2 3 3 5 3" xfId="18905" xr:uid="{42548CBE-AE50-46AC-AA0F-E9ED23FA1CC9}"/>
    <cellStyle name="Normal 16 2 3 3 6" xfId="9765" xr:uid="{CAA0AC78-849F-4043-B8E4-E628E45C9D75}"/>
    <cellStyle name="Normal 16 2 3 3 6 2" xfId="25016" xr:uid="{FCF3D369-55E9-4FD3-B400-471B4347035C}"/>
    <cellStyle name="Normal 16 2 3 3 7" xfId="15607" xr:uid="{BBD547B0-E63B-45FF-AD5B-47B0431AE16A}"/>
    <cellStyle name="Normal 16 2 3 3 8" xfId="36028" xr:uid="{A17021E3-1612-4633-B9E0-702B5EFE5A1A}"/>
    <cellStyle name="Normal 16 2 3 3 9" xfId="44239" xr:uid="{6329D435-B54C-4ADE-B48C-ADC8A2A55CB2}"/>
    <cellStyle name="Normal 16 2 3 4" xfId="685" xr:uid="{205E6C40-9768-41E9-890B-C00F4618556A}"/>
    <cellStyle name="Normal 16 2 3 4 2" xfId="1518" xr:uid="{1DD07760-9ADD-486B-80E8-5810B6D3D156}"/>
    <cellStyle name="Normal 16 2 3 4 2 2" xfId="3168" xr:uid="{A7130EF1-C039-4D63-B63C-BB58F7FF96C3}"/>
    <cellStyle name="Normal 16 2 3 4 2 2 2" xfId="6467" xr:uid="{D4FA9959-B46C-4EB2-8280-0CBD12ED0CB4}"/>
    <cellStyle name="Normal 16 2 3 4 2 2 2 2" xfId="14097" xr:uid="{F0507F81-DFFC-40C5-98C0-0CF0E763FF09}"/>
    <cellStyle name="Normal 16 2 3 4 2 2 2 2 2" xfId="29346" xr:uid="{99A71D27-77B7-490A-AE4F-43A226FE75B7}"/>
    <cellStyle name="Normal 16 2 3 4 2 2 2 3" xfId="21720" xr:uid="{6B4D7585-8DD8-48EA-9462-752CE730FDF4}"/>
    <cellStyle name="Normal 16 2 3 4 2 2 3" xfId="10829" xr:uid="{F9622AB2-82EB-462F-8A07-EAC7243CF4AB}"/>
    <cellStyle name="Normal 16 2 3 4 2 2 3 2" xfId="26079" xr:uid="{4A70F9AD-1EC2-435C-A78C-93B0658776E5}"/>
    <cellStyle name="Normal 16 2 3 4 2 2 4" xfId="18422" xr:uid="{9A001572-CCA1-4D17-922F-A114D34735CB}"/>
    <cellStyle name="Normal 16 2 3 4 2 3" xfId="4818" xr:uid="{B112AE80-836B-4500-80F9-89486EC53876}"/>
    <cellStyle name="Normal 16 2 3 4 2 3 2" xfId="12464" xr:uid="{AD861EB1-31B9-47B5-8CEF-E61771F6E22B}"/>
    <cellStyle name="Normal 16 2 3 4 2 3 2 2" xfId="27713" xr:uid="{C3F6628F-2E1C-4EA0-B815-D671EF09E932}"/>
    <cellStyle name="Normal 16 2 3 4 2 3 3" xfId="20071" xr:uid="{360E9C6A-0B40-4F92-A173-DC2781DE9DF3}"/>
    <cellStyle name="Normal 16 2 3 4 2 4" xfId="10152" xr:uid="{806209D6-9D84-46A7-BAD2-1AC72F338ECE}"/>
    <cellStyle name="Normal 16 2 3 4 2 4 2" xfId="25403" xr:uid="{96BC008B-9F55-4BF0-9543-09CAF5E9D26F}"/>
    <cellStyle name="Normal 16 2 3 4 2 5" xfId="16773" xr:uid="{D19592ED-05F0-4029-9484-44C01EC8B837}"/>
    <cellStyle name="Normal 16 2 3 4 3" xfId="2336" xr:uid="{49932A8F-609D-493F-A61E-9E34287917A1}"/>
    <cellStyle name="Normal 16 2 3 4 3 2" xfId="5635" xr:uid="{2488C80B-3AB8-4CC6-933B-7EF552AF4A36}"/>
    <cellStyle name="Normal 16 2 3 4 3 2 2" xfId="13280" xr:uid="{DF3B7EAF-498C-4228-9FB7-DCABFFA21C44}"/>
    <cellStyle name="Normal 16 2 3 4 3 2 2 2" xfId="28529" xr:uid="{8661E5A9-B3F1-4BDD-9619-EBEDB72B6FEF}"/>
    <cellStyle name="Normal 16 2 3 4 3 2 3" xfId="20888" xr:uid="{829746EF-6739-4CFA-B1C8-1DC1B4319BE8}"/>
    <cellStyle name="Normal 16 2 3 4 3 3" xfId="10487" xr:uid="{48FF631E-3E88-4D36-B15F-808AA22366DE}"/>
    <cellStyle name="Normal 16 2 3 4 3 3 2" xfId="25737" xr:uid="{E15EFFDB-A13A-4D65-A729-5F38538E7982}"/>
    <cellStyle name="Normal 16 2 3 4 3 4" xfId="17590" xr:uid="{53758148-A7E5-4D34-9634-B45B592FE49C}"/>
    <cellStyle name="Normal 16 2 3 4 4" xfId="3986" xr:uid="{5CA5ED69-FFEC-4F8D-ADE0-B3D76633A489}"/>
    <cellStyle name="Normal 16 2 3 4 4 2" xfId="11647" xr:uid="{B04A9C83-9702-4812-8108-2E16D6EAA830}"/>
    <cellStyle name="Normal 16 2 3 4 4 2 2" xfId="26896" xr:uid="{F6872E2F-FD23-4F44-9ADC-A8535530B61A}"/>
    <cellStyle name="Normal 16 2 3 4 4 3" xfId="19239" xr:uid="{E7B2B28A-A178-45BF-949E-6ABA8A43CE44}"/>
    <cellStyle name="Normal 16 2 3 4 5" xfId="9842" xr:uid="{8926B10F-FDC2-4AC1-8A3D-036009068C7E}"/>
    <cellStyle name="Normal 16 2 3 4 5 2" xfId="25093" xr:uid="{9C8AF7CC-5B68-4BFF-91B0-298FC5BD6C1C}"/>
    <cellStyle name="Normal 16 2 3 4 6" xfId="15941" xr:uid="{53D4D7DA-F85B-4267-AB34-DC002BCA6963}"/>
    <cellStyle name="Normal 16 2 3 4 7" xfId="56555" xr:uid="{0CFC4BA9-96A6-4D21-87C6-39B6C133A0C2}"/>
    <cellStyle name="Normal 16 2 3 5" xfId="1355" xr:uid="{3286368E-C8E3-4736-8D8A-4A6CEA5692E8}"/>
    <cellStyle name="Normal 16 2 3 5 2" xfId="3005" xr:uid="{453D7A54-9929-4DDB-B294-02F259D97F0A}"/>
    <cellStyle name="Normal 16 2 3 5 2 2" xfId="6304" xr:uid="{40B43A9A-92C1-4B60-9D0C-F1646F41FE2D}"/>
    <cellStyle name="Normal 16 2 3 5 2 2 2" xfId="13934" xr:uid="{FD52E968-3288-4710-A021-CF6F23802B7A}"/>
    <cellStyle name="Normal 16 2 3 5 2 2 2 2" xfId="29183" xr:uid="{41FBEC80-E84B-439C-8CAD-AB91A0FE85D1}"/>
    <cellStyle name="Normal 16 2 3 5 2 2 3" xfId="21557" xr:uid="{D874F8F2-23F4-40D3-B8FE-28D484D44F5C}"/>
    <cellStyle name="Normal 16 2 3 5 2 3" xfId="10666" xr:uid="{0607B8C0-AB6C-4F69-9191-99D01F529C0E}"/>
    <cellStyle name="Normal 16 2 3 5 2 3 2" xfId="25916" xr:uid="{4A19D1AE-A861-4DE8-A736-63DF77A78D58}"/>
    <cellStyle name="Normal 16 2 3 5 2 4" xfId="18259" xr:uid="{57B37EDA-2A81-449E-956E-AEA306FEC6AA}"/>
    <cellStyle name="Normal 16 2 3 5 3" xfId="4655" xr:uid="{2CB2CD3D-CBDF-4F83-BF3F-E815E893494E}"/>
    <cellStyle name="Normal 16 2 3 5 3 2" xfId="12301" xr:uid="{41556970-EC27-4338-8968-6302B1F2ED35}"/>
    <cellStyle name="Normal 16 2 3 5 3 2 2" xfId="27550" xr:uid="{D5448031-243D-47E2-A0DC-528EA0BA498C}"/>
    <cellStyle name="Normal 16 2 3 5 3 3" xfId="19908" xr:uid="{F4D71AF0-9AB3-4119-928C-B7DDE017245A}"/>
    <cellStyle name="Normal 16 2 3 5 4" xfId="9997" xr:uid="{92FEC4D4-2ECE-40E1-A427-CF97FE1E01FA}"/>
    <cellStyle name="Normal 16 2 3 5 4 2" xfId="25248" xr:uid="{E2F5CFC3-4A21-4B5A-A12D-E42F85C3BE2E}"/>
    <cellStyle name="Normal 16 2 3 5 5" xfId="16610" xr:uid="{B861EB45-0CFF-4A13-B259-0C5E01376255}"/>
    <cellStyle name="Normal 16 2 3 6" xfId="1732" xr:uid="{D0BD3DA4-4CDF-460D-B852-549DDE3E82CF}"/>
    <cellStyle name="Normal 16 2 3 6 2" xfId="5031" xr:uid="{3495BD52-6D73-4E1B-B860-E36A625EE23B}"/>
    <cellStyle name="Normal 16 2 3 6 2 2" xfId="12676" xr:uid="{ABBD28D5-662B-4FB3-9296-41E0B0611C26}"/>
    <cellStyle name="Normal 16 2 3 6 2 2 2" xfId="27925" xr:uid="{F2A36CB6-C1FD-4B0A-B687-DF5B1AC8365E}"/>
    <cellStyle name="Normal 16 2 3 6 2 3" xfId="20284" xr:uid="{C3299F4B-7273-4F5A-81C5-1E3B795E0088}"/>
    <cellStyle name="Normal 16 2 3 6 3" xfId="10311" xr:uid="{EDADDFA9-B62B-42CF-8A14-9EE3F342B83F}"/>
    <cellStyle name="Normal 16 2 3 6 3 2" xfId="25561" xr:uid="{7A92CD74-8323-4871-8EA6-61094148E8A2}"/>
    <cellStyle name="Normal 16 2 3 6 4" xfId="16986" xr:uid="{6CF339C8-911F-404E-A76F-0390C3DFDAEE}"/>
    <cellStyle name="Normal 16 2 3 7" xfId="3382" xr:uid="{56F7B2A2-57B4-44FD-BF7E-580E4A0E3A18}"/>
    <cellStyle name="Normal 16 2 3 7 2" xfId="11043" xr:uid="{725144B4-C653-41D1-8220-E7576CB94BF7}"/>
    <cellStyle name="Normal 16 2 3 7 2 2" xfId="26292" xr:uid="{3585BB20-3AAF-478F-8445-888B6E7A3A5B}"/>
    <cellStyle name="Normal 16 2 3 7 3" xfId="18635" xr:uid="{92EC2EEE-71A9-4C97-B9E5-955083A03F86}"/>
    <cellStyle name="Normal 16 2 3 8" xfId="9046" xr:uid="{CA039466-58CF-4688-B62A-4503FCB33568}"/>
    <cellStyle name="Normal 16 2 3 8 2" xfId="24297" xr:uid="{2FF88714-74F3-453A-8738-9697BF41CF32}"/>
    <cellStyle name="Normal 16 2 3 9" xfId="15337" xr:uid="{655E2EE4-5190-4453-8F1E-99672631864E}"/>
    <cellStyle name="Normal 16 2 4" xfId="163" xr:uid="{8A552441-7B4E-456E-950E-9CD9CEFEA02B}"/>
    <cellStyle name="Normal 16 2 4 10" xfId="41160" xr:uid="{1F357623-50C0-454D-94EF-0D6180C43576}"/>
    <cellStyle name="Normal 16 2 4 11" xfId="49371" xr:uid="{99D425EA-3007-483C-AEB2-00E18815FE44}"/>
    <cellStyle name="Normal 16 2 4 2" xfId="372" xr:uid="{05F23DBB-867D-4EB0-9235-A82C13852501}"/>
    <cellStyle name="Normal 16 2 4 2 10" xfId="53476" xr:uid="{27CC49C2-C813-4A6A-A247-6593F7452FFE}"/>
    <cellStyle name="Normal 16 2 4 2 2" xfId="789" xr:uid="{AFCEE3D7-7763-4B21-B3AF-518B18EF9218}"/>
    <cellStyle name="Normal 16 2 4 2 2 2" xfId="1622" xr:uid="{0BDE1919-C71C-4D7E-9FC3-F5224194C0F3}"/>
    <cellStyle name="Normal 16 2 4 2 2 2 2" xfId="3272" xr:uid="{9E17C165-85B2-45EA-AF8E-6AB6C2C367B2}"/>
    <cellStyle name="Normal 16 2 4 2 2 2 2 2" xfId="6571" xr:uid="{E9CEAF51-F9F1-4317-86AC-72EB4D4586FB}"/>
    <cellStyle name="Normal 16 2 4 2 2 2 2 2 2" xfId="14201" xr:uid="{0E066223-62C4-4ED3-8F0E-A8143AC2CF47}"/>
    <cellStyle name="Normal 16 2 4 2 2 2 2 2 2 2" xfId="29450" xr:uid="{1522D767-9948-498F-81DB-836E45046400}"/>
    <cellStyle name="Normal 16 2 4 2 2 2 2 2 3" xfId="21824" xr:uid="{EAD7F040-3267-4A7A-A26C-CF0AAB32E1B0}"/>
    <cellStyle name="Normal 16 2 4 2 2 2 2 3" xfId="10933" xr:uid="{A7E1487B-9407-4964-A21E-3D0D56BEDF2D}"/>
    <cellStyle name="Normal 16 2 4 2 2 2 2 3 2" xfId="26183" xr:uid="{F0DF2F27-B651-42C8-9E28-2CDE06B23197}"/>
    <cellStyle name="Normal 16 2 4 2 2 2 2 4" xfId="18526" xr:uid="{2EE633CB-48E6-48AB-9C02-A40FABAE7E42}"/>
    <cellStyle name="Normal 16 2 4 2 2 2 3" xfId="4922" xr:uid="{4298EAE1-FCD3-4621-80AE-DF28B1155837}"/>
    <cellStyle name="Normal 16 2 4 2 2 2 3 2" xfId="12568" xr:uid="{3ED7E22C-C4B2-40DA-85BB-837EFDA386FB}"/>
    <cellStyle name="Normal 16 2 4 2 2 2 3 2 2" xfId="27817" xr:uid="{89B2548F-3AA9-4A57-B011-69A1A4C40B44}"/>
    <cellStyle name="Normal 16 2 4 2 2 2 3 3" xfId="20175" xr:uid="{FE963C10-25B1-4C77-AD8C-8D7C012EA27A}"/>
    <cellStyle name="Normal 16 2 4 2 2 2 4" xfId="10250" xr:uid="{70507EE3-F4A9-4BC8-B980-35A2897564B4}"/>
    <cellStyle name="Normal 16 2 4 2 2 2 4 2" xfId="25501" xr:uid="{85FC163C-371D-4FCB-A3D6-DD45823938BB}"/>
    <cellStyle name="Normal 16 2 4 2 2 2 5" xfId="16877" xr:uid="{A86BA766-24F5-4116-9B13-CB9E336DB6ED}"/>
    <cellStyle name="Normal 16 2 4 2 2 3" xfId="2440" xr:uid="{B2698044-7704-4BC3-ADDA-DF3BD7755D6C}"/>
    <cellStyle name="Normal 16 2 4 2 2 3 2" xfId="5739" xr:uid="{0EBBA964-D8CF-4BF6-99F1-569E40E099E1}"/>
    <cellStyle name="Normal 16 2 4 2 2 3 2 2" xfId="13384" xr:uid="{C3578F43-4F53-4519-BBD9-8F021A7F4BE4}"/>
    <cellStyle name="Normal 16 2 4 2 2 3 2 2 2" xfId="28633" xr:uid="{62855E5A-3C92-4EE8-BA79-39C71502F409}"/>
    <cellStyle name="Normal 16 2 4 2 2 3 2 3" xfId="20992" xr:uid="{283C43F1-0D85-4236-B663-8B4F1A160209}"/>
    <cellStyle name="Normal 16 2 4 2 2 3 3" xfId="10591" xr:uid="{B7938B15-1507-4B81-A23F-588717C4E1CF}"/>
    <cellStyle name="Normal 16 2 4 2 2 3 3 2" xfId="25841" xr:uid="{96FD3127-18C6-496A-8741-A7749947E3BD}"/>
    <cellStyle name="Normal 16 2 4 2 2 3 4" xfId="17694" xr:uid="{430EB8A9-FBFF-49B1-89B0-67B544AEB921}"/>
    <cellStyle name="Normal 16 2 4 2 2 4" xfId="4090" xr:uid="{C9D6B4BF-CC13-40EF-8A5B-DA74255DFBF5}"/>
    <cellStyle name="Normal 16 2 4 2 2 4 2" xfId="11751" xr:uid="{18A722D9-E3C2-4AFD-9151-C02C54069C3F}"/>
    <cellStyle name="Normal 16 2 4 2 2 4 2 2" xfId="27000" xr:uid="{CB6155C2-E292-44EF-B5DE-90982B0F22C3}"/>
    <cellStyle name="Normal 16 2 4 2 2 4 3" xfId="19343" xr:uid="{3FC9BE34-AD3F-40DD-9515-C95BFACE8E50}"/>
    <cellStyle name="Normal 16 2 4 2 2 5" xfId="9940" xr:uid="{6A29011E-5D90-4217-8901-EFCF4154D908}"/>
    <cellStyle name="Normal 16 2 4 2 2 5 2" xfId="25191" xr:uid="{52D26150-18FC-44A7-AA24-9EAAB81E13F9}"/>
    <cellStyle name="Normal 16 2 4 2 2 6" xfId="16045" xr:uid="{1B690DAD-46F0-4C52-B02D-DC9110C6A1D3}"/>
    <cellStyle name="Normal 16 2 4 2 2 7" xfId="61686" xr:uid="{9AFEC694-DDEA-4298-9E62-2AAAD368D80E}"/>
    <cellStyle name="Normal 16 2 4 2 3" xfId="1453" xr:uid="{EC3C769B-A4DF-439E-87DD-D961BDE3592C}"/>
    <cellStyle name="Normal 16 2 4 2 3 2" xfId="3103" xr:uid="{1A8BF56F-0D50-421F-A6BE-1955AB5595A6}"/>
    <cellStyle name="Normal 16 2 4 2 3 2 2" xfId="6402" xr:uid="{85A1A64B-F9A9-4C10-BA92-DED494E31CCC}"/>
    <cellStyle name="Normal 16 2 4 2 3 2 2 2" xfId="14032" xr:uid="{5B8022A4-813B-4885-ADEF-C00DD242946D}"/>
    <cellStyle name="Normal 16 2 4 2 3 2 2 2 2" xfId="29281" xr:uid="{8EE12BC9-BAE0-478A-9CDE-6960DA41A9E0}"/>
    <cellStyle name="Normal 16 2 4 2 3 2 2 3" xfId="21655" xr:uid="{B35FD74B-EAF8-47A9-AFCE-F1086A7D334F}"/>
    <cellStyle name="Normal 16 2 4 2 3 2 3" xfId="10764" xr:uid="{22059EAD-20D0-4971-A862-A17741562F9B}"/>
    <cellStyle name="Normal 16 2 4 2 3 2 3 2" xfId="26014" xr:uid="{5012E321-5AF3-47AC-890B-661C07A11F43}"/>
    <cellStyle name="Normal 16 2 4 2 3 2 4" xfId="18357" xr:uid="{6DB42379-1CF0-4A24-A82E-C10495DE22E9}"/>
    <cellStyle name="Normal 16 2 4 2 3 3" xfId="4753" xr:uid="{C785BA3D-E29D-4D3F-9156-BC54B118BAE7}"/>
    <cellStyle name="Normal 16 2 4 2 3 3 2" xfId="12399" xr:uid="{178B852D-1D8F-49A9-AA11-354E8D406407}"/>
    <cellStyle name="Normal 16 2 4 2 3 3 2 2" xfId="27648" xr:uid="{F84B6518-14CD-42AB-8DA8-EE2D1B8B4786}"/>
    <cellStyle name="Normal 16 2 4 2 3 3 3" xfId="20006" xr:uid="{984493DB-220C-4004-AEB5-1D6FA89292F2}"/>
    <cellStyle name="Normal 16 2 4 2 3 4" xfId="10095" xr:uid="{EAA34008-22D2-4E31-8BD2-0B8E96F0F1D4}"/>
    <cellStyle name="Normal 16 2 4 2 3 4 2" xfId="25346" xr:uid="{E60942CC-8E86-40F7-9BAE-914BD9918888}"/>
    <cellStyle name="Normal 16 2 4 2 3 5" xfId="16708" xr:uid="{87B9C8F9-2ADA-45B0-BD69-0849A067DA40}"/>
    <cellStyle name="Normal 16 2 4 2 4" xfId="2024" xr:uid="{ACF9B879-6DB8-4C27-B63E-923117CBB79F}"/>
    <cellStyle name="Normal 16 2 4 2 4 2" xfId="5323" xr:uid="{FB65C8C2-254C-409C-8F7A-F5419DEA14AE}"/>
    <cellStyle name="Normal 16 2 4 2 4 2 2" xfId="12968" xr:uid="{28755157-BFAD-4FC1-995B-C85F7B5E759B}"/>
    <cellStyle name="Normal 16 2 4 2 4 2 2 2" xfId="28217" xr:uid="{E34C21CA-AEBF-47C8-8941-C5870D0EEB2D}"/>
    <cellStyle name="Normal 16 2 4 2 4 2 3" xfId="20576" xr:uid="{58C32709-9C14-44A4-AF66-5E7170011C70}"/>
    <cellStyle name="Normal 16 2 4 2 4 3" xfId="10420" xr:uid="{CD3E84BF-9A9C-4A4F-80F4-7C88A34826D7}"/>
    <cellStyle name="Normal 16 2 4 2 4 3 2" xfId="25670" xr:uid="{919C3444-857A-43A5-B4D7-4CE7CD473ABB}"/>
    <cellStyle name="Normal 16 2 4 2 4 4" xfId="17278" xr:uid="{CEACC189-586D-495E-ACF1-48D9FC761804}"/>
    <cellStyle name="Normal 16 2 4 2 5" xfId="3674" xr:uid="{6C38700A-A07B-426D-99EB-35B0A68792D4}"/>
    <cellStyle name="Normal 16 2 4 2 5 2" xfId="11335" xr:uid="{AA409867-706D-499C-860D-CA4FA6BB0409}"/>
    <cellStyle name="Normal 16 2 4 2 5 2 2" xfId="26584" xr:uid="{823D765D-DCA7-49A5-BB30-551AB0CC772B}"/>
    <cellStyle name="Normal 16 2 4 2 5 3" xfId="18927" xr:uid="{2A553129-8D98-4C06-897E-7A6764DF7C91}"/>
    <cellStyle name="Normal 16 2 4 2 6" xfId="9785" xr:uid="{006769FF-ADF4-4B27-8739-59D6E4633B9D}"/>
    <cellStyle name="Normal 16 2 4 2 6 2" xfId="25036" xr:uid="{F77238E0-E332-47ED-ADC1-B21E1384ED26}"/>
    <cellStyle name="Normal 16 2 4 2 7" xfId="15629" xr:uid="{6E43C04F-19E6-458B-B8A9-EB8E7BE3ADFD}"/>
    <cellStyle name="Normal 16 2 4 2 8" xfId="37054" xr:uid="{1378D65D-9C45-4833-827A-B73C84E6D7EC}"/>
    <cellStyle name="Normal 16 2 4 2 9" xfId="45265" xr:uid="{32116279-4C90-4FC9-A133-DDC667E8B621}"/>
    <cellStyle name="Normal 16 2 4 3" xfId="705" xr:uid="{C3C631FE-BAAE-4F43-BCCE-D34734A8E9E8}"/>
    <cellStyle name="Normal 16 2 4 3 2" xfId="1538" xr:uid="{34B872BE-F565-451C-83B9-942EDA7F505A}"/>
    <cellStyle name="Normal 16 2 4 3 2 2" xfId="3188" xr:uid="{B78AECF2-E66D-402E-87EE-EE07A42B9185}"/>
    <cellStyle name="Normal 16 2 4 3 2 2 2" xfId="6487" xr:uid="{9134AAC2-E868-4CF2-89D3-9BE35F28A81B}"/>
    <cellStyle name="Normal 16 2 4 3 2 2 2 2" xfId="14117" xr:uid="{78AEEA61-5B87-4EF0-A211-53C3C4ECF09C}"/>
    <cellStyle name="Normal 16 2 4 3 2 2 2 2 2" xfId="29366" xr:uid="{E05C515F-DAF0-4997-9DD0-32060D2A1518}"/>
    <cellStyle name="Normal 16 2 4 3 2 2 2 3" xfId="21740" xr:uid="{BB60F53A-6AF0-46EC-AB9F-BAC5480142C5}"/>
    <cellStyle name="Normal 16 2 4 3 2 2 3" xfId="10849" xr:uid="{776BCF2E-DAAA-4EB6-B8ED-3D2AC0817A3A}"/>
    <cellStyle name="Normal 16 2 4 3 2 2 3 2" xfId="26099" xr:uid="{317D138B-B0A4-4ACD-BDE7-BFD967D3023C}"/>
    <cellStyle name="Normal 16 2 4 3 2 2 4" xfId="18442" xr:uid="{35B8CD86-DB9E-48B1-A49A-75FD3DDD2DE6}"/>
    <cellStyle name="Normal 16 2 4 3 2 3" xfId="4838" xr:uid="{670D644A-F9EF-46B5-A40B-E38F8E2DCC6B}"/>
    <cellStyle name="Normal 16 2 4 3 2 3 2" xfId="12484" xr:uid="{A5540D1A-FA92-40E3-88DE-EAEFD349095F}"/>
    <cellStyle name="Normal 16 2 4 3 2 3 2 2" xfId="27733" xr:uid="{A03BC6CA-1AAD-4BB6-B3DB-BB5AD0D41F95}"/>
    <cellStyle name="Normal 16 2 4 3 2 3 3" xfId="20091" xr:uid="{CD365FFE-A688-4885-90E8-C14A2DB5D8C2}"/>
    <cellStyle name="Normal 16 2 4 3 2 4" xfId="10172" xr:uid="{B45A148D-4411-41FE-9AE8-6BD22EE0149C}"/>
    <cellStyle name="Normal 16 2 4 3 2 4 2" xfId="25423" xr:uid="{C9B23F8D-4F09-4295-804F-101D422024C7}"/>
    <cellStyle name="Normal 16 2 4 3 2 5" xfId="16793" xr:uid="{F1707AFC-A72C-4835-9EBF-9A5FAEE0B617}"/>
    <cellStyle name="Normal 16 2 4 3 3" xfId="2356" xr:uid="{AFFFEDA5-E95C-45C0-8FD9-3649F1F3A7F1}"/>
    <cellStyle name="Normal 16 2 4 3 3 2" xfId="5655" xr:uid="{8AD7A72A-09C3-446F-97BD-B0931324CE7D}"/>
    <cellStyle name="Normal 16 2 4 3 3 2 2" xfId="13300" xr:uid="{4A1AF577-87A3-49CE-B2E9-E942CF45EB01}"/>
    <cellStyle name="Normal 16 2 4 3 3 2 2 2" xfId="28549" xr:uid="{F0C42FEA-2036-491D-8EF7-DE80E0404316}"/>
    <cellStyle name="Normal 16 2 4 3 3 2 3" xfId="20908" xr:uid="{434BFF9A-DC0E-40A0-992A-F0321456AB39}"/>
    <cellStyle name="Normal 16 2 4 3 3 3" xfId="10507" xr:uid="{9473B80A-4BF9-4AD0-BD6A-FD2956ED87E3}"/>
    <cellStyle name="Normal 16 2 4 3 3 3 2" xfId="25757" xr:uid="{615B1D6B-4D78-4BB3-9D2E-70269DD56BEA}"/>
    <cellStyle name="Normal 16 2 4 3 3 4" xfId="17610" xr:uid="{6EBB98FD-7431-40E6-A58C-EE315A0C0BDB}"/>
    <cellStyle name="Normal 16 2 4 3 4" xfId="4006" xr:uid="{DE57F5A9-A224-465A-8229-13598063626D}"/>
    <cellStyle name="Normal 16 2 4 3 4 2" xfId="11667" xr:uid="{6CCCD54F-C174-4D2C-A1BB-6B45CAF65751}"/>
    <cellStyle name="Normal 16 2 4 3 4 2 2" xfId="26916" xr:uid="{8539B57C-6ABF-4D7F-ACCA-A0AA5F02E58E}"/>
    <cellStyle name="Normal 16 2 4 3 4 3" xfId="19259" xr:uid="{0EE87679-C9B3-4F35-8DEB-54F93F613A4F}"/>
    <cellStyle name="Normal 16 2 4 3 5" xfId="9862" xr:uid="{26231AED-D5BD-4853-BE54-BF096965D16B}"/>
    <cellStyle name="Normal 16 2 4 3 5 2" xfId="25113" xr:uid="{C8D67AF5-B84F-41CB-AD2F-5E347E260292}"/>
    <cellStyle name="Normal 16 2 4 3 6" xfId="15961" xr:uid="{910E784E-241B-45C6-88FF-F006887F6483}"/>
    <cellStyle name="Normal 16 2 4 3 7" xfId="57581" xr:uid="{DBB8DB6F-8A68-4BDE-8140-D82899AAEB99}"/>
    <cellStyle name="Normal 16 2 4 4" xfId="1375" xr:uid="{9AC34BA6-9CAD-460D-8DE3-F5765F4F47D6}"/>
    <cellStyle name="Normal 16 2 4 4 2" xfId="3025" xr:uid="{2631F171-F32C-48D9-AF1E-76A131D63F77}"/>
    <cellStyle name="Normal 16 2 4 4 2 2" xfId="6324" xr:uid="{C56C79DF-85D6-4EE2-A54A-6797A9592ADF}"/>
    <cellStyle name="Normal 16 2 4 4 2 2 2" xfId="13954" xr:uid="{EFC5901C-4BA2-4977-8B17-3F3C33C84BD2}"/>
    <cellStyle name="Normal 16 2 4 4 2 2 2 2" xfId="29203" xr:uid="{E6F2E43D-BC50-41E5-9DCB-C03597FAE0E0}"/>
    <cellStyle name="Normal 16 2 4 4 2 2 3" xfId="21577" xr:uid="{0326EE8B-42A5-4B02-996B-BE9C90B18972}"/>
    <cellStyle name="Normal 16 2 4 4 2 3" xfId="10686" xr:uid="{9104E956-991D-40AA-A4AB-F9B208BE1F61}"/>
    <cellStyle name="Normal 16 2 4 4 2 3 2" xfId="25936" xr:uid="{6597980A-CCF0-4779-8B26-48477855D1B4}"/>
    <cellStyle name="Normal 16 2 4 4 2 4" xfId="18279" xr:uid="{19AB5E47-16E9-498E-AE0D-622C16EA3AFA}"/>
    <cellStyle name="Normal 16 2 4 4 3" xfId="4675" xr:uid="{66E8C16D-C387-458C-956E-47E8557B827A}"/>
    <cellStyle name="Normal 16 2 4 4 3 2" xfId="12321" xr:uid="{3D9CC280-8F0A-4FB6-B1FB-9E025064E3D6}"/>
    <cellStyle name="Normal 16 2 4 4 3 2 2" xfId="27570" xr:uid="{704DFEB9-6391-4EAA-BA05-F45C779F3F78}"/>
    <cellStyle name="Normal 16 2 4 4 3 3" xfId="19928" xr:uid="{3F274B3E-91FC-40EF-A30A-74A3EBE51443}"/>
    <cellStyle name="Normal 16 2 4 4 4" xfId="10017" xr:uid="{9ECFEA47-8078-4379-AC4B-5AB258ABCC1D}"/>
    <cellStyle name="Normal 16 2 4 4 4 2" xfId="25268" xr:uid="{B4145F2B-B18E-4AFB-B5B6-DF8BEA03C114}"/>
    <cellStyle name="Normal 16 2 4 4 5" xfId="16630" xr:uid="{A6E97937-8F33-4FCD-9FB6-75B9C47E4600}"/>
    <cellStyle name="Normal 16 2 4 5" xfId="1816" xr:uid="{3AB8EC8F-4A79-480F-940A-EF287807D9DF}"/>
    <cellStyle name="Normal 16 2 4 5 2" xfId="5115" xr:uid="{8F829D42-5128-443F-9B02-567963C8656A}"/>
    <cellStyle name="Normal 16 2 4 5 2 2" xfId="12760" xr:uid="{EC2AA0A4-77D5-4E0E-8CA0-4AF8750F895A}"/>
    <cellStyle name="Normal 16 2 4 5 2 2 2" xfId="28009" xr:uid="{37DC42C2-790E-4590-A27B-80197E9ED0D0}"/>
    <cellStyle name="Normal 16 2 4 5 2 3" xfId="20368" xr:uid="{1118B629-E4B0-4739-8617-6945409D3C25}"/>
    <cellStyle name="Normal 16 2 4 5 3" xfId="10334" xr:uid="{D501D912-F9CA-43C6-96A1-44B747FE113D}"/>
    <cellStyle name="Normal 16 2 4 5 3 2" xfId="25584" xr:uid="{98010F0E-E44D-44D8-965C-F9CBF183A987}"/>
    <cellStyle name="Normal 16 2 4 5 4" xfId="17070" xr:uid="{190B6B84-B446-4C0F-BAA4-00BC1FD1D016}"/>
    <cellStyle name="Normal 16 2 4 6" xfId="3466" xr:uid="{185430C8-1EB8-4296-B3EC-308188A3E43D}"/>
    <cellStyle name="Normal 16 2 4 6 2" xfId="11127" xr:uid="{A32AA55B-1D24-4BCE-B860-038B5697E6DC}"/>
    <cellStyle name="Normal 16 2 4 6 2 2" xfId="26376" xr:uid="{01036658-1B39-42B8-8115-726B7B2554BF}"/>
    <cellStyle name="Normal 16 2 4 6 3" xfId="18719" xr:uid="{AE767B9E-F00A-4DD5-B25F-637F2F037C6E}"/>
    <cellStyle name="Normal 16 2 4 7" xfId="9714" xr:uid="{2E5463B1-C565-4E3F-B8B9-FF1AAFAD2EDC}"/>
    <cellStyle name="Normal 16 2 4 7 2" xfId="24965" xr:uid="{C0D8D6E4-F767-4A78-BD84-446017267647}"/>
    <cellStyle name="Normal 16 2 4 8" xfId="15421" xr:uid="{78EAD4E8-4EE8-4A15-8A5E-426BC1E779F6}"/>
    <cellStyle name="Normal 16 2 4 9" xfId="32949" xr:uid="{8A0DEF77-8060-4EDD-954E-7AE3ED39D66D}"/>
    <cellStyle name="Normal 16 2 5" xfId="331" xr:uid="{1FC404F5-F2EF-4E20-BB70-D04B8A3890D7}"/>
    <cellStyle name="Normal 16 2 5 10" xfId="51424" xr:uid="{FC4900F2-ACF2-40B2-831C-41FF4EA4BC16}"/>
    <cellStyle name="Normal 16 2 5 2" xfId="748" xr:uid="{1371F509-425E-4E0D-B98B-CE4E4866DAB6}"/>
    <cellStyle name="Normal 16 2 5 2 2" xfId="1581" xr:uid="{ACED10AF-7910-4AE5-AC8D-1C8DCDD8B566}"/>
    <cellStyle name="Normal 16 2 5 2 2 2" xfId="3231" xr:uid="{A26E8857-6E69-4A75-AE63-B4BA581E2209}"/>
    <cellStyle name="Normal 16 2 5 2 2 2 2" xfId="6530" xr:uid="{73B2D5D9-8199-4E37-B12D-A3E29AC7F382}"/>
    <cellStyle name="Normal 16 2 5 2 2 2 2 2" xfId="14160" xr:uid="{1BB61041-1476-4A4D-9A06-3F258384F1C5}"/>
    <cellStyle name="Normal 16 2 5 2 2 2 2 2 2" xfId="29409" xr:uid="{B2512C27-3161-4D37-98A4-826BD96954E0}"/>
    <cellStyle name="Normal 16 2 5 2 2 2 2 3" xfId="21783" xr:uid="{721CF4ED-40BC-447A-A30E-204D0195F98F}"/>
    <cellStyle name="Normal 16 2 5 2 2 2 3" xfId="10892" xr:uid="{743B1A58-5034-4697-A7F4-02984C4A6536}"/>
    <cellStyle name="Normal 16 2 5 2 2 2 3 2" xfId="26142" xr:uid="{A207169B-83F3-439C-973F-AF20B0CB7BE0}"/>
    <cellStyle name="Normal 16 2 5 2 2 2 4" xfId="18485" xr:uid="{48841ABD-145D-4AC0-874E-4429EE4ED890}"/>
    <cellStyle name="Normal 16 2 5 2 2 3" xfId="4881" xr:uid="{58A36096-6858-41B5-AA7E-FC449ECB6ED1}"/>
    <cellStyle name="Normal 16 2 5 2 2 3 2" xfId="12527" xr:uid="{67FB0E9B-C78F-4E78-91DD-B95533C3E5B7}"/>
    <cellStyle name="Normal 16 2 5 2 2 3 2 2" xfId="27776" xr:uid="{B543C841-621B-4868-93A8-6DEE7FE80F59}"/>
    <cellStyle name="Normal 16 2 5 2 2 3 3" xfId="20134" xr:uid="{91FA06BB-7557-4DDE-A277-735DAF01A89B}"/>
    <cellStyle name="Normal 16 2 5 2 2 4" xfId="10211" xr:uid="{5D77ED47-5619-4DC5-B84D-D7C596CD612E}"/>
    <cellStyle name="Normal 16 2 5 2 2 4 2" xfId="25462" xr:uid="{2F919B0B-06EA-4524-8469-33CC89627A5D}"/>
    <cellStyle name="Normal 16 2 5 2 2 5" xfId="16836" xr:uid="{7213C573-6295-4ACA-83F3-C4F0EE222187}"/>
    <cellStyle name="Normal 16 2 5 2 3" xfId="2399" xr:uid="{04890308-B318-4A0F-899D-EC5E280A549D}"/>
    <cellStyle name="Normal 16 2 5 2 3 2" xfId="5698" xr:uid="{8D8E669F-7364-42B6-ABE2-B586978BB97F}"/>
    <cellStyle name="Normal 16 2 5 2 3 2 2" xfId="13343" xr:uid="{F9422765-4F56-44B7-9444-3704AA978571}"/>
    <cellStyle name="Normal 16 2 5 2 3 2 2 2" xfId="28592" xr:uid="{31247AA4-C817-4B8A-B374-FEC8F3C0A6BB}"/>
    <cellStyle name="Normal 16 2 5 2 3 2 3" xfId="20951" xr:uid="{339D8B0A-4BDB-4BE8-87E4-F20C4DD2E808}"/>
    <cellStyle name="Normal 16 2 5 2 3 3" xfId="10550" xr:uid="{68DB7ED4-ECE0-498B-AF0E-7170D90A4281}"/>
    <cellStyle name="Normal 16 2 5 2 3 3 2" xfId="25800" xr:uid="{72DB3815-8FAF-4E72-B58B-FBEC0B23A09C}"/>
    <cellStyle name="Normal 16 2 5 2 3 4" xfId="17653" xr:uid="{091DB5DC-C65F-4C52-8369-A191D3CA6BB7}"/>
    <cellStyle name="Normal 16 2 5 2 4" xfId="4049" xr:uid="{EA2267C6-A7E1-49A8-9135-76F2D51759AC}"/>
    <cellStyle name="Normal 16 2 5 2 4 2" xfId="11710" xr:uid="{DB25445D-B421-46CA-B0BE-E587099FC278}"/>
    <cellStyle name="Normal 16 2 5 2 4 2 2" xfId="26959" xr:uid="{54F947D7-06E4-4647-A8CC-57C2563A100E}"/>
    <cellStyle name="Normal 16 2 5 2 4 3" xfId="19302" xr:uid="{FE3FEE88-6286-4B10-85B7-146D8F3E2C04}"/>
    <cellStyle name="Normal 16 2 5 2 5" xfId="9901" xr:uid="{AF6EDD10-A795-4625-A612-0E410BF6DE80}"/>
    <cellStyle name="Normal 16 2 5 2 5 2" xfId="25152" xr:uid="{2E1E37F0-0BD7-460B-976F-8FADA6AD80C1}"/>
    <cellStyle name="Normal 16 2 5 2 6" xfId="16004" xr:uid="{C7A850B9-E74E-4017-BE4B-3F4643266F89}"/>
    <cellStyle name="Normal 16 2 5 2 7" xfId="59634" xr:uid="{204FCA09-EDEB-4E12-9B90-DF608C986EDB}"/>
    <cellStyle name="Normal 16 2 5 3" xfId="1414" xr:uid="{BC5AABDF-9BCB-40F6-975E-B936BF4C252F}"/>
    <cellStyle name="Normal 16 2 5 3 2" xfId="3064" xr:uid="{E7DAAC9F-4436-4110-90D6-B6F370655D36}"/>
    <cellStyle name="Normal 16 2 5 3 2 2" xfId="6363" xr:uid="{C3D30EF7-6B36-4D33-9DA1-AA0768FEBA0B}"/>
    <cellStyle name="Normal 16 2 5 3 2 2 2" xfId="13993" xr:uid="{A355F129-9500-4116-A6E3-6194011A2B82}"/>
    <cellStyle name="Normal 16 2 5 3 2 2 2 2" xfId="29242" xr:uid="{65252EB0-2CF0-4760-925F-16E392D59F62}"/>
    <cellStyle name="Normal 16 2 5 3 2 2 3" xfId="21616" xr:uid="{B5B4D178-EDC7-44D8-A6B8-D04B6F73E4C1}"/>
    <cellStyle name="Normal 16 2 5 3 2 3" xfId="10725" xr:uid="{F65310AC-1804-4E0A-A793-88639F67C884}"/>
    <cellStyle name="Normal 16 2 5 3 2 3 2" xfId="25975" xr:uid="{DC7D28FE-3D32-49CB-94A4-B84176D21A77}"/>
    <cellStyle name="Normal 16 2 5 3 2 4" xfId="18318" xr:uid="{D3DCD07F-5AE9-4D83-9505-BA3326426DFB}"/>
    <cellStyle name="Normal 16 2 5 3 3" xfId="4714" xr:uid="{4E437BEB-785A-41CA-BD4F-5E285661F865}"/>
    <cellStyle name="Normal 16 2 5 3 3 2" xfId="12360" xr:uid="{7FC7A1C3-5668-43D1-9E0F-D9309653B40C}"/>
    <cellStyle name="Normal 16 2 5 3 3 2 2" xfId="27609" xr:uid="{5B2FCD92-3D89-4045-A318-C9F0119D7162}"/>
    <cellStyle name="Normal 16 2 5 3 3 3" xfId="19967" xr:uid="{6B219C52-886F-48AC-92DF-5FBC7D186CD0}"/>
    <cellStyle name="Normal 16 2 5 3 4" xfId="10056" xr:uid="{EC462110-2C74-42C4-BAD9-3417251ABA56}"/>
    <cellStyle name="Normal 16 2 5 3 4 2" xfId="25307" xr:uid="{64B9D8D1-8A5C-45C5-93A0-0960C92004CA}"/>
    <cellStyle name="Normal 16 2 5 3 5" xfId="16669" xr:uid="{1B481A9C-0D7C-448D-AEEC-1E48716BA70E}"/>
    <cellStyle name="Normal 16 2 5 4" xfId="1983" xr:uid="{2F9357B7-BBFF-4DDF-BA1A-277DEB2F12A6}"/>
    <cellStyle name="Normal 16 2 5 4 2" xfId="5282" xr:uid="{ED114A6C-2DDB-4AF3-BB68-4174A3C6928E}"/>
    <cellStyle name="Normal 16 2 5 4 2 2" xfId="12927" xr:uid="{641E20F4-696C-4A7D-8636-8A7CAB3F2097}"/>
    <cellStyle name="Normal 16 2 5 4 2 2 2" xfId="28176" xr:uid="{9EB0108E-4672-4A52-9518-AFB711B323FD}"/>
    <cellStyle name="Normal 16 2 5 4 2 3" xfId="20535" xr:uid="{F0F575E4-B2E0-4920-AB37-B8A514CB7264}"/>
    <cellStyle name="Normal 16 2 5 4 3" xfId="10379" xr:uid="{B3B8D227-FC49-41E5-A348-B5B6445B5516}"/>
    <cellStyle name="Normal 16 2 5 4 3 2" xfId="25629" xr:uid="{71F8974D-D157-4208-BEBC-2F0160C78A5C}"/>
    <cellStyle name="Normal 16 2 5 4 4" xfId="17237" xr:uid="{92109F5C-448E-40A9-A36A-12045613089B}"/>
    <cellStyle name="Normal 16 2 5 5" xfId="3633" xr:uid="{22C67D5A-D2D2-41BB-B5BA-9F4EF621BD2F}"/>
    <cellStyle name="Normal 16 2 5 5 2" xfId="11294" xr:uid="{030152EC-4590-45CA-928E-96A0E736D6C7}"/>
    <cellStyle name="Normal 16 2 5 5 2 2" xfId="26543" xr:uid="{7CDAA49E-E09D-47E3-8702-FC944DF6E25A}"/>
    <cellStyle name="Normal 16 2 5 5 3" xfId="18886" xr:uid="{F7A4EBE1-FB01-4310-A4E2-49603F9AAEE9}"/>
    <cellStyle name="Normal 16 2 5 6" xfId="9746" xr:uid="{45630B66-3A53-476B-B413-CFD77246C984}"/>
    <cellStyle name="Normal 16 2 5 6 2" xfId="24997" xr:uid="{7148C0C6-A881-498A-BC67-FC6FE03F3014}"/>
    <cellStyle name="Normal 16 2 5 7" xfId="15588" xr:uid="{62F3AF7E-094F-40DC-958C-42F73CC5C24A}"/>
    <cellStyle name="Normal 16 2 5 8" xfId="35002" xr:uid="{B55FE24D-30D1-4ECD-AAEF-3CC88615A630}"/>
    <cellStyle name="Normal 16 2 5 9" xfId="43213" xr:uid="{1886D83D-4A06-405C-91AC-A267AF95BBBD}"/>
    <cellStyle name="Normal 16 2 6" xfId="667" xr:uid="{F7F0690F-F11A-497D-AA70-23DB06CCDF02}"/>
    <cellStyle name="Normal 16 2 6 2" xfId="1500" xr:uid="{F74794F0-954E-474F-94EA-01567B9EC5A4}"/>
    <cellStyle name="Normal 16 2 6 2 2" xfId="3150" xr:uid="{58C0A685-380C-4D3C-B1E7-789C5D97D874}"/>
    <cellStyle name="Normal 16 2 6 2 2 2" xfId="6449" xr:uid="{A3D3714B-FF53-4080-B726-C4F49C51D6EC}"/>
    <cellStyle name="Normal 16 2 6 2 2 2 2" xfId="14079" xr:uid="{96CB177A-5A73-42B8-991D-799629DBFD26}"/>
    <cellStyle name="Normal 16 2 6 2 2 2 2 2" xfId="29328" xr:uid="{39B71878-F08E-4BA4-8B92-B8D8391467A6}"/>
    <cellStyle name="Normal 16 2 6 2 2 2 3" xfId="21702" xr:uid="{A785F66D-55BD-4750-A419-11F527FF3380}"/>
    <cellStyle name="Normal 16 2 6 2 2 3" xfId="10811" xr:uid="{70255E56-940D-4B16-8FD2-42FD5A180D80}"/>
    <cellStyle name="Normal 16 2 6 2 2 3 2" xfId="26061" xr:uid="{94964F7E-3B1E-4410-9886-13E8911D1812}"/>
    <cellStyle name="Normal 16 2 6 2 2 4" xfId="18404" xr:uid="{F7BC8063-2490-474D-A600-54BEC74F71BF}"/>
    <cellStyle name="Normal 16 2 6 2 3" xfId="4800" xr:uid="{6F737147-32C1-4021-9090-0F73560A31F0}"/>
    <cellStyle name="Normal 16 2 6 2 3 2" xfId="12446" xr:uid="{689EDCFE-A88A-4B5D-9D8F-309D4C7645AC}"/>
    <cellStyle name="Normal 16 2 6 2 3 2 2" xfId="27695" xr:uid="{25E160D1-5E66-49F3-9049-EE07D7356704}"/>
    <cellStyle name="Normal 16 2 6 2 3 3" xfId="20053" xr:uid="{039A5819-787A-4EAA-AD7B-C8F8EE33672B}"/>
    <cellStyle name="Normal 16 2 6 2 4" xfId="10134" xr:uid="{27A1E2AC-BDD6-4B60-8DF1-19A9DABB1CEE}"/>
    <cellStyle name="Normal 16 2 6 2 4 2" xfId="25385" xr:uid="{B7772F5D-149A-40F9-8564-DB050C3EA230}"/>
    <cellStyle name="Normal 16 2 6 2 5" xfId="16755" xr:uid="{E3CBBC3B-86F5-4670-BA60-952A74524FFF}"/>
    <cellStyle name="Normal 16 2 6 3" xfId="2318" xr:uid="{AF851280-74CB-48B9-9B9D-C10B40826A5A}"/>
    <cellStyle name="Normal 16 2 6 3 2" xfId="5617" xr:uid="{BD22DB1F-AC5F-4551-A40E-B9D129E51829}"/>
    <cellStyle name="Normal 16 2 6 3 2 2" xfId="13262" xr:uid="{1581E7D7-4C19-4233-8E3B-18F6D5B7D375}"/>
    <cellStyle name="Normal 16 2 6 3 2 2 2" xfId="28511" xr:uid="{812707D9-8252-42F4-8545-75808B71AD65}"/>
    <cellStyle name="Normal 16 2 6 3 2 3" xfId="20870" xr:uid="{4088A959-5EA3-4115-A798-1BCCFF2F2827}"/>
    <cellStyle name="Normal 16 2 6 3 3" xfId="10469" xr:uid="{E25AA4B2-570E-4655-9C24-1856DD739680}"/>
    <cellStyle name="Normal 16 2 6 3 3 2" xfId="25719" xr:uid="{CA5678B6-EF78-49E7-9ACB-5C692CF480D2}"/>
    <cellStyle name="Normal 16 2 6 3 4" xfId="17572" xr:uid="{D34690EC-35AF-43A9-BBAC-41A104DEE3A6}"/>
    <cellStyle name="Normal 16 2 6 4" xfId="3968" xr:uid="{FFEEDD1D-D30F-4911-8D47-4592A3AE4BD4}"/>
    <cellStyle name="Normal 16 2 6 4 2" xfId="11629" xr:uid="{43C7C8AA-D43A-4DF0-9CE9-ADDB71E896F0}"/>
    <cellStyle name="Normal 16 2 6 4 2 2" xfId="26878" xr:uid="{62B5C8B4-21AD-4223-819E-4C1F5516D6AC}"/>
    <cellStyle name="Normal 16 2 6 4 3" xfId="19221" xr:uid="{53D37914-7FD8-45C2-9F81-C2F592F144BC}"/>
    <cellStyle name="Normal 16 2 6 5" xfId="9824" xr:uid="{94C42B5A-D04A-4D21-BDCC-A9484BEBC1BA}"/>
    <cellStyle name="Normal 16 2 6 5 2" xfId="25075" xr:uid="{ED239C8F-F721-41F5-BC4F-0A4E2D6739D0}"/>
    <cellStyle name="Normal 16 2 6 6" xfId="15923" xr:uid="{82D30449-0922-4961-85F8-34C99EB6988D}"/>
    <cellStyle name="Normal 16 2 6 7" xfId="55529" xr:uid="{2A6A774E-D73F-4BAE-865F-CA95620D880F}"/>
    <cellStyle name="Normal 16 2 7" xfId="1210" xr:uid="{A5F27070-0689-4739-9B6F-43FA4D6C27D3}"/>
    <cellStyle name="Normal 16 2 7 2" xfId="2860" xr:uid="{55819192-E042-4A16-9EA8-1DEC3E181AAD}"/>
    <cellStyle name="Normal 16 2 7 2 2" xfId="6159" xr:uid="{A2CC68D5-8600-46C6-A8FF-4C881B686624}"/>
    <cellStyle name="Normal 16 2 7 2 2 2" xfId="13804" xr:uid="{39CB21AA-C1D3-482C-9405-1DFB4149B1CE}"/>
    <cellStyle name="Normal 16 2 7 2 2 2 2" xfId="29053" xr:uid="{437ABC90-1798-47AF-AB16-713C9EE6DF2D}"/>
    <cellStyle name="Normal 16 2 7 2 2 3" xfId="21412" xr:uid="{42DE38A3-CF5A-4859-9FEA-A314690003C4}"/>
    <cellStyle name="Normal 16 2 7 2 3" xfId="10643" xr:uid="{1BD307C5-42E0-4F82-9211-9F72F31A9DB2}"/>
    <cellStyle name="Normal 16 2 7 2 3 2" xfId="25893" xr:uid="{12D40FAC-285E-4C6B-81CA-6C9C81A65E20}"/>
    <cellStyle name="Normal 16 2 7 2 4" xfId="18114" xr:uid="{4FCBF256-85C9-492D-9201-6DE08A16506A}"/>
    <cellStyle name="Normal 16 2 7 3" xfId="4510" xr:uid="{000879B3-5C00-41E2-9FC3-C250A3D90119}"/>
    <cellStyle name="Normal 16 2 7 3 2" xfId="12171" xr:uid="{8F5EDAE8-053C-45CE-AAA6-5A4E3A21CC70}"/>
    <cellStyle name="Normal 16 2 7 3 2 2" xfId="27420" xr:uid="{BBB41ACE-4830-4D1C-BA03-E8B285F60C30}"/>
    <cellStyle name="Normal 16 2 7 3 3" xfId="19763" xr:uid="{EFF770CD-017A-4975-8932-466B711C8DBA}"/>
    <cellStyle name="Normal 16 2 7 4" xfId="9978" xr:uid="{42F6738A-4780-4DE7-B164-7768D9B99DD4}"/>
    <cellStyle name="Normal 16 2 7 4 2" xfId="25229" xr:uid="{349FDC6C-CC73-4979-A3D8-375AFCDE8142}"/>
    <cellStyle name="Normal 16 2 7 5" xfId="16465" xr:uid="{3F163C51-B3CF-486F-9160-D4039B6EA008}"/>
    <cellStyle name="Normal 16 2 8" xfId="1666" xr:uid="{6687CE21-DB30-4B79-993B-7D58CCD7445B}"/>
    <cellStyle name="Normal 16 2 8 2" xfId="4965" xr:uid="{ABA366A1-71A4-4CAA-A96C-99784A103A51}"/>
    <cellStyle name="Normal 16 2 8 2 2" xfId="12610" xr:uid="{AC327AA3-32A1-4A5A-BF59-51475F8113C0}"/>
    <cellStyle name="Normal 16 2 8 2 2 2" xfId="27859" xr:uid="{058B2679-CDAA-4AD1-BA34-6EF1CAA45A8E}"/>
    <cellStyle name="Normal 16 2 8 2 3" xfId="20218" xr:uid="{BEEB2E9F-F6F7-4894-89DD-C918501FC7A9}"/>
    <cellStyle name="Normal 16 2 8 3" xfId="10289" xr:uid="{88838574-F195-496F-9006-D8C85E90E823}"/>
    <cellStyle name="Normal 16 2 8 3 2" xfId="25539" xr:uid="{260E3755-A021-440C-8DEB-A5B2D567CBB2}"/>
    <cellStyle name="Normal 16 2 8 4" xfId="16920" xr:uid="{8149816D-3BE6-4CEE-BF72-CD07ECDF20EB}"/>
    <cellStyle name="Normal 16 2 9" xfId="3316" xr:uid="{B1047748-36A8-478C-936E-DF0634281523}"/>
    <cellStyle name="Normal 16 2 9 2" xfId="10977" xr:uid="{A1D5A205-5CF4-4035-9BFA-D4E2EDC9BFE0}"/>
    <cellStyle name="Normal 16 2 9 2 2" xfId="26226" xr:uid="{57B53501-C6C4-48D4-A485-E51D82D25E3D}"/>
    <cellStyle name="Normal 16 2 9 3" xfId="18569" xr:uid="{DA7B03E6-8035-47C9-B16C-A373201D8B12}"/>
    <cellStyle name="Normal 16 3" xfId="29" xr:uid="{E1D3254D-77ED-42EC-9ED7-5A0165910912}"/>
    <cellStyle name="Normal 16 3 10" xfId="8276" xr:uid="{7EC6110E-3BEC-4A20-BEDA-170F0ACA71A5}"/>
    <cellStyle name="Normal 16 3 10 2" xfId="23527" xr:uid="{01F869F0-DCEE-4FF2-A420-CC0D4B391888}"/>
    <cellStyle name="Normal 16 3 11" xfId="15290" xr:uid="{9189F2B2-1C0C-4061-9DF7-BABD9F734714}"/>
    <cellStyle name="Normal 16 3 12" xfId="31153" xr:uid="{93BCDA74-20C6-4BAF-A416-77D8D90735BA}"/>
    <cellStyle name="Normal 16 3 13" xfId="39364" xr:uid="{AE87B0F4-8F06-4B01-AC1C-111BF2B512E9}"/>
    <cellStyle name="Normal 16 3 14" xfId="47575" xr:uid="{AF0269C7-AAEC-4A91-84C2-807F3AF20EA7}"/>
    <cellStyle name="Normal 16 3 2" xfId="84" xr:uid="{D3F57FC8-9584-4913-B02A-4A594DE2F25B}"/>
    <cellStyle name="Normal 16 3 2 10" xfId="32179" xr:uid="{24115C49-AA75-485C-A11C-AE574C35969C}"/>
    <cellStyle name="Normal 16 3 2 11" xfId="40390" xr:uid="{B8BC52B8-91AD-41EB-9E2A-D7F854D89EBA}"/>
    <cellStyle name="Normal 16 3 2 12" xfId="48601" xr:uid="{E5A090D9-C3E6-457E-9F59-754E0D6F3349}"/>
    <cellStyle name="Normal 16 3 2 2" xfId="189" xr:uid="{8EF1F8C9-ED5D-4924-A13D-9F8F4A00BAFD}"/>
    <cellStyle name="Normal 16 3 2 2 10" xfId="42442" xr:uid="{FED3FC34-E5E4-48E8-BC45-5A45FC002A5B}"/>
    <cellStyle name="Normal 16 3 2 2 11" xfId="50653" xr:uid="{6E32A576-6E2A-4CB7-BAEB-2F265200C866}"/>
    <cellStyle name="Normal 16 3 2 2 2" xfId="398" xr:uid="{5061EF73-9134-4EF9-B848-F248A8ABFA8A}"/>
    <cellStyle name="Normal 16 3 2 2 2 10" xfId="54758" xr:uid="{C3BF180A-9506-4E3D-81D3-E28202400438}"/>
    <cellStyle name="Normal 16 3 2 2 2 2" xfId="815" xr:uid="{B1266579-E047-4B8D-B89C-BF6B1CBC6C47}"/>
    <cellStyle name="Normal 16 3 2 2 2 2 2" xfId="1648" xr:uid="{11E45639-14BF-48C6-A6F5-CAFD1C75476B}"/>
    <cellStyle name="Normal 16 3 2 2 2 2 2 2" xfId="3298" xr:uid="{FAB3086E-07B2-4421-B70D-E90512CEF206}"/>
    <cellStyle name="Normal 16 3 2 2 2 2 2 2 2" xfId="6597" xr:uid="{AFA554B8-3C50-4D2F-A446-1FFC713DDCF3}"/>
    <cellStyle name="Normal 16 3 2 2 2 2 2 2 2 2" xfId="14227" xr:uid="{8AC721CA-17BE-4D0E-B99C-52C627449D57}"/>
    <cellStyle name="Normal 16 3 2 2 2 2 2 2 2 2 2" xfId="29476" xr:uid="{E60CC967-6E79-4A52-954D-BBE308314B73}"/>
    <cellStyle name="Normal 16 3 2 2 2 2 2 2 2 3" xfId="21850" xr:uid="{E7F4619B-97DF-4DDD-A49D-0481971D156E}"/>
    <cellStyle name="Normal 16 3 2 2 2 2 2 2 3" xfId="10959" xr:uid="{460C40A4-66AC-4995-98FF-715786E35B9C}"/>
    <cellStyle name="Normal 16 3 2 2 2 2 2 2 3 2" xfId="26209" xr:uid="{54609115-ABFB-46CF-AFC8-91DA449A5210}"/>
    <cellStyle name="Normal 16 3 2 2 2 2 2 2 4" xfId="18552" xr:uid="{7F8CA11C-A4F5-4054-8B6E-0704785F3203}"/>
    <cellStyle name="Normal 16 3 2 2 2 2 2 3" xfId="4948" xr:uid="{38076BB0-C54F-4D63-90E5-BE981F5F9E28}"/>
    <cellStyle name="Normal 16 3 2 2 2 2 2 3 2" xfId="12594" xr:uid="{1C53D13A-EEC2-40A9-803B-B62FE1B0AED7}"/>
    <cellStyle name="Normal 16 3 2 2 2 2 2 3 2 2" xfId="27843" xr:uid="{2D0CBEDD-2CF9-4AFD-A3EA-673FA0422D20}"/>
    <cellStyle name="Normal 16 3 2 2 2 2 2 3 3" xfId="20201" xr:uid="{486B2EA0-1726-4A0D-BCD3-1C048C27AC8F}"/>
    <cellStyle name="Normal 16 3 2 2 2 2 2 4" xfId="10275" xr:uid="{D4C9C59D-98DD-45AC-B347-63FE26EB4ADC}"/>
    <cellStyle name="Normal 16 3 2 2 2 2 2 4 2" xfId="25526" xr:uid="{D80921DB-DE05-4123-B363-6BB03AE22B5F}"/>
    <cellStyle name="Normal 16 3 2 2 2 2 2 5" xfId="16903" xr:uid="{D887E054-5C28-4051-A095-0716510D2E27}"/>
    <cellStyle name="Normal 16 3 2 2 2 2 3" xfId="2466" xr:uid="{77D50F4F-902D-4DFD-B5FF-2224E7BADA61}"/>
    <cellStyle name="Normal 16 3 2 2 2 2 3 2" xfId="5765" xr:uid="{7D5530F4-7B19-4479-B321-C8841C01CB61}"/>
    <cellStyle name="Normal 16 3 2 2 2 2 3 2 2" xfId="13410" xr:uid="{7736E499-B78A-45FD-866A-735009241442}"/>
    <cellStyle name="Normal 16 3 2 2 2 2 3 2 2 2" xfId="28659" xr:uid="{7EEEC435-77D2-4285-AA2F-0622E34FEED5}"/>
    <cellStyle name="Normal 16 3 2 2 2 2 3 2 3" xfId="21018" xr:uid="{5B2FE5FE-9818-4910-A563-26A2B10AE805}"/>
    <cellStyle name="Normal 16 3 2 2 2 2 3 3" xfId="10617" xr:uid="{A775F588-F64D-48CA-9438-C005813B4696}"/>
    <cellStyle name="Normal 16 3 2 2 2 2 3 3 2" xfId="25867" xr:uid="{E026A1CF-9CFF-449F-AA7D-AA6E7D909FC6}"/>
    <cellStyle name="Normal 16 3 2 2 2 2 3 4" xfId="17720" xr:uid="{D5962804-05BC-424D-B407-091E76DDDDAB}"/>
    <cellStyle name="Normal 16 3 2 2 2 2 4" xfId="4116" xr:uid="{A970FBB5-2DB6-4E88-A481-94807F703347}"/>
    <cellStyle name="Normal 16 3 2 2 2 2 4 2" xfId="11777" xr:uid="{65895CED-DE75-4171-8456-837D80EB96DD}"/>
    <cellStyle name="Normal 16 3 2 2 2 2 4 2 2" xfId="27026" xr:uid="{E82449E9-BBBF-40F9-906B-8AF00644B78F}"/>
    <cellStyle name="Normal 16 3 2 2 2 2 4 3" xfId="19369" xr:uid="{7D699D42-A7EC-4F6F-A4CD-293B6F730795}"/>
    <cellStyle name="Normal 16 3 2 2 2 2 5" xfId="9965" xr:uid="{338F00BB-075C-49CD-80D9-96EDABA88602}"/>
    <cellStyle name="Normal 16 3 2 2 2 2 5 2" xfId="25216" xr:uid="{274C5827-9843-499F-BA16-D09AC62F9837}"/>
    <cellStyle name="Normal 16 3 2 2 2 2 6" xfId="16071" xr:uid="{E08AB77C-BBF1-4F1B-8911-99E3FC1B00A1}"/>
    <cellStyle name="Normal 16 3 2 2 2 2 7" xfId="62968" xr:uid="{FB55F2D4-585C-4B1A-9B17-DE2EDCF42E6F}"/>
    <cellStyle name="Normal 16 3 2 2 2 3" xfId="1478" xr:uid="{41DB4933-9555-4966-9D09-11B380BECEAE}"/>
    <cellStyle name="Normal 16 3 2 2 2 3 2" xfId="3128" xr:uid="{ECF5D471-8C91-4B8E-AC25-7A9531C6F062}"/>
    <cellStyle name="Normal 16 3 2 2 2 3 2 2" xfId="6427" xr:uid="{60C8139D-EA11-45B0-B859-DAED8D1BB8E3}"/>
    <cellStyle name="Normal 16 3 2 2 2 3 2 2 2" xfId="14057" xr:uid="{67D2E667-DA28-4267-A28E-AFB40C9C3EC3}"/>
    <cellStyle name="Normal 16 3 2 2 2 3 2 2 2 2" xfId="29306" xr:uid="{700E130E-B103-42D9-BF79-B889F76C610A}"/>
    <cellStyle name="Normal 16 3 2 2 2 3 2 2 3" xfId="21680" xr:uid="{EF91D840-493C-4B56-9867-548A2F95DADA}"/>
    <cellStyle name="Normal 16 3 2 2 2 3 2 3" xfId="10789" xr:uid="{31ECB4DE-5D74-4D0F-BF96-828CB8E26F10}"/>
    <cellStyle name="Normal 16 3 2 2 2 3 2 3 2" xfId="26039" xr:uid="{3BB8D658-3BE5-4870-A490-50DF85E740CD}"/>
    <cellStyle name="Normal 16 3 2 2 2 3 2 4" xfId="18382" xr:uid="{9F1F01F5-7E91-4CF5-A5F6-9E803F418368}"/>
    <cellStyle name="Normal 16 3 2 2 2 3 3" xfId="4778" xr:uid="{241D71AC-9229-4DAB-B91F-24426D012AF2}"/>
    <cellStyle name="Normal 16 3 2 2 2 3 3 2" xfId="12424" xr:uid="{6516FEA3-F962-4A48-B7E6-6437BDBB654B}"/>
    <cellStyle name="Normal 16 3 2 2 2 3 3 2 2" xfId="27673" xr:uid="{4850E805-F34A-4EC1-AB3B-8077FF38FC3C}"/>
    <cellStyle name="Normal 16 3 2 2 2 3 3 3" xfId="20031" xr:uid="{52BC44C0-33AE-4450-8567-28D9644FACF6}"/>
    <cellStyle name="Normal 16 3 2 2 2 3 4" xfId="10120" xr:uid="{B748898F-73BF-46D0-988B-59B63135A77B}"/>
    <cellStyle name="Normal 16 3 2 2 2 3 4 2" xfId="25371" xr:uid="{80801973-732D-4EBB-BFF6-65377EC3BC4E}"/>
    <cellStyle name="Normal 16 3 2 2 2 3 5" xfId="16733" xr:uid="{01C084B8-F6AE-42D7-B574-6C97F47A3611}"/>
    <cellStyle name="Normal 16 3 2 2 2 4" xfId="2050" xr:uid="{E3D6D75B-4505-4C49-B190-C4138AA150D6}"/>
    <cellStyle name="Normal 16 3 2 2 2 4 2" xfId="5349" xr:uid="{85FF258E-C0BD-43F3-A5D9-9D50BA83895A}"/>
    <cellStyle name="Normal 16 3 2 2 2 4 2 2" xfId="12994" xr:uid="{7E7A2E40-A78D-40FB-8672-7FCA0F62638B}"/>
    <cellStyle name="Normal 16 3 2 2 2 4 2 2 2" xfId="28243" xr:uid="{4A66D3DA-A35B-43AD-AA91-A07C311D0CF1}"/>
    <cellStyle name="Normal 16 3 2 2 2 4 2 3" xfId="20602" xr:uid="{AF99B91D-7A3F-4E9B-8B40-3421505A0A0B}"/>
    <cellStyle name="Normal 16 3 2 2 2 4 3" xfId="10446" xr:uid="{F25EC710-2237-4398-AB35-58CD91956603}"/>
    <cellStyle name="Normal 16 3 2 2 2 4 3 2" xfId="25696" xr:uid="{20723031-B10D-40AE-A0E0-C6FA659EE7AB}"/>
    <cellStyle name="Normal 16 3 2 2 2 4 4" xfId="17304" xr:uid="{0083A55A-0F30-4D54-B12E-8E8C8BA38D6C}"/>
    <cellStyle name="Normal 16 3 2 2 2 5" xfId="3700" xr:uid="{28E6786E-B5AC-46C4-8C8B-6F82B67AD743}"/>
    <cellStyle name="Normal 16 3 2 2 2 5 2" xfId="11361" xr:uid="{846B51AC-97E8-46D2-8BF8-0EBB165C33A4}"/>
    <cellStyle name="Normal 16 3 2 2 2 5 2 2" xfId="26610" xr:uid="{5BE0FB76-4BE4-4866-9854-2FB1965B40D8}"/>
    <cellStyle name="Normal 16 3 2 2 2 5 3" xfId="18953" xr:uid="{D1142D73-09FD-4647-ABA2-BAAF1DB80362}"/>
    <cellStyle name="Normal 16 3 2 2 2 6" xfId="9810" xr:uid="{A25C6FF6-B654-4D21-91CB-1F30DFE6B353}"/>
    <cellStyle name="Normal 16 3 2 2 2 6 2" xfId="25061" xr:uid="{111C1006-19DA-419B-BD50-D66F4433F1F2}"/>
    <cellStyle name="Normal 16 3 2 2 2 7" xfId="15655" xr:uid="{84D229F4-CB67-4CEA-B52E-319C27EB49CF}"/>
    <cellStyle name="Normal 16 3 2 2 2 8" xfId="38336" xr:uid="{BBA710A8-2DC1-486D-A7D2-0BF12BA09379}"/>
    <cellStyle name="Normal 16 3 2 2 2 9" xfId="46547" xr:uid="{56DC282A-62C3-4778-B3E3-646C72ACFD8B}"/>
    <cellStyle name="Normal 16 3 2 2 3" xfId="730" xr:uid="{8F605EFF-C503-4EED-B070-AE756F5308EF}"/>
    <cellStyle name="Normal 16 3 2 2 3 2" xfId="1563" xr:uid="{AF11D9D7-37A1-46F7-A12B-3D46B23C3446}"/>
    <cellStyle name="Normal 16 3 2 2 3 2 2" xfId="3213" xr:uid="{372A6A07-5642-4094-840C-D68A5173F4E9}"/>
    <cellStyle name="Normal 16 3 2 2 3 2 2 2" xfId="6512" xr:uid="{C3403E2D-6B0E-4E3C-A898-87A9D6A3ADEC}"/>
    <cellStyle name="Normal 16 3 2 2 3 2 2 2 2" xfId="14142" xr:uid="{DF370736-F984-432B-AD5F-B78CBFB92FBC}"/>
    <cellStyle name="Normal 16 3 2 2 3 2 2 2 2 2" xfId="29391" xr:uid="{C5222329-DA29-4A2C-81B7-AC9D8CC54D39}"/>
    <cellStyle name="Normal 16 3 2 2 3 2 2 2 3" xfId="21765" xr:uid="{94862057-48FC-4EB3-B7E4-C48453135711}"/>
    <cellStyle name="Normal 16 3 2 2 3 2 2 3" xfId="10874" xr:uid="{EB6E9272-0146-4E24-B74F-774D5A23359F}"/>
    <cellStyle name="Normal 16 3 2 2 3 2 2 3 2" xfId="26124" xr:uid="{2D3BB7B7-3FCF-431C-BA30-75922F3DA5C7}"/>
    <cellStyle name="Normal 16 3 2 2 3 2 2 4" xfId="18467" xr:uid="{BADA6E60-B6B8-44ED-9AD6-D2B9C51D96D2}"/>
    <cellStyle name="Normal 16 3 2 2 3 2 3" xfId="4863" xr:uid="{5D7E8185-BECF-47F1-9808-C67AA4506703}"/>
    <cellStyle name="Normal 16 3 2 2 3 2 3 2" xfId="12509" xr:uid="{187D37FD-8F7C-47AE-964A-10AF9D7E73BA}"/>
    <cellStyle name="Normal 16 3 2 2 3 2 3 2 2" xfId="27758" xr:uid="{3231089A-CFBD-4A97-8DF2-ED42EA9D9FF1}"/>
    <cellStyle name="Normal 16 3 2 2 3 2 3 3" xfId="20116" xr:uid="{BEB4A09D-9CFF-4BE3-B9A1-9625F62372A2}"/>
    <cellStyle name="Normal 16 3 2 2 3 2 4" xfId="10197" xr:uid="{68230B3E-4EEE-4496-8172-29C578FA636B}"/>
    <cellStyle name="Normal 16 3 2 2 3 2 4 2" xfId="25448" xr:uid="{9CE314A4-3814-45B8-B7A9-594ADB601FD7}"/>
    <cellStyle name="Normal 16 3 2 2 3 2 5" xfId="16818" xr:uid="{F6AEB5CA-B7E2-4C19-A656-A8188FD8CB03}"/>
    <cellStyle name="Normal 16 3 2 2 3 3" xfId="2381" xr:uid="{508FD5B7-9056-4F15-BDC1-BB23B75F43E8}"/>
    <cellStyle name="Normal 16 3 2 2 3 3 2" xfId="5680" xr:uid="{5E4AE443-0FF0-4D50-B668-3F5670273F98}"/>
    <cellStyle name="Normal 16 3 2 2 3 3 2 2" xfId="13325" xr:uid="{03EAB106-64CC-4766-9000-C987AAC51676}"/>
    <cellStyle name="Normal 16 3 2 2 3 3 2 2 2" xfId="28574" xr:uid="{B268AFC5-B374-4F7E-B26C-797FE324E901}"/>
    <cellStyle name="Normal 16 3 2 2 3 3 2 3" xfId="20933" xr:uid="{BAC559F9-5FCC-4945-8C89-132FBFB8FFF8}"/>
    <cellStyle name="Normal 16 3 2 2 3 3 3" xfId="10532" xr:uid="{93F9D2B5-A100-4465-9A2C-EFB17120323C}"/>
    <cellStyle name="Normal 16 3 2 2 3 3 3 2" xfId="25782" xr:uid="{C5F028C4-4668-4F10-8F22-6572BC0F46ED}"/>
    <cellStyle name="Normal 16 3 2 2 3 3 4" xfId="17635" xr:uid="{CC27753F-4C31-4B21-9647-70201D447AC1}"/>
    <cellStyle name="Normal 16 3 2 2 3 4" xfId="4031" xr:uid="{969734B4-499B-4AB4-A85E-0306B509DFED}"/>
    <cellStyle name="Normal 16 3 2 2 3 4 2" xfId="11692" xr:uid="{8DEBBA6B-447C-4FD6-9048-07E87059CF7D}"/>
    <cellStyle name="Normal 16 3 2 2 3 4 2 2" xfId="26941" xr:uid="{222414A3-E994-4D16-8B1F-D256AD2CC58B}"/>
    <cellStyle name="Normal 16 3 2 2 3 4 3" xfId="19284" xr:uid="{C85AD782-D8ED-426B-AA46-3C974FF6553B}"/>
    <cellStyle name="Normal 16 3 2 2 3 5" xfId="9887" xr:uid="{1B81DAD4-9968-4241-AFBF-177FB9FD0531}"/>
    <cellStyle name="Normal 16 3 2 2 3 5 2" xfId="25138" xr:uid="{623D9321-67A6-46D2-8590-576CAB0DAAD8}"/>
    <cellStyle name="Normal 16 3 2 2 3 6" xfId="15986" xr:uid="{CED45650-D7FD-43A9-A91C-250244650022}"/>
    <cellStyle name="Normal 16 3 2 2 3 7" xfId="58863" xr:uid="{50BA3A67-381F-4A02-BCE6-33AD00B316E0}"/>
    <cellStyle name="Normal 16 3 2 2 4" xfId="1400" xr:uid="{3A841BAD-B48A-4F11-ACC4-7B774A439A34}"/>
    <cellStyle name="Normal 16 3 2 2 4 2" xfId="3050" xr:uid="{50B24DDA-BFA7-409C-9AC1-99F68216B74A}"/>
    <cellStyle name="Normal 16 3 2 2 4 2 2" xfId="6349" xr:uid="{5110E3FA-CD33-4245-BABA-98B41EB93959}"/>
    <cellStyle name="Normal 16 3 2 2 4 2 2 2" xfId="13979" xr:uid="{8B85635D-9C31-46C9-8E1E-A709650D9D7F}"/>
    <cellStyle name="Normal 16 3 2 2 4 2 2 2 2" xfId="29228" xr:uid="{DF5A9800-3471-4168-AA73-078415174E87}"/>
    <cellStyle name="Normal 16 3 2 2 4 2 2 3" xfId="21602" xr:uid="{847ABDC8-F10F-4146-BA70-AFAACBE2184D}"/>
    <cellStyle name="Normal 16 3 2 2 4 2 3" xfId="10711" xr:uid="{248989A3-B3C8-4773-B5F0-7559F6836ABC}"/>
    <cellStyle name="Normal 16 3 2 2 4 2 3 2" xfId="25961" xr:uid="{5DE6AE99-BE34-494E-9396-A38D8824578A}"/>
    <cellStyle name="Normal 16 3 2 2 4 2 4" xfId="18304" xr:uid="{52A2E025-03BC-46E3-B2C7-07C4C9D54863}"/>
    <cellStyle name="Normal 16 3 2 2 4 3" xfId="4700" xr:uid="{949AFC7F-ED04-4977-AA7E-95995E3C3351}"/>
    <cellStyle name="Normal 16 3 2 2 4 3 2" xfId="12346" xr:uid="{EEBDE0D0-7E20-4FBE-BB38-76C076F885D4}"/>
    <cellStyle name="Normal 16 3 2 2 4 3 2 2" xfId="27595" xr:uid="{15C9B3F9-2DE6-4076-86F8-B44D8D76E854}"/>
    <cellStyle name="Normal 16 3 2 2 4 3 3" xfId="19953" xr:uid="{3993AE02-68FB-470F-B8C2-1FB04585E9ED}"/>
    <cellStyle name="Normal 16 3 2 2 4 4" xfId="10042" xr:uid="{A8F850AE-1A7C-4B47-B034-A3BD3B44FF24}"/>
    <cellStyle name="Normal 16 3 2 2 4 4 2" xfId="25293" xr:uid="{76951A60-4051-4AAC-8012-C8F54C5C71B4}"/>
    <cellStyle name="Normal 16 3 2 2 4 5" xfId="16655" xr:uid="{DFE51F22-67CE-4D14-B057-8FA2009F4B7A}"/>
    <cellStyle name="Normal 16 3 2 2 5" xfId="1842" xr:uid="{32C4392D-7852-4A93-93B9-4AE0EE177C90}"/>
    <cellStyle name="Normal 16 3 2 2 5 2" xfId="5141" xr:uid="{0AD41CC5-2C0E-415F-BEC6-047171232F91}"/>
    <cellStyle name="Normal 16 3 2 2 5 2 2" xfId="12786" xr:uid="{428B8EAD-2577-4ACD-8BEE-FCBDF18F815A}"/>
    <cellStyle name="Normal 16 3 2 2 5 2 2 2" xfId="28035" xr:uid="{32674072-8127-4E75-9EDB-DF120D57EC17}"/>
    <cellStyle name="Normal 16 3 2 2 5 2 3" xfId="20394" xr:uid="{AE44D777-72CD-46FC-A91F-6352CB720CF9}"/>
    <cellStyle name="Normal 16 3 2 2 5 3" xfId="10360" xr:uid="{2512775C-884D-4FFB-BF59-FDA4397016CF}"/>
    <cellStyle name="Normal 16 3 2 2 5 3 2" xfId="25610" xr:uid="{5BFAAAF0-1351-448C-8686-B8F86CEC6D60}"/>
    <cellStyle name="Normal 16 3 2 2 5 4" xfId="17096" xr:uid="{49187F7D-9598-4F54-B62F-C985881FCB0D}"/>
    <cellStyle name="Normal 16 3 2 2 6" xfId="3492" xr:uid="{1CA99F8D-B6FB-4898-873C-A7B79F348C86}"/>
    <cellStyle name="Normal 16 3 2 2 6 2" xfId="11153" xr:uid="{507C0761-057E-4C5A-AB80-67E256677D08}"/>
    <cellStyle name="Normal 16 3 2 2 6 2 2" xfId="26402" xr:uid="{0F6FAFBA-4AB9-41B4-8A71-FEF4298548D1}"/>
    <cellStyle name="Normal 16 3 2 2 6 3" xfId="18745" xr:uid="{5943D241-ED00-49D1-81C2-730ABD6335A4}"/>
    <cellStyle name="Normal 16 3 2 2 7" xfId="9734" xr:uid="{F608ACB4-EE65-4252-94F6-9F63F4D2B378}"/>
    <cellStyle name="Normal 16 3 2 2 7 2" xfId="24985" xr:uid="{23EB61ED-5A3D-4C3E-BFC5-93F74AF76580}"/>
    <cellStyle name="Normal 16 3 2 2 8" xfId="15447" xr:uid="{8E869022-11BB-4F86-B10A-1C070EECE855}"/>
    <cellStyle name="Normal 16 3 2 2 9" xfId="34231" xr:uid="{332C5CA7-3FCF-4E1F-9D03-3FC473431DED}"/>
    <cellStyle name="Normal 16 3 2 3" xfId="356" xr:uid="{6680EEC5-7A09-422D-A57D-91010103B452}"/>
    <cellStyle name="Normal 16 3 2 3 10" xfId="52706" xr:uid="{8AE5915C-147A-4C7D-96D8-E493B6EDD9D8}"/>
    <cellStyle name="Normal 16 3 2 3 2" xfId="773" xr:uid="{BC9541B4-CB3A-4012-B81A-0667724C4A69}"/>
    <cellStyle name="Normal 16 3 2 3 2 2" xfId="1606" xr:uid="{233C1DC6-8026-4AF6-B524-F01C3DF1C76A}"/>
    <cellStyle name="Normal 16 3 2 3 2 2 2" xfId="3256" xr:uid="{1AFBAB63-8946-4185-9D70-49E77F610E65}"/>
    <cellStyle name="Normal 16 3 2 3 2 2 2 2" xfId="6555" xr:uid="{319036C0-B652-40CA-AC97-FDDE34BC82E2}"/>
    <cellStyle name="Normal 16 3 2 3 2 2 2 2 2" xfId="14185" xr:uid="{FAA42417-196E-498F-904E-632008171E9E}"/>
    <cellStyle name="Normal 16 3 2 3 2 2 2 2 2 2" xfId="29434" xr:uid="{D211E896-016D-4170-80B6-085374405535}"/>
    <cellStyle name="Normal 16 3 2 3 2 2 2 2 3" xfId="21808" xr:uid="{348EA152-6B38-4003-B773-F2436359594A}"/>
    <cellStyle name="Normal 16 3 2 3 2 2 2 3" xfId="10917" xr:uid="{0AD4DE30-908D-4815-9C32-68BE2E316D44}"/>
    <cellStyle name="Normal 16 3 2 3 2 2 2 3 2" xfId="26167" xr:uid="{706FA829-A215-40F4-A66E-9499333FC826}"/>
    <cellStyle name="Normal 16 3 2 3 2 2 2 4" xfId="18510" xr:uid="{5E6D1AF1-E081-4967-9A8C-631475204E32}"/>
    <cellStyle name="Normal 16 3 2 3 2 2 3" xfId="4906" xr:uid="{F29B44C4-BAAE-4049-ADB1-96B3FCD34C46}"/>
    <cellStyle name="Normal 16 3 2 3 2 2 3 2" xfId="12552" xr:uid="{E46A542F-0388-44C3-98C3-1C1FA5EBB0E0}"/>
    <cellStyle name="Normal 16 3 2 3 2 2 3 2 2" xfId="27801" xr:uid="{C118CFF1-8656-4460-A35D-3723DF0031A8}"/>
    <cellStyle name="Normal 16 3 2 3 2 2 3 3" xfId="20159" xr:uid="{0DA3C9BB-8740-4D0D-B084-DE22791F1195}"/>
    <cellStyle name="Normal 16 3 2 3 2 2 4" xfId="10236" xr:uid="{8B9387DE-FE97-4954-A8C8-7D844361B0DC}"/>
    <cellStyle name="Normal 16 3 2 3 2 2 4 2" xfId="25487" xr:uid="{C605D989-2B24-4B4C-B86F-8677FFB1C935}"/>
    <cellStyle name="Normal 16 3 2 3 2 2 5" xfId="16861" xr:uid="{F6BFAAAD-9033-4794-B7EC-BE4F7C34E094}"/>
    <cellStyle name="Normal 16 3 2 3 2 3" xfId="2424" xr:uid="{E9EABA88-3ACC-419E-83EC-21B06DC5EB76}"/>
    <cellStyle name="Normal 16 3 2 3 2 3 2" xfId="5723" xr:uid="{68D68806-562D-47D1-886E-35541162D507}"/>
    <cellStyle name="Normal 16 3 2 3 2 3 2 2" xfId="13368" xr:uid="{F7B4A22E-7F34-4A8F-AC03-DE180C271755}"/>
    <cellStyle name="Normal 16 3 2 3 2 3 2 2 2" xfId="28617" xr:uid="{DF0936EE-48E9-4A9C-AD89-096A8959ED62}"/>
    <cellStyle name="Normal 16 3 2 3 2 3 2 3" xfId="20976" xr:uid="{9CC0929F-91DB-49E9-88FD-44084EA78647}"/>
    <cellStyle name="Normal 16 3 2 3 2 3 3" xfId="10575" xr:uid="{7DF0EE9D-00C7-4E12-BB64-4AD8D407FEEF}"/>
    <cellStyle name="Normal 16 3 2 3 2 3 3 2" xfId="25825" xr:uid="{1075989C-6168-4451-97A2-F5E0A43DC5A4}"/>
    <cellStyle name="Normal 16 3 2 3 2 3 4" xfId="17678" xr:uid="{8A3E438B-65CC-4A5F-A466-4240CDCA4F1B}"/>
    <cellStyle name="Normal 16 3 2 3 2 4" xfId="4074" xr:uid="{B1B32957-BD51-4BA9-9EDD-F0B2ED18C968}"/>
    <cellStyle name="Normal 16 3 2 3 2 4 2" xfId="11735" xr:uid="{71B343C6-E265-4598-86A8-D71E8ADA7B53}"/>
    <cellStyle name="Normal 16 3 2 3 2 4 2 2" xfId="26984" xr:uid="{3A004927-AAF0-44E3-A9E8-CE93ED8A9FF7}"/>
    <cellStyle name="Normal 16 3 2 3 2 4 3" xfId="19327" xr:uid="{7449EACA-B7DD-44B0-BA68-A1C0CAE49C8C}"/>
    <cellStyle name="Normal 16 3 2 3 2 5" xfId="9926" xr:uid="{0F2F509E-C65F-4EBC-87F9-E7F6ECBFB36A}"/>
    <cellStyle name="Normal 16 3 2 3 2 5 2" xfId="25177" xr:uid="{D53475CC-60D9-4AFC-90D4-F4008ED0D8AE}"/>
    <cellStyle name="Normal 16 3 2 3 2 6" xfId="16029" xr:uid="{2451E551-A45D-4E52-BA55-D90B5825A522}"/>
    <cellStyle name="Normal 16 3 2 3 2 7" xfId="60916" xr:uid="{4FDE5A78-4362-47B8-B6E8-5152945A7259}"/>
    <cellStyle name="Normal 16 3 2 3 3" xfId="1439" xr:uid="{E4A1974B-7C3F-409E-909E-9F38EB52F63D}"/>
    <cellStyle name="Normal 16 3 2 3 3 2" xfId="3089" xr:uid="{F7EE5B07-D883-4CEF-9FE4-462E14B20269}"/>
    <cellStyle name="Normal 16 3 2 3 3 2 2" xfId="6388" xr:uid="{190BBDA9-54B6-43FE-9C16-CA2C853B20DF}"/>
    <cellStyle name="Normal 16 3 2 3 3 2 2 2" xfId="14018" xr:uid="{68607D89-2D56-45E2-9BF0-8EC71E0B14F0}"/>
    <cellStyle name="Normal 16 3 2 3 3 2 2 2 2" xfId="29267" xr:uid="{8D803E4B-5DA3-4924-BE6D-FE4EFF880802}"/>
    <cellStyle name="Normal 16 3 2 3 3 2 2 3" xfId="21641" xr:uid="{663C07C1-BFEB-488B-A41D-0AF33C6D8F3B}"/>
    <cellStyle name="Normal 16 3 2 3 3 2 3" xfId="10750" xr:uid="{DE496F9C-67CF-40E4-96FA-C223FE05714D}"/>
    <cellStyle name="Normal 16 3 2 3 3 2 3 2" xfId="26000" xr:uid="{074830BF-6C5F-42EE-9F9A-4236FC77A7CC}"/>
    <cellStyle name="Normal 16 3 2 3 3 2 4" xfId="18343" xr:uid="{23A52E58-5D43-4B05-BD16-78222A917D42}"/>
    <cellStyle name="Normal 16 3 2 3 3 3" xfId="4739" xr:uid="{352BA5DE-4DB0-44A0-B2C2-AA959EDCC123}"/>
    <cellStyle name="Normal 16 3 2 3 3 3 2" xfId="12385" xr:uid="{A39B60AC-77DE-46CB-8337-70170F99523A}"/>
    <cellStyle name="Normal 16 3 2 3 3 3 2 2" xfId="27634" xr:uid="{BF57C30B-EB33-4EED-A391-70A964CFBB0D}"/>
    <cellStyle name="Normal 16 3 2 3 3 3 3" xfId="19992" xr:uid="{44B0D937-7B30-41E4-85F2-4FF391D14F43}"/>
    <cellStyle name="Normal 16 3 2 3 3 4" xfId="10081" xr:uid="{33D01481-ACFC-4BEE-AB0B-1F93736ADF80}"/>
    <cellStyle name="Normal 16 3 2 3 3 4 2" xfId="25332" xr:uid="{71AE0F64-861F-490F-9A73-C46AF4B259F1}"/>
    <cellStyle name="Normal 16 3 2 3 3 5" xfId="16694" xr:uid="{62861880-D4D3-471C-81FC-BB467506D833}"/>
    <cellStyle name="Normal 16 3 2 3 4" xfId="2008" xr:uid="{E8FF2290-BDFA-4A56-BF3E-1098D875DED3}"/>
    <cellStyle name="Normal 16 3 2 3 4 2" xfId="5307" xr:uid="{3D1ED309-21C9-441B-835D-5F22FD215153}"/>
    <cellStyle name="Normal 16 3 2 3 4 2 2" xfId="12952" xr:uid="{65D77B6D-F1AB-4019-9792-770D66C775C5}"/>
    <cellStyle name="Normal 16 3 2 3 4 2 2 2" xfId="28201" xr:uid="{B4E9008D-C7F7-4210-9AA7-EF28C1C7E385}"/>
    <cellStyle name="Normal 16 3 2 3 4 2 3" xfId="20560" xr:uid="{B8C41859-5F7D-4B29-B385-3A5637426F44}"/>
    <cellStyle name="Normal 16 3 2 3 4 3" xfId="10404" xr:uid="{F8272E92-EBCD-4194-8898-00FB3423229C}"/>
    <cellStyle name="Normal 16 3 2 3 4 3 2" xfId="25654" xr:uid="{30E65C0A-E11F-4EE5-91BE-E2B83EF2BEEF}"/>
    <cellStyle name="Normal 16 3 2 3 4 4" xfId="17262" xr:uid="{66F0A5C3-A18C-49D6-9C4F-D1BCD4D75175}"/>
    <cellStyle name="Normal 16 3 2 3 5" xfId="3658" xr:uid="{CE727EAA-51D0-4EB5-A552-BBE09E58C37D}"/>
    <cellStyle name="Normal 16 3 2 3 5 2" xfId="11319" xr:uid="{91531C85-FA75-4E57-8EBA-77713ABDB702}"/>
    <cellStyle name="Normal 16 3 2 3 5 2 2" xfId="26568" xr:uid="{BEEF54EC-744F-49B9-AFCA-5DB2FC8848D6}"/>
    <cellStyle name="Normal 16 3 2 3 5 3" xfId="18911" xr:uid="{B5DF31B1-4445-4261-A7BE-69D8336299CA}"/>
    <cellStyle name="Normal 16 3 2 3 6" xfId="9771" xr:uid="{82C56785-FC72-4683-B401-CE116223B8F5}"/>
    <cellStyle name="Normal 16 3 2 3 6 2" xfId="25022" xr:uid="{64DB837F-63A1-4484-AAF9-AA1A0BB19140}"/>
    <cellStyle name="Normal 16 3 2 3 7" xfId="15613" xr:uid="{2E71B3AB-92D6-413D-AD33-ABEF48F53615}"/>
    <cellStyle name="Normal 16 3 2 3 8" xfId="36284" xr:uid="{6DCFA9AA-899F-425B-9A96-207EC49FDD64}"/>
    <cellStyle name="Normal 16 3 2 3 9" xfId="44495" xr:uid="{D6696D29-AAA5-41C3-BD91-EC26482F3B7D}"/>
    <cellStyle name="Normal 16 3 2 4" xfId="691" xr:uid="{C2313FAC-2F8E-4620-A505-F84A5ED75EA6}"/>
    <cellStyle name="Normal 16 3 2 4 2" xfId="1524" xr:uid="{2BE3FB0C-A7C0-4267-A9AC-AFB0AB317F19}"/>
    <cellStyle name="Normal 16 3 2 4 2 2" xfId="3174" xr:uid="{A435C246-B156-496C-9B89-4203EF52C2BB}"/>
    <cellStyle name="Normal 16 3 2 4 2 2 2" xfId="6473" xr:uid="{8A031102-D240-4546-A07F-AC512275843F}"/>
    <cellStyle name="Normal 16 3 2 4 2 2 2 2" xfId="14103" xr:uid="{3A84DB74-61F0-4EDF-9063-41C86E839D7E}"/>
    <cellStyle name="Normal 16 3 2 4 2 2 2 2 2" xfId="29352" xr:uid="{B3A103BA-51EF-4996-99FF-63E436FBB340}"/>
    <cellStyle name="Normal 16 3 2 4 2 2 2 3" xfId="21726" xr:uid="{EFDB2695-800A-4791-9ECD-8CD477F85AED}"/>
    <cellStyle name="Normal 16 3 2 4 2 2 3" xfId="10835" xr:uid="{F4DC6986-BB06-42B3-B01A-0EE56D3228D6}"/>
    <cellStyle name="Normal 16 3 2 4 2 2 3 2" xfId="26085" xr:uid="{617F93FB-A8CF-4D1A-9715-6E786EC92275}"/>
    <cellStyle name="Normal 16 3 2 4 2 2 4" xfId="18428" xr:uid="{DFF3E2D3-37ED-4FBF-9259-70F151A7258B}"/>
    <cellStyle name="Normal 16 3 2 4 2 3" xfId="4824" xr:uid="{FA1A1F7C-5C3B-4C9F-8279-929BB8BF6CA7}"/>
    <cellStyle name="Normal 16 3 2 4 2 3 2" xfId="12470" xr:uid="{5DD23745-95CE-4C1B-86F4-F1915677DAE2}"/>
    <cellStyle name="Normal 16 3 2 4 2 3 2 2" xfId="27719" xr:uid="{D29C4F99-9729-4015-855D-F7378CD8B5BE}"/>
    <cellStyle name="Normal 16 3 2 4 2 3 3" xfId="20077" xr:uid="{887811E2-BB32-4C63-B826-2AA459E18045}"/>
    <cellStyle name="Normal 16 3 2 4 2 4" xfId="10158" xr:uid="{727BAA90-ED6F-42EC-85A0-C6C5DB523994}"/>
    <cellStyle name="Normal 16 3 2 4 2 4 2" xfId="25409" xr:uid="{7AC9546B-04BD-4D73-AB53-8B66A25DB4C2}"/>
    <cellStyle name="Normal 16 3 2 4 2 5" xfId="16779" xr:uid="{03A4756C-FF67-4B0D-B202-0B4AB928D87C}"/>
    <cellStyle name="Normal 16 3 2 4 3" xfId="2342" xr:uid="{C6746A25-8920-4906-AFAC-B2DD106E012A}"/>
    <cellStyle name="Normal 16 3 2 4 3 2" xfId="5641" xr:uid="{BE1EF977-A18C-47BB-9953-EB44B488719F}"/>
    <cellStyle name="Normal 16 3 2 4 3 2 2" xfId="13286" xr:uid="{A16EC53E-5C0B-4795-BDC0-12DF6FCC6CE4}"/>
    <cellStyle name="Normal 16 3 2 4 3 2 2 2" xfId="28535" xr:uid="{F6F80D59-B679-4378-A57D-96C78C18BE34}"/>
    <cellStyle name="Normal 16 3 2 4 3 2 3" xfId="20894" xr:uid="{AD856BCC-0867-48A2-9599-31A4E5D01681}"/>
    <cellStyle name="Normal 16 3 2 4 3 3" xfId="10493" xr:uid="{A0BF006F-AD3E-4B6B-9A1B-B9E5C76094ED}"/>
    <cellStyle name="Normal 16 3 2 4 3 3 2" xfId="25743" xr:uid="{D5B719D8-DBA4-40E9-973F-D0AFB9C0D094}"/>
    <cellStyle name="Normal 16 3 2 4 3 4" xfId="17596" xr:uid="{D6CE9488-AE03-4CB4-9BE6-64C5792FA0BB}"/>
    <cellStyle name="Normal 16 3 2 4 4" xfId="3992" xr:uid="{F58D75B2-AF19-45AF-BDD3-FD7FC693260A}"/>
    <cellStyle name="Normal 16 3 2 4 4 2" xfId="11653" xr:uid="{BC125020-0D8C-444C-A4F2-0F1DE7D14642}"/>
    <cellStyle name="Normal 16 3 2 4 4 2 2" xfId="26902" xr:uid="{7D088099-BC6F-43D3-8C62-F5DB27299A14}"/>
    <cellStyle name="Normal 16 3 2 4 4 3" xfId="19245" xr:uid="{674E9553-9BC7-44D6-A761-A36A5B8F27DA}"/>
    <cellStyle name="Normal 16 3 2 4 5" xfId="9848" xr:uid="{0CB5C498-A9E0-40A0-AE7D-E72C27DFF059}"/>
    <cellStyle name="Normal 16 3 2 4 5 2" xfId="25099" xr:uid="{37E779BD-0B11-46C2-8402-D2B88357B770}"/>
    <cellStyle name="Normal 16 3 2 4 6" xfId="15947" xr:uid="{287BA489-1E5B-4B9B-AAC0-77F429D1B165}"/>
    <cellStyle name="Normal 16 3 2 4 7" xfId="56811" xr:uid="{2AABF5CF-AE7C-48DE-99C9-3CB54BD65360}"/>
    <cellStyle name="Normal 16 3 2 5" xfId="1361" xr:uid="{64451E15-3012-47F7-8247-ADBF0047D1FD}"/>
    <cellStyle name="Normal 16 3 2 5 2" xfId="3011" xr:uid="{526F367F-28B8-4E70-AD5D-A722EB90BE2A}"/>
    <cellStyle name="Normal 16 3 2 5 2 2" xfId="6310" xr:uid="{A5C4352E-1F4F-4B05-B5F4-5E5B8F537926}"/>
    <cellStyle name="Normal 16 3 2 5 2 2 2" xfId="13940" xr:uid="{D9730D83-28FA-4C21-94FF-C52BE4CB8D62}"/>
    <cellStyle name="Normal 16 3 2 5 2 2 2 2" xfId="29189" xr:uid="{23791EDD-4CB9-45FA-8DBF-2F7FEEC22771}"/>
    <cellStyle name="Normal 16 3 2 5 2 2 3" xfId="21563" xr:uid="{28E71C3D-8B99-4E84-A4ED-8F63C7AAA2FA}"/>
    <cellStyle name="Normal 16 3 2 5 2 3" xfId="10672" xr:uid="{DB55B319-4F98-4D51-9977-280ACE69413D}"/>
    <cellStyle name="Normal 16 3 2 5 2 3 2" xfId="25922" xr:uid="{F3F42A0F-CEB7-4510-AC9F-85443AE06761}"/>
    <cellStyle name="Normal 16 3 2 5 2 4" xfId="18265" xr:uid="{3DCA0D97-23FA-40D4-B7CA-9B7C332A120C}"/>
    <cellStyle name="Normal 16 3 2 5 3" xfId="4661" xr:uid="{415E1982-143E-483E-9B9F-DA317D2D006A}"/>
    <cellStyle name="Normal 16 3 2 5 3 2" xfId="12307" xr:uid="{B523C250-78D0-4A04-BA41-A04FA467A109}"/>
    <cellStyle name="Normal 16 3 2 5 3 2 2" xfId="27556" xr:uid="{7D5F9730-D689-4292-B110-AD0446CBE72A}"/>
    <cellStyle name="Normal 16 3 2 5 3 3" xfId="19914" xr:uid="{8307E06F-751A-4A6D-AE35-28E3AA24866F}"/>
    <cellStyle name="Normal 16 3 2 5 4" xfId="10003" xr:uid="{6C92A273-E920-4CDA-B40C-B77F3E1822B9}"/>
    <cellStyle name="Normal 16 3 2 5 4 2" xfId="25254" xr:uid="{56BAABBB-3935-4097-B16F-212B3399EA9B}"/>
    <cellStyle name="Normal 16 3 2 5 5" xfId="16616" xr:uid="{6F8AE3D8-A4C2-4A5C-940D-7B32D205D186}"/>
    <cellStyle name="Normal 16 3 2 6" xfId="1738" xr:uid="{BF95EA5B-D946-42EF-BB27-EC059A201B6C}"/>
    <cellStyle name="Normal 16 3 2 6 2" xfId="5037" xr:uid="{2CB23743-E362-438D-B99B-DB6944078441}"/>
    <cellStyle name="Normal 16 3 2 6 2 2" xfId="12682" xr:uid="{33BAFE27-EC1F-4476-9ACC-9933FFC738F8}"/>
    <cellStyle name="Normal 16 3 2 6 2 2 2" xfId="27931" xr:uid="{980CA1BA-F82B-44EC-9906-4803525DDD6D}"/>
    <cellStyle name="Normal 16 3 2 6 2 3" xfId="20290" xr:uid="{633807AE-7D5F-43A5-A58A-416D58239E0F}"/>
    <cellStyle name="Normal 16 3 2 6 3" xfId="10317" xr:uid="{A435AE6C-A981-4CF3-B989-0EEEEAD5230F}"/>
    <cellStyle name="Normal 16 3 2 6 3 2" xfId="25567" xr:uid="{B6D381F7-CFD7-4BF2-B8B4-26F2220B1A89}"/>
    <cellStyle name="Normal 16 3 2 6 4" xfId="16992" xr:uid="{029AE52A-DF15-4062-A8F9-2A2DBA40F5CC}"/>
    <cellStyle name="Normal 16 3 2 7" xfId="3388" xr:uid="{2A6C815A-0A0C-41F7-8C68-E6292DE0B2A8}"/>
    <cellStyle name="Normal 16 3 2 7 2" xfId="11049" xr:uid="{F73292F2-6989-452F-BCBE-E954FE9922DE}"/>
    <cellStyle name="Normal 16 3 2 7 2 2" xfId="26298" xr:uid="{94A60126-8D9D-493D-A457-2A37BFCF64F9}"/>
    <cellStyle name="Normal 16 3 2 7 3" xfId="18641" xr:uid="{64E77AF4-9F32-4D30-A84D-7F32BB935A29}"/>
    <cellStyle name="Normal 16 3 2 8" xfId="9302" xr:uid="{F98C4C33-597B-4C89-A032-2B21AEB84BAD}"/>
    <cellStyle name="Normal 16 3 2 8 2" xfId="24553" xr:uid="{BB37EAB1-9C44-49F5-9DD0-A7B035223A45}"/>
    <cellStyle name="Normal 16 3 2 9" xfId="15343" xr:uid="{BE4CF767-0B8D-483B-9522-5D2B5EA8F9A4}"/>
    <cellStyle name="Normal 16 3 3" xfId="169" xr:uid="{2193F768-3861-478D-8C9A-A9771FBCA318}"/>
    <cellStyle name="Normal 16 3 3 10" xfId="41416" xr:uid="{EF03F042-6A5B-44BC-89AB-F61E6B6490B9}"/>
    <cellStyle name="Normal 16 3 3 11" xfId="49627" xr:uid="{0F1E5B8C-9790-4C64-A9FC-44ADCAAE1C48}"/>
    <cellStyle name="Normal 16 3 3 2" xfId="378" xr:uid="{17612DDF-83F9-4587-8B20-30A19FD561B2}"/>
    <cellStyle name="Normal 16 3 3 2 10" xfId="53732" xr:uid="{DA73C917-81D1-4B79-B52C-B93B90B8C263}"/>
    <cellStyle name="Normal 16 3 3 2 2" xfId="795" xr:uid="{0415C528-A69F-445E-B1B3-C76F6246BC88}"/>
    <cellStyle name="Normal 16 3 3 2 2 2" xfId="1628" xr:uid="{6EB41B10-7D93-4C19-976B-662DF009F4F0}"/>
    <cellStyle name="Normal 16 3 3 2 2 2 2" xfId="3278" xr:uid="{A1746195-7243-420A-9273-F084D1A4A987}"/>
    <cellStyle name="Normal 16 3 3 2 2 2 2 2" xfId="6577" xr:uid="{2F46C97B-8446-49F1-8163-B0B4A1BBEF76}"/>
    <cellStyle name="Normal 16 3 3 2 2 2 2 2 2" xfId="14207" xr:uid="{5069FB27-D8FD-4541-9DF4-0E4057483B7B}"/>
    <cellStyle name="Normal 16 3 3 2 2 2 2 2 2 2" xfId="29456" xr:uid="{2337D897-5991-4EEB-B5FC-198AD9EEC193}"/>
    <cellStyle name="Normal 16 3 3 2 2 2 2 2 3" xfId="21830" xr:uid="{98156AB1-0F39-458D-ADFE-ABD8D8F981FE}"/>
    <cellStyle name="Normal 16 3 3 2 2 2 2 3" xfId="10939" xr:uid="{2D51683E-EE3D-44C3-916F-2FBB1E06F219}"/>
    <cellStyle name="Normal 16 3 3 2 2 2 2 3 2" xfId="26189" xr:uid="{707D536A-A7D6-49AD-A812-66BC439BFB0C}"/>
    <cellStyle name="Normal 16 3 3 2 2 2 2 4" xfId="18532" xr:uid="{A0054561-5C99-4CFA-992A-DFDC7500F399}"/>
    <cellStyle name="Normal 16 3 3 2 2 2 3" xfId="4928" xr:uid="{54E44D6A-EB05-4538-8A77-F1951EA173FB}"/>
    <cellStyle name="Normal 16 3 3 2 2 2 3 2" xfId="12574" xr:uid="{8254E095-FAFF-46CA-8CD1-F898CBCE10F1}"/>
    <cellStyle name="Normal 16 3 3 2 2 2 3 2 2" xfId="27823" xr:uid="{6E19A604-C58C-4B28-B742-A939AC8CAA82}"/>
    <cellStyle name="Normal 16 3 3 2 2 2 3 3" xfId="20181" xr:uid="{D4CB17E9-D202-4262-A00E-780F05F21685}"/>
    <cellStyle name="Normal 16 3 3 2 2 2 4" xfId="10256" xr:uid="{6E8AA338-227E-4F28-8A35-4531083210B7}"/>
    <cellStyle name="Normal 16 3 3 2 2 2 4 2" xfId="25507" xr:uid="{8EEDBB4E-CDB2-46C8-955C-DA34FDEFBEFE}"/>
    <cellStyle name="Normal 16 3 3 2 2 2 5" xfId="16883" xr:uid="{9FDC3A71-D09A-4D6C-8FBA-D328F28DCDD9}"/>
    <cellStyle name="Normal 16 3 3 2 2 3" xfId="2446" xr:uid="{32CBDF96-1331-42A5-A90D-29326B4F0736}"/>
    <cellStyle name="Normal 16 3 3 2 2 3 2" xfId="5745" xr:uid="{6B0084F0-EB38-4B53-BDF0-24E3EC67AE9B}"/>
    <cellStyle name="Normal 16 3 3 2 2 3 2 2" xfId="13390" xr:uid="{6161D09F-9CFB-453C-A575-D0FA3D223306}"/>
    <cellStyle name="Normal 16 3 3 2 2 3 2 2 2" xfId="28639" xr:uid="{565AFCEC-1437-48F6-A6AB-0CFEA72CF876}"/>
    <cellStyle name="Normal 16 3 3 2 2 3 2 3" xfId="20998" xr:uid="{0B886846-81B8-4BEA-B178-8041C70AF061}"/>
    <cellStyle name="Normal 16 3 3 2 2 3 3" xfId="10597" xr:uid="{57B103D6-87F1-43BF-A3F5-96F3CFDA041C}"/>
    <cellStyle name="Normal 16 3 3 2 2 3 3 2" xfId="25847" xr:uid="{2E12F6ED-8F3A-4A9A-ADE9-BAF3DFC691F7}"/>
    <cellStyle name="Normal 16 3 3 2 2 3 4" xfId="17700" xr:uid="{A661EBE6-BD86-44A7-A8B7-29782F9B40A6}"/>
    <cellStyle name="Normal 16 3 3 2 2 4" xfId="4096" xr:uid="{15D18ADD-36D4-4557-BDDA-FC718C00B707}"/>
    <cellStyle name="Normal 16 3 3 2 2 4 2" xfId="11757" xr:uid="{790456F2-7134-4EF8-8750-F4059049608F}"/>
    <cellStyle name="Normal 16 3 3 2 2 4 2 2" xfId="27006" xr:uid="{798F7678-208C-4F27-9B29-D564FDB11ADB}"/>
    <cellStyle name="Normal 16 3 3 2 2 4 3" xfId="19349" xr:uid="{85C4B683-307E-498B-B477-FDEB60705E12}"/>
    <cellStyle name="Normal 16 3 3 2 2 5" xfId="9946" xr:uid="{D5EEC49E-B535-4ADE-A0BB-DA7DE924A903}"/>
    <cellStyle name="Normal 16 3 3 2 2 5 2" xfId="25197" xr:uid="{F577C22E-BF53-4B49-B268-46459F8F44B4}"/>
    <cellStyle name="Normal 16 3 3 2 2 6" xfId="16051" xr:uid="{D8F87B5E-868B-46C0-B41B-0BBB72074320}"/>
    <cellStyle name="Normal 16 3 3 2 2 7" xfId="61942" xr:uid="{673BB2C8-9591-40A5-AF0E-170A7FCB42BA}"/>
    <cellStyle name="Normal 16 3 3 2 3" xfId="1459" xr:uid="{C8E51E0C-362D-42E5-9E6E-B11AFBDEC9E4}"/>
    <cellStyle name="Normal 16 3 3 2 3 2" xfId="3109" xr:uid="{1506A4A8-B753-4BF2-AF7C-A673C52C2ED2}"/>
    <cellStyle name="Normal 16 3 3 2 3 2 2" xfId="6408" xr:uid="{9095F27B-AD2B-46CE-806B-B74F201D927F}"/>
    <cellStyle name="Normal 16 3 3 2 3 2 2 2" xfId="14038" xr:uid="{927144B2-BE8E-4BF8-B193-1FDBBC2D3EFC}"/>
    <cellStyle name="Normal 16 3 3 2 3 2 2 2 2" xfId="29287" xr:uid="{951ACFC8-BE35-4E44-93BD-B0040DCFE488}"/>
    <cellStyle name="Normal 16 3 3 2 3 2 2 3" xfId="21661" xr:uid="{66E6015C-B580-4DE8-88DD-D56035B4C5EF}"/>
    <cellStyle name="Normal 16 3 3 2 3 2 3" xfId="10770" xr:uid="{0442466F-71C7-4583-8B0D-39C62DF596B7}"/>
    <cellStyle name="Normal 16 3 3 2 3 2 3 2" xfId="26020" xr:uid="{D754BAA2-8700-4174-BDD9-A3746C1E9A87}"/>
    <cellStyle name="Normal 16 3 3 2 3 2 4" xfId="18363" xr:uid="{9D39F4D0-DD08-428D-8360-CB1C61913EEB}"/>
    <cellStyle name="Normal 16 3 3 2 3 3" xfId="4759" xr:uid="{EE737482-C4DE-42DF-B292-D21737446B55}"/>
    <cellStyle name="Normal 16 3 3 2 3 3 2" xfId="12405" xr:uid="{8BEB2289-D94F-4E81-BE9E-56E4ECF21FE8}"/>
    <cellStyle name="Normal 16 3 3 2 3 3 2 2" xfId="27654" xr:uid="{2D075600-6FD9-4AE6-92D0-38E9CFB8E837}"/>
    <cellStyle name="Normal 16 3 3 2 3 3 3" xfId="20012" xr:uid="{E99DC696-8C79-4FC4-A000-65039B2E69C4}"/>
    <cellStyle name="Normal 16 3 3 2 3 4" xfId="10101" xr:uid="{64D2746B-AAEC-4804-AE3B-3806D0016CCF}"/>
    <cellStyle name="Normal 16 3 3 2 3 4 2" xfId="25352" xr:uid="{9127EC40-910B-4AFB-935C-7D316A900F38}"/>
    <cellStyle name="Normal 16 3 3 2 3 5" xfId="16714" xr:uid="{EBC7621F-605F-4F11-96E6-B440EB4FB831}"/>
    <cellStyle name="Normal 16 3 3 2 4" xfId="2030" xr:uid="{E328AB2F-209B-4ACF-88EA-FE540DDEFE6A}"/>
    <cellStyle name="Normal 16 3 3 2 4 2" xfId="5329" xr:uid="{1E5F1872-3839-4A51-930D-37AFFFDA7EA0}"/>
    <cellStyle name="Normal 16 3 3 2 4 2 2" xfId="12974" xr:uid="{1C745E5D-AE37-4B4B-BB23-F07B790F3E88}"/>
    <cellStyle name="Normal 16 3 3 2 4 2 2 2" xfId="28223" xr:uid="{6AE8007E-32FB-4FEC-A803-FF2393570145}"/>
    <cellStyle name="Normal 16 3 3 2 4 2 3" xfId="20582" xr:uid="{E3E5821F-B6E9-4AC5-B43A-0900A8A1BC37}"/>
    <cellStyle name="Normal 16 3 3 2 4 3" xfId="10426" xr:uid="{8A53F681-9B1E-4637-B539-249C8B22CF4C}"/>
    <cellStyle name="Normal 16 3 3 2 4 3 2" xfId="25676" xr:uid="{8E89D3ED-58B2-4689-BB78-C3028D32C463}"/>
    <cellStyle name="Normal 16 3 3 2 4 4" xfId="17284" xr:uid="{2E67B6D4-4FB2-4E51-A179-E47B8C951E96}"/>
    <cellStyle name="Normal 16 3 3 2 5" xfId="3680" xr:uid="{068BEE40-C71C-4445-A947-694C29635869}"/>
    <cellStyle name="Normal 16 3 3 2 5 2" xfId="11341" xr:uid="{D684528A-02BF-4F3B-A1C6-A0BDE2480A4F}"/>
    <cellStyle name="Normal 16 3 3 2 5 2 2" xfId="26590" xr:uid="{626A09E8-A8AD-417D-B505-33900DA4EAE8}"/>
    <cellStyle name="Normal 16 3 3 2 5 3" xfId="18933" xr:uid="{1A1FC3F0-C9EA-48F9-BF07-CE09493892A9}"/>
    <cellStyle name="Normal 16 3 3 2 6" xfId="9791" xr:uid="{911370BC-2569-45AF-A7DD-6BD1D801AB5E}"/>
    <cellStyle name="Normal 16 3 3 2 6 2" xfId="25042" xr:uid="{1E6A3704-AC3F-497F-986E-1A3D8ACD8158}"/>
    <cellStyle name="Normal 16 3 3 2 7" xfId="15635" xr:uid="{7892527A-1A88-40FB-9DC4-2B650A354C8F}"/>
    <cellStyle name="Normal 16 3 3 2 8" xfId="37310" xr:uid="{C5ABF108-5E5A-4E05-9636-5896C5024738}"/>
    <cellStyle name="Normal 16 3 3 2 9" xfId="45521" xr:uid="{8F738D39-0384-457C-A6BE-965EDF373775}"/>
    <cellStyle name="Normal 16 3 3 3" xfId="711" xr:uid="{243B3989-21C3-4A35-B589-BFC91E05CCB2}"/>
    <cellStyle name="Normal 16 3 3 3 2" xfId="1544" xr:uid="{0D755081-6E57-44D8-906E-BEA0F0D84AFC}"/>
    <cellStyle name="Normal 16 3 3 3 2 2" xfId="3194" xr:uid="{25207345-5D32-4A53-BF91-8158DED6B87A}"/>
    <cellStyle name="Normal 16 3 3 3 2 2 2" xfId="6493" xr:uid="{16DEE318-839E-431E-874C-F38DBDC0BC7B}"/>
    <cellStyle name="Normal 16 3 3 3 2 2 2 2" xfId="14123" xr:uid="{27CE47FD-EA16-46EC-83DF-21F09FCF20EA}"/>
    <cellStyle name="Normal 16 3 3 3 2 2 2 2 2" xfId="29372" xr:uid="{330948F2-07D4-46AA-9CB1-2D10B9B993AB}"/>
    <cellStyle name="Normal 16 3 3 3 2 2 2 3" xfId="21746" xr:uid="{D82B3874-6843-49F5-BEA6-1B5B71E1BB37}"/>
    <cellStyle name="Normal 16 3 3 3 2 2 3" xfId="10855" xr:uid="{3F3807EE-FB80-459F-A0CF-66BE2A024148}"/>
    <cellStyle name="Normal 16 3 3 3 2 2 3 2" xfId="26105" xr:uid="{EE245FE9-3F70-4ADD-AD8B-FAAA7F52A025}"/>
    <cellStyle name="Normal 16 3 3 3 2 2 4" xfId="18448" xr:uid="{EE2ACBF6-5F0E-4AA4-B1A2-0999FEF391D6}"/>
    <cellStyle name="Normal 16 3 3 3 2 3" xfId="4844" xr:uid="{0213F75E-2E09-413A-8A8A-C858447D2494}"/>
    <cellStyle name="Normal 16 3 3 3 2 3 2" xfId="12490" xr:uid="{985D9633-5555-4CE5-9C28-8C73E35220CD}"/>
    <cellStyle name="Normal 16 3 3 3 2 3 2 2" xfId="27739" xr:uid="{CE54FCEB-B145-4223-9902-FD92553F458E}"/>
    <cellStyle name="Normal 16 3 3 3 2 3 3" xfId="20097" xr:uid="{E0E10D1A-F63D-4767-882C-E3309BF0A88F}"/>
    <cellStyle name="Normal 16 3 3 3 2 4" xfId="10178" xr:uid="{F3CA4713-3F7B-448D-A96B-79864553B8A8}"/>
    <cellStyle name="Normal 16 3 3 3 2 4 2" xfId="25429" xr:uid="{E71C02C7-31B6-4B4D-83FA-19D7899BBA07}"/>
    <cellStyle name="Normal 16 3 3 3 2 5" xfId="16799" xr:uid="{86F744CB-7AD2-42F7-8331-CF54A7C61AC3}"/>
    <cellStyle name="Normal 16 3 3 3 3" xfId="2362" xr:uid="{A583550A-7CF2-49E2-94FE-1E0A3C7C1EF2}"/>
    <cellStyle name="Normal 16 3 3 3 3 2" xfId="5661" xr:uid="{B3313F29-7437-4183-9818-6D2DD5236A8A}"/>
    <cellStyle name="Normal 16 3 3 3 3 2 2" xfId="13306" xr:uid="{BC256A85-7C33-4C37-9590-2318037F3ED5}"/>
    <cellStyle name="Normal 16 3 3 3 3 2 2 2" xfId="28555" xr:uid="{D049E48B-92A0-4E8C-8C34-807629DA532D}"/>
    <cellStyle name="Normal 16 3 3 3 3 2 3" xfId="20914" xr:uid="{30E71A06-2E57-4DA7-A1E6-F5CDA9CB1340}"/>
    <cellStyle name="Normal 16 3 3 3 3 3" xfId="10513" xr:uid="{B504D4D2-07C9-4A3E-A91A-4B1C90310653}"/>
    <cellStyle name="Normal 16 3 3 3 3 3 2" xfId="25763" xr:uid="{86BC3435-C390-4E7B-8369-92BA1DE19929}"/>
    <cellStyle name="Normal 16 3 3 3 3 4" xfId="17616" xr:uid="{157E547D-C8FB-4D42-A732-06A0FAADBA65}"/>
    <cellStyle name="Normal 16 3 3 3 4" xfId="4012" xr:uid="{396B9822-7D34-4B5E-8610-44F5BF166B2F}"/>
    <cellStyle name="Normal 16 3 3 3 4 2" xfId="11673" xr:uid="{8E4C029C-5A77-4C84-8F89-18C0CCF049EF}"/>
    <cellStyle name="Normal 16 3 3 3 4 2 2" xfId="26922" xr:uid="{65D9B65B-2495-4AB1-A389-48F678BB4318}"/>
    <cellStyle name="Normal 16 3 3 3 4 3" xfId="19265" xr:uid="{495D3FB1-20E3-4DC9-86EB-C2DBCD44AA0C}"/>
    <cellStyle name="Normal 16 3 3 3 5" xfId="9868" xr:uid="{39410958-C683-43DC-A5EC-5EC2E0AAE344}"/>
    <cellStyle name="Normal 16 3 3 3 5 2" xfId="25119" xr:uid="{B6AE5EFF-67BB-4DB4-90DE-7DF4F5B364A2}"/>
    <cellStyle name="Normal 16 3 3 3 6" xfId="15967" xr:uid="{4B5646AA-21B3-4B6B-9D66-F7F770A96FF2}"/>
    <cellStyle name="Normal 16 3 3 3 7" xfId="57837" xr:uid="{199D9D5E-15D7-44C1-9988-52BCB8DF1E7A}"/>
    <cellStyle name="Normal 16 3 3 4" xfId="1381" xr:uid="{0C018F53-CE8C-496D-8819-B2374BFD513A}"/>
    <cellStyle name="Normal 16 3 3 4 2" xfId="3031" xr:uid="{C1964FF6-4104-4565-9210-69208E5F8988}"/>
    <cellStyle name="Normal 16 3 3 4 2 2" xfId="6330" xr:uid="{59C6C0DD-6502-40F0-A0B4-157A4CC1F09A}"/>
    <cellStyle name="Normal 16 3 3 4 2 2 2" xfId="13960" xr:uid="{2BA17230-B80C-4BEB-BE4E-DFB7EE630A46}"/>
    <cellStyle name="Normal 16 3 3 4 2 2 2 2" xfId="29209" xr:uid="{B5302A56-0A07-4A0A-92ED-B42C247A3B9F}"/>
    <cellStyle name="Normal 16 3 3 4 2 2 3" xfId="21583" xr:uid="{6492C56C-4EA1-4CF9-9231-045F4ACD59DF}"/>
    <cellStyle name="Normal 16 3 3 4 2 3" xfId="10692" xr:uid="{EE3A158E-724B-45B4-8209-E497AF740BD2}"/>
    <cellStyle name="Normal 16 3 3 4 2 3 2" xfId="25942" xr:uid="{97D494FE-C3C6-45E8-B023-9EB24DE11630}"/>
    <cellStyle name="Normal 16 3 3 4 2 4" xfId="18285" xr:uid="{2F56C072-0630-4111-9AB1-699647D10AE4}"/>
    <cellStyle name="Normal 16 3 3 4 3" xfId="4681" xr:uid="{6661A4EA-6B72-4F7B-8422-0C6E699B3637}"/>
    <cellStyle name="Normal 16 3 3 4 3 2" xfId="12327" xr:uid="{DD4C55C8-5CA7-454D-AB94-22EFAC535C14}"/>
    <cellStyle name="Normal 16 3 3 4 3 2 2" xfId="27576" xr:uid="{04AFD642-EBF2-4F20-B850-CE4C900A883A}"/>
    <cellStyle name="Normal 16 3 3 4 3 3" xfId="19934" xr:uid="{9AC73083-65D3-4514-9D42-C47DFBB41478}"/>
    <cellStyle name="Normal 16 3 3 4 4" xfId="10023" xr:uid="{CA0DA851-2622-45E2-B828-2215550A510A}"/>
    <cellStyle name="Normal 16 3 3 4 4 2" xfId="25274" xr:uid="{7F2E9E0A-EA1F-4D54-871E-58DDFCD0A14E}"/>
    <cellStyle name="Normal 16 3 3 4 5" xfId="16636" xr:uid="{7E0CC34F-D8ED-443E-8953-3CDAEC7025AF}"/>
    <cellStyle name="Normal 16 3 3 5" xfId="1822" xr:uid="{DA5259BA-7084-4938-8B70-D6D9D0F8587A}"/>
    <cellStyle name="Normal 16 3 3 5 2" xfId="5121" xr:uid="{4593C904-63DE-48A6-B653-DB3B25A74D1B}"/>
    <cellStyle name="Normal 16 3 3 5 2 2" xfId="12766" xr:uid="{5F322FD0-9C77-4E24-B60A-33ED3A132339}"/>
    <cellStyle name="Normal 16 3 3 5 2 2 2" xfId="28015" xr:uid="{688E2C87-FE37-4190-AC73-39D5A6E2B1C9}"/>
    <cellStyle name="Normal 16 3 3 5 2 3" xfId="20374" xr:uid="{DCC48644-40AA-467C-BCC8-1D2DB2CE45D7}"/>
    <cellStyle name="Normal 16 3 3 5 3" xfId="10340" xr:uid="{A5BED332-0A6F-44F8-A263-A225B80F4D41}"/>
    <cellStyle name="Normal 16 3 3 5 3 2" xfId="25590" xr:uid="{BA1BF89F-1B9E-4A1F-9C84-44D75B548BE1}"/>
    <cellStyle name="Normal 16 3 3 5 4" xfId="17076" xr:uid="{07BB6F0E-0A3C-4522-A7B0-00ED41B4BE87}"/>
    <cellStyle name="Normal 16 3 3 6" xfId="3472" xr:uid="{4DB7B555-E4F1-4FF7-A426-5336D859BBBA}"/>
    <cellStyle name="Normal 16 3 3 6 2" xfId="11133" xr:uid="{60BEEFB1-980A-4BD6-B2D5-F438306AAB2C}"/>
    <cellStyle name="Normal 16 3 3 6 2 2" xfId="26382" xr:uid="{E38B20E9-3A6B-4197-A210-7425F305DEA0}"/>
    <cellStyle name="Normal 16 3 3 6 3" xfId="18725" xr:uid="{2568A795-915B-447E-8566-7831BFC93554}"/>
    <cellStyle name="Normal 16 3 3 7" xfId="9719" xr:uid="{7CD34701-408A-44A3-8750-D1E46B6A88FD}"/>
    <cellStyle name="Normal 16 3 3 7 2" xfId="24970" xr:uid="{59D0E622-F4A3-4479-8FC4-58B4EEB22DD6}"/>
    <cellStyle name="Normal 16 3 3 8" xfId="15427" xr:uid="{2177010A-5DBC-4C31-BC81-9F8EDAC039FD}"/>
    <cellStyle name="Normal 16 3 3 9" xfId="33205" xr:uid="{D6922D06-22D1-48AC-8B08-56E5E1C427B2}"/>
    <cellStyle name="Normal 16 3 4" xfId="337" xr:uid="{70F2F5AD-21DD-4603-AB73-1848B26F2174}"/>
    <cellStyle name="Normal 16 3 4 10" xfId="51680" xr:uid="{547A7CE2-4C9B-4D00-B3E2-93958CCFCF60}"/>
    <cellStyle name="Normal 16 3 4 2" xfId="754" xr:uid="{0E9B9315-D946-495E-A251-A402C7B0652A}"/>
    <cellStyle name="Normal 16 3 4 2 2" xfId="1587" xr:uid="{B1E65246-64F8-462D-B88B-9FF182E8E208}"/>
    <cellStyle name="Normal 16 3 4 2 2 2" xfId="3237" xr:uid="{FD9432F2-CECA-4CD7-8965-BC3559274F17}"/>
    <cellStyle name="Normal 16 3 4 2 2 2 2" xfId="6536" xr:uid="{EE873AEE-3C1A-4D66-951E-B53A3F2A336E}"/>
    <cellStyle name="Normal 16 3 4 2 2 2 2 2" xfId="14166" xr:uid="{70A9F03E-6536-47FF-AAF9-263C16F38D8F}"/>
    <cellStyle name="Normal 16 3 4 2 2 2 2 2 2" xfId="29415" xr:uid="{B0654DE2-7452-46CD-8480-9B02801E3458}"/>
    <cellStyle name="Normal 16 3 4 2 2 2 2 3" xfId="21789" xr:uid="{0B321A02-A98F-49BE-85B1-49F0AB7E692F}"/>
    <cellStyle name="Normal 16 3 4 2 2 2 3" xfId="10898" xr:uid="{DD36C749-4AE6-4280-A547-BF9B678683EC}"/>
    <cellStyle name="Normal 16 3 4 2 2 2 3 2" xfId="26148" xr:uid="{850AF7BC-540E-421E-8775-C4ABE7B98421}"/>
    <cellStyle name="Normal 16 3 4 2 2 2 4" xfId="18491" xr:uid="{7A79EF6C-4EC9-4FB0-AB88-7A7EDF47C505}"/>
    <cellStyle name="Normal 16 3 4 2 2 3" xfId="4887" xr:uid="{B8546F93-5196-4FF5-A5C5-7FAF1349D418}"/>
    <cellStyle name="Normal 16 3 4 2 2 3 2" xfId="12533" xr:uid="{452D3B70-8AE3-4FED-90FF-8A9858389F24}"/>
    <cellStyle name="Normal 16 3 4 2 2 3 2 2" xfId="27782" xr:uid="{0170C05C-5864-4ECA-955E-4EE2BB68E46F}"/>
    <cellStyle name="Normal 16 3 4 2 2 3 3" xfId="20140" xr:uid="{766FB91D-104C-4827-8F70-B607E24D54DB}"/>
    <cellStyle name="Normal 16 3 4 2 2 4" xfId="10217" xr:uid="{132AC2F7-314B-4A1F-A246-2B5D90A792E1}"/>
    <cellStyle name="Normal 16 3 4 2 2 4 2" xfId="25468" xr:uid="{0650DDEC-DCAE-4B16-B631-CDFAF10FE1A3}"/>
    <cellStyle name="Normal 16 3 4 2 2 5" xfId="16842" xr:uid="{96D4245F-2425-48AC-8D5B-758E2884B301}"/>
    <cellStyle name="Normal 16 3 4 2 3" xfId="2405" xr:uid="{60EBB43A-6D33-4C3D-8311-FDCD284B5C4B}"/>
    <cellStyle name="Normal 16 3 4 2 3 2" xfId="5704" xr:uid="{0E1460C5-53F2-4513-B72F-64D82A7E1EE6}"/>
    <cellStyle name="Normal 16 3 4 2 3 2 2" xfId="13349" xr:uid="{2BD9988F-2FBB-4378-B5C3-CD436C27F99E}"/>
    <cellStyle name="Normal 16 3 4 2 3 2 2 2" xfId="28598" xr:uid="{A059A018-5524-4D0D-B548-79EE140AD6C7}"/>
    <cellStyle name="Normal 16 3 4 2 3 2 3" xfId="20957" xr:uid="{3403FD99-894A-46FC-84C1-7F0BE13B2CB9}"/>
    <cellStyle name="Normal 16 3 4 2 3 3" xfId="10556" xr:uid="{59F923D0-63C3-4807-A4B9-321D0AD98B79}"/>
    <cellStyle name="Normal 16 3 4 2 3 3 2" xfId="25806" xr:uid="{60520C3E-FC85-4272-BBA1-30979A93AF32}"/>
    <cellStyle name="Normal 16 3 4 2 3 4" xfId="17659" xr:uid="{620A886F-6C23-4FBD-9554-8895A8394E9B}"/>
    <cellStyle name="Normal 16 3 4 2 4" xfId="4055" xr:uid="{58F73BFB-9F27-4C7D-8981-CB2D276F0761}"/>
    <cellStyle name="Normal 16 3 4 2 4 2" xfId="11716" xr:uid="{5BB73E53-9333-4A3D-9403-C5235DE64705}"/>
    <cellStyle name="Normal 16 3 4 2 4 2 2" xfId="26965" xr:uid="{438DAAC2-0F3F-486F-9FC1-A761118E1014}"/>
    <cellStyle name="Normal 16 3 4 2 4 3" xfId="19308" xr:uid="{29802DEA-6B4F-4ED3-8B11-4AA185910731}"/>
    <cellStyle name="Normal 16 3 4 2 5" xfId="9907" xr:uid="{630166E0-EAD8-4C20-ACC3-927773F9C968}"/>
    <cellStyle name="Normal 16 3 4 2 5 2" xfId="25158" xr:uid="{935B5F67-A42F-4E70-9B77-EFFB3D5ECE5C}"/>
    <cellStyle name="Normal 16 3 4 2 6" xfId="16010" xr:uid="{929F6AC3-AE44-404B-8E93-536EBC547E27}"/>
    <cellStyle name="Normal 16 3 4 2 7" xfId="59890" xr:uid="{51FA3FC6-3698-45C7-B558-2B161532A85D}"/>
    <cellStyle name="Normal 16 3 4 3" xfId="1420" xr:uid="{B5B6A2EB-E530-46A9-8FDB-82D0BF6C0206}"/>
    <cellStyle name="Normal 16 3 4 3 2" xfId="3070" xr:uid="{238D5C80-6F68-43A9-A35F-F480CA53D18F}"/>
    <cellStyle name="Normal 16 3 4 3 2 2" xfId="6369" xr:uid="{338F9FDA-5540-4560-932A-BCE4666F654E}"/>
    <cellStyle name="Normal 16 3 4 3 2 2 2" xfId="13999" xr:uid="{7C377597-3033-47D5-AD73-B4D28F8F3151}"/>
    <cellStyle name="Normal 16 3 4 3 2 2 2 2" xfId="29248" xr:uid="{92A6A357-C353-433C-93CE-F9D1A5074AF2}"/>
    <cellStyle name="Normal 16 3 4 3 2 2 3" xfId="21622" xr:uid="{7FE7FC95-907B-4ED6-82CA-D5AAA9B31645}"/>
    <cellStyle name="Normal 16 3 4 3 2 3" xfId="10731" xr:uid="{DB0404A7-5DC7-4365-94DF-9E54CB9AA019}"/>
    <cellStyle name="Normal 16 3 4 3 2 3 2" xfId="25981" xr:uid="{B469799A-B5A9-4BF1-9005-7E7B28336D61}"/>
    <cellStyle name="Normal 16 3 4 3 2 4" xfId="18324" xr:uid="{EEDC3A78-F353-4F7C-BB24-482F571502FD}"/>
    <cellStyle name="Normal 16 3 4 3 3" xfId="4720" xr:uid="{B74F3450-7C6D-4177-AEF3-88876940264C}"/>
    <cellStyle name="Normal 16 3 4 3 3 2" xfId="12366" xr:uid="{582C0799-DF63-4F0D-8731-29DEC227B056}"/>
    <cellStyle name="Normal 16 3 4 3 3 2 2" xfId="27615" xr:uid="{3884C56C-9D58-4E44-8999-CD084559AC96}"/>
    <cellStyle name="Normal 16 3 4 3 3 3" xfId="19973" xr:uid="{1F983B1F-CC12-447A-9A37-9C592F0E3C67}"/>
    <cellStyle name="Normal 16 3 4 3 4" xfId="10062" xr:uid="{65D26474-C52C-4D1F-A4DC-C5BAD2E0869C}"/>
    <cellStyle name="Normal 16 3 4 3 4 2" xfId="25313" xr:uid="{42B42AB9-3731-4711-8DAA-34B3BA285BF0}"/>
    <cellStyle name="Normal 16 3 4 3 5" xfId="16675" xr:uid="{7DFF2707-CAC0-4FCA-B805-62EBE659F68B}"/>
    <cellStyle name="Normal 16 3 4 4" xfId="1989" xr:uid="{CC0A6723-A912-4728-99EC-73C4048CA724}"/>
    <cellStyle name="Normal 16 3 4 4 2" xfId="5288" xr:uid="{1F791124-DED3-4678-BEC4-0311B9891670}"/>
    <cellStyle name="Normal 16 3 4 4 2 2" xfId="12933" xr:uid="{3F135CF5-B812-4055-A6F7-AD8243E6280E}"/>
    <cellStyle name="Normal 16 3 4 4 2 2 2" xfId="28182" xr:uid="{A1E5C406-2A9A-4C81-A9EE-6552ABACDF3B}"/>
    <cellStyle name="Normal 16 3 4 4 2 3" xfId="20541" xr:uid="{6586A443-861F-47AA-A146-590BE42F1510}"/>
    <cellStyle name="Normal 16 3 4 4 3" xfId="10385" xr:uid="{4DF0A352-EA7C-4214-B0CE-839E64EE4EB9}"/>
    <cellStyle name="Normal 16 3 4 4 3 2" xfId="25635" xr:uid="{2DC3D543-B2FF-4AAB-A93A-F68F85E5B873}"/>
    <cellStyle name="Normal 16 3 4 4 4" xfId="17243" xr:uid="{F7919F9E-536F-470C-84FD-6337DA30556D}"/>
    <cellStyle name="Normal 16 3 4 5" xfId="3639" xr:uid="{5C4A7222-15A2-46FF-BB68-D4477FEC1745}"/>
    <cellStyle name="Normal 16 3 4 5 2" xfId="11300" xr:uid="{50E6D443-DF83-4D03-A8CE-1A5ACFD0FBF0}"/>
    <cellStyle name="Normal 16 3 4 5 2 2" xfId="26549" xr:uid="{7BEB996D-A96B-4816-91E1-6BC02BFC5EC2}"/>
    <cellStyle name="Normal 16 3 4 5 3" xfId="18892" xr:uid="{AEA92AA5-964F-4404-8ADE-8A723A67BD66}"/>
    <cellStyle name="Normal 16 3 4 6" xfId="9752" xr:uid="{C08AFE1D-3325-487A-A51D-13BC08D316C2}"/>
    <cellStyle name="Normal 16 3 4 6 2" xfId="25003" xr:uid="{06173EE1-CBC3-499E-B3D6-C35183E885C6}"/>
    <cellStyle name="Normal 16 3 4 7" xfId="15594" xr:uid="{38DB0200-4830-497D-A2F8-376349EAB8F5}"/>
    <cellStyle name="Normal 16 3 4 8" xfId="35258" xr:uid="{7070C6EA-E0CF-4AE5-BEA2-FDFDD5A313A7}"/>
    <cellStyle name="Normal 16 3 4 9" xfId="43469" xr:uid="{A7BA3FA2-F1E7-4BDA-A8B3-A4256B6B31C8}"/>
    <cellStyle name="Normal 16 3 5" xfId="672" xr:uid="{EEDFBF07-D2B0-4453-B97C-F4DF28EF32A2}"/>
    <cellStyle name="Normal 16 3 5 2" xfId="1505" xr:uid="{682D2ECF-CF15-4319-8DA2-8DDCD9BED43F}"/>
    <cellStyle name="Normal 16 3 5 2 2" xfId="3155" xr:uid="{A744438F-0F4F-48C3-AB4C-415A28B11729}"/>
    <cellStyle name="Normal 16 3 5 2 2 2" xfId="6454" xr:uid="{F43CDA01-DC1E-4C99-ABAE-F1B2C3E92D36}"/>
    <cellStyle name="Normal 16 3 5 2 2 2 2" xfId="14084" xr:uid="{C0330854-E543-40AA-BC03-2A4F5126E288}"/>
    <cellStyle name="Normal 16 3 5 2 2 2 2 2" xfId="29333" xr:uid="{27091359-10EF-4FAD-86A1-73ED7B1494A0}"/>
    <cellStyle name="Normal 16 3 5 2 2 2 3" xfId="21707" xr:uid="{635CDDBB-0E46-4C98-BC81-C665EF69D946}"/>
    <cellStyle name="Normal 16 3 5 2 2 3" xfId="10816" xr:uid="{7DDFBACE-BB73-4BFB-B825-FBF1ABC996B6}"/>
    <cellStyle name="Normal 16 3 5 2 2 3 2" xfId="26066" xr:uid="{8D3EBDD0-67DC-435C-9741-BBEFFDD7781C}"/>
    <cellStyle name="Normal 16 3 5 2 2 4" xfId="18409" xr:uid="{B586C30E-277D-4F94-96C2-4179CAB512C2}"/>
    <cellStyle name="Normal 16 3 5 2 3" xfId="4805" xr:uid="{C21D962B-F5E7-45CC-ADAD-9F03C78F5148}"/>
    <cellStyle name="Normal 16 3 5 2 3 2" xfId="12451" xr:uid="{4BD0ED7B-10F2-4AF1-9464-186AF2906E29}"/>
    <cellStyle name="Normal 16 3 5 2 3 2 2" xfId="27700" xr:uid="{7D668592-BD1F-4B2E-9C93-7D759227F738}"/>
    <cellStyle name="Normal 16 3 5 2 3 3" xfId="20058" xr:uid="{76A62E08-CF68-48C1-9F77-3E451C4A92D2}"/>
    <cellStyle name="Normal 16 3 5 2 4" xfId="10139" xr:uid="{D77792F9-CD38-4A46-83D5-F4F0F50D200B}"/>
    <cellStyle name="Normal 16 3 5 2 4 2" xfId="25390" xr:uid="{5B73C00E-174F-4789-BBFC-7D3A1AC43E36}"/>
    <cellStyle name="Normal 16 3 5 2 5" xfId="16760" xr:uid="{22541382-1689-4154-A97B-E7C067FB8E54}"/>
    <cellStyle name="Normal 16 3 5 3" xfId="2323" xr:uid="{672D7E5F-961C-4DD7-9408-FAD02FF600EC}"/>
    <cellStyle name="Normal 16 3 5 3 2" xfId="5622" xr:uid="{5355B95E-EC1E-4FCD-B0A9-E5134A6D080B}"/>
    <cellStyle name="Normal 16 3 5 3 2 2" xfId="13267" xr:uid="{1A423724-961E-4494-BA43-300BFBB9015C}"/>
    <cellStyle name="Normal 16 3 5 3 2 2 2" xfId="28516" xr:uid="{5E2853DE-C0C8-4742-8D0C-B9AFFF9586B4}"/>
    <cellStyle name="Normal 16 3 5 3 2 3" xfId="20875" xr:uid="{E57BD700-EFF0-4BA1-8628-3956B2D4F57B}"/>
    <cellStyle name="Normal 16 3 5 3 3" xfId="10474" xr:uid="{7561C485-C478-4089-8E99-1302FE4DB312}"/>
    <cellStyle name="Normal 16 3 5 3 3 2" xfId="25724" xr:uid="{02B93DAB-9024-4293-A4D3-4B0A09D517BC}"/>
    <cellStyle name="Normal 16 3 5 3 4" xfId="17577" xr:uid="{B2250920-CF60-41BD-842D-C73F782EC7C2}"/>
    <cellStyle name="Normal 16 3 5 4" xfId="3973" xr:uid="{00385057-D7C4-435D-964A-7161C07678F8}"/>
    <cellStyle name="Normal 16 3 5 4 2" xfId="11634" xr:uid="{3FAD8070-3F22-40C6-841B-D7303B4E9EB2}"/>
    <cellStyle name="Normal 16 3 5 4 2 2" xfId="26883" xr:uid="{FB3AA86C-A833-4B82-A209-7CD9E7CE01F0}"/>
    <cellStyle name="Normal 16 3 5 4 3" xfId="19226" xr:uid="{D26ABA48-64AF-4306-8741-8A9B7B911321}"/>
    <cellStyle name="Normal 16 3 5 5" xfId="9829" xr:uid="{E49A1A50-9994-4B8B-AF0B-BEBC21683FD3}"/>
    <cellStyle name="Normal 16 3 5 5 2" xfId="25080" xr:uid="{C955E6D2-AB8C-4C4B-B442-F54500BD6CF7}"/>
    <cellStyle name="Normal 16 3 5 6" xfId="15928" xr:uid="{75976E4C-4605-467D-A479-660460CB413B}"/>
    <cellStyle name="Normal 16 3 5 7" xfId="55785" xr:uid="{4565EA9B-26E6-4F13-B7C2-09536A9F14BF}"/>
    <cellStyle name="Normal 16 3 6" xfId="1344" xr:uid="{53DBF488-7805-4646-A211-54947AD87942}"/>
    <cellStyle name="Normal 16 3 6 2" xfId="2994" xr:uid="{2B776BCE-8391-4765-BA25-63B2F17FF8B9}"/>
    <cellStyle name="Normal 16 3 6 2 2" xfId="6293" xr:uid="{BD1FF31D-1EF8-4349-84D3-E76F4E57F309}"/>
    <cellStyle name="Normal 16 3 6 2 2 2" xfId="13923" xr:uid="{46B04643-83D3-4488-81E6-A2D2832818AC}"/>
    <cellStyle name="Normal 16 3 6 2 2 2 2" xfId="29172" xr:uid="{DFBFF7F4-1E91-4D11-99F7-7BB8214EA61A}"/>
    <cellStyle name="Normal 16 3 6 2 2 3" xfId="21546" xr:uid="{44738F46-B581-4BFB-AEF3-21161728E531}"/>
    <cellStyle name="Normal 16 3 6 2 3" xfId="10655" xr:uid="{ADDE0BB3-AA4A-4664-91DF-57DBB81CEA87}"/>
    <cellStyle name="Normal 16 3 6 2 3 2" xfId="25905" xr:uid="{A15CFA26-36A8-4566-9C82-BB3ADBA1860F}"/>
    <cellStyle name="Normal 16 3 6 2 4" xfId="18248" xr:uid="{4F61CE41-8409-4D9D-B47C-EC7C3B8D3603}"/>
    <cellStyle name="Normal 16 3 6 3" xfId="4644" xr:uid="{BF530A9C-2F35-423C-ADF7-E06C74DF1AA2}"/>
    <cellStyle name="Normal 16 3 6 3 2" xfId="12290" xr:uid="{DB31BB64-B5AD-4FB1-8167-82F7D7A2B1B5}"/>
    <cellStyle name="Normal 16 3 6 3 2 2" xfId="27539" xr:uid="{EAF795E7-9930-4D48-AAF9-1E538A17A32C}"/>
    <cellStyle name="Normal 16 3 6 3 3" xfId="19897" xr:uid="{212D6AE9-748A-4FF1-9C64-31B7AA0A6198}"/>
    <cellStyle name="Normal 16 3 6 4" xfId="9986" xr:uid="{7863FE0D-713D-403F-BFEB-BADD9D25125C}"/>
    <cellStyle name="Normal 16 3 6 4 2" xfId="25237" xr:uid="{88F739E9-E0E3-4970-8EC0-602E552321FB}"/>
    <cellStyle name="Normal 16 3 6 5" xfId="16599" xr:uid="{EEA6C7DF-32D1-462E-B928-AEB8393870C2}"/>
    <cellStyle name="Normal 16 3 7" xfId="1685" xr:uid="{E582DBF5-7774-47C7-AABE-8E0C4482C48C}"/>
    <cellStyle name="Normal 16 3 7 2" xfId="4984" xr:uid="{ABBD77A6-C07C-40B8-A078-DF78D875CE8A}"/>
    <cellStyle name="Normal 16 3 7 2 2" xfId="12629" xr:uid="{094C8052-F954-472C-BAEC-BB48CCBAD4AC}"/>
    <cellStyle name="Normal 16 3 7 2 2 2" xfId="27878" xr:uid="{880E4C7B-029E-4F19-A2B9-6FEB1F34B139}"/>
    <cellStyle name="Normal 16 3 7 2 3" xfId="20237" xr:uid="{D9D69849-C26B-4268-B325-7DD3E126AE9F}"/>
    <cellStyle name="Normal 16 3 7 3" xfId="10296" xr:uid="{1414EBCB-4CBE-48D0-BE23-B98B5B0E4C51}"/>
    <cellStyle name="Normal 16 3 7 3 2" xfId="25546" xr:uid="{91054A08-9A20-4321-833A-54ADE8CE060F}"/>
    <cellStyle name="Normal 16 3 7 4" xfId="16939" xr:uid="{892F755A-E562-407C-956F-275CF9C89888}"/>
    <cellStyle name="Normal 16 3 8" xfId="3335" xr:uid="{D0CF7A69-A245-4FC5-8F9B-08EBB01CD04B}"/>
    <cellStyle name="Normal 16 3 8 2" xfId="10996" xr:uid="{595D8755-65E3-4614-B557-DBC6A7AE57B4}"/>
    <cellStyle name="Normal 16 3 8 2 2" xfId="26245" xr:uid="{950B495B-199B-4FEC-B8C2-93AE4265512A}"/>
    <cellStyle name="Normal 16 3 8 3" xfId="18588" xr:uid="{81946DAF-A7CB-4604-87C6-569F468E9A90}"/>
    <cellStyle name="Normal 16 3 9" xfId="7249" xr:uid="{026E1E2D-DAEA-4F50-BCF8-355AB09A6645}"/>
    <cellStyle name="Normal 16 3 9 2" xfId="14878" xr:uid="{D02AF40C-5BCB-4716-9D22-CE7912E8A170}"/>
    <cellStyle name="Normal 16 3 9 2 2" xfId="30127" xr:uid="{A22E88CC-CBBA-4E4A-A7A9-5B425886B2EA}"/>
    <cellStyle name="Normal 16 3 9 3" xfId="22501" xr:uid="{41EBE2A7-FDAC-4E26-99B3-2A75545EA765}"/>
    <cellStyle name="Normal 16 4" xfId="74" xr:uid="{4C89C9DE-6AAE-4B2F-B65F-F8FE29CA5C9B}"/>
    <cellStyle name="Normal 16 4 10" xfId="31667" xr:uid="{FEF37626-F0CE-46DE-B50B-812218AD846B}"/>
    <cellStyle name="Normal 16 4 11" xfId="39878" xr:uid="{12B2E547-5014-4951-B812-0E60F498E0CC}"/>
    <cellStyle name="Normal 16 4 12" xfId="48089" xr:uid="{CD957A5B-198D-47FB-8A79-1B1C0AA3B260}"/>
    <cellStyle name="Normal 16 4 2" xfId="179" xr:uid="{745E5420-F49C-4B44-97E1-F7569CAF3257}"/>
    <cellStyle name="Normal 16 4 2 10" xfId="41930" xr:uid="{C4D0D2CF-6C9E-4D05-BBCA-3FE05DC652BB}"/>
    <cellStyle name="Normal 16 4 2 11" xfId="50141" xr:uid="{EA24820A-E83E-41F1-9D35-D27D5CF169A5}"/>
    <cellStyle name="Normal 16 4 2 2" xfId="388" xr:uid="{2D347AEA-3293-45BC-A479-FF36CD624F3E}"/>
    <cellStyle name="Normal 16 4 2 2 10" xfId="54246" xr:uid="{4137CC77-97AF-4AD0-9AC6-886646E18639}"/>
    <cellStyle name="Normal 16 4 2 2 2" xfId="805" xr:uid="{9E87B7F0-40EB-4115-AEF4-71B9865E42BB}"/>
    <cellStyle name="Normal 16 4 2 2 2 2" xfId="1638" xr:uid="{62EDF6CE-8E9A-4B08-A113-1004EAF64443}"/>
    <cellStyle name="Normal 16 4 2 2 2 2 2" xfId="3288" xr:uid="{3E5F7803-B30E-487C-A75B-E7291E7DCF5C}"/>
    <cellStyle name="Normal 16 4 2 2 2 2 2 2" xfId="6587" xr:uid="{0079EFB2-098C-44E9-BA94-8058CC9EAF63}"/>
    <cellStyle name="Normal 16 4 2 2 2 2 2 2 2" xfId="14217" xr:uid="{CD6B7D6F-0FEA-409B-A970-D751956DD183}"/>
    <cellStyle name="Normal 16 4 2 2 2 2 2 2 2 2" xfId="29466" xr:uid="{060304B8-CC4B-4449-B141-E8928AB144C8}"/>
    <cellStyle name="Normal 16 4 2 2 2 2 2 2 3" xfId="21840" xr:uid="{7594EE30-F3F4-4892-B46F-61C766ACFD2F}"/>
    <cellStyle name="Normal 16 4 2 2 2 2 2 3" xfId="10949" xr:uid="{0C8DB297-2D77-4357-8B72-0A7F30FF6514}"/>
    <cellStyle name="Normal 16 4 2 2 2 2 2 3 2" xfId="26199" xr:uid="{CC1D7CBC-6FE3-4DF4-83E3-DFC1C82B0943}"/>
    <cellStyle name="Normal 16 4 2 2 2 2 2 4" xfId="18542" xr:uid="{53409ED3-E374-44C8-A69C-6109BA62A084}"/>
    <cellStyle name="Normal 16 4 2 2 2 2 3" xfId="4938" xr:uid="{092273ED-71ED-4E58-871A-537F360CA5A4}"/>
    <cellStyle name="Normal 16 4 2 2 2 2 3 2" xfId="12584" xr:uid="{E8EA57E0-98C2-4755-A141-11EA5194CFD4}"/>
    <cellStyle name="Normal 16 4 2 2 2 2 3 2 2" xfId="27833" xr:uid="{473AB00A-6FF0-4C23-9B01-F3CC2BE97543}"/>
    <cellStyle name="Normal 16 4 2 2 2 2 3 3" xfId="20191" xr:uid="{E9753FA8-7D37-44DD-9CEA-D72C9172A0CB}"/>
    <cellStyle name="Normal 16 4 2 2 2 2 4" xfId="10265" xr:uid="{8BD31759-6DBA-4137-8ADE-7D35950E675A}"/>
    <cellStyle name="Normal 16 4 2 2 2 2 4 2" xfId="25516" xr:uid="{554F1BE5-D1D5-4288-A59C-DDED1F9B1E99}"/>
    <cellStyle name="Normal 16 4 2 2 2 2 5" xfId="16893" xr:uid="{509D1A05-FC0A-48FA-AD6D-A00B0E62068F}"/>
    <cellStyle name="Normal 16 4 2 2 2 3" xfId="2456" xr:uid="{0BBF92F2-501D-4D67-8A51-559EC0E40270}"/>
    <cellStyle name="Normal 16 4 2 2 2 3 2" xfId="5755" xr:uid="{D61B4910-F910-42F3-A51F-E7C558780303}"/>
    <cellStyle name="Normal 16 4 2 2 2 3 2 2" xfId="13400" xr:uid="{19B38813-BA10-4B74-9F6D-8ADDAA3FC059}"/>
    <cellStyle name="Normal 16 4 2 2 2 3 2 2 2" xfId="28649" xr:uid="{6961E520-5998-44B2-BA6B-486EBE05FE6C}"/>
    <cellStyle name="Normal 16 4 2 2 2 3 2 3" xfId="21008" xr:uid="{9693F441-2B9D-4F50-8546-7D5F65B89B5A}"/>
    <cellStyle name="Normal 16 4 2 2 2 3 3" xfId="10607" xr:uid="{976C9F91-A5AB-4E24-A402-6520CC3D7F71}"/>
    <cellStyle name="Normal 16 4 2 2 2 3 3 2" xfId="25857" xr:uid="{305D47C6-CDDA-4377-8A09-D79FBCF65C60}"/>
    <cellStyle name="Normal 16 4 2 2 2 3 4" xfId="17710" xr:uid="{C66D3B20-A8EE-4DCD-B54B-795C0B00E28B}"/>
    <cellStyle name="Normal 16 4 2 2 2 4" xfId="4106" xr:uid="{3C1AD058-2198-4E6B-9919-21B7960836DE}"/>
    <cellStyle name="Normal 16 4 2 2 2 4 2" xfId="11767" xr:uid="{A204EB01-D51A-4590-A577-34970912B984}"/>
    <cellStyle name="Normal 16 4 2 2 2 4 2 2" xfId="27016" xr:uid="{76FEEC21-214A-4B6B-B86D-D87709022444}"/>
    <cellStyle name="Normal 16 4 2 2 2 4 3" xfId="19359" xr:uid="{7ED494FE-FC2F-4EE6-881F-555DB1000D83}"/>
    <cellStyle name="Normal 16 4 2 2 2 5" xfId="9955" xr:uid="{55CC6C48-BC8B-4725-804E-594EF05D860F}"/>
    <cellStyle name="Normal 16 4 2 2 2 5 2" xfId="25206" xr:uid="{6094C56B-2608-450B-A02C-D60BD969ED1C}"/>
    <cellStyle name="Normal 16 4 2 2 2 6" xfId="16061" xr:uid="{BAB1D6A3-48BC-4483-8F4F-16A69A885A6E}"/>
    <cellStyle name="Normal 16 4 2 2 2 7" xfId="62456" xr:uid="{B72A1391-872C-45C2-A53D-6EC489C9C796}"/>
    <cellStyle name="Normal 16 4 2 2 3" xfId="1468" xr:uid="{5911BFA1-6035-49BE-85A8-8105B7B7D688}"/>
    <cellStyle name="Normal 16 4 2 2 3 2" xfId="3118" xr:uid="{9892559B-8B3C-4252-8120-5FDDEA2611DF}"/>
    <cellStyle name="Normal 16 4 2 2 3 2 2" xfId="6417" xr:uid="{840197FE-6FF3-4C63-A5F2-0B5426848790}"/>
    <cellStyle name="Normal 16 4 2 2 3 2 2 2" xfId="14047" xr:uid="{363CB780-0EDE-4EF7-A2F3-AE665DA791C8}"/>
    <cellStyle name="Normal 16 4 2 2 3 2 2 2 2" xfId="29296" xr:uid="{54065BB4-1A27-47AA-ADFE-D8E21A3C812B}"/>
    <cellStyle name="Normal 16 4 2 2 3 2 2 3" xfId="21670" xr:uid="{73BCCE9B-9025-43A4-A473-FE3331E0AB41}"/>
    <cellStyle name="Normal 16 4 2 2 3 2 3" xfId="10779" xr:uid="{2EDDBA3F-A17E-4C22-8E51-377F8A53678F}"/>
    <cellStyle name="Normal 16 4 2 2 3 2 3 2" xfId="26029" xr:uid="{CFB2CF58-C5B7-4EE3-8995-F9642B08CC06}"/>
    <cellStyle name="Normal 16 4 2 2 3 2 4" xfId="18372" xr:uid="{39BFAB0A-4682-46D7-9DBE-4D06137F5B5C}"/>
    <cellStyle name="Normal 16 4 2 2 3 3" xfId="4768" xr:uid="{87E9B99C-F4D2-442F-A477-65B31B0C9D45}"/>
    <cellStyle name="Normal 16 4 2 2 3 3 2" xfId="12414" xr:uid="{58325568-F72A-4E9A-961B-CE000F27D1DF}"/>
    <cellStyle name="Normal 16 4 2 2 3 3 2 2" xfId="27663" xr:uid="{341C3E52-890F-4CF5-9BE8-5A40F71791F8}"/>
    <cellStyle name="Normal 16 4 2 2 3 3 3" xfId="20021" xr:uid="{F8183410-9E5D-496D-8D2C-64463B859C4C}"/>
    <cellStyle name="Normal 16 4 2 2 3 4" xfId="10110" xr:uid="{D9333114-9FE5-409E-93A7-FD0923034ED6}"/>
    <cellStyle name="Normal 16 4 2 2 3 4 2" xfId="25361" xr:uid="{022C7447-F110-41F1-A415-AB2C64C71D68}"/>
    <cellStyle name="Normal 16 4 2 2 3 5" xfId="16723" xr:uid="{137EFC54-A916-4B1C-B5CD-424E9471E7CF}"/>
    <cellStyle name="Normal 16 4 2 2 4" xfId="2040" xr:uid="{D75EA0E2-8415-4622-A942-42DC632C8587}"/>
    <cellStyle name="Normal 16 4 2 2 4 2" xfId="5339" xr:uid="{4935F511-8C66-43EB-B204-A1A2513AE203}"/>
    <cellStyle name="Normal 16 4 2 2 4 2 2" xfId="12984" xr:uid="{1A6A1B5F-60FF-415D-BF23-D4F4D828F7E8}"/>
    <cellStyle name="Normal 16 4 2 2 4 2 2 2" xfId="28233" xr:uid="{185EA3BD-EEFA-4254-847C-F7BDE2B9DFCF}"/>
    <cellStyle name="Normal 16 4 2 2 4 2 3" xfId="20592" xr:uid="{6A9F6A61-E1F0-46A7-BFF3-3407FBDE9529}"/>
    <cellStyle name="Normal 16 4 2 2 4 3" xfId="10436" xr:uid="{7528FFE0-05EA-40C1-98F6-F98607BE84CC}"/>
    <cellStyle name="Normal 16 4 2 2 4 3 2" xfId="25686" xr:uid="{99ACBAD2-D8F4-4D63-934D-946A8D0FFFFD}"/>
    <cellStyle name="Normal 16 4 2 2 4 4" xfId="17294" xr:uid="{A3C56120-4F15-4AA8-A9A6-3125ED0387CC}"/>
    <cellStyle name="Normal 16 4 2 2 5" xfId="3690" xr:uid="{C76F4ECF-7F5A-49B7-B181-DAF947BA5073}"/>
    <cellStyle name="Normal 16 4 2 2 5 2" xfId="11351" xr:uid="{63093F78-7BE6-4A15-A73E-C021EF74F469}"/>
    <cellStyle name="Normal 16 4 2 2 5 2 2" xfId="26600" xr:uid="{D7746A01-39C0-487B-B952-855DFF0A080D}"/>
    <cellStyle name="Normal 16 4 2 2 5 3" xfId="18943" xr:uid="{5D958C30-287C-4F5D-9716-7721C43F0389}"/>
    <cellStyle name="Normal 16 4 2 2 6" xfId="9800" xr:uid="{94F04296-BC3A-4F25-B6F5-55A21F6E982C}"/>
    <cellStyle name="Normal 16 4 2 2 6 2" xfId="25051" xr:uid="{CA8B7A3E-5417-4A6C-8E66-1DDC1ECC1F44}"/>
    <cellStyle name="Normal 16 4 2 2 7" xfId="15645" xr:uid="{77892032-E9D6-40C3-9B73-076A3C6507BD}"/>
    <cellStyle name="Normal 16 4 2 2 8" xfId="37824" xr:uid="{FFE7EDDD-BF12-428F-9807-143877F14B08}"/>
    <cellStyle name="Normal 16 4 2 2 9" xfId="46035" xr:uid="{90FDCC57-116D-474F-9AC1-C50FE1E790B1}"/>
    <cellStyle name="Normal 16 4 2 3" xfId="720" xr:uid="{4219F34A-7FBE-4D11-AB1D-A7E62F39717D}"/>
    <cellStyle name="Normal 16 4 2 3 2" xfId="1553" xr:uid="{77EC096C-E41F-45DB-8F10-EBDA52DD1BC6}"/>
    <cellStyle name="Normal 16 4 2 3 2 2" xfId="3203" xr:uid="{6C3B2C8D-E4F0-467C-AE10-A2B2F01D9AC0}"/>
    <cellStyle name="Normal 16 4 2 3 2 2 2" xfId="6502" xr:uid="{5F3F562D-4294-4923-AC03-586E04C642EC}"/>
    <cellStyle name="Normal 16 4 2 3 2 2 2 2" xfId="14132" xr:uid="{EFAADD81-B8CE-4216-A753-55251508C3C9}"/>
    <cellStyle name="Normal 16 4 2 3 2 2 2 2 2" xfId="29381" xr:uid="{D6F0BF29-DA0F-4809-B513-D7E001A9C3E8}"/>
    <cellStyle name="Normal 16 4 2 3 2 2 2 3" xfId="21755" xr:uid="{AB222C73-BA84-4929-A877-713079E80880}"/>
    <cellStyle name="Normal 16 4 2 3 2 2 3" xfId="10864" xr:uid="{B735DEA0-7997-4A79-8C07-F86E4F85CD73}"/>
    <cellStyle name="Normal 16 4 2 3 2 2 3 2" xfId="26114" xr:uid="{F5EE0DE6-F7D0-4384-8F6A-3D1C36CB92ED}"/>
    <cellStyle name="Normal 16 4 2 3 2 2 4" xfId="18457" xr:uid="{6742A882-C72E-4082-922A-DAC1D63C3B98}"/>
    <cellStyle name="Normal 16 4 2 3 2 3" xfId="4853" xr:uid="{9F97894F-2A12-4B50-9733-CBD0287BFB62}"/>
    <cellStyle name="Normal 16 4 2 3 2 3 2" xfId="12499" xr:uid="{0C376482-5D16-4739-8BB1-1E1743B38BD4}"/>
    <cellStyle name="Normal 16 4 2 3 2 3 2 2" xfId="27748" xr:uid="{AD1F2E6D-3B7D-4BB7-BB3E-9197E25EB3ED}"/>
    <cellStyle name="Normal 16 4 2 3 2 3 3" xfId="20106" xr:uid="{D46854EA-CEC1-41FA-AC3C-9B5C1D724271}"/>
    <cellStyle name="Normal 16 4 2 3 2 4" xfId="10187" xr:uid="{CBAA34C6-4BAC-49AA-B3A3-309BF562CA1E}"/>
    <cellStyle name="Normal 16 4 2 3 2 4 2" xfId="25438" xr:uid="{97425D8E-C693-45C7-A3C8-F8315D6A1CC3}"/>
    <cellStyle name="Normal 16 4 2 3 2 5" xfId="16808" xr:uid="{52275DAB-93D9-41F7-B8BD-F9A928500E24}"/>
    <cellStyle name="Normal 16 4 2 3 3" xfId="2371" xr:uid="{1CC09492-FF63-4A0A-AD53-7C5F831258C9}"/>
    <cellStyle name="Normal 16 4 2 3 3 2" xfId="5670" xr:uid="{4F52E04B-55BD-4A0D-B9EF-590B4A399057}"/>
    <cellStyle name="Normal 16 4 2 3 3 2 2" xfId="13315" xr:uid="{255BFEE5-CB96-4195-9C5A-A317DBDB22D5}"/>
    <cellStyle name="Normal 16 4 2 3 3 2 2 2" xfId="28564" xr:uid="{3F836D5D-F343-4EBF-976C-0C463CDF7D8C}"/>
    <cellStyle name="Normal 16 4 2 3 3 2 3" xfId="20923" xr:uid="{19E68227-ED9A-4AAE-BE47-E8FC189B7010}"/>
    <cellStyle name="Normal 16 4 2 3 3 3" xfId="10522" xr:uid="{067C2AA2-A482-4E77-A73F-A76F4099025C}"/>
    <cellStyle name="Normal 16 4 2 3 3 3 2" xfId="25772" xr:uid="{C842687E-0C2B-402D-A26A-800C374DCF63}"/>
    <cellStyle name="Normal 16 4 2 3 3 4" xfId="17625" xr:uid="{BEA15718-18AE-4D08-AD4B-21BB3F95C252}"/>
    <cellStyle name="Normal 16 4 2 3 4" xfId="4021" xr:uid="{48F71CF3-0F73-4DD0-98C8-90651194379B}"/>
    <cellStyle name="Normal 16 4 2 3 4 2" xfId="11682" xr:uid="{E324A3F2-CDEA-4E16-A6FE-0E83403373D7}"/>
    <cellStyle name="Normal 16 4 2 3 4 2 2" xfId="26931" xr:uid="{64CB96B0-FE20-47F1-92A2-0BEF530731B1}"/>
    <cellStyle name="Normal 16 4 2 3 4 3" xfId="19274" xr:uid="{F6D08A20-3E72-4DD5-9878-9A65CB4C5273}"/>
    <cellStyle name="Normal 16 4 2 3 5" xfId="9877" xr:uid="{B2E1CFBC-285D-4842-8F9C-7BF9BA9A56FC}"/>
    <cellStyle name="Normal 16 4 2 3 5 2" xfId="25128" xr:uid="{6BD02B05-9736-4D01-99A6-4386EE2984DF}"/>
    <cellStyle name="Normal 16 4 2 3 6" xfId="15976" xr:uid="{33C5E16E-307F-49B8-B79E-B2AB5EFCE698}"/>
    <cellStyle name="Normal 16 4 2 3 7" xfId="58351" xr:uid="{B63D950C-2CFB-4BD8-8BE5-A2AC4A740EE6}"/>
    <cellStyle name="Normal 16 4 2 4" xfId="1390" xr:uid="{E2CA6B20-B06A-496E-BEDC-E0682AB161A9}"/>
    <cellStyle name="Normal 16 4 2 4 2" xfId="3040" xr:uid="{92C1A65C-3C63-45B3-8B9F-91827F0D1247}"/>
    <cellStyle name="Normal 16 4 2 4 2 2" xfId="6339" xr:uid="{4314EF59-48DD-429D-AF63-406DF73CDA5E}"/>
    <cellStyle name="Normal 16 4 2 4 2 2 2" xfId="13969" xr:uid="{79F568B6-58B9-4547-B2EC-A4B0CCF95C9C}"/>
    <cellStyle name="Normal 16 4 2 4 2 2 2 2" xfId="29218" xr:uid="{2260398E-1CA7-4E82-AC20-C8409D903320}"/>
    <cellStyle name="Normal 16 4 2 4 2 2 3" xfId="21592" xr:uid="{4001D76B-65B4-4E68-9597-88C4A558DAB8}"/>
    <cellStyle name="Normal 16 4 2 4 2 3" xfId="10701" xr:uid="{1D962DA1-FD49-47A1-B104-CAC6331C6316}"/>
    <cellStyle name="Normal 16 4 2 4 2 3 2" xfId="25951" xr:uid="{EB463980-6238-43EF-9A57-C2191415FA62}"/>
    <cellStyle name="Normal 16 4 2 4 2 4" xfId="18294" xr:uid="{BD473E80-9BF6-48B0-8AB6-565A71D7143C}"/>
    <cellStyle name="Normal 16 4 2 4 3" xfId="4690" xr:uid="{29F30D80-13CD-4757-94D8-8147779C53D8}"/>
    <cellStyle name="Normal 16 4 2 4 3 2" xfId="12336" xr:uid="{A6ACD93E-FBC7-42B6-A778-7690BFF81E06}"/>
    <cellStyle name="Normal 16 4 2 4 3 2 2" xfId="27585" xr:uid="{B2D5100F-3F4A-4E3D-B551-91224CB4B7D9}"/>
    <cellStyle name="Normal 16 4 2 4 3 3" xfId="19943" xr:uid="{22CFD1BB-0488-40BE-8AF9-CDE31863B099}"/>
    <cellStyle name="Normal 16 4 2 4 4" xfId="10032" xr:uid="{CDC3DF95-1918-4DDA-B449-1A98A1ABEB2F}"/>
    <cellStyle name="Normal 16 4 2 4 4 2" xfId="25283" xr:uid="{D988170B-AA23-47A7-81BE-644F418B8584}"/>
    <cellStyle name="Normal 16 4 2 4 5" xfId="16645" xr:uid="{DABC69E6-C678-4DF3-A6CC-450BAC546DB5}"/>
    <cellStyle name="Normal 16 4 2 5" xfId="1832" xr:uid="{C4E32E8F-72BF-473F-8F61-2A521B368215}"/>
    <cellStyle name="Normal 16 4 2 5 2" xfId="5131" xr:uid="{98032ADB-1842-4B78-853A-B4C1EBC50DD9}"/>
    <cellStyle name="Normal 16 4 2 5 2 2" xfId="12776" xr:uid="{A3C469E7-7141-46F7-97FC-DF718EB54714}"/>
    <cellStyle name="Normal 16 4 2 5 2 2 2" xfId="28025" xr:uid="{7A6D7A1D-7D21-4701-8787-5EA36E0CD075}"/>
    <cellStyle name="Normal 16 4 2 5 2 3" xfId="20384" xr:uid="{ADD6808A-DCF8-4F64-9700-BCE13E02E350}"/>
    <cellStyle name="Normal 16 4 2 5 3" xfId="10350" xr:uid="{7E2FE639-3009-4E03-A566-C5F4492202BD}"/>
    <cellStyle name="Normal 16 4 2 5 3 2" xfId="25600" xr:uid="{D8DE6991-3899-40E2-94DC-6B8EC5F47EF5}"/>
    <cellStyle name="Normal 16 4 2 5 4" xfId="17086" xr:uid="{245F0FAC-589E-4E1D-861A-1F8B34CD5C8B}"/>
    <cellStyle name="Normal 16 4 2 6" xfId="3482" xr:uid="{492CAE0C-0D77-45CF-AD40-4DB4086E7852}"/>
    <cellStyle name="Normal 16 4 2 6 2" xfId="11143" xr:uid="{15BDAEB0-6991-4C78-B4BD-65B466A530DD}"/>
    <cellStyle name="Normal 16 4 2 6 2 2" xfId="26392" xr:uid="{5CCFBF30-13C0-47DE-BE62-06318396D9F2}"/>
    <cellStyle name="Normal 16 4 2 6 3" xfId="18735" xr:uid="{85F2788A-BC91-4ECD-81EC-CAF666D84CC8}"/>
    <cellStyle name="Normal 16 4 2 7" xfId="9726" xr:uid="{1CDCF59B-515D-4893-AE61-BDCE98415C13}"/>
    <cellStyle name="Normal 16 4 2 7 2" xfId="24977" xr:uid="{6FB49859-782D-4AF6-96EB-80809B029841}"/>
    <cellStyle name="Normal 16 4 2 8" xfId="15437" xr:uid="{F2BBBC58-7214-43A3-BB9B-A5B48D0E924E}"/>
    <cellStyle name="Normal 16 4 2 9" xfId="33719" xr:uid="{BBA15604-37FC-46C6-92A8-34C87044B1F8}"/>
    <cellStyle name="Normal 16 4 3" xfId="346" xr:uid="{1D96FF08-D343-4BB8-9766-5AA345A0D5E3}"/>
    <cellStyle name="Normal 16 4 3 10" xfId="52194" xr:uid="{0D9A6074-9E41-4162-A858-61B98D8C8DAA}"/>
    <cellStyle name="Normal 16 4 3 2" xfId="763" xr:uid="{40881533-EA9D-4014-9E5C-E78FEA6E2C4A}"/>
    <cellStyle name="Normal 16 4 3 2 2" xfId="1596" xr:uid="{7A71BF96-EE0A-4C92-ADF8-794BBBD6ABD6}"/>
    <cellStyle name="Normal 16 4 3 2 2 2" xfId="3246" xr:uid="{0E6F44CE-5A1B-4DD5-B733-34D942275BCC}"/>
    <cellStyle name="Normal 16 4 3 2 2 2 2" xfId="6545" xr:uid="{F7F87B10-7028-49CF-9326-B5E8C2978433}"/>
    <cellStyle name="Normal 16 4 3 2 2 2 2 2" xfId="14175" xr:uid="{A09008DF-A0E7-46F1-B5A9-27822360D4E0}"/>
    <cellStyle name="Normal 16 4 3 2 2 2 2 2 2" xfId="29424" xr:uid="{8338D9F5-9F9C-4A6D-A99D-AAB907F770CC}"/>
    <cellStyle name="Normal 16 4 3 2 2 2 2 3" xfId="21798" xr:uid="{D06EDC33-176B-4733-BA38-37E523C0163E}"/>
    <cellStyle name="Normal 16 4 3 2 2 2 3" xfId="10907" xr:uid="{725364A6-19CD-474C-BC07-AC847D7F2682}"/>
    <cellStyle name="Normal 16 4 3 2 2 2 3 2" xfId="26157" xr:uid="{CDD2E0DA-ACDE-4546-A6A2-9A3409434F64}"/>
    <cellStyle name="Normal 16 4 3 2 2 2 4" xfId="18500" xr:uid="{F1E9ED2A-C6F0-400D-988D-F98D8DE5EAF9}"/>
    <cellStyle name="Normal 16 4 3 2 2 3" xfId="4896" xr:uid="{211E5AB2-A487-4A0E-8F3C-A22CA033E292}"/>
    <cellStyle name="Normal 16 4 3 2 2 3 2" xfId="12542" xr:uid="{13380EE6-738E-4D78-B40A-0C76C7A08BFA}"/>
    <cellStyle name="Normal 16 4 3 2 2 3 2 2" xfId="27791" xr:uid="{41493DF8-C533-4E3C-85B8-09259196988C}"/>
    <cellStyle name="Normal 16 4 3 2 2 3 3" xfId="20149" xr:uid="{86D629BC-229A-4005-9375-D19FD9623ADB}"/>
    <cellStyle name="Normal 16 4 3 2 2 4" xfId="10226" xr:uid="{7C11D71E-5698-4BD7-A394-CBCA465022C3}"/>
    <cellStyle name="Normal 16 4 3 2 2 4 2" xfId="25477" xr:uid="{A64C4B44-E2A1-45EE-B851-00A142650B3A}"/>
    <cellStyle name="Normal 16 4 3 2 2 5" xfId="16851" xr:uid="{6A1C1226-5637-4CB2-9DD3-3323AF85EAEA}"/>
    <cellStyle name="Normal 16 4 3 2 3" xfId="2414" xr:uid="{9CDAACEA-2246-4C00-9477-2F77D11D3B33}"/>
    <cellStyle name="Normal 16 4 3 2 3 2" xfId="5713" xr:uid="{8E538AB9-F23A-4286-84CA-66F0B42F8B92}"/>
    <cellStyle name="Normal 16 4 3 2 3 2 2" xfId="13358" xr:uid="{B4D470BE-5D79-4F45-9531-D937ED7A88A3}"/>
    <cellStyle name="Normal 16 4 3 2 3 2 2 2" xfId="28607" xr:uid="{7E88CAEE-B670-400A-BC25-86D8A065EA33}"/>
    <cellStyle name="Normal 16 4 3 2 3 2 3" xfId="20966" xr:uid="{4EEF02B3-5F93-4C1B-91A6-2AF91EFF1783}"/>
    <cellStyle name="Normal 16 4 3 2 3 3" xfId="10565" xr:uid="{A13880F6-EEBF-4E14-8077-16738E87FB8A}"/>
    <cellStyle name="Normal 16 4 3 2 3 3 2" xfId="25815" xr:uid="{1D226A22-BFAE-4084-8FA7-AECD2F3C56AC}"/>
    <cellStyle name="Normal 16 4 3 2 3 4" xfId="17668" xr:uid="{2D7A2B66-F553-430C-97FD-BC18152F76B6}"/>
    <cellStyle name="Normal 16 4 3 2 4" xfId="4064" xr:uid="{C8945371-1482-441E-868B-8DE5DAC6F103}"/>
    <cellStyle name="Normal 16 4 3 2 4 2" xfId="11725" xr:uid="{45E57222-42C6-4B2D-B867-FA214CEB68A2}"/>
    <cellStyle name="Normal 16 4 3 2 4 2 2" xfId="26974" xr:uid="{0E7F421B-7470-47DF-B229-2AE493EEC495}"/>
    <cellStyle name="Normal 16 4 3 2 4 3" xfId="19317" xr:uid="{35094E8D-F28E-426E-A991-C0D7396994A6}"/>
    <cellStyle name="Normal 16 4 3 2 5" xfId="9916" xr:uid="{82EDF4BE-6C78-4028-9644-E5C29D85134E}"/>
    <cellStyle name="Normal 16 4 3 2 5 2" xfId="25167" xr:uid="{EC595460-C8D0-4D01-91AB-5CF1C45CAAC1}"/>
    <cellStyle name="Normal 16 4 3 2 6" xfId="16019" xr:uid="{D9FF0A1B-AF3F-4C92-A263-0101E75888CA}"/>
    <cellStyle name="Normal 16 4 3 2 7" xfId="60404" xr:uid="{2332B14B-792C-47F6-A9F2-25D97EFA508A}"/>
    <cellStyle name="Normal 16 4 3 3" xfId="1429" xr:uid="{70A08496-D6D7-44E0-91D6-254CF0A0988F}"/>
    <cellStyle name="Normal 16 4 3 3 2" xfId="3079" xr:uid="{D65DFED3-AA6B-455C-A01D-3AA6D1F9E8B0}"/>
    <cellStyle name="Normal 16 4 3 3 2 2" xfId="6378" xr:uid="{F3E7DD29-BDFE-42FF-935B-B24884EE0637}"/>
    <cellStyle name="Normal 16 4 3 3 2 2 2" xfId="14008" xr:uid="{2F6810CC-5BFC-4F02-A88A-DAAA95070FB9}"/>
    <cellStyle name="Normal 16 4 3 3 2 2 2 2" xfId="29257" xr:uid="{4F82CF56-1F58-4BA4-8739-753962800896}"/>
    <cellStyle name="Normal 16 4 3 3 2 2 3" xfId="21631" xr:uid="{7F7322A6-8391-4FCD-87C1-4C5E5C55579B}"/>
    <cellStyle name="Normal 16 4 3 3 2 3" xfId="10740" xr:uid="{7C89169C-BB27-47E2-98AF-72DEBC596936}"/>
    <cellStyle name="Normal 16 4 3 3 2 3 2" xfId="25990" xr:uid="{D8760D9C-CC41-45B7-AC22-FA43FB299CC4}"/>
    <cellStyle name="Normal 16 4 3 3 2 4" xfId="18333" xr:uid="{D9A7AF78-7EA2-4F93-93DB-AF610D18B65A}"/>
    <cellStyle name="Normal 16 4 3 3 3" xfId="4729" xr:uid="{C5A1C6CD-67B4-40AB-8604-2D532D71E512}"/>
    <cellStyle name="Normal 16 4 3 3 3 2" xfId="12375" xr:uid="{0D5A7D86-B17B-42BF-A3B4-F59CBD2ABBAC}"/>
    <cellStyle name="Normal 16 4 3 3 3 2 2" xfId="27624" xr:uid="{BF4F69E2-AA57-43DD-864D-2AF1F59A4211}"/>
    <cellStyle name="Normal 16 4 3 3 3 3" xfId="19982" xr:uid="{5CFD51EA-009E-4AE3-B6F8-4BD379DFD792}"/>
    <cellStyle name="Normal 16 4 3 3 4" xfId="10071" xr:uid="{489D26D6-EDD7-4539-BC67-C9F459BA7F5B}"/>
    <cellStyle name="Normal 16 4 3 3 4 2" xfId="25322" xr:uid="{2ED7BC4C-5B73-4262-B7AA-DF883B10261E}"/>
    <cellStyle name="Normal 16 4 3 3 5" xfId="16684" xr:uid="{E6A06226-2E74-49D6-89A0-1A40AC363140}"/>
    <cellStyle name="Normal 16 4 3 4" xfId="1998" xr:uid="{1EDB3957-B5DF-4ED5-ADF0-2513BD655663}"/>
    <cellStyle name="Normal 16 4 3 4 2" xfId="5297" xr:uid="{B743086C-A204-487A-944F-13466FFCD410}"/>
    <cellStyle name="Normal 16 4 3 4 2 2" xfId="12942" xr:uid="{FE2A2F09-5A19-4D2B-B15C-A73A7FABD157}"/>
    <cellStyle name="Normal 16 4 3 4 2 2 2" xfId="28191" xr:uid="{BEC2B60F-704D-4103-8593-E34B656CAEBA}"/>
    <cellStyle name="Normal 16 4 3 4 2 3" xfId="20550" xr:uid="{E13120F5-20E5-46CB-BD85-C0360FD57A67}"/>
    <cellStyle name="Normal 16 4 3 4 3" xfId="10394" xr:uid="{F65BE4C1-D362-4615-91E4-4126B0E6BE28}"/>
    <cellStyle name="Normal 16 4 3 4 3 2" xfId="25644" xr:uid="{1EDB3C69-C005-4E39-8221-A52D7BABEBC3}"/>
    <cellStyle name="Normal 16 4 3 4 4" xfId="17252" xr:uid="{A5BF7CFC-B064-4FD7-8D98-55D4879C401B}"/>
    <cellStyle name="Normal 16 4 3 5" xfId="3648" xr:uid="{640E58B1-8ADB-4FBA-864F-947DDAB35092}"/>
    <cellStyle name="Normal 16 4 3 5 2" xfId="11309" xr:uid="{CC877E4A-A64E-4375-8DFF-89A1042B0F9A}"/>
    <cellStyle name="Normal 16 4 3 5 2 2" xfId="26558" xr:uid="{27B750CC-641F-417C-BEFE-2CB787F1EE0B}"/>
    <cellStyle name="Normal 16 4 3 5 3" xfId="18901" xr:uid="{F6FCE6AD-C987-43C0-816A-8844A0AEC198}"/>
    <cellStyle name="Normal 16 4 3 6" xfId="9761" xr:uid="{6564A483-49DE-4162-BEA7-37C9122BC4E4}"/>
    <cellStyle name="Normal 16 4 3 6 2" xfId="25012" xr:uid="{6092B239-4CF0-4736-A282-0979E1A69891}"/>
    <cellStyle name="Normal 16 4 3 7" xfId="15603" xr:uid="{79E9D484-627E-41BC-BD82-ED1F9A56DC72}"/>
    <cellStyle name="Normal 16 4 3 8" xfId="35772" xr:uid="{677E586D-6660-41E9-A466-6E397FFADAC0}"/>
    <cellStyle name="Normal 16 4 3 9" xfId="43983" xr:uid="{F427AFD7-FBC0-4609-9867-DB30FE20B844}"/>
    <cellStyle name="Normal 16 4 4" xfId="681" xr:uid="{439C0E2A-1AA9-42B7-A05C-085450089852}"/>
    <cellStyle name="Normal 16 4 4 2" xfId="1514" xr:uid="{C2E6FBBA-110E-4DCD-AF6A-FCA7B942CC44}"/>
    <cellStyle name="Normal 16 4 4 2 2" xfId="3164" xr:uid="{FB506DDD-06DD-465F-9EC7-C02D290915CF}"/>
    <cellStyle name="Normal 16 4 4 2 2 2" xfId="6463" xr:uid="{2CA46A3A-8365-4098-836B-AFD20085AD4A}"/>
    <cellStyle name="Normal 16 4 4 2 2 2 2" xfId="14093" xr:uid="{436C6C61-EC1A-4C33-9BCF-968824B22902}"/>
    <cellStyle name="Normal 16 4 4 2 2 2 2 2" xfId="29342" xr:uid="{D0BEB6F3-056F-4B2C-816D-59DFBD347E9B}"/>
    <cellStyle name="Normal 16 4 4 2 2 2 3" xfId="21716" xr:uid="{C4DEE778-25BE-4F04-A0FB-9EB599B2DDB9}"/>
    <cellStyle name="Normal 16 4 4 2 2 3" xfId="10825" xr:uid="{6B3D01EB-BFAA-4D1A-8838-F97239106BB9}"/>
    <cellStyle name="Normal 16 4 4 2 2 3 2" xfId="26075" xr:uid="{92A702D0-BCAB-4E10-A86D-6FABE44028D7}"/>
    <cellStyle name="Normal 16 4 4 2 2 4" xfId="18418" xr:uid="{5D330A92-181C-49A5-A7E1-52728450BD1E}"/>
    <cellStyle name="Normal 16 4 4 2 3" xfId="4814" xr:uid="{2E09B98D-2F5F-49B9-AF1F-F7E4C6FF9524}"/>
    <cellStyle name="Normal 16 4 4 2 3 2" xfId="12460" xr:uid="{57DEF17D-4F89-4FE3-9238-5C9F18273EE4}"/>
    <cellStyle name="Normal 16 4 4 2 3 2 2" xfId="27709" xr:uid="{D1D7A726-8DD6-4BB1-A388-672A58D24369}"/>
    <cellStyle name="Normal 16 4 4 2 3 3" xfId="20067" xr:uid="{A3DB7F6A-AC46-49D2-B79A-0587D333D8EE}"/>
    <cellStyle name="Normal 16 4 4 2 4" xfId="10148" xr:uid="{C146B8E5-2FD0-48AB-847E-2EEA0F318EDB}"/>
    <cellStyle name="Normal 16 4 4 2 4 2" xfId="25399" xr:uid="{5AB87AD4-9470-4D15-A802-6CCD149505AB}"/>
    <cellStyle name="Normal 16 4 4 2 5" xfId="16769" xr:uid="{1B4EC591-7923-4477-B945-41FB15C5A424}"/>
    <cellStyle name="Normal 16 4 4 3" xfId="2332" xr:uid="{D55F0CB1-2343-4541-99CB-DA043E4EAB17}"/>
    <cellStyle name="Normal 16 4 4 3 2" xfId="5631" xr:uid="{9A399637-E64D-4BB1-A8F7-0749456BD3ED}"/>
    <cellStyle name="Normal 16 4 4 3 2 2" xfId="13276" xr:uid="{6908989E-E210-4140-941A-D7889947A341}"/>
    <cellStyle name="Normal 16 4 4 3 2 2 2" xfId="28525" xr:uid="{DB572399-4B93-41D0-9195-B52D2DBE2648}"/>
    <cellStyle name="Normal 16 4 4 3 2 3" xfId="20884" xr:uid="{A42BD66B-4348-4DA8-853D-CC8D978DA034}"/>
    <cellStyle name="Normal 16 4 4 3 3" xfId="10483" xr:uid="{1299465B-09B0-4AAA-A9EE-7BF880005FBD}"/>
    <cellStyle name="Normal 16 4 4 3 3 2" xfId="25733" xr:uid="{7F973005-4516-45A5-A48D-55894A352CAF}"/>
    <cellStyle name="Normal 16 4 4 3 4" xfId="17586" xr:uid="{4EE6C2F5-20A2-442D-B9AB-18F1FB2BB6B4}"/>
    <cellStyle name="Normal 16 4 4 4" xfId="3982" xr:uid="{0884019D-99AF-437A-B649-0F29D5DF11AA}"/>
    <cellStyle name="Normal 16 4 4 4 2" xfId="11643" xr:uid="{F72DDBC6-AF6B-46DD-B86E-B6349152E326}"/>
    <cellStyle name="Normal 16 4 4 4 2 2" xfId="26892" xr:uid="{3EDAF7AA-CE1C-495C-B907-D02094C7DF16}"/>
    <cellStyle name="Normal 16 4 4 4 3" xfId="19235" xr:uid="{37FEAABF-18D8-460B-AA62-92CDEC84FDD0}"/>
    <cellStyle name="Normal 16 4 4 5" xfId="9838" xr:uid="{AF7EC368-09F5-4FD5-BE3A-3443FBCD0CEB}"/>
    <cellStyle name="Normal 16 4 4 5 2" xfId="25089" xr:uid="{FFFC434B-B953-4018-B59E-016E94B8A158}"/>
    <cellStyle name="Normal 16 4 4 6" xfId="15937" xr:uid="{65BA0DB8-B659-40EE-9A3F-3DB61A4626F4}"/>
    <cellStyle name="Normal 16 4 4 7" xfId="56299" xr:uid="{88178496-CBAC-4947-ABDC-2FEA38CF9042}"/>
    <cellStyle name="Normal 16 4 5" xfId="1351" xr:uid="{836B4F94-9F37-4D6F-9C4E-5376407BDB42}"/>
    <cellStyle name="Normal 16 4 5 2" xfId="3001" xr:uid="{2D8FF0A0-29BF-43DD-8702-979AB503C4AA}"/>
    <cellStyle name="Normal 16 4 5 2 2" xfId="6300" xr:uid="{403D2B73-93AA-4651-A9DD-57A336A59C88}"/>
    <cellStyle name="Normal 16 4 5 2 2 2" xfId="13930" xr:uid="{2395E9D2-3FB5-45EF-B9DD-D0950C42BF86}"/>
    <cellStyle name="Normal 16 4 5 2 2 2 2" xfId="29179" xr:uid="{E6AA2930-249C-46C0-B3D9-939A508DD7BB}"/>
    <cellStyle name="Normal 16 4 5 2 2 3" xfId="21553" xr:uid="{49C6E2BD-FFCE-4CB3-B938-630FF2AE04B8}"/>
    <cellStyle name="Normal 16 4 5 2 3" xfId="10662" xr:uid="{D96CCC20-B2BB-4681-9760-4077BEB50EA7}"/>
    <cellStyle name="Normal 16 4 5 2 3 2" xfId="25912" xr:uid="{98774B9C-0952-410B-B5C1-1B1C27BF40F3}"/>
    <cellStyle name="Normal 16 4 5 2 4" xfId="18255" xr:uid="{5A54C682-2C55-4833-815A-1D54B4EBF0E0}"/>
    <cellStyle name="Normal 16 4 5 3" xfId="4651" xr:uid="{F83EEEEB-E05C-47DD-A071-9F4EE7510F22}"/>
    <cellStyle name="Normal 16 4 5 3 2" xfId="12297" xr:uid="{479206ED-6AD3-497E-B122-676C2A5A44FC}"/>
    <cellStyle name="Normal 16 4 5 3 2 2" xfId="27546" xr:uid="{EDB83F23-2717-4F44-B055-4987C27BE303}"/>
    <cellStyle name="Normal 16 4 5 3 3" xfId="19904" xr:uid="{2FF1F00C-2756-4CDA-AEC2-030686081752}"/>
    <cellStyle name="Normal 16 4 5 4" xfId="9993" xr:uid="{CC6C767F-1E15-41E3-A117-D8D42DE5D8CC}"/>
    <cellStyle name="Normal 16 4 5 4 2" xfId="25244" xr:uid="{E77D99F4-1B81-440E-814F-07AE59936E03}"/>
    <cellStyle name="Normal 16 4 5 5" xfId="16606" xr:uid="{12BB8A7B-659F-45DA-BC69-FDEC78EB7F98}"/>
    <cellStyle name="Normal 16 4 6" xfId="1728" xr:uid="{89633686-4D17-4BBD-A997-CBB85258C2CA}"/>
    <cellStyle name="Normal 16 4 6 2" xfId="5027" xr:uid="{F4ED6226-8E14-4F36-A835-0D86BA982FB1}"/>
    <cellStyle name="Normal 16 4 6 2 2" xfId="12672" xr:uid="{96371953-0424-4871-80E9-715112F1F13B}"/>
    <cellStyle name="Normal 16 4 6 2 2 2" xfId="27921" xr:uid="{93AE9E41-6840-424C-8EF5-1ECD55D63926}"/>
    <cellStyle name="Normal 16 4 6 2 3" xfId="20280" xr:uid="{2B178C1C-E328-4C5C-8512-7D938EA259A4}"/>
    <cellStyle name="Normal 16 4 6 3" xfId="10307" xr:uid="{A267A2C0-2DA6-4015-8D97-B057597EC044}"/>
    <cellStyle name="Normal 16 4 6 3 2" xfId="25557" xr:uid="{1CFED661-DFBE-46C0-B73F-FDC9C5FEAAB6}"/>
    <cellStyle name="Normal 16 4 6 4" xfId="16982" xr:uid="{5363013D-D1F6-457B-AF4B-CEC2E63225D3}"/>
    <cellStyle name="Normal 16 4 7" xfId="3378" xr:uid="{C638182C-CD8E-4A0C-B5A2-42202FFEE90E}"/>
    <cellStyle name="Normal 16 4 7 2" xfId="11039" xr:uid="{D10556F4-3481-4240-9CC1-1B5511FDBF35}"/>
    <cellStyle name="Normal 16 4 7 2 2" xfId="26288" xr:uid="{7A02132F-ABB7-4966-ACA7-F3F03F352EA1}"/>
    <cellStyle name="Normal 16 4 7 3" xfId="18631" xr:uid="{58C476E8-2252-4086-9ECA-69D32C81254C}"/>
    <cellStyle name="Normal 16 4 8" xfId="8790" xr:uid="{118391FC-5B52-4111-BCEB-4F7A9917B01C}"/>
    <cellStyle name="Normal 16 4 8 2" xfId="24041" xr:uid="{B513EDDB-17BA-41C2-859E-E81DA84BA100}"/>
    <cellStyle name="Normal 16 4 9" xfId="15333" xr:uid="{89D4B2F2-D718-49D7-980D-701F5383B417}"/>
    <cellStyle name="Normal 16 5" xfId="159" xr:uid="{3A157B6C-2C5E-4DAE-8AAB-605B3D9EEF31}"/>
    <cellStyle name="Normal 16 5 10" xfId="40904" xr:uid="{E03466D1-0E2A-43F3-A2F9-29F995596FD8}"/>
    <cellStyle name="Normal 16 5 11" xfId="49115" xr:uid="{EC271936-9EC9-415A-BC41-F7E86951351F}"/>
    <cellStyle name="Normal 16 5 2" xfId="368" xr:uid="{AA4501AF-63DB-4C3C-8A93-6C41270CD504}"/>
    <cellStyle name="Normal 16 5 2 10" xfId="53220" xr:uid="{DE830337-EF86-4698-9113-DC908E6D8450}"/>
    <cellStyle name="Normal 16 5 2 2" xfId="785" xr:uid="{B68E3FC6-71C7-4956-A3F4-995E5BA2EE80}"/>
    <cellStyle name="Normal 16 5 2 2 2" xfId="1618" xr:uid="{A9EA9F5E-D883-49FD-BC74-AB9291447460}"/>
    <cellStyle name="Normal 16 5 2 2 2 2" xfId="3268" xr:uid="{F8C23E3D-BC48-4612-80E7-EDDBA986D892}"/>
    <cellStyle name="Normal 16 5 2 2 2 2 2" xfId="6567" xr:uid="{3890B58C-3CE5-4EF9-B7A7-19CCBB2C6D63}"/>
    <cellStyle name="Normal 16 5 2 2 2 2 2 2" xfId="14197" xr:uid="{AAFDC4A4-2BA0-40EF-BACB-ECCBE8C88C91}"/>
    <cellStyle name="Normal 16 5 2 2 2 2 2 2 2" xfId="29446" xr:uid="{0EAE19C1-17A3-42BF-A403-814F3DF22230}"/>
    <cellStyle name="Normal 16 5 2 2 2 2 2 3" xfId="21820" xr:uid="{508AD49E-4AA3-447E-A126-BD94D9ACEE9C}"/>
    <cellStyle name="Normal 16 5 2 2 2 2 3" xfId="10929" xr:uid="{0182539A-B2DD-49C4-A24D-B5C4E5C11308}"/>
    <cellStyle name="Normal 16 5 2 2 2 2 3 2" xfId="26179" xr:uid="{A36B171D-2FFC-4454-BFCA-9DFB6727F3F2}"/>
    <cellStyle name="Normal 16 5 2 2 2 2 4" xfId="18522" xr:uid="{AA7F098E-5CC4-401D-92A9-ACC51ECA8E78}"/>
    <cellStyle name="Normal 16 5 2 2 2 3" xfId="4918" xr:uid="{0E96121D-31CE-4939-A095-9B572D132430}"/>
    <cellStyle name="Normal 16 5 2 2 2 3 2" xfId="12564" xr:uid="{CCEBAA39-D6D6-4BA3-96F8-44BDB08CA77F}"/>
    <cellStyle name="Normal 16 5 2 2 2 3 2 2" xfId="27813" xr:uid="{FD35885B-D7FA-403E-B5A7-FF1E8A36F908}"/>
    <cellStyle name="Normal 16 5 2 2 2 3 3" xfId="20171" xr:uid="{5FD26D28-FBCC-4378-8DBD-B00AB29BBCED}"/>
    <cellStyle name="Normal 16 5 2 2 2 4" xfId="10246" xr:uid="{8DF3B506-0BB0-4976-B063-916A5A2626A6}"/>
    <cellStyle name="Normal 16 5 2 2 2 4 2" xfId="25497" xr:uid="{D72A2EB3-E216-4FA2-ACD4-69BC11E5DB15}"/>
    <cellStyle name="Normal 16 5 2 2 2 5" xfId="16873" xr:uid="{A637C487-B6E4-404F-B578-1BBA1650CF53}"/>
    <cellStyle name="Normal 16 5 2 2 3" xfId="2436" xr:uid="{B0822072-C3E1-423D-9A56-030B17638229}"/>
    <cellStyle name="Normal 16 5 2 2 3 2" xfId="5735" xr:uid="{85B114C8-5F6C-477D-A705-15B42D6BD622}"/>
    <cellStyle name="Normal 16 5 2 2 3 2 2" xfId="13380" xr:uid="{354E622C-1869-4B19-B51F-7FED3CEB85DB}"/>
    <cellStyle name="Normal 16 5 2 2 3 2 2 2" xfId="28629" xr:uid="{D5DFE1CE-AB8D-407E-8AF2-C6FE0AFEDB5D}"/>
    <cellStyle name="Normal 16 5 2 2 3 2 3" xfId="20988" xr:uid="{0BDAE764-3340-4C8C-803C-0A210D1EF379}"/>
    <cellStyle name="Normal 16 5 2 2 3 3" xfId="10587" xr:uid="{C8CFE34B-A37B-45EE-9EAD-DAC79CBB35A0}"/>
    <cellStyle name="Normal 16 5 2 2 3 3 2" xfId="25837" xr:uid="{4F3705E6-867A-48A5-948D-56B7033B88A4}"/>
    <cellStyle name="Normal 16 5 2 2 3 4" xfId="17690" xr:uid="{AD7D3B63-94A4-4F33-8BAF-583FBB4E6F7D}"/>
    <cellStyle name="Normal 16 5 2 2 4" xfId="4086" xr:uid="{3A384F9D-A502-4F7C-B5F1-80D43DE33CC5}"/>
    <cellStyle name="Normal 16 5 2 2 4 2" xfId="11747" xr:uid="{7BECD627-7DF3-48EE-8DC5-ABE64725833C}"/>
    <cellStyle name="Normal 16 5 2 2 4 2 2" xfId="26996" xr:uid="{4448150B-1B76-46B8-937F-F18A50A514C1}"/>
    <cellStyle name="Normal 16 5 2 2 4 3" xfId="19339" xr:uid="{B4F0F83F-A4FC-444B-BC29-99F15384C842}"/>
    <cellStyle name="Normal 16 5 2 2 5" xfId="9936" xr:uid="{1E821D3B-9719-4BB3-B09D-0AEE8DD34DAF}"/>
    <cellStyle name="Normal 16 5 2 2 5 2" xfId="25187" xr:uid="{8BBC3706-011B-41A7-9429-5BCC92DE37CE}"/>
    <cellStyle name="Normal 16 5 2 2 6" xfId="16041" xr:uid="{67A98476-19B7-4EE3-86AE-1558B3E4D101}"/>
    <cellStyle name="Normal 16 5 2 2 7" xfId="61430" xr:uid="{CE793016-2CB3-4119-876A-C8067E64542F}"/>
    <cellStyle name="Normal 16 5 2 3" xfId="1449" xr:uid="{20965989-AB06-46CA-B365-0AA2CCAE20C7}"/>
    <cellStyle name="Normal 16 5 2 3 2" xfId="3099" xr:uid="{56586F76-35C9-41F0-B8CE-BB362C8FA690}"/>
    <cellStyle name="Normal 16 5 2 3 2 2" xfId="6398" xr:uid="{3B7519B9-E0BE-4843-BFFA-9BAC387AB9C9}"/>
    <cellStyle name="Normal 16 5 2 3 2 2 2" xfId="14028" xr:uid="{E0174036-928F-49FC-84DF-CA1241DC4351}"/>
    <cellStyle name="Normal 16 5 2 3 2 2 2 2" xfId="29277" xr:uid="{44A8381F-293B-4188-8551-63C71D830F56}"/>
    <cellStyle name="Normal 16 5 2 3 2 2 3" xfId="21651" xr:uid="{DC28D57B-FEB7-4CD3-9274-1CA625CF6B4D}"/>
    <cellStyle name="Normal 16 5 2 3 2 3" xfId="10760" xr:uid="{3A4514B2-FE44-43B6-9710-C222E8163A3F}"/>
    <cellStyle name="Normal 16 5 2 3 2 3 2" xfId="26010" xr:uid="{442922A5-06F5-435D-ACE3-1D307C64472D}"/>
    <cellStyle name="Normal 16 5 2 3 2 4" xfId="18353" xr:uid="{BDEE1383-4098-48A5-BEBB-3909AAF5AA70}"/>
    <cellStyle name="Normal 16 5 2 3 3" xfId="4749" xr:uid="{C83FF91E-6C75-4204-A97F-99C98E85F581}"/>
    <cellStyle name="Normal 16 5 2 3 3 2" xfId="12395" xr:uid="{2C6CB5F6-9FA7-4D58-9C6D-5B6C9129DC68}"/>
    <cellStyle name="Normal 16 5 2 3 3 2 2" xfId="27644" xr:uid="{BD596D9C-AF55-4493-A5A4-1B3A4E057D51}"/>
    <cellStyle name="Normal 16 5 2 3 3 3" xfId="20002" xr:uid="{45D6D3D3-4D22-4F93-AF74-0AA6E20760AF}"/>
    <cellStyle name="Normal 16 5 2 3 4" xfId="10091" xr:uid="{BFA5C733-833A-450F-B73B-E06A2473B34E}"/>
    <cellStyle name="Normal 16 5 2 3 4 2" xfId="25342" xr:uid="{91E9DEFA-6BE4-4EBD-99B2-38E556EE0B49}"/>
    <cellStyle name="Normal 16 5 2 3 5" xfId="16704" xr:uid="{E3A877AF-F35F-4FBA-A73D-EC86FFEF0C1B}"/>
    <cellStyle name="Normal 16 5 2 4" xfId="2020" xr:uid="{905C2218-041C-41FA-A1D4-79C0E832E9B0}"/>
    <cellStyle name="Normal 16 5 2 4 2" xfId="5319" xr:uid="{8BD00FF2-5109-4BDA-B6CE-7152F20DA571}"/>
    <cellStyle name="Normal 16 5 2 4 2 2" xfId="12964" xr:uid="{8D259E97-29A7-41D0-B82F-449C1A514922}"/>
    <cellStyle name="Normal 16 5 2 4 2 2 2" xfId="28213" xr:uid="{889CE989-C357-48C2-A388-25A731718EE4}"/>
    <cellStyle name="Normal 16 5 2 4 2 3" xfId="20572" xr:uid="{3EED0566-3777-46DD-B65D-EDA9FDDFFB0E}"/>
    <cellStyle name="Normal 16 5 2 4 3" xfId="10416" xr:uid="{2B79FAF5-2066-481E-B2F9-B279BA15A259}"/>
    <cellStyle name="Normal 16 5 2 4 3 2" xfId="25666" xr:uid="{C5648F69-6606-4D35-B887-43EEEF058C2A}"/>
    <cellStyle name="Normal 16 5 2 4 4" xfId="17274" xr:uid="{67F271F7-1587-4696-82D2-382236552BE5}"/>
    <cellStyle name="Normal 16 5 2 5" xfId="3670" xr:uid="{42280D23-EA4C-48FD-AD66-E56F917EBEE2}"/>
    <cellStyle name="Normal 16 5 2 5 2" xfId="11331" xr:uid="{C0FD1509-ABA0-46B2-BA32-DFD238555350}"/>
    <cellStyle name="Normal 16 5 2 5 2 2" xfId="26580" xr:uid="{48A4D643-6FB7-4D84-B6CF-3E7A27A07701}"/>
    <cellStyle name="Normal 16 5 2 5 3" xfId="18923" xr:uid="{ACD9F5A3-6FAA-453F-8C69-05B2D00BBC64}"/>
    <cellStyle name="Normal 16 5 2 6" xfId="9781" xr:uid="{F43C804E-E1DF-4677-9941-31A8A1203E2D}"/>
    <cellStyle name="Normal 16 5 2 6 2" xfId="25032" xr:uid="{E90F9502-4A80-4D9E-910E-E5DD7C24BC71}"/>
    <cellStyle name="Normal 16 5 2 7" xfId="15625" xr:uid="{1B44F5F6-0E05-4786-8D71-6597F0DAB203}"/>
    <cellStyle name="Normal 16 5 2 8" xfId="36798" xr:uid="{F5A95475-C2FD-4297-927E-2A0668369B8C}"/>
    <cellStyle name="Normal 16 5 2 9" xfId="45009" xr:uid="{5F36E5A9-D389-4D37-96EF-792E44856809}"/>
    <cellStyle name="Normal 16 5 3" xfId="701" xr:uid="{16F37ED9-6E5D-4475-9E88-E6E0747F1A98}"/>
    <cellStyle name="Normal 16 5 3 2" xfId="1534" xr:uid="{1E88997A-8CFF-46E2-832E-84BD0CE5CFD4}"/>
    <cellStyle name="Normal 16 5 3 2 2" xfId="3184" xr:uid="{D3ECA52C-6045-482F-B34C-48DA82333B22}"/>
    <cellStyle name="Normal 16 5 3 2 2 2" xfId="6483" xr:uid="{0BCFFE81-E648-4630-8B7E-13D83E0F338B}"/>
    <cellStyle name="Normal 16 5 3 2 2 2 2" xfId="14113" xr:uid="{C8F2403F-64FC-4DA7-8AD1-34F95F1BBAA7}"/>
    <cellStyle name="Normal 16 5 3 2 2 2 2 2" xfId="29362" xr:uid="{673AB0BF-0235-4A0F-B20B-28CEA91D410D}"/>
    <cellStyle name="Normal 16 5 3 2 2 2 3" xfId="21736" xr:uid="{FBA97683-F1C8-4541-A564-C5A677BAE843}"/>
    <cellStyle name="Normal 16 5 3 2 2 3" xfId="10845" xr:uid="{6716B4CA-4028-4343-A01F-DE4477515072}"/>
    <cellStyle name="Normal 16 5 3 2 2 3 2" xfId="26095" xr:uid="{3CFF9692-DAEA-44AC-B82C-471B0C679ABE}"/>
    <cellStyle name="Normal 16 5 3 2 2 4" xfId="18438" xr:uid="{748106CA-9FC9-4D8D-9E90-8136C8EE35CF}"/>
    <cellStyle name="Normal 16 5 3 2 3" xfId="4834" xr:uid="{008D179D-0DF5-456D-9586-CE55D4228AD2}"/>
    <cellStyle name="Normal 16 5 3 2 3 2" xfId="12480" xr:uid="{DAAB221F-09FE-4520-BB4D-BE486A1757CB}"/>
    <cellStyle name="Normal 16 5 3 2 3 2 2" xfId="27729" xr:uid="{55C511D0-2D97-4FB0-9A6D-93A28128D578}"/>
    <cellStyle name="Normal 16 5 3 2 3 3" xfId="20087" xr:uid="{E0049670-307D-41B6-BB8F-A9B8708BCDFE}"/>
    <cellStyle name="Normal 16 5 3 2 4" xfId="10168" xr:uid="{23BB5DB4-A83B-41D9-96E4-54D59F19A8CE}"/>
    <cellStyle name="Normal 16 5 3 2 4 2" xfId="25419" xr:uid="{A04E8286-3563-4201-8119-109878BB404A}"/>
    <cellStyle name="Normal 16 5 3 2 5" xfId="16789" xr:uid="{313D7766-3844-44A2-87BB-3DB7F809C08A}"/>
    <cellStyle name="Normal 16 5 3 3" xfId="2352" xr:uid="{0C00F42B-9449-40F1-A86E-2679E54C3060}"/>
    <cellStyle name="Normal 16 5 3 3 2" xfId="5651" xr:uid="{D006989B-CA4C-48D7-8C9F-B5EC67386668}"/>
    <cellStyle name="Normal 16 5 3 3 2 2" xfId="13296" xr:uid="{B37968FF-A307-4F09-BDF5-64894803A948}"/>
    <cellStyle name="Normal 16 5 3 3 2 2 2" xfId="28545" xr:uid="{88092EC3-E059-45B6-B1C0-99FC9CB185BD}"/>
    <cellStyle name="Normal 16 5 3 3 2 3" xfId="20904" xr:uid="{4BE7BDFB-AB11-4B70-86A6-8B7C8E667718}"/>
    <cellStyle name="Normal 16 5 3 3 3" xfId="10503" xr:uid="{4DB5763C-8979-4C81-9E16-53640F92C0AF}"/>
    <cellStyle name="Normal 16 5 3 3 3 2" xfId="25753" xr:uid="{E6947C6F-59D1-4D53-A703-F8B355D6BFF9}"/>
    <cellStyle name="Normal 16 5 3 3 4" xfId="17606" xr:uid="{AB0357F6-6A68-43F4-AA17-B87889889A57}"/>
    <cellStyle name="Normal 16 5 3 4" xfId="4002" xr:uid="{D627E1C5-33C3-4C5D-A40E-9E2D504412FC}"/>
    <cellStyle name="Normal 16 5 3 4 2" xfId="11663" xr:uid="{E36F0F6A-4923-47DD-9F54-CCEFA23268C0}"/>
    <cellStyle name="Normal 16 5 3 4 2 2" xfId="26912" xr:uid="{085D08BC-3F86-499E-95FF-6B1FCB38D668}"/>
    <cellStyle name="Normal 16 5 3 4 3" xfId="19255" xr:uid="{23A50DF6-0493-409F-B7FF-BD69CE789B74}"/>
    <cellStyle name="Normal 16 5 3 5" xfId="9858" xr:uid="{1BEFBBF6-654D-43B3-8180-4FABCE23F581}"/>
    <cellStyle name="Normal 16 5 3 5 2" xfId="25109" xr:uid="{6D15B653-2588-4684-8D1D-A94D33B4AA3D}"/>
    <cellStyle name="Normal 16 5 3 6" xfId="15957" xr:uid="{9BE0278E-7060-4DCA-B964-3DF53D4DA147}"/>
    <cellStyle name="Normal 16 5 3 7" xfId="57325" xr:uid="{728810BD-246B-4685-B644-10D936259235}"/>
    <cellStyle name="Normal 16 5 4" xfId="1371" xr:uid="{3C45046D-05A0-44F1-9AA5-8BE4FC550C50}"/>
    <cellStyle name="Normal 16 5 4 2" xfId="3021" xr:uid="{41B29D87-B87C-419E-898C-6101BBBED9AD}"/>
    <cellStyle name="Normal 16 5 4 2 2" xfId="6320" xr:uid="{3F58E31D-433C-42AD-B276-FE07F0C026BE}"/>
    <cellStyle name="Normal 16 5 4 2 2 2" xfId="13950" xr:uid="{6BC80363-8980-441B-836D-0CEFFFA23F45}"/>
    <cellStyle name="Normal 16 5 4 2 2 2 2" xfId="29199" xr:uid="{FA512714-0311-4D1A-9848-150D5A2BAA06}"/>
    <cellStyle name="Normal 16 5 4 2 2 3" xfId="21573" xr:uid="{10A2D20E-2D67-4AEF-BEB9-8482DC06DDD9}"/>
    <cellStyle name="Normal 16 5 4 2 3" xfId="10682" xr:uid="{22487E02-A263-4498-BCA9-65B9978B56E1}"/>
    <cellStyle name="Normal 16 5 4 2 3 2" xfId="25932" xr:uid="{C4ACCF25-5344-4F21-A817-774BD659A11E}"/>
    <cellStyle name="Normal 16 5 4 2 4" xfId="18275" xr:uid="{704B04D0-EF55-43A4-B46E-361094789865}"/>
    <cellStyle name="Normal 16 5 4 3" xfId="4671" xr:uid="{A4EEF4E2-84F5-473F-BCF6-597699B599D9}"/>
    <cellStyle name="Normal 16 5 4 3 2" xfId="12317" xr:uid="{DCC030DA-3D82-40EB-88B0-1A5BE3DD14EB}"/>
    <cellStyle name="Normal 16 5 4 3 2 2" xfId="27566" xr:uid="{700BD510-EAE6-4FD4-B890-55A409A215DB}"/>
    <cellStyle name="Normal 16 5 4 3 3" xfId="19924" xr:uid="{05C55B00-C95D-4107-8F13-7B75F7549892}"/>
    <cellStyle name="Normal 16 5 4 4" xfId="10013" xr:uid="{896C30D8-C404-4737-8E4C-341C4C6C1243}"/>
    <cellStyle name="Normal 16 5 4 4 2" xfId="25264" xr:uid="{B35DE0F3-3F8F-466A-9427-DBE65C70434C}"/>
    <cellStyle name="Normal 16 5 4 5" xfId="16626" xr:uid="{87C5D9D2-A072-448F-B85D-406FC1FE4EE1}"/>
    <cellStyle name="Normal 16 5 5" xfId="1812" xr:uid="{94E5D712-81FC-4AC0-86B9-2FD4CEB452A8}"/>
    <cellStyle name="Normal 16 5 5 2" xfId="5111" xr:uid="{4C19A064-79B3-48D2-8AB4-1FDA19E08C8A}"/>
    <cellStyle name="Normal 16 5 5 2 2" xfId="12756" xr:uid="{87B65F39-04D3-412E-BD2F-9931D52AB8C1}"/>
    <cellStyle name="Normal 16 5 5 2 2 2" xfId="28005" xr:uid="{38D7D531-E00B-411B-8DEE-41BFF2DE279B}"/>
    <cellStyle name="Normal 16 5 5 2 3" xfId="20364" xr:uid="{742E44F8-9B9A-4B26-BEC6-F048FE5C98CA}"/>
    <cellStyle name="Normal 16 5 5 3" xfId="10330" xr:uid="{A8F26DB2-2066-4130-98B8-F949832821EB}"/>
    <cellStyle name="Normal 16 5 5 3 2" xfId="25580" xr:uid="{96CB7CF6-1238-4331-8F26-B7DF7E81304B}"/>
    <cellStyle name="Normal 16 5 5 4" xfId="17066" xr:uid="{C58AF428-8A05-437D-A56D-930B2D01BB80}"/>
    <cellStyle name="Normal 16 5 6" xfId="3462" xr:uid="{33B59997-C083-4042-8D37-C1252370ED7D}"/>
    <cellStyle name="Normal 16 5 6 2" xfId="11123" xr:uid="{1A83E06E-0BE8-47DE-A4C0-C874C9ABB629}"/>
    <cellStyle name="Normal 16 5 6 2 2" xfId="26372" xr:uid="{8160740D-AF88-4FBC-98F8-35488480AB13}"/>
    <cellStyle name="Normal 16 5 6 3" xfId="18715" xr:uid="{B919385E-40ED-409D-8B4E-41AC9042E0DB}"/>
    <cellStyle name="Normal 16 5 7" xfId="9711" xr:uid="{B9B1630C-60AB-4816-96E7-8F8A1AB40440}"/>
    <cellStyle name="Normal 16 5 7 2" xfId="24962" xr:uid="{B11288E8-482E-45D0-A8A8-F52815F172F1}"/>
    <cellStyle name="Normal 16 5 8" xfId="15417" xr:uid="{1433E201-B5D7-4AB3-AF96-E4399FA1D27F}"/>
    <cellStyle name="Normal 16 5 9" xfId="32693" xr:uid="{C25A5730-231B-4DBF-844F-26F3FAFD4471}"/>
    <cellStyle name="Normal 16 6" xfId="328" xr:uid="{94829F37-EA91-4197-BFC0-C5598C408007}"/>
    <cellStyle name="Normal 16 6 10" xfId="51168" xr:uid="{D69C9A8B-E0DD-4741-8BC6-0A126F97C009}"/>
    <cellStyle name="Normal 16 6 2" xfId="745" xr:uid="{C31FEB77-A408-44CC-A4F5-ED835AA5745A}"/>
    <cellStyle name="Normal 16 6 2 2" xfId="1578" xr:uid="{DCB38289-43BA-4810-B4EB-F118747DAD38}"/>
    <cellStyle name="Normal 16 6 2 2 2" xfId="3228" xr:uid="{019B7372-1A23-4458-910B-0F3CEB24B952}"/>
    <cellStyle name="Normal 16 6 2 2 2 2" xfId="6527" xr:uid="{5274C7E9-E32D-4E32-860E-EA717A72BA3F}"/>
    <cellStyle name="Normal 16 6 2 2 2 2 2" xfId="14157" xr:uid="{4C9CC800-A6D4-4ACA-AA08-21357671EF29}"/>
    <cellStyle name="Normal 16 6 2 2 2 2 2 2" xfId="29406" xr:uid="{23FE74AB-56B4-4C37-9FAC-C4201B342185}"/>
    <cellStyle name="Normal 16 6 2 2 2 2 3" xfId="21780" xr:uid="{E90D8505-340A-4845-AA70-091B514E6E39}"/>
    <cellStyle name="Normal 16 6 2 2 2 3" xfId="10889" xr:uid="{76B5EAB4-157E-42E6-B2C3-13C14BD0DC13}"/>
    <cellStyle name="Normal 16 6 2 2 2 3 2" xfId="26139" xr:uid="{68FB3BAD-30B9-40B2-8201-B935469C9F39}"/>
    <cellStyle name="Normal 16 6 2 2 2 4" xfId="18482" xr:uid="{1467CB1D-D24E-4E78-BBB6-26FCECC86FAC}"/>
    <cellStyle name="Normal 16 6 2 2 3" xfId="4878" xr:uid="{4480F700-82EE-4C3E-B4C9-6EE310462170}"/>
    <cellStyle name="Normal 16 6 2 2 3 2" xfId="12524" xr:uid="{033CF99C-48F9-417C-A4FE-5E6FF5C468EA}"/>
    <cellStyle name="Normal 16 6 2 2 3 2 2" xfId="27773" xr:uid="{B4F29DD0-78E6-47A8-AF5F-F1A09137F399}"/>
    <cellStyle name="Normal 16 6 2 2 3 3" xfId="20131" xr:uid="{128F3787-1AF1-4C48-B044-B0BE5EB4E61E}"/>
    <cellStyle name="Normal 16 6 2 2 4" xfId="10208" xr:uid="{861E5C29-0A54-4FEA-BE5C-DF5FF67E86C0}"/>
    <cellStyle name="Normal 16 6 2 2 4 2" xfId="25459" xr:uid="{87F6F88B-A184-4CA9-9F3D-B1EA3B49A70C}"/>
    <cellStyle name="Normal 16 6 2 2 5" xfId="16833" xr:uid="{59D6D86E-80ED-4F08-800F-B8CA7CF1F7F2}"/>
    <cellStyle name="Normal 16 6 2 3" xfId="2396" xr:uid="{CCEEA557-6366-4D20-92C3-4A0FF4186369}"/>
    <cellStyle name="Normal 16 6 2 3 2" xfId="5695" xr:uid="{58478306-9EB3-4AB3-9530-3A6DDB443D53}"/>
    <cellStyle name="Normal 16 6 2 3 2 2" xfId="13340" xr:uid="{9AE9BE06-593A-4575-B3F0-22104450D96D}"/>
    <cellStyle name="Normal 16 6 2 3 2 2 2" xfId="28589" xr:uid="{5C754C4B-2166-4DDB-BF8A-4101F7991C8E}"/>
    <cellStyle name="Normal 16 6 2 3 2 3" xfId="20948" xr:uid="{559DCBD5-C57E-413C-816B-5AE611CBA765}"/>
    <cellStyle name="Normal 16 6 2 3 3" xfId="10547" xr:uid="{FC61DF15-F5B5-4E8F-80B3-F162319B4EEF}"/>
    <cellStyle name="Normal 16 6 2 3 3 2" xfId="25797" xr:uid="{70F51670-811D-4305-8E44-F705A30D6DC6}"/>
    <cellStyle name="Normal 16 6 2 3 4" xfId="17650" xr:uid="{866583E4-F646-4DDE-82C1-A91BD7FD0C5C}"/>
    <cellStyle name="Normal 16 6 2 4" xfId="4046" xr:uid="{FEC99F39-F5B0-4013-8F4A-651271791029}"/>
    <cellStyle name="Normal 16 6 2 4 2" xfId="11707" xr:uid="{2EE47B4F-CD3C-4485-8A85-25D9E487C1C2}"/>
    <cellStyle name="Normal 16 6 2 4 2 2" xfId="26956" xr:uid="{EDC66590-BF82-4869-A2FC-EDE725D0EB85}"/>
    <cellStyle name="Normal 16 6 2 4 3" xfId="19299" xr:uid="{36CAE064-6FC0-4E08-BC30-70AF99302701}"/>
    <cellStyle name="Normal 16 6 2 5" xfId="9898" xr:uid="{5A1B8677-AFE6-4338-9720-593BECB5F388}"/>
    <cellStyle name="Normal 16 6 2 5 2" xfId="25149" xr:uid="{BCCD887B-DA07-4B29-BFAF-D5E73311E533}"/>
    <cellStyle name="Normal 16 6 2 6" xfId="16001" xr:uid="{3505EB03-F494-49E8-94CC-B43A9470D549}"/>
    <cellStyle name="Normal 16 6 2 7" xfId="59378" xr:uid="{7D734C82-5980-4C38-8DC4-80EC7C805411}"/>
    <cellStyle name="Normal 16 6 3" xfId="1411" xr:uid="{2AE6AEDD-B478-4CA4-99CB-7A9F6C59638F}"/>
    <cellStyle name="Normal 16 6 3 2" xfId="3061" xr:uid="{BF032889-C5FA-4058-B62E-E82206C43EB2}"/>
    <cellStyle name="Normal 16 6 3 2 2" xfId="6360" xr:uid="{7CE29510-E140-454F-A237-62A2AC8CE6C3}"/>
    <cellStyle name="Normal 16 6 3 2 2 2" xfId="13990" xr:uid="{424718BA-D965-44CF-8350-1B1A96848CF1}"/>
    <cellStyle name="Normal 16 6 3 2 2 2 2" xfId="29239" xr:uid="{DD32B06A-5E33-40A7-A2B5-02EC2D4E67D1}"/>
    <cellStyle name="Normal 16 6 3 2 2 3" xfId="21613" xr:uid="{69E6A65C-C72C-4221-A6C8-88C60B315241}"/>
    <cellStyle name="Normal 16 6 3 2 3" xfId="10722" xr:uid="{6A02BAC0-FBCB-44F8-B9D1-7D514B6F30F2}"/>
    <cellStyle name="Normal 16 6 3 2 3 2" xfId="25972" xr:uid="{0704791B-192C-41A8-ACD6-3D6D84FF13F1}"/>
    <cellStyle name="Normal 16 6 3 2 4" xfId="18315" xr:uid="{E30DC5D7-F004-45AE-A747-4117BE366DE3}"/>
    <cellStyle name="Normal 16 6 3 3" xfId="4711" xr:uid="{9ED2F494-C95D-4D0E-A55A-1F4103483217}"/>
    <cellStyle name="Normal 16 6 3 3 2" xfId="12357" xr:uid="{10C1E9EE-45C7-49BE-92EF-3EFDB6490AB7}"/>
    <cellStyle name="Normal 16 6 3 3 2 2" xfId="27606" xr:uid="{B37E747F-130D-4670-ACEF-17B1C3C9EEC6}"/>
    <cellStyle name="Normal 16 6 3 3 3" xfId="19964" xr:uid="{82F66EB7-9041-444F-B521-6951871591C6}"/>
    <cellStyle name="Normal 16 6 3 4" xfId="10053" xr:uid="{CFA6610F-F2FB-426C-A44A-953FE1DE3B0B}"/>
    <cellStyle name="Normal 16 6 3 4 2" xfId="25304" xr:uid="{C50D9C4B-137F-4737-9B4D-FD654924CC2A}"/>
    <cellStyle name="Normal 16 6 3 5" xfId="16666" xr:uid="{1E0D96F2-A95A-4396-93BD-B3E2789A73BF}"/>
    <cellStyle name="Normal 16 6 4" xfId="1980" xr:uid="{1E62C623-E9B0-4AAC-8510-277466D0EB7D}"/>
    <cellStyle name="Normal 16 6 4 2" xfId="5279" xr:uid="{737BB563-0F5C-4ED5-B831-BFF5FA35B891}"/>
    <cellStyle name="Normal 16 6 4 2 2" xfId="12924" xr:uid="{EFAB6C12-DB3E-4C76-853D-F517A54E188C}"/>
    <cellStyle name="Normal 16 6 4 2 2 2" xfId="28173" xr:uid="{AF6F70AF-2087-46EA-B8C7-25A54FAFD058}"/>
    <cellStyle name="Normal 16 6 4 2 3" xfId="20532" xr:uid="{4EF5C616-FFE2-4E68-8FDE-1FB1E0A80055}"/>
    <cellStyle name="Normal 16 6 4 3" xfId="10376" xr:uid="{17FAC631-293A-4C52-A929-0295D67815DF}"/>
    <cellStyle name="Normal 16 6 4 3 2" xfId="25626" xr:uid="{0D39EAD9-6E24-4223-A737-4638164DB68E}"/>
    <cellStyle name="Normal 16 6 4 4" xfId="17234" xr:uid="{1CC25522-3B19-43C1-A356-43A9AA9AA9E1}"/>
    <cellStyle name="Normal 16 6 5" xfId="3630" xr:uid="{F722F0B2-51C4-4C0A-B882-2CCCC1532ACD}"/>
    <cellStyle name="Normal 16 6 5 2" xfId="11291" xr:uid="{8C8EFA1B-56F3-4681-91E0-D2F04F115AB7}"/>
    <cellStyle name="Normal 16 6 5 2 2" xfId="26540" xr:uid="{EB7F12CA-2F6A-4708-9107-FF29ED2A6B53}"/>
    <cellStyle name="Normal 16 6 5 3" xfId="18883" xr:uid="{A9019578-60D1-4FED-A435-A1D240C23DD9}"/>
    <cellStyle name="Normal 16 6 6" xfId="9743" xr:uid="{192F3A5E-7FAA-49A0-ADBB-4AEF0E662897}"/>
    <cellStyle name="Normal 16 6 6 2" xfId="24994" xr:uid="{D8CE5F61-979F-429C-A640-CF0C4AAC0901}"/>
    <cellStyle name="Normal 16 6 7" xfId="15585" xr:uid="{38078CD8-4E17-45DF-9B5C-C8B9079760C7}"/>
    <cellStyle name="Normal 16 6 8" xfId="34746" xr:uid="{2752FA3F-F313-4837-9D22-52A46582DCE6}"/>
    <cellStyle name="Normal 16 6 9" xfId="42957" xr:uid="{D29597D0-9866-41AD-B55C-51AD9CA4F4E3}"/>
    <cellStyle name="Normal 16 7" xfId="537" xr:uid="{DD741E42-665B-40E6-BD4C-0E43F9F3A803}"/>
    <cellStyle name="Normal 16 7 2" xfId="1492" xr:uid="{835599C3-9DDC-4E85-9FA4-8E85EE903147}"/>
    <cellStyle name="Normal 16 7 2 2" xfId="3142" xr:uid="{276CD4C7-04BE-4DD8-95F8-ED192B961E89}"/>
    <cellStyle name="Normal 16 7 2 2 2" xfId="6441" xr:uid="{695435CF-7C21-404F-AEBE-B037A169F66C}"/>
    <cellStyle name="Normal 16 7 2 2 2 2" xfId="14071" xr:uid="{9C87B17F-6CF8-45B1-8DF9-A76A18475E70}"/>
    <cellStyle name="Normal 16 7 2 2 2 2 2" xfId="29320" xr:uid="{1153A3B6-4BB2-4A20-AA5F-82DB3765DA7F}"/>
    <cellStyle name="Normal 16 7 2 2 2 3" xfId="21694" xr:uid="{A9860321-6A33-48CC-AF7B-5D53E29332FF}"/>
    <cellStyle name="Normal 16 7 2 2 3" xfId="10803" xr:uid="{19C4AB8D-CFD6-4877-9A41-9D54A05202CA}"/>
    <cellStyle name="Normal 16 7 2 2 3 2" xfId="26053" xr:uid="{54E082E2-F2F0-4866-A73B-2975E0EBB268}"/>
    <cellStyle name="Normal 16 7 2 2 4" xfId="18396" xr:uid="{07602265-84D3-435E-996B-BFD25F133460}"/>
    <cellStyle name="Normal 16 7 2 3" xfId="4792" xr:uid="{ED33A094-55C3-41ED-A3D7-F62523AF755A}"/>
    <cellStyle name="Normal 16 7 2 3 2" xfId="12438" xr:uid="{F3EB5B41-85F0-455C-9F20-649478F5810C}"/>
    <cellStyle name="Normal 16 7 2 3 2 2" xfId="27687" xr:uid="{E271F244-C03C-476E-B877-5767BDFD1851}"/>
    <cellStyle name="Normal 16 7 2 3 3" xfId="20045" xr:uid="{83FEFA8D-2097-4C57-A5A6-0F9A3DFD8E05}"/>
    <cellStyle name="Normal 16 7 2 4" xfId="10130" xr:uid="{08B22BC7-92D1-4CF7-B278-3041C18543DB}"/>
    <cellStyle name="Normal 16 7 2 4 2" xfId="25381" xr:uid="{26E74989-8B64-4E18-A5BB-72B7408BD165}"/>
    <cellStyle name="Normal 16 7 2 5" xfId="16747" xr:uid="{1E3C32FA-FE59-4927-BB14-60905C00D62C}"/>
    <cellStyle name="Normal 16 7 3" xfId="2188" xr:uid="{5AF6F8AA-AEC3-4DF4-A01C-3158B1799803}"/>
    <cellStyle name="Normal 16 7 3 2" xfId="5487" xr:uid="{D861B1D4-15F7-4FE0-9AD0-C703662845A4}"/>
    <cellStyle name="Normal 16 7 3 2 2" xfId="13132" xr:uid="{3160C8E8-FBE3-4C97-A1C2-07FAD8148F41}"/>
    <cellStyle name="Normal 16 7 3 2 2 2" xfId="28381" xr:uid="{558A8C02-B1CC-4066-ACDE-1217641F2156}"/>
    <cellStyle name="Normal 16 7 3 2 3" xfId="20740" xr:uid="{8C32999B-FEC8-422D-B572-DB8A160A2186}"/>
    <cellStyle name="Normal 16 7 3 3" xfId="10461" xr:uid="{9CED4341-4CAB-4E38-9C7A-DA5733CC4175}"/>
    <cellStyle name="Normal 16 7 3 3 2" xfId="25711" xr:uid="{21241359-3C4C-4792-A285-243DDD78A8DF}"/>
    <cellStyle name="Normal 16 7 3 4" xfId="17442" xr:uid="{3477DCA9-3BDA-4E94-A46F-8D6DA45A37CC}"/>
    <cellStyle name="Normal 16 7 4" xfId="3838" xr:uid="{C79005D0-0E58-47CB-9634-E74DD100ECEA}"/>
    <cellStyle name="Normal 16 7 4 2" xfId="11499" xr:uid="{0D459E50-9A25-4F4A-A3C2-04AA3EF6738D}"/>
    <cellStyle name="Normal 16 7 4 2 2" xfId="26748" xr:uid="{0C0CB903-BB45-435D-B49E-150E4CBD56A8}"/>
    <cellStyle name="Normal 16 7 4 3" xfId="19091" xr:uid="{7D1D1D74-8EED-4BC7-8A6F-D506E01BBA72}"/>
    <cellStyle name="Normal 16 7 5" xfId="9820" xr:uid="{AD234FBE-843D-4682-BA10-8994467BAC86}"/>
    <cellStyle name="Normal 16 7 5 2" xfId="25071" xr:uid="{FBC0F53C-6174-407D-BAFB-368D2E582BCB}"/>
    <cellStyle name="Normal 16 7 6" xfId="15793" xr:uid="{1644BCA3-A2F0-4E02-A48F-C686E4EFFF60}"/>
    <cellStyle name="Normal 16 7 7" xfId="55273" xr:uid="{6E118A72-041E-4219-9190-E876B840F8BF}"/>
    <cellStyle name="Normal 16 8" xfId="954" xr:uid="{A40F8514-5046-4805-B06D-959F9DA75454}"/>
    <cellStyle name="Normal 16 8 2" xfId="2604" xr:uid="{42C19357-CC2A-4406-BBF5-DEB44DA649D3}"/>
    <cellStyle name="Normal 16 8 2 2" xfId="5903" xr:uid="{BDDFBF4B-4A77-40E9-86F3-6E6853D611CB}"/>
    <cellStyle name="Normal 16 8 2 2 2" xfId="13548" xr:uid="{ED220701-5CF6-4E5F-9905-B162DA48829B}"/>
    <cellStyle name="Normal 16 8 2 2 2 2" xfId="28797" xr:uid="{99BCA228-F8A5-490C-AA2D-6A7F80553561}"/>
    <cellStyle name="Normal 16 8 2 2 3" xfId="21156" xr:uid="{46E5CD8C-A9D0-4D8B-B1D5-5B343DAC2685}"/>
    <cellStyle name="Normal 16 8 2 3" xfId="10632" xr:uid="{423196A9-83C1-47DE-AEF7-8277A65CDD96}"/>
    <cellStyle name="Normal 16 8 2 3 2" xfId="25882" xr:uid="{602D9AA5-BFDE-4782-A675-D33CD7B906A5}"/>
    <cellStyle name="Normal 16 8 2 4" xfId="17858" xr:uid="{BA90CB88-3282-4AA6-813B-42ADCA31DD58}"/>
    <cellStyle name="Normal 16 8 3" xfId="4254" xr:uid="{044AE82D-8BF8-4E48-B607-A7D9AC545105}"/>
    <cellStyle name="Normal 16 8 3 2" xfId="11915" xr:uid="{BF3D6063-2FD0-4144-96D1-8A27EBEC4C9C}"/>
    <cellStyle name="Normal 16 8 3 2 2" xfId="27164" xr:uid="{E10A871E-B6BE-4135-8CE0-2799136065D2}"/>
    <cellStyle name="Normal 16 8 3 3" xfId="19507" xr:uid="{8D797759-171A-4253-BA4B-17FFFB9E06FD}"/>
    <cellStyle name="Normal 16 8 4" xfId="9975" xr:uid="{10BB22C4-B87F-43EE-8B3E-1A26C3C7CD57}"/>
    <cellStyle name="Normal 16 8 4 2" xfId="25226" xr:uid="{78CD8B87-CEF6-41F4-9124-01C6CFCFC944}"/>
    <cellStyle name="Normal 16 8 5" xfId="16209" xr:uid="{F164F1A5-8BB3-42F4-8236-47A98207005E}"/>
    <cellStyle name="Normal 16 9" xfId="1660" xr:uid="{8662E706-FFB0-44A4-8707-62BE60A94326}"/>
    <cellStyle name="Normal 16 9 2" xfId="4959" xr:uid="{D64B911F-2A92-4A47-AA53-0EF56A6D5D20}"/>
    <cellStyle name="Normal 16 9 2 2" xfId="12604" xr:uid="{2D076B40-D78D-45CF-B9F6-09DA82A82E27}"/>
    <cellStyle name="Normal 16 9 2 2 2" xfId="27853" xr:uid="{2FFB3A6F-5760-469C-8920-12A329D6EDDD}"/>
    <cellStyle name="Normal 16 9 2 3" xfId="20212" xr:uid="{99711E1F-9E46-4931-AA38-9E223F42FA2C}"/>
    <cellStyle name="Normal 16 9 3" xfId="10285" xr:uid="{7A0CC0DE-8FF5-4BD6-A3C2-4A8B045614C5}"/>
    <cellStyle name="Normal 16 9 3 2" xfId="25535" xr:uid="{59DF76EC-A058-4E17-B61B-892FF779E00B}"/>
    <cellStyle name="Normal 16 9 4" xfId="16914" xr:uid="{09F223BF-0585-4E71-827E-F952A45EED4D}"/>
    <cellStyle name="Normal 17" xfId="199" xr:uid="{6827EB65-DC31-4D83-9349-8613E93F4CEA}"/>
    <cellStyle name="Normal 17 2" xfId="409" xr:uid="{1E29E9D7-03E4-440A-B267-B3C7DED7E0C6}"/>
    <cellStyle name="Normal 17 3" xfId="739" xr:uid="{B0EC3037-0F58-4D85-8259-2BE950941B83}"/>
    <cellStyle name="Normal 17 3 2" xfId="1572" xr:uid="{2D9C1208-37E6-4CD1-90B4-18DEFDB2D20C}"/>
    <cellStyle name="Normal 17 3 2 2" xfId="3222" xr:uid="{7F49C274-6FE9-4118-8349-DB7EE9B2C505}"/>
    <cellStyle name="Normal 17 3 2 2 2" xfId="6521" xr:uid="{60268544-D9B5-4104-A9F3-092C780A3A80}"/>
    <cellStyle name="Normal 17 3 2 2 2 2" xfId="14151" xr:uid="{75B37165-F5D5-48FE-9E75-49E56CC358E8}"/>
    <cellStyle name="Normal 17 3 2 2 2 2 2" xfId="29400" xr:uid="{E4782D48-CC83-4D3A-9051-D036B23E4803}"/>
    <cellStyle name="Normal 17 3 2 2 2 3" xfId="21774" xr:uid="{ADB9B21E-901D-462F-A48C-3331ADCD80D0}"/>
    <cellStyle name="Normal 17 3 2 2 3" xfId="10883" xr:uid="{CF61C1B3-D82B-482D-B370-839DE2922444}"/>
    <cellStyle name="Normal 17 3 2 2 3 2" xfId="26133" xr:uid="{33455D9D-D7CA-43FB-BFDB-1C99509947FB}"/>
    <cellStyle name="Normal 17 3 2 2 4" xfId="18476" xr:uid="{3EBB1431-1FD5-4207-A115-53DE90471133}"/>
    <cellStyle name="Normal 17 3 2 3" xfId="4872" xr:uid="{6CF3E281-49C9-4AE1-8778-DD47F0979121}"/>
    <cellStyle name="Normal 17 3 2 3 2" xfId="12518" xr:uid="{881ED597-D128-4B7E-8565-7A53023CAB30}"/>
    <cellStyle name="Normal 17 3 2 3 2 2" xfId="27767" xr:uid="{C068C49E-CAF5-4FAE-8489-0CA91929DE02}"/>
    <cellStyle name="Normal 17 3 2 3 3" xfId="20125" xr:uid="{FF1CA536-CEDA-4180-8FDD-24B890218ECC}"/>
    <cellStyle name="Normal 17 3 2 4" xfId="10206" xr:uid="{E8026A04-E8E3-476D-BC9A-5611854D7951}"/>
    <cellStyle name="Normal 17 3 2 4 2" xfId="25457" xr:uid="{78D1B3E0-8BC6-43B4-8658-CF5E454F2577}"/>
    <cellStyle name="Normal 17 3 2 5" xfId="16827" xr:uid="{47DC6FE3-E751-47D9-AA22-EDFD461AF684}"/>
    <cellStyle name="Normal 17 3 3" xfId="2390" xr:uid="{F2F52EB9-FD42-4131-AC86-0D1B2307ECB3}"/>
    <cellStyle name="Normal 17 3 3 2" xfId="5689" xr:uid="{9D321681-1750-4D9E-A8A1-E0B12D3D3FA9}"/>
    <cellStyle name="Normal 17 3 3 2 2" xfId="13334" xr:uid="{97D395B0-715B-4F16-A1DE-B768A2A0D80B}"/>
    <cellStyle name="Normal 17 3 3 2 2 2" xfId="28583" xr:uid="{6E2819F1-BDBE-4ABE-B025-7DB81B9BE79F}"/>
    <cellStyle name="Normal 17 3 3 2 3" xfId="20942" xr:uid="{EF1A7A6B-7006-4F12-9080-102578A544EB}"/>
    <cellStyle name="Normal 17 3 3 3" xfId="10541" xr:uid="{7DC79CB7-9EB6-4945-9A10-DA2F959906A8}"/>
    <cellStyle name="Normal 17 3 3 3 2" xfId="25791" xr:uid="{8B38A4E2-948D-4285-B5FC-C940FB755CE9}"/>
    <cellStyle name="Normal 17 3 3 4" xfId="17644" xr:uid="{FBBFD0BF-A8B1-45D5-841B-39954078A049}"/>
    <cellStyle name="Normal 17 3 4" xfId="4040" xr:uid="{2CBCA60C-C584-4814-8389-8E9FDA95D667}"/>
    <cellStyle name="Normal 17 3 4 2" xfId="11701" xr:uid="{2830C3E1-1B86-4F2C-9322-5083898608EE}"/>
    <cellStyle name="Normal 17 3 4 2 2" xfId="26950" xr:uid="{5139EBA9-ABB5-45F5-A223-8A8F3720CE9B}"/>
    <cellStyle name="Normal 17 3 4 3" xfId="19293" xr:uid="{6698404B-116E-4A46-9AF0-C383A7F274A0}"/>
    <cellStyle name="Normal 17 3 5" xfId="9896" xr:uid="{FC26F14E-601C-4880-921A-1C8233076BAD}"/>
    <cellStyle name="Normal 17 3 5 2" xfId="25147" xr:uid="{F6CDA873-208D-44EA-B285-260D6CCED73D}"/>
    <cellStyle name="Normal 17 3 6" xfId="15995" xr:uid="{CC2AA595-066C-40A1-855F-E17581590B57}"/>
    <cellStyle name="Normal 17 4" xfId="1409" xr:uid="{BC2D2CED-7E29-4E86-83CD-88728ED95F89}"/>
    <cellStyle name="Normal 17 4 2" xfId="3059" xr:uid="{72156F41-4343-4406-8AD3-0C1C6F219B5D}"/>
    <cellStyle name="Normal 17 4 2 2" xfId="6358" xr:uid="{A1F854F6-BC60-406A-818A-7BB617C0F145}"/>
    <cellStyle name="Normal 17 4 2 2 2" xfId="13988" xr:uid="{0ABE5F20-43D7-4B7F-B31E-4237B4104D97}"/>
    <cellStyle name="Normal 17 4 2 2 2 2" xfId="29237" xr:uid="{0C709C98-077A-45D2-BAED-CF9E507B1566}"/>
    <cellStyle name="Normal 17 4 2 2 3" xfId="21611" xr:uid="{2D8BE762-8BC0-4980-9248-F38E1A3E265D}"/>
    <cellStyle name="Normal 17 4 2 3" xfId="10720" xr:uid="{FD3AFA6F-521C-49C8-9089-863F7DC85631}"/>
    <cellStyle name="Normal 17 4 2 3 2" xfId="25970" xr:uid="{E40813CC-F968-42D9-BB32-5BEBA3E557E8}"/>
    <cellStyle name="Normal 17 4 2 4" xfId="18313" xr:uid="{F677BB90-8CA0-425E-B550-4B2F0B4FC24C}"/>
    <cellStyle name="Normal 17 4 3" xfId="4709" xr:uid="{98C534F9-6576-46CF-8F8A-5BECDFB6C83F}"/>
    <cellStyle name="Normal 17 4 3 2" xfId="12355" xr:uid="{7D254A57-5731-4966-91D1-CFA581423834}"/>
    <cellStyle name="Normal 17 4 3 2 2" xfId="27604" xr:uid="{807B0C71-59F9-4A75-983A-ED08F858B613}"/>
    <cellStyle name="Normal 17 4 3 3" xfId="19962" xr:uid="{7CCFB16E-B4DD-4661-B680-804BB3BDC8E2}"/>
    <cellStyle name="Normal 17 4 4" xfId="10051" xr:uid="{F6444D49-E02C-4662-B995-B599CD663BC1}"/>
    <cellStyle name="Normal 17 4 4 2" xfId="25302" xr:uid="{67745136-312A-478E-A8F2-932C1D42FDAB}"/>
    <cellStyle name="Normal 17 4 5" xfId="16664" xr:uid="{EF395930-8F97-4A0F-8ECC-BB6C0502EF09}"/>
    <cellStyle name="Normal 17 5" xfId="1852" xr:uid="{F2A8081F-7530-42F5-8575-F372E1CDA043}"/>
    <cellStyle name="Normal 17 5 2" xfId="5151" xr:uid="{3F7D8706-B5CD-483B-A36D-0AB4B2B48B08}"/>
    <cellStyle name="Normal 17 5 2 2" xfId="12796" xr:uid="{F9421D20-0221-4F88-86C7-6E535B8A4D38}"/>
    <cellStyle name="Normal 17 5 2 2 2" xfId="28045" xr:uid="{4D4B9A23-27B9-45C5-9177-5E388C6B300E}"/>
    <cellStyle name="Normal 17 5 2 3" xfId="20404" xr:uid="{C248B008-4002-4205-912A-962BCCA17145}"/>
    <cellStyle name="Normal 17 5 3" xfId="10370" xr:uid="{4D691E23-424B-49DF-A752-06D39CF39311}"/>
    <cellStyle name="Normal 17 5 3 2" xfId="25620" xr:uid="{719BE3E0-6EEB-430D-89AD-400A6A9655B8}"/>
    <cellStyle name="Normal 17 5 4" xfId="17106" xr:uid="{151532FC-5B32-473C-B377-F721C3FAADB8}"/>
    <cellStyle name="Normal 17 6" xfId="3502" xr:uid="{4A2B2EEB-123A-4713-8166-035D37C807A0}"/>
    <cellStyle name="Normal 17 6 2" xfId="11163" xr:uid="{ED7A6427-5DB4-4598-8553-369C745418CF}"/>
    <cellStyle name="Normal 17 6 2 2" xfId="26412" xr:uid="{86233C30-6FD8-49D7-A68F-65B9B3447244}"/>
    <cellStyle name="Normal 17 6 3" xfId="18755" xr:uid="{9DC8C528-67AD-437B-9566-CF1241A3AA1C}"/>
    <cellStyle name="Normal 17 7" xfId="9741" xr:uid="{5D399DB8-6011-4668-97B1-37B25BF2F6D6}"/>
    <cellStyle name="Normal 17 7 2" xfId="24992" xr:uid="{ED17D53E-4067-4F85-8E80-01DEEF715958}"/>
    <cellStyle name="Normal 17 8" xfId="15457" xr:uid="{7D5FF489-10D7-400E-9FBF-A35B4DA45BB8}"/>
    <cellStyle name="Normal 18" xfId="408" xr:uid="{688CC1BA-4364-45FA-A778-0442D0136E87}"/>
    <cellStyle name="Normal 18 10" xfId="47191" xr:uid="{4FDDA123-410F-4C37-9A17-130B1105D8F1}"/>
    <cellStyle name="Normal 18 2" xfId="1082" xr:uid="{33E2D1FE-2E37-42B9-AE09-4EE0D70BE35D}"/>
    <cellStyle name="Normal 18 2 2" xfId="2732" xr:uid="{3624BE3F-0C35-48BC-9416-6D8CF1C55948}"/>
    <cellStyle name="Normal 18 2 2 2" xfId="6031" xr:uid="{B4796E6B-9188-4C69-8004-4FBCB436021F}"/>
    <cellStyle name="Normal 18 2 2 2 2" xfId="13676" xr:uid="{71489997-BD1A-4B6B-A195-928A94A28FDB}"/>
    <cellStyle name="Normal 18 2 2 2 2 2" xfId="28925" xr:uid="{A13A96B6-D77E-41A1-8BCF-F77178603BFD}"/>
    <cellStyle name="Normal 18 2 2 2 2 2 2" xfId="63096" xr:uid="{63A51DA3-7222-422E-83AD-0623B1D5234D}"/>
    <cellStyle name="Normal 18 2 2 2 2 3" xfId="38464" xr:uid="{2A9923C2-7089-4327-9844-1F772C483BCE}"/>
    <cellStyle name="Normal 18 2 2 2 2 4" xfId="46675" xr:uid="{3A6DC137-BFEA-4B3C-8E89-2E853A04CD2E}"/>
    <cellStyle name="Normal 18 2 2 2 2 5" xfId="54886" xr:uid="{7FF27CDE-4512-4915-8FE7-DDAE3FB2B41B}"/>
    <cellStyle name="Normal 18 2 2 2 3" xfId="21284" xr:uid="{B2779D1D-35F9-407D-8D91-CC551A1B5DE9}"/>
    <cellStyle name="Normal 18 2 2 2 3 2" xfId="58991" xr:uid="{01750760-047E-44D0-B53D-327F96924B85}"/>
    <cellStyle name="Normal 18 2 2 2 4" xfId="34359" xr:uid="{AFF4059E-DE7C-496E-9376-1635393CFACE}"/>
    <cellStyle name="Normal 18 2 2 2 5" xfId="42570" xr:uid="{3566E3F3-346E-4513-AD17-D12A2D2A3EE5}"/>
    <cellStyle name="Normal 18 2 2 2 6" xfId="50781" xr:uid="{E473F836-45CA-4230-9153-D67869D1B0DA}"/>
    <cellStyle name="Normal 18 2 2 3" xfId="9430" xr:uid="{DEFD339E-ADFF-4BD3-BC0B-1B7BF01EFFAD}"/>
    <cellStyle name="Normal 18 2 2 3 2" xfId="24681" xr:uid="{B5CE0DD2-A5D9-4DB5-B7C3-9DCB83F93042}"/>
    <cellStyle name="Normal 18 2 2 3 2 2" xfId="61044" xr:uid="{D1788A78-0F9A-4939-8EC9-10B246A259DB}"/>
    <cellStyle name="Normal 18 2 2 3 3" xfId="36412" xr:uid="{7D4FDE76-3A47-48CF-83E7-A4B7612CAC12}"/>
    <cellStyle name="Normal 18 2 2 3 4" xfId="44623" xr:uid="{B13C57FA-A3BB-4F91-A0FA-2A3451E18E28}"/>
    <cellStyle name="Normal 18 2 2 3 5" xfId="52834" xr:uid="{1DD95D30-AC0A-42A2-A902-D35DDFB3911F}"/>
    <cellStyle name="Normal 18 2 2 4" xfId="17986" xr:uid="{3B483B89-05D8-4F15-8C5D-2FE0B1A6525E}"/>
    <cellStyle name="Normal 18 2 2 4 2" xfId="56939" xr:uid="{434C5AAE-056C-456E-9AC8-28676C879A8E}"/>
    <cellStyle name="Normal 18 2 2 5" xfId="32307" xr:uid="{B542C33B-B111-48A3-A209-B1E24CE420FD}"/>
    <cellStyle name="Normal 18 2 2 6" xfId="40518" xr:uid="{718A45C4-4256-4469-B292-EEFB9EAFEC8B}"/>
    <cellStyle name="Normal 18 2 2 7" xfId="48729" xr:uid="{D8E1FDEF-05E8-4BCA-AC0B-F7C94A010929}"/>
    <cellStyle name="Normal 18 2 3" xfId="4382" xr:uid="{389CD721-2AE7-4C94-BE2F-9CC1686E2905}"/>
    <cellStyle name="Normal 18 2 3 2" xfId="12043" xr:uid="{AABB2BB3-69F6-49AE-B4AC-6475C2EA23E3}"/>
    <cellStyle name="Normal 18 2 3 2 2" xfId="27292" xr:uid="{63548633-4982-4353-B7EF-EAA39EA839ED}"/>
    <cellStyle name="Normal 18 2 3 2 2 2" xfId="62070" xr:uid="{6C786A1F-8369-40EA-8C9B-9C9F4C34C802}"/>
    <cellStyle name="Normal 18 2 3 2 3" xfId="37438" xr:uid="{AE3C0971-67FC-4B75-B5EF-60BC2F02F13C}"/>
    <cellStyle name="Normal 18 2 3 2 4" xfId="45649" xr:uid="{E3C89618-0BBC-4F0F-A32D-3C9F87766065}"/>
    <cellStyle name="Normal 18 2 3 2 5" xfId="53860" xr:uid="{5374D32E-C9D6-4A90-90D9-8047EC7A17A1}"/>
    <cellStyle name="Normal 18 2 3 3" xfId="19635" xr:uid="{806923E0-F8E7-4C28-8ABE-4E3D7F930840}"/>
    <cellStyle name="Normal 18 2 3 3 2" xfId="57965" xr:uid="{E20A5126-7E84-430F-8E36-48F8487D06BB}"/>
    <cellStyle name="Normal 18 2 3 4" xfId="33333" xr:uid="{A5426C6B-64C0-4505-84B7-0DA9920F497C}"/>
    <cellStyle name="Normal 18 2 3 5" xfId="41544" xr:uid="{D0E5065A-9AB2-479E-8D35-5FECF0A03BE4}"/>
    <cellStyle name="Normal 18 2 3 6" xfId="49755" xr:uid="{A63D4681-E171-4671-B736-64463841F85F}"/>
    <cellStyle name="Normal 18 2 4" xfId="7377" xr:uid="{C5C29A62-0402-45F5-AB97-73010F0C4D24}"/>
    <cellStyle name="Normal 18 2 4 2" xfId="15006" xr:uid="{81FFD42C-3273-4449-A27E-FBA39013803A}"/>
    <cellStyle name="Normal 18 2 4 2 2" xfId="30255" xr:uid="{3934B408-8336-4A38-B314-764C91329B96}"/>
    <cellStyle name="Normal 18 2 4 2 3" xfId="60018" xr:uid="{F5D6901E-3F1A-4331-885A-6F7A478B110F}"/>
    <cellStyle name="Normal 18 2 4 3" xfId="22629" xr:uid="{6A136E97-3032-4107-83D6-AAEA71BA6BFC}"/>
    <cellStyle name="Normal 18 2 4 4" xfId="35386" xr:uid="{2B0EF12B-AB42-47F8-9889-6EF8A144B70A}"/>
    <cellStyle name="Normal 18 2 4 5" xfId="43597" xr:uid="{7FD6468E-FBEC-4772-8D5E-2F78E955E2B0}"/>
    <cellStyle name="Normal 18 2 4 6" xfId="51808" xr:uid="{91AE9D95-6E30-45CF-BF8D-21954A13DF15}"/>
    <cellStyle name="Normal 18 2 5" xfId="8404" xr:uid="{151B7FE7-79DF-4531-A6D6-841EB89287F2}"/>
    <cellStyle name="Normal 18 2 5 2" xfId="23655" xr:uid="{6AA5EF3B-3B93-4E5F-9D3C-C63ED97A6647}"/>
    <cellStyle name="Normal 18 2 5 3" xfId="55913" xr:uid="{69252687-C6FA-4244-AE01-5932A0728C14}"/>
    <cellStyle name="Normal 18 2 6" xfId="16337" xr:uid="{4B4C4C10-15E5-4058-81EE-FCD3B00F06EC}"/>
    <cellStyle name="Normal 18 2 7" xfId="31281" xr:uid="{FE8A89E4-805D-4397-8766-AC7810C15283}"/>
    <cellStyle name="Normal 18 2 8" xfId="39492" xr:uid="{1645EA93-8EF9-4EE4-974F-370C571CC9F4}"/>
    <cellStyle name="Normal 18 2 9" xfId="47703" xr:uid="{B8C815D3-AC4A-45E4-A283-4CD41ED57E4A}"/>
    <cellStyle name="Normal 18 3" xfId="2060" xr:uid="{28E07462-A498-4275-AF6D-0E676D976937}"/>
    <cellStyle name="Normal 18 3 2" xfId="5359" xr:uid="{C9746EFA-B87B-4D6E-9D09-A3C60D75A067}"/>
    <cellStyle name="Normal 18 3 2 2" xfId="13004" xr:uid="{67EAC2B9-63AA-4B91-8338-2810E4E18B91}"/>
    <cellStyle name="Normal 18 3 2 2 2" xfId="28253" xr:uid="{A8EB4CB0-B658-4E91-80B2-BE72D834BE28}"/>
    <cellStyle name="Normal 18 3 2 2 2 2" xfId="62584" xr:uid="{6FFB7264-3F3B-4986-B675-4E40C62D0B79}"/>
    <cellStyle name="Normal 18 3 2 2 3" xfId="37952" xr:uid="{7BE06EDA-261E-430B-BC88-5B36BB4CC213}"/>
    <cellStyle name="Normal 18 3 2 2 4" xfId="46163" xr:uid="{984B97BF-F341-4AE5-A701-7ED9FA0503EE}"/>
    <cellStyle name="Normal 18 3 2 2 5" xfId="54374" xr:uid="{F88A58C7-6A31-4879-811E-5D596D57CB6D}"/>
    <cellStyle name="Normal 18 3 2 3" xfId="20612" xr:uid="{73A2C690-C361-4307-AFC8-6754F677E167}"/>
    <cellStyle name="Normal 18 3 2 3 2" xfId="58479" xr:uid="{75F90FE2-ECBB-4A8C-A5A8-B9B2255DC72F}"/>
    <cellStyle name="Normal 18 3 2 4" xfId="33847" xr:uid="{DA40C602-F555-49A9-A1DB-414C5CB9B2A5}"/>
    <cellStyle name="Normal 18 3 2 5" xfId="42058" xr:uid="{AFA01967-3EE6-4213-B9CA-B8EA31ED0E46}"/>
    <cellStyle name="Normal 18 3 2 6" xfId="50269" xr:uid="{170BF5DD-7EE1-4D97-A18E-58CD1C279E2D}"/>
    <cellStyle name="Normal 18 3 3" xfId="8918" xr:uid="{FE4D772E-5169-4AC2-AD64-E24683A494B5}"/>
    <cellStyle name="Normal 18 3 3 2" xfId="24169" xr:uid="{AF5D4600-73AE-4909-B018-E58349538A77}"/>
    <cellStyle name="Normal 18 3 3 2 2" xfId="60532" xr:uid="{FC090970-2664-4BD1-A897-A55C95B1FF2E}"/>
    <cellStyle name="Normal 18 3 3 3" xfId="35900" xr:uid="{EA0412E1-F09F-476E-A2CD-78C515D98C20}"/>
    <cellStyle name="Normal 18 3 3 4" xfId="44111" xr:uid="{5DA31DF2-1860-4AD4-AA48-2F6A078E8E59}"/>
    <cellStyle name="Normal 18 3 3 5" xfId="52322" xr:uid="{D3E4B89F-4961-4753-836E-8508BC439298}"/>
    <cellStyle name="Normal 18 3 4" xfId="17314" xr:uid="{BD6A8028-3C4F-4F9A-8E67-2A199506644D}"/>
    <cellStyle name="Normal 18 3 4 2" xfId="56427" xr:uid="{C7E8ACE1-A944-41C8-99D2-62082FCA39AF}"/>
    <cellStyle name="Normal 18 3 5" xfId="31795" xr:uid="{2DDBBA89-7A29-45ED-9613-11111D75931C}"/>
    <cellStyle name="Normal 18 3 6" xfId="40006" xr:uid="{0237EA33-1098-4064-A77C-A8F105C40A58}"/>
    <cellStyle name="Normal 18 3 7" xfId="48217" xr:uid="{65F4D0C4-2C4F-4146-A41E-D3766CCE07A0}"/>
    <cellStyle name="Normal 18 4" xfId="3710" xr:uid="{7ED2AF09-6F3D-4C41-A574-F16E0437EF52}"/>
    <cellStyle name="Normal 18 4 2" xfId="11371" xr:uid="{8C3CF950-C0E4-4EC1-9652-144370C56B18}"/>
    <cellStyle name="Normal 18 4 2 2" xfId="26620" xr:uid="{21DD252B-66FC-4F2B-B782-D9C1A6052F8D}"/>
    <cellStyle name="Normal 18 4 2 2 2" xfId="61558" xr:uid="{36A1AC2D-D20B-46E6-914F-1FABBF3CC921}"/>
    <cellStyle name="Normal 18 4 2 3" xfId="36926" xr:uid="{A2D463DD-641E-43A5-8E71-AEC290E838E5}"/>
    <cellStyle name="Normal 18 4 2 4" xfId="45137" xr:uid="{C05F020E-50C4-4BED-B8C3-C04AC770E5D1}"/>
    <cellStyle name="Normal 18 4 2 5" xfId="53348" xr:uid="{F0AFE483-B97B-4EBE-B632-8EA6B484EAA4}"/>
    <cellStyle name="Normal 18 4 3" xfId="18963" xr:uid="{9144EBFD-5773-44FE-875E-E3E2B287704A}"/>
    <cellStyle name="Normal 18 4 3 2" xfId="57453" xr:uid="{07FFDED7-6A5B-4157-B2D4-0850F87CDCA3}"/>
    <cellStyle name="Normal 18 4 4" xfId="32821" xr:uid="{34A707F6-EA46-4878-8B24-C67B4CC537DF}"/>
    <cellStyle name="Normal 18 4 5" xfId="41032" xr:uid="{6245FEF1-C7A1-409E-8757-F1830995EB67}"/>
    <cellStyle name="Normal 18 4 6" xfId="49243" xr:uid="{B55EE94E-1E6B-4F28-BAC4-25D52A6E2949}"/>
    <cellStyle name="Normal 18 5" xfId="6865" xr:uid="{AEBB5AAC-C8F7-4C0F-AB56-AFCD64A6E039}"/>
    <cellStyle name="Normal 18 5 2" xfId="14494" xr:uid="{969C6388-B320-4668-A104-8BD28B8598E3}"/>
    <cellStyle name="Normal 18 5 2 2" xfId="29743" xr:uid="{91FF72BB-0553-459F-82ED-B158A9AA0916}"/>
    <cellStyle name="Normal 18 5 2 3" xfId="59506" xr:uid="{BD8A3CB7-AB25-48BD-9997-65BE10007D4F}"/>
    <cellStyle name="Normal 18 5 3" xfId="22117" xr:uid="{EA3E8184-B655-47E0-9650-7B5BED4109A5}"/>
    <cellStyle name="Normal 18 5 4" xfId="34874" xr:uid="{E4B8D261-1152-4B09-92FA-D389A3C6BB05}"/>
    <cellStyle name="Normal 18 5 5" xfId="43085" xr:uid="{6D720D20-FD13-4D47-A980-85C54BA7C5F2}"/>
    <cellStyle name="Normal 18 5 6" xfId="51296" xr:uid="{B9F3E468-8988-43F5-9216-2FCD9440CF84}"/>
    <cellStyle name="Normal 18 6" xfId="7892" xr:uid="{3462FDB5-BB91-45F2-AA5B-E148F39966DD}"/>
    <cellStyle name="Normal 18 6 2" xfId="23143" xr:uid="{B0235D92-DF59-4370-AA42-3FC0AC542405}"/>
    <cellStyle name="Normal 18 6 3" xfId="55401" xr:uid="{C0DFCC7A-6E19-47B0-BBE0-FAB49BC82364}"/>
    <cellStyle name="Normal 18 7" xfId="15665" xr:uid="{2ACCF761-7BF3-4632-9DA1-D0D08736128A}"/>
    <cellStyle name="Normal 18 8" xfId="30769" xr:uid="{D3FCD6AF-E068-4531-9E33-6E3DA6CA4825}"/>
    <cellStyle name="Normal 18 9" xfId="38980" xr:uid="{7350117F-0852-415A-9279-DD552455D920}"/>
    <cellStyle name="Normal 19" xfId="826" xr:uid="{968E3C0B-7C23-4CE4-BE23-C1165FF9D277}"/>
    <cellStyle name="Normal 2" xfId="6" xr:uid="{AE452873-DD7D-43D5-A6F1-532FC98C0AFD}"/>
    <cellStyle name="Normal 20" xfId="825" xr:uid="{211C4321-EACC-44FF-99B5-25CD47099894}"/>
    <cellStyle name="Normal 20 2" xfId="2476" xr:uid="{6F72ED58-2184-4E04-9925-92DC37232848}"/>
    <cellStyle name="Normal 20 2 2" xfId="5775" xr:uid="{F34E4B54-D135-4EB1-BC04-FA602A5AD4F6}"/>
    <cellStyle name="Normal 20 2 2 2" xfId="13420" xr:uid="{DC256F12-F950-489E-91FE-8E6B30C056F0}"/>
    <cellStyle name="Normal 20 2 2 2 2" xfId="28669" xr:uid="{830C4121-D0F8-4624-9353-87CD7D85FDD5}"/>
    <cellStyle name="Normal 20 2 2 2 2 2" xfId="62840" xr:uid="{456C549F-0A95-4E55-9423-E482C0C49062}"/>
    <cellStyle name="Normal 20 2 2 2 3" xfId="38208" xr:uid="{19DD4FF6-AD75-4A0A-9BB9-A0B8376A6860}"/>
    <cellStyle name="Normal 20 2 2 2 4" xfId="46419" xr:uid="{926C6773-5501-4602-A28D-85B3256FDA69}"/>
    <cellStyle name="Normal 20 2 2 2 5" xfId="54630" xr:uid="{CA56B3EA-3574-4FDA-ABE9-76AEF0C5DD87}"/>
    <cellStyle name="Normal 20 2 2 3" xfId="21028" xr:uid="{9C829CED-26AE-4A87-8DEF-9FD55717F0C2}"/>
    <cellStyle name="Normal 20 2 2 3 2" xfId="58735" xr:uid="{E8BA8890-372F-474B-A520-C867F27FA810}"/>
    <cellStyle name="Normal 20 2 2 4" xfId="34103" xr:uid="{C558C2E7-5C1D-416F-B0A5-B9D6F4C0B1A4}"/>
    <cellStyle name="Normal 20 2 2 5" xfId="42314" xr:uid="{7269CB4A-6B77-49C7-ABF5-273C9327FE12}"/>
    <cellStyle name="Normal 20 2 2 6" xfId="50525" xr:uid="{9105F108-5EB0-406C-ACD7-68535611E8D7}"/>
    <cellStyle name="Normal 20 2 3" xfId="9174" xr:uid="{BFF0AA14-95C5-497D-8FBB-7CF8C1949808}"/>
    <cellStyle name="Normal 20 2 3 2" xfId="24425" xr:uid="{83ACB72B-8261-4B80-92E5-3181458B31D7}"/>
    <cellStyle name="Normal 20 2 3 2 2" xfId="60788" xr:uid="{7678CCF4-705A-4A00-94AD-E8BBBC57542F}"/>
    <cellStyle name="Normal 20 2 3 3" xfId="36156" xr:uid="{3FC96E98-166A-46FB-AD4D-EF28746D0A5E}"/>
    <cellStyle name="Normal 20 2 3 4" xfId="44367" xr:uid="{37E55E92-6736-4DAA-ACE7-BEABD98BE062}"/>
    <cellStyle name="Normal 20 2 3 5" xfId="52578" xr:uid="{9F0F18FA-CAAB-4E37-BD0F-A106A4A05D22}"/>
    <cellStyle name="Normal 20 2 4" xfId="17730" xr:uid="{59156339-551A-49F5-AD2A-97E92AE6E2BA}"/>
    <cellStyle name="Normal 20 2 4 2" xfId="56683" xr:uid="{4F5E757E-1796-46AA-80BC-B8974F0E2333}"/>
    <cellStyle name="Normal 20 2 5" xfId="32051" xr:uid="{0903227A-E61B-4CE5-9556-3810D854D8E3}"/>
    <cellStyle name="Normal 20 2 6" xfId="40262" xr:uid="{DCD3B95D-BD30-4DB3-9D59-8C7CEB386F8C}"/>
    <cellStyle name="Normal 20 2 7" xfId="48473" xr:uid="{04FC6477-C415-4A17-9612-E09F8B7880BA}"/>
    <cellStyle name="Normal 20 3" xfId="4126" xr:uid="{70FA58B9-17C0-4C90-A9A3-C70BD58E1B4D}"/>
    <cellStyle name="Normal 20 3 2" xfId="11787" xr:uid="{52446FD6-563B-44EB-B89B-9ED0568C9A79}"/>
    <cellStyle name="Normal 20 3 2 2" xfId="27036" xr:uid="{F650B176-4A3B-47BB-B978-4E0D162B258C}"/>
    <cellStyle name="Normal 20 3 2 2 2" xfId="61814" xr:uid="{7EEBB17A-DB31-42C9-96AC-08E65AA2EF6A}"/>
    <cellStyle name="Normal 20 3 2 3" xfId="37182" xr:uid="{D48C8A4D-5050-4000-9299-DB15905D04E2}"/>
    <cellStyle name="Normal 20 3 2 4" xfId="45393" xr:uid="{0E7328E9-54B2-49F6-A620-AEF9335CA511}"/>
    <cellStyle name="Normal 20 3 2 5" xfId="53604" xr:uid="{4FDA6DF2-E72E-429D-946D-BDF1A4786988}"/>
    <cellStyle name="Normal 20 3 3" xfId="19379" xr:uid="{91BA16BB-2CDD-4011-9C0C-1BC895F511AD}"/>
    <cellStyle name="Normal 20 3 3 2" xfId="57709" xr:uid="{4C4E9CFA-2A8F-4F1D-AE26-BB674E6F815C}"/>
    <cellStyle name="Normal 20 3 4" xfId="33077" xr:uid="{ADAA5E01-73D1-4345-8FC0-B766899AC266}"/>
    <cellStyle name="Normal 20 3 5" xfId="41288" xr:uid="{43A1438A-DFB9-4801-ACDF-A522A84D14D1}"/>
    <cellStyle name="Normal 20 3 6" xfId="49499" xr:uid="{78287B65-6E1E-4E90-A8DE-31C16AA9176D}"/>
    <cellStyle name="Normal 20 4" xfId="7121" xr:uid="{33CB9DA6-A061-495D-B108-771F10341FF0}"/>
    <cellStyle name="Normal 20 4 2" xfId="14750" xr:uid="{E517B797-ACE5-4D84-9995-779623B53459}"/>
    <cellStyle name="Normal 20 4 2 2" xfId="29999" xr:uid="{D68C54D1-F4E9-469F-BBD3-E26BA721558C}"/>
    <cellStyle name="Normal 20 4 2 3" xfId="59762" xr:uid="{ADDD7C17-01F8-4B08-8800-7E8606E39928}"/>
    <cellStyle name="Normal 20 4 3" xfId="22373" xr:uid="{80D27BA3-506D-45BE-83B6-8723978BEB16}"/>
    <cellStyle name="Normal 20 4 4" xfId="35130" xr:uid="{465745BC-E17C-4C5E-9C9A-01BD702EAEF1}"/>
    <cellStyle name="Normal 20 4 5" xfId="43341" xr:uid="{AA523194-429C-4E70-8F33-E13772C073CC}"/>
    <cellStyle name="Normal 20 4 6" xfId="51552" xr:uid="{70335CF3-F67E-4E0E-94A1-018F0C9FCB5D}"/>
    <cellStyle name="Normal 20 5" xfId="8148" xr:uid="{370A4752-879C-4B10-AD8A-B4853145C0FC}"/>
    <cellStyle name="Normal 20 5 2" xfId="23399" xr:uid="{F2793ED7-F525-470F-B726-FA70BCB8BF48}"/>
    <cellStyle name="Normal 20 5 3" xfId="55657" xr:uid="{B894E0EA-9CFE-401D-82FC-3BFE40964214}"/>
    <cellStyle name="Normal 20 6" xfId="16081" xr:uid="{CD012689-FFBC-47A0-9769-2B4E76372FD0}"/>
    <cellStyle name="Normal 20 7" xfId="31025" xr:uid="{CE92E69D-C05E-4816-9373-40512D7704F9}"/>
    <cellStyle name="Normal 20 8" xfId="39236" xr:uid="{3155E30E-5BD7-4D14-B415-7FE39B02080D}"/>
    <cellStyle name="Normal 20 9" xfId="47447" xr:uid="{76D2C6D4-1978-4115-AE2A-23CF6E88D3A1}"/>
    <cellStyle name="Normal 21" xfId="1658" xr:uid="{1B97A116-302B-4737-9991-A2372528D767}"/>
    <cellStyle name="Normal 21 2" xfId="4958" xr:uid="{44AF9394-7535-40CE-A74F-EA18ECE3BB78}"/>
    <cellStyle name="Normal 21 2 2" xfId="9686" xr:uid="{46298A9D-4FBC-4AD5-BF5A-892D5CBC24BA}"/>
    <cellStyle name="Normal 21 2 2 2" xfId="24937" xr:uid="{34D70D86-823E-4B76-9F6E-AF158FEB8740}"/>
    <cellStyle name="Normal 21 2 2 2 2" xfId="38720" xr:uid="{E3009CA6-A1A4-4171-9F46-ADD90C516E09}"/>
    <cellStyle name="Normal 21 2 2 2 2 2" xfId="63352" xr:uid="{59E87763-1DEA-413B-A0ED-60A00860E93E}"/>
    <cellStyle name="Normal 21 2 2 2 3" xfId="46931" xr:uid="{6F599876-018F-4E8B-8257-264A1CBF1AB3}"/>
    <cellStyle name="Normal 21 2 2 2 4" xfId="55142" xr:uid="{8A5F63AE-7567-4450-A11C-9540DC05A8C9}"/>
    <cellStyle name="Normal 21 2 2 3" xfId="34615" xr:uid="{30F7A0BB-9196-45B2-B04D-A34E130EEADF}"/>
    <cellStyle name="Normal 21 2 2 3 2" xfId="59247" xr:uid="{18262E31-77BD-42CB-970D-85BFCF51A841}"/>
    <cellStyle name="Normal 21 2 2 4" xfId="42826" xr:uid="{D663F9B0-61B5-4F23-B534-C8E19945D408}"/>
    <cellStyle name="Normal 21 2 2 5" xfId="51037" xr:uid="{E7A9552A-76BE-4176-9EA0-48B08F624D6D}"/>
    <cellStyle name="Normal 21 2 3" xfId="20211" xr:uid="{29C5A00E-33CC-49F9-B2B2-F5D23BF8EAAA}"/>
    <cellStyle name="Normal 21 2 3 2" xfId="36668" xr:uid="{5140CFF7-55C8-4B9D-8DFD-8879C5A4FD0C}"/>
    <cellStyle name="Normal 21 2 3 2 2" xfId="61300" xr:uid="{B431FBCD-0FB6-471D-BBD0-A85047F655AE}"/>
    <cellStyle name="Normal 21 2 3 3" xfId="44879" xr:uid="{ACDCF600-C7B0-40A5-9C1B-D5D63D46C19F}"/>
    <cellStyle name="Normal 21 2 3 4" xfId="53090" xr:uid="{27E5A965-C5A2-4323-8ED3-1D7DF5DDD924}"/>
    <cellStyle name="Normal 21 2 4" xfId="32563" xr:uid="{A479F65D-8BC4-4A2C-A41A-8A18FB2FCDAD}"/>
    <cellStyle name="Normal 21 2 4 2" xfId="57195" xr:uid="{1EAE96A3-7FD4-4F18-B384-8F864BDAAEA8}"/>
    <cellStyle name="Normal 21 2 5" xfId="40774" xr:uid="{A05C115D-3046-47CE-9018-832B67B8CF71}"/>
    <cellStyle name="Normal 21 2 6" xfId="48985" xr:uid="{78650965-91E0-466A-938F-E6B28FC8B453}"/>
    <cellStyle name="Normal 21 3" xfId="7633" xr:uid="{1D2940F1-0F3C-44A7-8332-2C3D4806DAB4}"/>
    <cellStyle name="Normal 21 3 2" xfId="15262" xr:uid="{9757238A-5F70-4E89-8C96-FC10993B5F64}"/>
    <cellStyle name="Normal 21 3 2 2" xfId="30511" xr:uid="{0B790E95-705B-405A-8F6C-5C8FDB409324}"/>
    <cellStyle name="Normal 21 3 2 2 2" xfId="62326" xr:uid="{FEE9AEA4-07E6-46C6-A542-898481FF5CF8}"/>
    <cellStyle name="Normal 21 3 2 3" xfId="37694" xr:uid="{CAFDFEC8-2D18-4EF0-8ED0-14FA2D8BFCEA}"/>
    <cellStyle name="Normal 21 3 2 4" xfId="45905" xr:uid="{A84FC845-8CA5-4936-A23D-9E78177CD0DC}"/>
    <cellStyle name="Normal 21 3 2 5" xfId="54116" xr:uid="{58393724-EBFB-49FB-9F47-A308BB9C3C75}"/>
    <cellStyle name="Normal 21 3 3" xfId="22885" xr:uid="{BDE750A6-5C0B-485B-B60F-437C12E3FFE9}"/>
    <cellStyle name="Normal 21 3 3 2" xfId="58221" xr:uid="{92C5ACF4-53BA-4BFD-B796-D2C60F3E3DD5}"/>
    <cellStyle name="Normal 21 3 4" xfId="33589" xr:uid="{E8443AB8-8C09-4ED1-BF71-AE9C03CAB8F8}"/>
    <cellStyle name="Normal 21 3 5" xfId="41800" xr:uid="{51DAD9A5-ACFC-4EBA-A61C-E1600D8F7365}"/>
    <cellStyle name="Normal 21 3 6" xfId="50011" xr:uid="{86461687-B7CF-4FFA-97CE-48D8398769B9}"/>
    <cellStyle name="Normal 21 4" xfId="8660" xr:uid="{CE08C667-755D-4A5C-8960-6FC72A22A811}"/>
    <cellStyle name="Normal 21 4 2" xfId="23911" xr:uid="{04CB1A87-6CD0-4644-8CBE-35CB45C0D136}"/>
    <cellStyle name="Normal 21 4 2 2" xfId="60274" xr:uid="{4D4A5427-50E0-4161-B2C7-F97C24042C5B}"/>
    <cellStyle name="Normal 21 4 3" xfId="35642" xr:uid="{512914A5-EAB2-4F8A-808A-C025AAD679AD}"/>
    <cellStyle name="Normal 21 4 4" xfId="43853" xr:uid="{47EA36DD-F7D0-414E-8544-F5C0614E0AE0}"/>
    <cellStyle name="Normal 21 4 5" xfId="52064" xr:uid="{5C3E020F-D612-423E-9D2B-7B2011C1056E}"/>
    <cellStyle name="Normal 21 5" xfId="16913" xr:uid="{0BCC6355-8331-448D-B0A5-EAB42249265C}"/>
    <cellStyle name="Normal 21 5 2" xfId="56169" xr:uid="{42B68A23-A738-400C-ABD4-EC28145043D7}"/>
    <cellStyle name="Normal 21 6" xfId="31537" xr:uid="{FFDC488B-E559-457B-A6B7-6332BDCAA957}"/>
    <cellStyle name="Normal 21 7" xfId="39748" xr:uid="{A7C34913-C6FC-41C9-926F-B00D19EAF107}"/>
    <cellStyle name="Normal 21 8" xfId="47959" xr:uid="{3C299ED8-3F3F-43DB-A2CF-4BD6EE1E4910}"/>
    <cellStyle name="Normal 22" xfId="1659" xr:uid="{9E91CD1E-0055-48D6-A511-2B46C18A29B2}"/>
    <cellStyle name="Normal 22 2" xfId="7634" xr:uid="{EF8822D8-1727-41F1-A749-39D3BBC5BBE3}"/>
    <cellStyle name="Normal 22 2 2" xfId="9687" xr:uid="{9EE389C0-8200-4402-A527-134D13A48B1E}"/>
    <cellStyle name="Normal 22 2 2 2" xfId="24938" xr:uid="{54189CF5-FA3A-48B3-BDB7-2EA89ADA42F7}"/>
    <cellStyle name="Normal 22 2 2 2 2" xfId="38721" xr:uid="{D339B6F1-9D6C-4500-BFC2-3623AAB9527F}"/>
    <cellStyle name="Normal 22 2 2 2 2 2" xfId="63353" xr:uid="{BE0C0AEF-A178-4A29-B203-3B125A136487}"/>
    <cellStyle name="Normal 22 2 2 2 3" xfId="46932" xr:uid="{EC540945-AF39-4397-B001-FC416393C446}"/>
    <cellStyle name="Normal 22 2 2 2 4" xfId="55143" xr:uid="{7465704A-20D8-42A8-972D-FAE67D1C45BD}"/>
    <cellStyle name="Normal 22 2 2 3" xfId="34616" xr:uid="{CDA69EBE-6241-4AD4-8CAB-63C25FFD5D80}"/>
    <cellStyle name="Normal 22 2 2 3 2" xfId="59248" xr:uid="{C0DDD322-6062-4A02-8249-97AD235AAD84}"/>
    <cellStyle name="Normal 22 2 2 4" xfId="42827" xr:uid="{C65769BD-8DB1-4E3E-AE1B-1704333196F0}"/>
    <cellStyle name="Normal 22 2 2 5" xfId="51038" xr:uid="{DD0FBA4A-5DCF-4614-9E89-9D1BF3392E9D}"/>
    <cellStyle name="Normal 22 2 3" xfId="22886" xr:uid="{6BC19B45-21EC-4AE8-B75E-0AEA14832494}"/>
    <cellStyle name="Normal 22 2 3 2" xfId="36669" xr:uid="{08BD531E-0C6D-4653-9DFE-C7844A344807}"/>
    <cellStyle name="Normal 22 2 3 2 2" xfId="61301" xr:uid="{D042A70C-B8A8-4457-A949-34F048C0ACF2}"/>
    <cellStyle name="Normal 22 2 3 3" xfId="44880" xr:uid="{3FA483AB-AD26-44D3-8638-B764DD1C982B}"/>
    <cellStyle name="Normal 22 2 3 4" xfId="53091" xr:uid="{963CEA8C-6DBB-4804-B53F-96A63D290902}"/>
    <cellStyle name="Normal 22 2 4" xfId="32564" xr:uid="{0AD31D3B-F06C-4E84-8FF7-E3211BC3C53D}"/>
    <cellStyle name="Normal 22 2 4 2" xfId="57196" xr:uid="{27456996-5F01-4F5F-BC63-D7F07BE1D394}"/>
    <cellStyle name="Normal 22 2 5" xfId="40775" xr:uid="{8E7A2E27-C816-4B7A-B32E-145E49676EF2}"/>
    <cellStyle name="Normal 22 2 6" xfId="48986" xr:uid="{1BB15B34-8F14-4BAA-8C97-941CF1C6EE79}"/>
    <cellStyle name="Normal 22 3" xfId="8661" xr:uid="{6906193F-EB1D-4A26-9412-BDAF5EF11CCA}"/>
    <cellStyle name="Normal 22 3 2" xfId="23912" xr:uid="{BEE5395D-A744-4BB1-A0DB-7703144F2732}"/>
    <cellStyle name="Normal 22 3 2 2" xfId="37695" xr:uid="{FF11D084-ED17-4F51-9D33-D70E0CDEF203}"/>
    <cellStyle name="Normal 22 3 2 2 2" xfId="62327" xr:uid="{9586CF19-1017-4177-8CBB-FB43C39A97AA}"/>
    <cellStyle name="Normal 22 3 2 3" xfId="45906" xr:uid="{13A53013-B544-49C4-9351-BAEB4451D8DB}"/>
    <cellStyle name="Normal 22 3 2 4" xfId="54117" xr:uid="{E4C2622B-D0F7-4F00-BCF8-55ABE73E2A33}"/>
    <cellStyle name="Normal 22 3 3" xfId="33590" xr:uid="{642303F5-1C54-4A85-80B0-661B12105671}"/>
    <cellStyle name="Normal 22 3 3 2" xfId="58222" xr:uid="{1A658256-4C6A-4FBD-8B1F-0DB7186259CE}"/>
    <cellStyle name="Normal 22 3 4" xfId="41801" xr:uid="{9FEC1E2B-4596-4BE2-9C5E-F9B72A66058C}"/>
    <cellStyle name="Normal 22 3 5" xfId="50012" xr:uid="{99560617-F8FC-4FAC-89E7-24E5D8C8BF50}"/>
    <cellStyle name="Normal 22 4" xfId="10284" xr:uid="{FBBA179B-3562-4D08-987E-7ED5D435F6B1}"/>
    <cellStyle name="Normal 22 4 2" xfId="35643" xr:uid="{6AA74EF3-D650-47E4-AE03-1363ED0F718B}"/>
    <cellStyle name="Normal 22 4 2 2" xfId="60275" xr:uid="{04C602A7-A50C-4079-9CB7-7B9E0C0B7A1B}"/>
    <cellStyle name="Normal 22 4 3" xfId="43854" xr:uid="{49461ACC-D162-40F3-A36A-1520F32735D7}"/>
    <cellStyle name="Normal 22 4 4" xfId="52065" xr:uid="{A5859BA9-9611-4AF8-AC1A-76D4192A555D}"/>
    <cellStyle name="Normal 22 5" xfId="31538" xr:uid="{5F8780C9-3B9B-4E71-BEA2-99A833160735}"/>
    <cellStyle name="Normal 22 5 2" xfId="56170" xr:uid="{0F61B1A2-E5B3-441D-960C-63180E6D70FE}"/>
    <cellStyle name="Normal 22 6" xfId="39749" xr:uid="{5CB87E5C-6A1F-481F-9E84-D45724AF028C}"/>
    <cellStyle name="Normal 22 7" xfId="47960" xr:uid="{089828C5-EF4E-49AE-B5DB-98B902307682}"/>
    <cellStyle name="Normal 23" xfId="3308" xr:uid="{1908C6C6-7F29-453B-BCB7-68F57604374E}"/>
    <cellStyle name="Normal 23 2" xfId="6609" xr:uid="{2D674063-4EEB-4755-83B8-C7F3E1B9C095}"/>
    <cellStyle name="Normal 23 3" xfId="10969" xr:uid="{4BACCF95-3132-4F36-B261-900DACDDFA36}"/>
    <cellStyle name="Normal 23 3 2" xfId="26219" xr:uid="{114A6373-8660-4FB8-B0C6-F4FCB487A86F}"/>
    <cellStyle name="Normal 23 4" xfId="18562" xr:uid="{CF63C529-BD8F-4A85-9D10-AA254B8F26B2}"/>
    <cellStyle name="Normal 24" xfId="3309" xr:uid="{47E184FC-FCD1-46C8-8316-45EEB108D76A}"/>
    <cellStyle name="Normal 24 2" xfId="8662" xr:uid="{ED7F60C7-F490-4B66-9889-B432EEF04267}"/>
    <cellStyle name="Normal 24 2 2" xfId="23913" xr:uid="{58792DB6-5484-483E-ACE3-E350A7B8B6BF}"/>
    <cellStyle name="Normal 24 2 2 2" xfId="37696" xr:uid="{C628EDDB-9AA5-4428-B569-842AD61176C6}"/>
    <cellStyle name="Normal 24 2 2 2 2" xfId="62328" xr:uid="{DA5FE565-2994-44F7-937E-B0EF5AD7C89C}"/>
    <cellStyle name="Normal 24 2 2 3" xfId="45907" xr:uid="{FB77F38B-BA4A-4831-A660-E374960C7DAF}"/>
    <cellStyle name="Normal 24 2 2 4" xfId="54118" xr:uid="{0AD3BBF8-794C-4E42-93F5-C29EA583FB92}"/>
    <cellStyle name="Normal 24 2 3" xfId="33591" xr:uid="{F5651409-9FC8-419D-A637-18719CC5871C}"/>
    <cellStyle name="Normal 24 2 3 2" xfId="58223" xr:uid="{39668A37-094A-4118-8422-62BEC0592609}"/>
    <cellStyle name="Normal 24 2 4" xfId="41802" xr:uid="{347E1E61-A786-44E8-8B14-06A9EB2242F9}"/>
    <cellStyle name="Normal 24 2 5" xfId="50013" xr:uid="{8325FD11-5BBC-40B8-B6DC-F708F4E88A53}"/>
    <cellStyle name="Normal 24 3" xfId="10970" xr:uid="{DB499726-7D02-4BCA-9E13-2920EDFCE947}"/>
    <cellStyle name="Normal 24 3 2" xfId="35644" xr:uid="{33F75EDE-654B-4EA4-B8EA-8A371B91D7BB}"/>
    <cellStyle name="Normal 24 3 2 2" xfId="60276" xr:uid="{F4F56EAB-A318-4F52-A3EA-E046F6314574}"/>
    <cellStyle name="Normal 24 3 3" xfId="43855" xr:uid="{883C271F-3957-4C6A-B6AA-29886F4FF4CF}"/>
    <cellStyle name="Normal 24 3 4" xfId="52066" xr:uid="{031B647A-F2E5-41D8-9641-A3A81DF3351B}"/>
    <cellStyle name="Normal 24 4" xfId="31539" xr:uid="{199EB099-5A69-4B4C-A1AF-000215C821DF}"/>
    <cellStyle name="Normal 24 4 2" xfId="56171" xr:uid="{A1792BE0-02BF-4536-AFE3-51981715DFD7}"/>
    <cellStyle name="Normal 24 5" xfId="39750" xr:uid="{41AA5DC7-5DDE-4C1F-B9F0-016181A9D10D}"/>
    <cellStyle name="Normal 24 6" xfId="47961" xr:uid="{1EFEB029-8C5B-4BEB-BB79-CA982308EB72}"/>
    <cellStyle name="Normal 25" xfId="6607" xr:uid="{7A9E710B-B331-4F2C-8BE3-37BDBAB839BB}"/>
    <cellStyle name="Normal 25 2" xfId="7636" xr:uid="{2FAD07C1-7B07-44BD-913C-68F00831E4D4}"/>
    <cellStyle name="Normal 25 3" xfId="14237" xr:uid="{D8F405ED-049C-4361-A0F3-8BC1325536E7}"/>
    <cellStyle name="Normal 25 3 2" xfId="29486" xr:uid="{9971FBE4-D55C-4D9E-BBE5-56632A1E625F}"/>
    <cellStyle name="Normal 25 4" xfId="21860" xr:uid="{E09F05FA-9BD0-4045-A2FC-1C80030D0713}"/>
    <cellStyle name="Normal 26" xfId="6608" xr:uid="{A9C1FB84-66F4-44C0-B89B-DD7D0CBBF9B1}"/>
    <cellStyle name="Normal 26 2" xfId="14238" xr:uid="{D1AEBD2E-A996-4A11-A5A3-1524BF150141}"/>
    <cellStyle name="Normal 26 2 2" xfId="29487" xr:uid="{A35A1E73-E830-4A38-8CC7-2036A4DBB023}"/>
    <cellStyle name="Normal 26 2 2 2" xfId="61302" xr:uid="{9E3EC7BD-1DF1-40A5-843C-91627DC7A20E}"/>
    <cellStyle name="Normal 26 2 3" xfId="36670" xr:uid="{97809745-5712-4219-9782-CDF9014542E4}"/>
    <cellStyle name="Normal 26 2 4" xfId="44881" xr:uid="{385B7CE4-A29A-4F91-BE30-8D1FE9824032}"/>
    <cellStyle name="Normal 26 2 5" xfId="53092" xr:uid="{F92E5CEE-AF9D-456B-849B-927F52C65E79}"/>
    <cellStyle name="Normal 26 3" xfId="21861" xr:uid="{A018B200-EE77-4EE7-AE07-71AFFC8ED044}"/>
    <cellStyle name="Normal 26 3 2" xfId="57197" xr:uid="{16A55078-F88C-45E0-9CA8-FB3AAD2752D9}"/>
    <cellStyle name="Normal 26 4" xfId="32565" xr:uid="{F5770917-9318-447C-953F-ED027944681C}"/>
    <cellStyle name="Normal 26 5" xfId="40776" xr:uid="{7E0FCCE9-CCFA-49B3-9530-72B9A96EE1CB}"/>
    <cellStyle name="Normal 26 6" xfId="48987" xr:uid="{7E039EF0-7C5E-45DB-A345-A127BC89E1F1}"/>
    <cellStyle name="Normal 27" xfId="7635" xr:uid="{F6D35882-5C63-4D90-AC62-7E85B0A5E0D2}"/>
    <cellStyle name="Normal 27 2" xfId="22887" xr:uid="{266BC6DC-DB95-41B2-BDFA-F8118CF754C0}"/>
    <cellStyle name="Normal 27 2 2" xfId="38722" xr:uid="{071C993A-E94E-4B92-8EBE-DBBE62C616B8}"/>
    <cellStyle name="Normal 27 2 2 2" xfId="63354" xr:uid="{2C9EF4BB-AF11-4765-ABB6-18DA9474AF22}"/>
    <cellStyle name="Normal 27 2 3" xfId="46933" xr:uid="{81A45A8C-EA12-4421-85D0-92B32E5DCF3A}"/>
    <cellStyle name="Normal 27 2 4" xfId="55144" xr:uid="{C73A7DD6-F95F-464D-9620-AB8F5F271C8A}"/>
    <cellStyle name="Normal 27 3" xfId="34617" xr:uid="{55636AC4-ABF3-4E95-8165-CC7EA30B2020}"/>
    <cellStyle name="Normal 27 3 2" xfId="59249" xr:uid="{E1B299F6-0B5B-4094-84C3-D0165910BB8C}"/>
    <cellStyle name="Normal 27 4" xfId="42828" xr:uid="{C100E16A-05B1-4B04-B275-110100941E0E}"/>
    <cellStyle name="Normal 27 5" xfId="51039" xr:uid="{92F42BC1-CAE8-469B-BED6-0DC9E4EB9657}"/>
    <cellStyle name="Normal 28" xfId="15263" xr:uid="{47673967-4AD3-48E6-BF20-F02B17CF2483}"/>
    <cellStyle name="Normal 28 2" xfId="30513" xr:uid="{15F5A3EA-B820-4FC6-8BD0-33302401A806}"/>
    <cellStyle name="Normal 29" xfId="15264" xr:uid="{34781DAA-0087-4657-8AD3-A0A7A7CE9A49}"/>
    <cellStyle name="Normal 29 2" xfId="34618" xr:uid="{D938ACED-E182-46CD-9AC6-9A773A47DF15}"/>
    <cellStyle name="Normal 29 2 2" xfId="59250" xr:uid="{CE059E13-9608-4751-A6FF-A67567AD4422}"/>
    <cellStyle name="Normal 29 3" xfId="42829" xr:uid="{D178D858-455D-400A-A138-965C81AE9C27}"/>
    <cellStyle name="Normal 29 4" xfId="51040" xr:uid="{D697D244-5994-411B-A52E-9412D65A6E63}"/>
    <cellStyle name="Normal 3" xfId="5" xr:uid="{E39A293D-212F-4DAA-B2FE-B6933F823006}"/>
    <cellStyle name="Normal 3 10" xfId="1664" xr:uid="{AF86DBE0-0EB8-4E7F-8DC9-617C785516E8}"/>
    <cellStyle name="Normal 3 10 2" xfId="4963" xr:uid="{0235881F-34F1-4AC6-AA09-8CB67802F6A1}"/>
    <cellStyle name="Normal 3 10 2 2" xfId="12608" xr:uid="{7C993BCB-3810-4268-A841-0624B98EA658}"/>
    <cellStyle name="Normal 3 10 2 2 2" xfId="27857" xr:uid="{88857F86-01E9-4C9B-A768-309A61BCD1CD}"/>
    <cellStyle name="Normal 3 10 2 2 2 2" xfId="62330" xr:uid="{695C1DD9-9A32-4E26-B0FF-62CE15C2F8C9}"/>
    <cellStyle name="Normal 3 10 2 2 3" xfId="37698" xr:uid="{38F8A6F9-3656-4D0F-A119-199A001A011A}"/>
    <cellStyle name="Normal 3 10 2 2 4" xfId="45909" xr:uid="{932B459C-20D0-46A0-9007-C88C02D2E9B6}"/>
    <cellStyle name="Normal 3 10 2 2 5" xfId="54120" xr:uid="{5158C24E-244C-4F99-9724-33E0C8224212}"/>
    <cellStyle name="Normal 3 10 2 3" xfId="20216" xr:uid="{4FF98ADF-E714-481F-AE90-90EB8A7349F6}"/>
    <cellStyle name="Normal 3 10 2 3 2" xfId="58225" xr:uid="{A4807530-86BC-46CB-9214-985CC09A32AE}"/>
    <cellStyle name="Normal 3 10 2 4" xfId="33593" xr:uid="{4AB4B08F-5FB6-42C4-AEC8-C0E9171D955B}"/>
    <cellStyle name="Normal 3 10 2 5" xfId="41804" xr:uid="{A62E5767-6889-4739-AC9E-8BBFFA4D697F}"/>
    <cellStyle name="Normal 3 10 2 6" xfId="50015" xr:uid="{190EED2B-455C-40FA-90CF-9950678FEEC4}"/>
    <cellStyle name="Normal 3 10 3" xfId="8664" xr:uid="{4E4096E6-14AB-4180-94A7-782A65E7AE5C}"/>
    <cellStyle name="Normal 3 10 3 2" xfId="23915" xr:uid="{2932CC57-E452-4DAC-A0BB-AD8725E569F5}"/>
    <cellStyle name="Normal 3 10 3 2 2" xfId="60278" xr:uid="{821E9C4A-9E3D-45E7-AD30-78B9CEB5B3EE}"/>
    <cellStyle name="Normal 3 10 3 3" xfId="35646" xr:uid="{3ED8188B-4360-4B73-B89E-EB267F7D17D8}"/>
    <cellStyle name="Normal 3 10 3 4" xfId="43857" xr:uid="{BD9C4B3C-8CA7-495E-9715-BC4ED907B499}"/>
    <cellStyle name="Normal 3 10 3 5" xfId="52068" xr:uid="{17EF730F-7E59-4073-B296-689CE36FDC42}"/>
    <cellStyle name="Normal 3 10 4" xfId="16918" xr:uid="{0948912E-C4A6-4F5F-B19D-790EAF4C2927}"/>
    <cellStyle name="Normal 3 10 4 2" xfId="56173" xr:uid="{8CA76E66-81EC-4310-A1B8-547E429A22A8}"/>
    <cellStyle name="Normal 3 10 5" xfId="31541" xr:uid="{7AD5416E-01B8-450D-B234-0C3570A7960A}"/>
    <cellStyle name="Normal 3 10 6" xfId="39752" xr:uid="{D3B032B8-0F0E-4038-9EDF-ECD0E934B03A}"/>
    <cellStyle name="Normal 3 10 7" xfId="47963" xr:uid="{15999F9E-D8C4-4842-9CFF-8AEF62643104}"/>
    <cellStyle name="Normal 3 11" xfId="3314" xr:uid="{6061EDD7-3FF9-4536-ABBD-EE2BA746909E}"/>
    <cellStyle name="Normal 3 11 2" xfId="10975" xr:uid="{7CDDBCEB-A101-46A4-AB43-170639401B4B}"/>
    <cellStyle name="Normal 3 11 2 2" xfId="26224" xr:uid="{434935F1-C7F9-4B68-9341-836C7585B80D}"/>
    <cellStyle name="Normal 3 11 2 2 2" xfId="61304" xr:uid="{4C716A99-89AC-463E-AC69-11FA22823C54}"/>
    <cellStyle name="Normal 3 11 2 3" xfId="36672" xr:uid="{628C7104-351D-455F-AD29-AD9CF071C2F7}"/>
    <cellStyle name="Normal 3 11 2 4" xfId="44883" xr:uid="{22ACFEAF-50E9-4B7D-B88C-BCF80EF12CAC}"/>
    <cellStyle name="Normal 3 11 2 5" xfId="53094" xr:uid="{0C43C721-021D-4904-9F80-4E503BDA344C}"/>
    <cellStyle name="Normal 3 11 3" xfId="18567" xr:uid="{F30826E3-D688-45A1-AF42-3ABFEE15023A}"/>
    <cellStyle name="Normal 3 11 3 2" xfId="57199" xr:uid="{6B816107-49FB-4F15-B6DE-EC94B2B79970}"/>
    <cellStyle name="Normal 3 11 4" xfId="32567" xr:uid="{F3F2F23C-5720-4F60-AD8D-B9DB293D57A8}"/>
    <cellStyle name="Normal 3 11 5" xfId="40778" xr:uid="{0EFFD119-047E-416D-8CBC-0D0DAABB767C}"/>
    <cellStyle name="Normal 3 11 6" xfId="48989" xr:uid="{135F6CF5-B29A-4D87-91FF-4BFDB794DA3C}"/>
    <cellStyle name="Normal 3 12" xfId="6611" xr:uid="{446D72BC-7C41-4571-A1FA-EB37E1E7C3E7}"/>
    <cellStyle name="Normal 3 12 2" xfId="14240" xr:uid="{817891A7-81FC-4E9F-BB54-E9C82B180903}"/>
    <cellStyle name="Normal 3 12 2 2" xfId="29489" xr:uid="{2627963A-87D5-4592-B2E4-0E5857193669}"/>
    <cellStyle name="Normal 3 12 2 3" xfId="59252" xr:uid="{751DDD15-BC1F-4034-9DCD-BBD3CA5BB3CF}"/>
    <cellStyle name="Normal 3 12 3" xfId="21863" xr:uid="{58624504-1DCC-4C11-B50B-2A71A3EDE8A9}"/>
    <cellStyle name="Normal 3 12 4" xfId="34620" xr:uid="{E618DB46-E48A-4054-B818-96869C6A3AE7}"/>
    <cellStyle name="Normal 3 12 5" xfId="42831" xr:uid="{75CDFC10-3CC2-4A97-9ABA-D5D68B03F30E}"/>
    <cellStyle name="Normal 3 12 6" xfId="51042" xr:uid="{849F9C73-0C0B-4B73-B9F2-997B4F734FA1}"/>
    <cellStyle name="Normal 3 13" xfId="7638" xr:uid="{F728C290-54DD-4678-A137-610907FE72BE}"/>
    <cellStyle name="Normal 3 13 2" xfId="22889" xr:uid="{813B806D-4D3A-42FC-A638-294C39FF909A}"/>
    <cellStyle name="Normal 3 13 3" xfId="55147" xr:uid="{24EBC01F-8D39-4BE0-9593-A6F437647650}"/>
    <cellStyle name="Normal 3 14" xfId="15269" xr:uid="{4D2B1371-F5CE-460A-870B-D1418E63A14C}"/>
    <cellStyle name="Normal 3 15" xfId="30515" xr:uid="{CFF175F5-A8A1-4CEE-92EF-FD66360AC543}"/>
    <cellStyle name="Normal 3 16" xfId="38726" xr:uid="{3E7E9B67-F43C-4469-AB48-466FCE4F9221}"/>
    <cellStyle name="Normal 3 17" xfId="46937" xr:uid="{25B2D486-0943-4F59-9FFF-FA1049DE318A}"/>
    <cellStyle name="Normal 3 2" xfId="15" xr:uid="{209CA1C5-FFB9-49AF-9836-F1D2D4B28198}"/>
    <cellStyle name="Normal 3 2 10" xfId="3322" xr:uid="{2BF63D49-2DDE-4F41-8BDA-B09D8DAA3D62}"/>
    <cellStyle name="Normal 3 2 10 2" xfId="10983" xr:uid="{A39662CC-9DED-401F-B2FB-91EA707DA357}"/>
    <cellStyle name="Normal 3 2 10 2 2" xfId="26232" xr:uid="{731C787A-6D6E-438A-A040-DC9BF63D4882}"/>
    <cellStyle name="Normal 3 2 10 2 2 2" xfId="61308" xr:uid="{72A7F8EE-0BF0-469E-8ABA-BDAB84D6E83A}"/>
    <cellStyle name="Normal 3 2 10 2 3" xfId="36676" xr:uid="{A4C4B606-5393-4871-B2EE-5A2F62ED355F}"/>
    <cellStyle name="Normal 3 2 10 2 4" xfId="44887" xr:uid="{E61AE833-D072-4ADC-84FB-82AA0A5D6730}"/>
    <cellStyle name="Normal 3 2 10 2 5" xfId="53098" xr:uid="{A6397183-B8B7-49DD-9765-685DBA970F1B}"/>
    <cellStyle name="Normal 3 2 10 3" xfId="18575" xr:uid="{7AFE9D95-8175-4225-8EEC-9BA66F1FE184}"/>
    <cellStyle name="Normal 3 2 10 3 2" xfId="57203" xr:uid="{214BE706-44EA-4243-B3EB-FB005773FCFE}"/>
    <cellStyle name="Normal 3 2 10 4" xfId="32571" xr:uid="{AA54AEF5-E683-485F-9691-B4E8CF72A6A8}"/>
    <cellStyle name="Normal 3 2 10 5" xfId="40782" xr:uid="{1F79DBBB-E3BB-4D8D-A6AD-04F231866ED1}"/>
    <cellStyle name="Normal 3 2 10 6" xfId="48993" xr:uid="{44E7A1D6-6B12-48CD-AD7E-A5F23086664E}"/>
    <cellStyle name="Normal 3 2 11" xfId="6615" xr:uid="{787707CE-1DF0-4A8C-8E01-AE229640A346}"/>
    <cellStyle name="Normal 3 2 11 2" xfId="14244" xr:uid="{CDE92A9B-52EA-41AF-AF4C-7D832BEB3065}"/>
    <cellStyle name="Normal 3 2 11 2 2" xfId="29493" xr:uid="{98B29C3B-952D-47AE-8121-04D92FE12BC2}"/>
    <cellStyle name="Normal 3 2 11 2 3" xfId="59256" xr:uid="{4654E423-CC8B-4269-B261-01A9F33CCBA5}"/>
    <cellStyle name="Normal 3 2 11 3" xfId="21867" xr:uid="{A70B02A0-1E83-49A9-AF38-3082C1D3EF03}"/>
    <cellStyle name="Normal 3 2 11 4" xfId="34624" xr:uid="{C276CD3F-6CC5-434F-9BB0-F180710CCFFD}"/>
    <cellStyle name="Normal 3 2 11 5" xfId="42835" xr:uid="{54B740AA-3610-4D46-9B33-BBD12B28BE9C}"/>
    <cellStyle name="Normal 3 2 11 6" xfId="51046" xr:uid="{5030165F-0547-418D-BF88-E7179D1D9766}"/>
    <cellStyle name="Normal 3 2 12" xfId="7642" xr:uid="{250567A2-387E-48DD-8448-964604771151}"/>
    <cellStyle name="Normal 3 2 12 2" xfId="22893" xr:uid="{BAD51FCA-BB11-4C41-8E78-A06EEA0ADA24}"/>
    <cellStyle name="Normal 3 2 12 3" xfId="55151" xr:uid="{8C21CDCF-83C7-4630-A767-4F976910B2AD}"/>
    <cellStyle name="Normal 3 2 13" xfId="15277" xr:uid="{3BBEFFE6-9EE0-4C08-841D-A917BF8AB83A}"/>
    <cellStyle name="Normal 3 2 14" xfId="30519" xr:uid="{4572E58D-A33B-43BF-B97A-77C57DD02B0B}"/>
    <cellStyle name="Normal 3 2 15" xfId="38730" xr:uid="{8B10AAEE-5990-4122-B96F-3B3966A0589E}"/>
    <cellStyle name="Normal 3 2 16" xfId="46941" xr:uid="{2DD28EA8-672A-4734-9856-4D427D42785A}"/>
    <cellStyle name="Normal 3 2 2" xfId="27" xr:uid="{5E438DAE-7E83-4FCC-BE94-25936D65D19E}"/>
    <cellStyle name="Normal 3 2 2 10" xfId="6623" xr:uid="{85BF0D53-DDD4-46E0-9AD6-03268EBBC47B}"/>
    <cellStyle name="Normal 3 2 2 10 2" xfId="14252" xr:uid="{756A46B9-673D-46F3-AD69-6BA79DA3508E}"/>
    <cellStyle name="Normal 3 2 2 10 2 2" xfId="29501" xr:uid="{67E86D0B-5C7A-4D6F-8B3F-A456C1098E3A}"/>
    <cellStyle name="Normal 3 2 2 10 2 3" xfId="59264" xr:uid="{302A80B3-04D7-4575-A533-E8C64740617D}"/>
    <cellStyle name="Normal 3 2 2 10 3" xfId="21875" xr:uid="{876F9B91-AB54-4A8D-84DD-F48161366627}"/>
    <cellStyle name="Normal 3 2 2 10 4" xfId="34632" xr:uid="{CF41E1B2-32DF-44B0-93C0-B51B37B98E96}"/>
    <cellStyle name="Normal 3 2 2 10 5" xfId="42843" xr:uid="{653B9AF7-2578-447C-AA2B-78CC6C4463D2}"/>
    <cellStyle name="Normal 3 2 2 10 6" xfId="51054" xr:uid="{92DA6A4A-2779-4715-B45F-268FD93E7609}"/>
    <cellStyle name="Normal 3 2 2 11" xfId="7650" xr:uid="{9207C60D-DDB1-4829-8FCD-778D5D7C02E2}"/>
    <cellStyle name="Normal 3 2 2 11 2" xfId="22901" xr:uid="{6E224984-696B-4177-A6DD-32010FD0F428}"/>
    <cellStyle name="Normal 3 2 2 11 3" xfId="55159" xr:uid="{8A6C4A4D-7E81-47AA-9FC9-B8374E8DC95F}"/>
    <cellStyle name="Normal 3 2 2 12" xfId="15288" xr:uid="{15ECCEA9-59F5-4AA1-BBAC-D6D76D2930D3}"/>
    <cellStyle name="Normal 3 2 2 13" xfId="30527" xr:uid="{1F2D6271-688A-4613-98F6-1B3D8C2EBA9C}"/>
    <cellStyle name="Normal 3 2 2 14" xfId="38738" xr:uid="{E5CC0AFD-2D0A-4A8F-B3B9-764C11838370}"/>
    <cellStyle name="Normal 3 2 2 15" xfId="46949" xr:uid="{4A8BFE90-CDB7-4144-BB64-630EB55F42F1}"/>
    <cellStyle name="Normal 3 2 2 2" xfId="72" xr:uid="{07172B1C-8449-4D39-B289-A620FD836D90}"/>
    <cellStyle name="Normal 3 2 2 2 10" xfId="7666" xr:uid="{AF2AC5AD-326E-4DC3-8FE9-86F9AF7D7355}"/>
    <cellStyle name="Normal 3 2 2 2 10 2" xfId="22917" xr:uid="{585CAFEF-4C42-4EEA-B4C4-F99D83A27F7D}"/>
    <cellStyle name="Normal 3 2 2 2 10 3" xfId="55175" xr:uid="{4533C41B-36B9-445B-B44D-A648DF982033}"/>
    <cellStyle name="Normal 3 2 2 2 11" xfId="15331" xr:uid="{91F3870B-7BCE-4C91-BB69-03F44DE28881}"/>
    <cellStyle name="Normal 3 2 2 2 12" xfId="30543" xr:uid="{A7C0BB44-64FD-48BC-AF10-C2207154E837}"/>
    <cellStyle name="Normal 3 2 2 2 13" xfId="38754" xr:uid="{E31164B8-12B9-4208-A1F8-A82975E066D7}"/>
    <cellStyle name="Normal 3 2 2 2 14" xfId="46965" xr:uid="{19130465-E752-4493-AEE9-D23B504ECAF2}"/>
    <cellStyle name="Normal 3 2 2 2 2" xfId="157" xr:uid="{34A194DF-80E7-4D7F-9F50-1083E82090B8}"/>
    <cellStyle name="Normal 3 2 2 2 2 10" xfId="15415" xr:uid="{248EC8F6-0C60-4AAC-B288-6BEEB3193CA2}"/>
    <cellStyle name="Normal 3 2 2 2 2 11" xfId="30575" xr:uid="{F9869CC7-3C6A-403F-9C0B-BEB8FB354682}"/>
    <cellStyle name="Normal 3 2 2 2 2 12" xfId="38786" xr:uid="{8548FDEA-0C07-4D05-9848-6DD928257450}"/>
    <cellStyle name="Normal 3 2 2 2 2 13" xfId="46997" xr:uid="{29586B2B-7E69-432F-9FE2-51651F56B9A5}"/>
    <cellStyle name="Normal 3 2 2 2 2 2" xfId="326" xr:uid="{3E862432-8C97-48BC-BE08-4D3AC0D1F3EA}"/>
    <cellStyle name="Normal 3 2 2 2 2 2 10" xfId="30639" xr:uid="{7B5C97C6-83EB-4B8E-94DA-0872336AF1F2}"/>
    <cellStyle name="Normal 3 2 2 2 2 2 11" xfId="38850" xr:uid="{3BCAB2BF-DBAB-42B9-979E-FEA973163149}"/>
    <cellStyle name="Normal 3 2 2 2 2 2 12" xfId="47061" xr:uid="{D6774113-0BD8-43AC-9968-2B4997813B65}"/>
    <cellStyle name="Normal 3 2 2 2 2 2 2" xfId="663" xr:uid="{1AD14CDC-8574-4E87-A5B4-2D8AB44CE2C7}"/>
    <cellStyle name="Normal 3 2 2 2 2 2 2 10" xfId="38978" xr:uid="{640BAA73-1F9F-4E84-BA8C-73D5BC1315CE}"/>
    <cellStyle name="Normal 3 2 2 2 2 2 2 11" xfId="47189" xr:uid="{4FC59960-2542-4560-AC2C-DFA2EE55A8F4}"/>
    <cellStyle name="Normal 3 2 2 2 2 2 2 2" xfId="1336" xr:uid="{BC19A30E-AA17-47D9-9C27-3CC209AA9729}"/>
    <cellStyle name="Normal 3 2 2 2 2 2 2 2 2" xfId="2986" xr:uid="{E8B25D7D-22CA-409E-A64B-ECB06F3CB0A3}"/>
    <cellStyle name="Normal 3 2 2 2 2 2 2 2 2 2" xfId="6285" xr:uid="{F2845DBC-8F4A-4F9E-85EE-4A0637A127F0}"/>
    <cellStyle name="Normal 3 2 2 2 2 2 2 2 2 2 2" xfId="9684" xr:uid="{6E792DBE-9241-444B-9BCA-C35306303C0A}"/>
    <cellStyle name="Normal 3 2 2 2 2 2 2 2 2 2 2 2" xfId="24935" xr:uid="{6E4F507B-D109-44AD-869E-61D52F97BE67}"/>
    <cellStyle name="Normal 3 2 2 2 2 2 2 2 2 2 2 2 2" xfId="38718" xr:uid="{BC29BE67-A0CC-4954-846B-308E7E3FD7F0}"/>
    <cellStyle name="Normal 3 2 2 2 2 2 2 2 2 2 2 2 2 2" xfId="63350" xr:uid="{3009542D-1D01-4D62-AE50-76FD2537AD27}"/>
    <cellStyle name="Normal 3 2 2 2 2 2 2 2 2 2 2 2 3" xfId="46929" xr:uid="{6A6F35E5-44E1-4781-AE44-F6D84949BDA0}"/>
    <cellStyle name="Normal 3 2 2 2 2 2 2 2 2 2 2 2 4" xfId="55140" xr:uid="{CC863814-4B50-4415-AFA2-C93C92690D0A}"/>
    <cellStyle name="Normal 3 2 2 2 2 2 2 2 2 2 2 3" xfId="34613" xr:uid="{3B1E54A6-2D18-4055-8520-8B8A05672853}"/>
    <cellStyle name="Normal 3 2 2 2 2 2 2 2 2 2 2 3 2" xfId="59245" xr:uid="{48686B1E-AD4A-449A-8655-139B67B0D1FC}"/>
    <cellStyle name="Normal 3 2 2 2 2 2 2 2 2 2 2 4" xfId="42824" xr:uid="{28C7FBE9-E9D4-4C9A-923F-3CD5C795ECEA}"/>
    <cellStyle name="Normal 3 2 2 2 2 2 2 2 2 2 2 5" xfId="51035" xr:uid="{89575FD3-B27B-4AD1-A88C-DB9A2BDD73B9}"/>
    <cellStyle name="Normal 3 2 2 2 2 2 2 2 2 2 3" xfId="21538" xr:uid="{BD0FB638-0CC4-4947-806D-EFB16EC95F73}"/>
    <cellStyle name="Normal 3 2 2 2 2 2 2 2 2 2 3 2" xfId="36666" xr:uid="{ACE1188F-4959-4BC4-992F-899E00FB1D63}"/>
    <cellStyle name="Normal 3 2 2 2 2 2 2 2 2 2 3 2 2" xfId="61298" xr:uid="{F156D886-BB62-4870-A26E-E8E5E261E13E}"/>
    <cellStyle name="Normal 3 2 2 2 2 2 2 2 2 2 3 3" xfId="44877" xr:uid="{D34BC051-235B-421F-BA61-955235C9699F}"/>
    <cellStyle name="Normal 3 2 2 2 2 2 2 2 2 2 3 4" xfId="53088" xr:uid="{526068C1-5C8C-464E-8C76-BEDE6DB7209F}"/>
    <cellStyle name="Normal 3 2 2 2 2 2 2 2 2 2 4" xfId="32561" xr:uid="{AA9D7AFB-33E6-4455-841F-FF6F0CD554AA}"/>
    <cellStyle name="Normal 3 2 2 2 2 2 2 2 2 2 4 2" xfId="57193" xr:uid="{8D18B275-8616-4B47-BF62-8D663DFE7A18}"/>
    <cellStyle name="Normal 3 2 2 2 2 2 2 2 2 2 5" xfId="40772" xr:uid="{8DFE1A29-7C19-4330-9C80-927F56A5B0E1}"/>
    <cellStyle name="Normal 3 2 2 2 2 2 2 2 2 2 6" xfId="48983" xr:uid="{14BE42D2-2ABF-4ABF-ABB3-B83DF0BCECA3}"/>
    <cellStyle name="Normal 3 2 2 2 2 2 2 2 2 3" xfId="7631" xr:uid="{D8A2DE08-9FA1-463B-B004-5C54D663328E}"/>
    <cellStyle name="Normal 3 2 2 2 2 2 2 2 2 3 2" xfId="15260" xr:uid="{B4A65FC8-0CA6-46DA-874E-A984FBF2E965}"/>
    <cellStyle name="Normal 3 2 2 2 2 2 2 2 2 3 2 2" xfId="30509" xr:uid="{7FC7658F-4F90-47C8-ADEA-458CB68AF534}"/>
    <cellStyle name="Normal 3 2 2 2 2 2 2 2 2 3 2 2 2" xfId="62324" xr:uid="{2CA53382-A88A-4953-ABC7-A9D1B8B819C9}"/>
    <cellStyle name="Normal 3 2 2 2 2 2 2 2 2 3 2 3" xfId="37692" xr:uid="{469D4D07-8061-4C54-8BFD-19EDFA3CDF0E}"/>
    <cellStyle name="Normal 3 2 2 2 2 2 2 2 2 3 2 4" xfId="45903" xr:uid="{92790C69-D754-43D4-9BE7-5EF6595A4273}"/>
    <cellStyle name="Normal 3 2 2 2 2 2 2 2 2 3 2 5" xfId="54114" xr:uid="{28B9787A-08AD-4703-84E3-CA98B6CC2B7A}"/>
    <cellStyle name="Normal 3 2 2 2 2 2 2 2 2 3 3" xfId="22883" xr:uid="{6A8801D0-FD09-43E7-8CF5-D734583DCB6B}"/>
    <cellStyle name="Normal 3 2 2 2 2 2 2 2 2 3 3 2" xfId="58219" xr:uid="{5AB98F4C-FA46-47C2-A6BB-262A4D21ACC6}"/>
    <cellStyle name="Normal 3 2 2 2 2 2 2 2 2 3 4" xfId="33587" xr:uid="{6E0E4252-395E-4069-9841-FF1FD3D3BD24}"/>
    <cellStyle name="Normal 3 2 2 2 2 2 2 2 2 3 5" xfId="41798" xr:uid="{00057DAF-9072-44DD-971F-4E3EF6A8BEE8}"/>
    <cellStyle name="Normal 3 2 2 2 2 2 2 2 2 3 6" xfId="50009" xr:uid="{1C8AAC3A-0A91-4D05-8A88-88810BBC71BB}"/>
    <cellStyle name="Normal 3 2 2 2 2 2 2 2 2 4" xfId="8658" xr:uid="{9E781DE3-8C43-4F01-B74A-DF2A09408BC4}"/>
    <cellStyle name="Normal 3 2 2 2 2 2 2 2 2 4 2" xfId="23909" xr:uid="{00C1FB42-25EC-4296-A786-17988377176F}"/>
    <cellStyle name="Normal 3 2 2 2 2 2 2 2 2 4 2 2" xfId="60272" xr:uid="{811C9354-85F7-47F0-BD17-6297ADA90D08}"/>
    <cellStyle name="Normal 3 2 2 2 2 2 2 2 2 4 3" xfId="35640" xr:uid="{3CD759F0-E465-4FDE-BA08-B318AE39A3D5}"/>
    <cellStyle name="Normal 3 2 2 2 2 2 2 2 2 4 4" xfId="43851" xr:uid="{DA06CF01-2567-46BF-8836-C9986CF4B17F}"/>
    <cellStyle name="Normal 3 2 2 2 2 2 2 2 2 4 5" xfId="52062" xr:uid="{C622EDE4-C260-4F41-B4F9-CF27217723BD}"/>
    <cellStyle name="Normal 3 2 2 2 2 2 2 2 2 5" xfId="18240" xr:uid="{B16E76EA-B1BF-47EC-96F3-470D556A9E89}"/>
    <cellStyle name="Normal 3 2 2 2 2 2 2 2 2 5 2" xfId="56167" xr:uid="{7B9B3D1D-A62D-4A72-AFA1-03FEC72594E5}"/>
    <cellStyle name="Normal 3 2 2 2 2 2 2 2 2 6" xfId="31535" xr:uid="{CD266E5E-E282-4FD8-BB85-FCE3BB58AB2C}"/>
    <cellStyle name="Normal 3 2 2 2 2 2 2 2 2 7" xfId="39746" xr:uid="{C34C6767-7E07-4CF7-9C2F-47593246E45F}"/>
    <cellStyle name="Normal 3 2 2 2 2 2 2 2 2 8" xfId="47957" xr:uid="{8A0744A2-1C79-44E8-AC3D-E83889056873}"/>
    <cellStyle name="Normal 3 2 2 2 2 2 2 2 3" xfId="4636" xr:uid="{9B7E3BEA-B590-4010-9D17-780F60E71E57}"/>
    <cellStyle name="Normal 3 2 2 2 2 2 2 2 3 2" xfId="9172" xr:uid="{EB8D5E11-1E5C-4A22-855C-7F6BA150AA2C}"/>
    <cellStyle name="Normal 3 2 2 2 2 2 2 2 3 2 2" xfId="24423" xr:uid="{A67A5CFC-1871-4821-90A1-BFFF447EFC15}"/>
    <cellStyle name="Normal 3 2 2 2 2 2 2 2 3 2 2 2" xfId="38206" xr:uid="{7FBD5E32-5FC6-4F82-B257-8EF12A4FA13C}"/>
    <cellStyle name="Normal 3 2 2 2 2 2 2 2 3 2 2 2 2" xfId="62838" xr:uid="{E04444B7-E7A6-4C30-B854-E6EF32534D58}"/>
    <cellStyle name="Normal 3 2 2 2 2 2 2 2 3 2 2 3" xfId="46417" xr:uid="{4D1D29A2-A369-4C48-8482-D33E20658700}"/>
    <cellStyle name="Normal 3 2 2 2 2 2 2 2 3 2 2 4" xfId="54628" xr:uid="{DF9B7D7D-ECFB-4718-BC09-8A7299C58AE1}"/>
    <cellStyle name="Normal 3 2 2 2 2 2 2 2 3 2 3" xfId="34101" xr:uid="{832ADC60-631A-4D3F-B6F2-D6A959AF7796}"/>
    <cellStyle name="Normal 3 2 2 2 2 2 2 2 3 2 3 2" xfId="58733" xr:uid="{6642799A-92EC-42C3-937E-32BE0CBA9458}"/>
    <cellStyle name="Normal 3 2 2 2 2 2 2 2 3 2 4" xfId="42312" xr:uid="{5D955249-62E4-4699-9FE1-D422FFF4D263}"/>
    <cellStyle name="Normal 3 2 2 2 2 2 2 2 3 2 5" xfId="50523" xr:uid="{9AEFEF1E-832D-42C7-9A57-2B6D1379BD31}"/>
    <cellStyle name="Normal 3 2 2 2 2 2 2 2 3 3" xfId="19889" xr:uid="{AF14A90E-C3EC-45E0-B66B-79057AE6CFE0}"/>
    <cellStyle name="Normal 3 2 2 2 2 2 2 2 3 3 2" xfId="36154" xr:uid="{9349F382-E108-46AA-B312-E7494A358259}"/>
    <cellStyle name="Normal 3 2 2 2 2 2 2 2 3 3 2 2" xfId="60786" xr:uid="{FF682056-2DE9-4B61-9550-C785C8E1BD13}"/>
    <cellStyle name="Normal 3 2 2 2 2 2 2 2 3 3 3" xfId="44365" xr:uid="{72BF24C1-17CF-47FB-B503-224052E7770E}"/>
    <cellStyle name="Normal 3 2 2 2 2 2 2 2 3 3 4" xfId="52576" xr:uid="{ED09DEE3-18DA-4168-9594-E3D34AD5EED8}"/>
    <cellStyle name="Normal 3 2 2 2 2 2 2 2 3 4" xfId="32049" xr:uid="{4CA0F5B3-8E7A-460E-A1E3-C3D4B7AD4514}"/>
    <cellStyle name="Normal 3 2 2 2 2 2 2 2 3 4 2" xfId="56681" xr:uid="{B1158984-884C-4EAE-86BD-F04A52ABD7C9}"/>
    <cellStyle name="Normal 3 2 2 2 2 2 2 2 3 5" xfId="40260" xr:uid="{BED8FFE3-F1B2-46A9-80CF-753E80A08593}"/>
    <cellStyle name="Normal 3 2 2 2 2 2 2 2 3 6" xfId="48471" xr:uid="{9D6B6BB1-A1D3-41D2-9E74-11F27F3CF284}"/>
    <cellStyle name="Normal 3 2 2 2 2 2 2 2 4" xfId="7119" xr:uid="{297F58FF-9897-44A8-80EF-DF05A923A126}"/>
    <cellStyle name="Normal 3 2 2 2 2 2 2 2 4 2" xfId="14748" xr:uid="{A381753B-25D1-4F21-AF91-7B84CF4EEFFB}"/>
    <cellStyle name="Normal 3 2 2 2 2 2 2 2 4 2 2" xfId="29997" xr:uid="{181098EF-E31B-4F75-8A47-C5AC61CD6650}"/>
    <cellStyle name="Normal 3 2 2 2 2 2 2 2 4 2 2 2" xfId="61812" xr:uid="{201A8E23-83E2-4F79-A209-189560CEDFF5}"/>
    <cellStyle name="Normal 3 2 2 2 2 2 2 2 4 2 3" xfId="37180" xr:uid="{DBD590DE-B993-4B44-8D52-D38F43AB922C}"/>
    <cellStyle name="Normal 3 2 2 2 2 2 2 2 4 2 4" xfId="45391" xr:uid="{CF5D051E-7E93-49EB-8F4D-3CD2BF290AF9}"/>
    <cellStyle name="Normal 3 2 2 2 2 2 2 2 4 2 5" xfId="53602" xr:uid="{2A20C659-B3C0-44EA-87D6-0DE62841DEA5}"/>
    <cellStyle name="Normal 3 2 2 2 2 2 2 2 4 3" xfId="22371" xr:uid="{8DF3B257-F180-4C90-A316-AF9ED24F770E}"/>
    <cellStyle name="Normal 3 2 2 2 2 2 2 2 4 3 2" xfId="57707" xr:uid="{2199AE66-F840-4B82-8AEB-27BBFA7EC78F}"/>
    <cellStyle name="Normal 3 2 2 2 2 2 2 2 4 4" xfId="33075" xr:uid="{F257EF16-D3DF-4958-BBD8-EEC296621FF4}"/>
    <cellStyle name="Normal 3 2 2 2 2 2 2 2 4 5" xfId="41286" xr:uid="{246F2A73-982B-42E8-92C1-51F3A813BBC5}"/>
    <cellStyle name="Normal 3 2 2 2 2 2 2 2 4 6" xfId="49497" xr:uid="{4580AD97-03DB-49DF-8769-B075E696FA2B}"/>
    <cellStyle name="Normal 3 2 2 2 2 2 2 2 5" xfId="8146" xr:uid="{2656BB7F-4FAC-413F-BA33-54CAD68D6087}"/>
    <cellStyle name="Normal 3 2 2 2 2 2 2 2 5 2" xfId="23397" xr:uid="{C8FED306-31D6-48D6-85DF-D0C379ADC99C}"/>
    <cellStyle name="Normal 3 2 2 2 2 2 2 2 5 2 2" xfId="59760" xr:uid="{0A927853-274E-4835-83F5-A7DAB0B1DFC5}"/>
    <cellStyle name="Normal 3 2 2 2 2 2 2 2 5 3" xfId="35128" xr:uid="{8FF5418D-372D-41E3-97E2-E2C4C3402838}"/>
    <cellStyle name="Normal 3 2 2 2 2 2 2 2 5 4" xfId="43339" xr:uid="{44E170DE-7B51-4946-8D27-BB8107C3BB46}"/>
    <cellStyle name="Normal 3 2 2 2 2 2 2 2 5 5" xfId="51550" xr:uid="{15A63B5D-4F3F-4ECE-A9A9-3AFB121DEBE3}"/>
    <cellStyle name="Normal 3 2 2 2 2 2 2 2 6" xfId="16591" xr:uid="{A0E13DC6-461F-4177-B929-A03747934561}"/>
    <cellStyle name="Normal 3 2 2 2 2 2 2 2 6 2" xfId="55655" xr:uid="{DDD30DB0-B60D-400C-8710-CC825AB6B758}"/>
    <cellStyle name="Normal 3 2 2 2 2 2 2 2 7" xfId="31023" xr:uid="{D3612AA6-CD92-4EE5-9B42-334F7DF462A4}"/>
    <cellStyle name="Normal 3 2 2 2 2 2 2 2 8" xfId="39234" xr:uid="{A3A07B51-41AC-453C-9C29-F862A68F556B}"/>
    <cellStyle name="Normal 3 2 2 2 2 2 2 2 9" xfId="47445" xr:uid="{D9EFB057-EB9A-4383-A4E1-212FF64E45B9}"/>
    <cellStyle name="Normal 3 2 2 2 2 2 2 3" xfId="1080" xr:uid="{56B6FBFA-5CB1-4391-9D3A-02BDC2653747}"/>
    <cellStyle name="Normal 3 2 2 2 2 2 2 3 2" xfId="2730" xr:uid="{2DA5E4AA-3862-4AC9-A304-3FBE9FC6BD56}"/>
    <cellStyle name="Normal 3 2 2 2 2 2 2 3 2 2" xfId="6029" xr:uid="{FEF9AC9A-A886-4F26-9CB2-C3D59EBCEC4C}"/>
    <cellStyle name="Normal 3 2 2 2 2 2 2 3 2 2 2" xfId="13674" xr:uid="{03C4BF98-71AB-4B48-96B3-3F7645B84AFE}"/>
    <cellStyle name="Normal 3 2 2 2 2 2 2 3 2 2 2 2" xfId="28923" xr:uid="{10263FC5-6E75-49F1-829A-D4DE8D0F6C31}"/>
    <cellStyle name="Normal 3 2 2 2 2 2 2 3 2 2 2 2 2" xfId="63094" xr:uid="{0C3D1BEB-F338-4C3F-947A-32832420B229}"/>
    <cellStyle name="Normal 3 2 2 2 2 2 2 3 2 2 2 3" xfId="38462" xr:uid="{D9DBEBE1-276B-4DF8-B78D-37C806F45400}"/>
    <cellStyle name="Normal 3 2 2 2 2 2 2 3 2 2 2 4" xfId="46673" xr:uid="{6144DFD9-9DDC-4F37-B116-9D71FBA0D9B7}"/>
    <cellStyle name="Normal 3 2 2 2 2 2 2 3 2 2 2 5" xfId="54884" xr:uid="{11798FE0-F114-4BF7-B329-FC37552B3475}"/>
    <cellStyle name="Normal 3 2 2 2 2 2 2 3 2 2 3" xfId="21282" xr:uid="{4C709C2C-DEA8-4EDB-8CF5-9724E265D55B}"/>
    <cellStyle name="Normal 3 2 2 2 2 2 2 3 2 2 3 2" xfId="58989" xr:uid="{89E83BA1-91F3-4062-85CD-C53B47F31F83}"/>
    <cellStyle name="Normal 3 2 2 2 2 2 2 3 2 2 4" xfId="34357" xr:uid="{75EEC57C-039D-415E-80A5-FEDC5C44A2CF}"/>
    <cellStyle name="Normal 3 2 2 2 2 2 2 3 2 2 5" xfId="42568" xr:uid="{2DEC4FD8-02EB-4174-A8C9-955A94647742}"/>
    <cellStyle name="Normal 3 2 2 2 2 2 2 3 2 2 6" xfId="50779" xr:uid="{CA1FABC9-5461-4C5B-8884-0283090DD8B4}"/>
    <cellStyle name="Normal 3 2 2 2 2 2 2 3 2 3" xfId="9428" xr:uid="{A1A5EF02-584B-48B8-9033-60413BE19E15}"/>
    <cellStyle name="Normal 3 2 2 2 2 2 2 3 2 3 2" xfId="24679" xr:uid="{8B2F0D00-FD94-4E0E-BF67-7D07509D11C4}"/>
    <cellStyle name="Normal 3 2 2 2 2 2 2 3 2 3 2 2" xfId="61042" xr:uid="{BBCD95A1-D2A8-4C0C-B48F-A4191C31F455}"/>
    <cellStyle name="Normal 3 2 2 2 2 2 2 3 2 3 3" xfId="36410" xr:uid="{A729370C-1913-4E17-99B7-B717EB2F4999}"/>
    <cellStyle name="Normal 3 2 2 2 2 2 2 3 2 3 4" xfId="44621" xr:uid="{275DB5DB-9CB0-49B3-990D-9827B2C1D289}"/>
    <cellStyle name="Normal 3 2 2 2 2 2 2 3 2 3 5" xfId="52832" xr:uid="{880086F9-31DA-4AF7-BF5B-AEFBDDC69306}"/>
    <cellStyle name="Normal 3 2 2 2 2 2 2 3 2 4" xfId="17984" xr:uid="{FEB71D17-C958-4F9A-8CE3-76A2E0831507}"/>
    <cellStyle name="Normal 3 2 2 2 2 2 2 3 2 4 2" xfId="56937" xr:uid="{4B2180DA-FFF4-4066-A855-CC34EB404095}"/>
    <cellStyle name="Normal 3 2 2 2 2 2 2 3 2 5" xfId="32305" xr:uid="{2265D37E-21F6-4A11-9E6F-A482252F4B00}"/>
    <cellStyle name="Normal 3 2 2 2 2 2 2 3 2 6" xfId="40516" xr:uid="{158DB467-20B3-48DD-B413-07DC80B3CF50}"/>
    <cellStyle name="Normal 3 2 2 2 2 2 2 3 2 7" xfId="48727" xr:uid="{55524795-D6B6-41CE-8125-8C8713AA32DB}"/>
    <cellStyle name="Normal 3 2 2 2 2 2 2 3 3" xfId="4380" xr:uid="{DBBD58E4-0007-4243-B5DB-FC7BB9E974B7}"/>
    <cellStyle name="Normal 3 2 2 2 2 2 2 3 3 2" xfId="12041" xr:uid="{A30E4D33-0BD7-493F-9F69-5DE61C6AB4A1}"/>
    <cellStyle name="Normal 3 2 2 2 2 2 2 3 3 2 2" xfId="27290" xr:uid="{55AD9FFB-6CD7-4778-B362-F3CD33DB0E86}"/>
    <cellStyle name="Normal 3 2 2 2 2 2 2 3 3 2 2 2" xfId="62068" xr:uid="{A0FD1CE4-859C-4405-8886-E9E1FDC05970}"/>
    <cellStyle name="Normal 3 2 2 2 2 2 2 3 3 2 3" xfId="37436" xr:uid="{2CBC3DFC-6C24-489A-9E25-A4729339A112}"/>
    <cellStyle name="Normal 3 2 2 2 2 2 2 3 3 2 4" xfId="45647" xr:uid="{E7306608-BEE3-42E3-B89A-3ED5C16AF4EE}"/>
    <cellStyle name="Normal 3 2 2 2 2 2 2 3 3 2 5" xfId="53858" xr:uid="{66DE1DC8-714F-4DD1-BF6A-1CEF5D5929B6}"/>
    <cellStyle name="Normal 3 2 2 2 2 2 2 3 3 3" xfId="19633" xr:uid="{E7E11925-7524-46CD-ADD5-5F7D03596787}"/>
    <cellStyle name="Normal 3 2 2 2 2 2 2 3 3 3 2" xfId="57963" xr:uid="{CFD3447E-227C-4D6C-BA53-64EDA3B83DE2}"/>
    <cellStyle name="Normal 3 2 2 2 2 2 2 3 3 4" xfId="33331" xr:uid="{E8A75D3F-1001-4887-83B9-04C3F00EA5FC}"/>
    <cellStyle name="Normal 3 2 2 2 2 2 2 3 3 5" xfId="41542" xr:uid="{C3FF585C-C5B2-4A40-A505-A5BAB9A4498E}"/>
    <cellStyle name="Normal 3 2 2 2 2 2 2 3 3 6" xfId="49753" xr:uid="{71F8C70F-360E-4965-B7C5-675E35A88351}"/>
    <cellStyle name="Normal 3 2 2 2 2 2 2 3 4" xfId="7375" xr:uid="{B9A6A08C-05D3-4EA4-80FB-5546F25B7C61}"/>
    <cellStyle name="Normal 3 2 2 2 2 2 2 3 4 2" xfId="15004" xr:uid="{B4841532-EC22-4605-BA84-08A65BE18625}"/>
    <cellStyle name="Normal 3 2 2 2 2 2 2 3 4 2 2" xfId="30253" xr:uid="{B5F03427-7EC8-46EC-A441-4096832DF844}"/>
    <cellStyle name="Normal 3 2 2 2 2 2 2 3 4 2 3" xfId="60016" xr:uid="{EB2D096B-05D2-4340-8719-7740478FC911}"/>
    <cellStyle name="Normal 3 2 2 2 2 2 2 3 4 3" xfId="22627" xr:uid="{05650D9A-217B-4266-96AE-458A80468D4A}"/>
    <cellStyle name="Normal 3 2 2 2 2 2 2 3 4 4" xfId="35384" xr:uid="{081FDFFB-C742-4466-8742-FE470DF9FEDC}"/>
    <cellStyle name="Normal 3 2 2 2 2 2 2 3 4 5" xfId="43595" xr:uid="{70709670-1B91-4F36-B73A-96EA25B09358}"/>
    <cellStyle name="Normal 3 2 2 2 2 2 2 3 4 6" xfId="51806" xr:uid="{F62CFB83-920B-4F50-B7E5-3AB54BAC279B}"/>
    <cellStyle name="Normal 3 2 2 2 2 2 2 3 5" xfId="8402" xr:uid="{8EBF0046-FDE3-43DF-A827-5623093EDF32}"/>
    <cellStyle name="Normal 3 2 2 2 2 2 2 3 5 2" xfId="23653" xr:uid="{7A890393-C690-4871-80AC-2BE1359C4F03}"/>
    <cellStyle name="Normal 3 2 2 2 2 2 2 3 5 3" xfId="55911" xr:uid="{C158ABD1-4E55-403F-BE9F-95BA880E3B1C}"/>
    <cellStyle name="Normal 3 2 2 2 2 2 2 3 6" xfId="16335" xr:uid="{F64AC766-D03C-4468-B6F3-DF4521D4BE87}"/>
    <cellStyle name="Normal 3 2 2 2 2 2 2 3 7" xfId="31279" xr:uid="{0378B441-221D-4ACE-B84C-F0F2F9245980}"/>
    <cellStyle name="Normal 3 2 2 2 2 2 2 3 8" xfId="39490" xr:uid="{BC34CD09-30BD-4969-95EB-D1997A21B90B}"/>
    <cellStyle name="Normal 3 2 2 2 2 2 2 3 9" xfId="47701" xr:uid="{FB7F782C-BDF2-41C8-A9F1-206F25B6EA4E}"/>
    <cellStyle name="Normal 3 2 2 2 2 2 2 4" xfId="2314" xr:uid="{B6F8AFAD-5E0F-4012-B5AB-49FE4DF33E39}"/>
    <cellStyle name="Normal 3 2 2 2 2 2 2 4 2" xfId="5613" xr:uid="{56A877C4-D836-4D1D-9F23-BC7785D13C31}"/>
    <cellStyle name="Normal 3 2 2 2 2 2 2 4 2 2" xfId="13258" xr:uid="{76B2FC02-D682-409B-A841-32F6E09C1D58}"/>
    <cellStyle name="Normal 3 2 2 2 2 2 2 4 2 2 2" xfId="28507" xr:uid="{F915A860-3ECE-4E3E-8983-EDB7D3839D44}"/>
    <cellStyle name="Normal 3 2 2 2 2 2 2 4 2 2 2 2" xfId="62582" xr:uid="{4BC6D58F-69E2-4087-8F6F-1F979A46F02A}"/>
    <cellStyle name="Normal 3 2 2 2 2 2 2 4 2 2 3" xfId="37950" xr:uid="{DD421BC3-21A0-44DF-8ECB-723170E74C07}"/>
    <cellStyle name="Normal 3 2 2 2 2 2 2 4 2 2 4" xfId="46161" xr:uid="{7A542288-CFC6-4FE1-B8C2-4FC15FC4F274}"/>
    <cellStyle name="Normal 3 2 2 2 2 2 2 4 2 2 5" xfId="54372" xr:uid="{523E3516-56BD-49DF-A3FC-C0F7CA7A0003}"/>
    <cellStyle name="Normal 3 2 2 2 2 2 2 4 2 3" xfId="20866" xr:uid="{1765895C-E251-40D2-8979-8A77A01AC9D6}"/>
    <cellStyle name="Normal 3 2 2 2 2 2 2 4 2 3 2" xfId="58477" xr:uid="{1F6C8A0C-1234-49E1-8F01-1EDADA4FA298}"/>
    <cellStyle name="Normal 3 2 2 2 2 2 2 4 2 4" xfId="33845" xr:uid="{90463F12-F20F-4192-9C7B-BE3FA45FD31C}"/>
    <cellStyle name="Normal 3 2 2 2 2 2 2 4 2 5" xfId="42056" xr:uid="{89065CF3-E5A1-43ED-B4A3-571D0C657C5B}"/>
    <cellStyle name="Normal 3 2 2 2 2 2 2 4 2 6" xfId="50267" xr:uid="{B8B4B09B-9DD4-474A-B7BB-EEFF7C1BB9A1}"/>
    <cellStyle name="Normal 3 2 2 2 2 2 2 4 3" xfId="8916" xr:uid="{7E2C8569-E1C8-4751-840B-1F95878178B2}"/>
    <cellStyle name="Normal 3 2 2 2 2 2 2 4 3 2" xfId="24167" xr:uid="{55147474-35E2-4847-91B9-1677CA99AA31}"/>
    <cellStyle name="Normal 3 2 2 2 2 2 2 4 3 2 2" xfId="60530" xr:uid="{C0262F11-093C-4BE8-8061-3BAE36ECF170}"/>
    <cellStyle name="Normal 3 2 2 2 2 2 2 4 3 3" xfId="35898" xr:uid="{424BE79A-0876-4824-B447-647715700DA7}"/>
    <cellStyle name="Normal 3 2 2 2 2 2 2 4 3 4" xfId="44109" xr:uid="{3E0498A5-08B2-48B7-8B6D-1B0451BDAE2E}"/>
    <cellStyle name="Normal 3 2 2 2 2 2 2 4 3 5" xfId="52320" xr:uid="{D3CAA40F-A6A0-4CA2-B2F8-F0E703D0DD29}"/>
    <cellStyle name="Normal 3 2 2 2 2 2 2 4 4" xfId="17568" xr:uid="{BBF45DE8-A118-4878-B30A-4BDCE5092BE1}"/>
    <cellStyle name="Normal 3 2 2 2 2 2 2 4 4 2" xfId="56425" xr:uid="{60EAF5CD-AA05-4F70-B100-0D3F8CEF8D8C}"/>
    <cellStyle name="Normal 3 2 2 2 2 2 2 4 5" xfId="31793" xr:uid="{DC8EF99D-EAA1-4F6C-BC3A-06FCEDEC2B44}"/>
    <cellStyle name="Normal 3 2 2 2 2 2 2 4 6" xfId="40004" xr:uid="{7D09A6CF-223A-41F9-A701-8A1BF3B32D71}"/>
    <cellStyle name="Normal 3 2 2 2 2 2 2 4 7" xfId="48215" xr:uid="{A16FDCF3-A75C-4541-A374-FFBADE04D3FC}"/>
    <cellStyle name="Normal 3 2 2 2 2 2 2 5" xfId="3964" xr:uid="{F00CDBCA-70D4-4C26-95F0-E16CB7E62911}"/>
    <cellStyle name="Normal 3 2 2 2 2 2 2 5 2" xfId="11625" xr:uid="{0A59A1ED-BCA6-4E62-85B3-D70D2097353F}"/>
    <cellStyle name="Normal 3 2 2 2 2 2 2 5 2 2" xfId="26874" xr:uid="{70B38042-CC76-43C2-95D4-B9FC3EBF2F69}"/>
    <cellStyle name="Normal 3 2 2 2 2 2 2 5 2 2 2" xfId="61556" xr:uid="{86FAFC5C-8F2F-492A-B36F-D2EB2AA6155B}"/>
    <cellStyle name="Normal 3 2 2 2 2 2 2 5 2 3" xfId="36924" xr:uid="{729787C6-9279-4B7E-83F8-7481223144D0}"/>
    <cellStyle name="Normal 3 2 2 2 2 2 2 5 2 4" xfId="45135" xr:uid="{A96A1833-F3B7-4F2D-8E94-6F68BC474A9A}"/>
    <cellStyle name="Normal 3 2 2 2 2 2 2 5 2 5" xfId="53346" xr:uid="{E6873AD9-EDB5-4DA9-AE39-91873C97B0AC}"/>
    <cellStyle name="Normal 3 2 2 2 2 2 2 5 3" xfId="19217" xr:uid="{F3A229A8-F906-4359-A9A0-39B1063F34B1}"/>
    <cellStyle name="Normal 3 2 2 2 2 2 2 5 3 2" xfId="57451" xr:uid="{B4007EAD-3C8B-44D2-94C9-30A34BFD37AE}"/>
    <cellStyle name="Normal 3 2 2 2 2 2 2 5 4" xfId="32819" xr:uid="{6EEE7BA3-5CFC-476F-BE23-7B045A2D7388}"/>
    <cellStyle name="Normal 3 2 2 2 2 2 2 5 5" xfId="41030" xr:uid="{5147BCA0-1A48-4D43-8A1F-80308E511E55}"/>
    <cellStyle name="Normal 3 2 2 2 2 2 2 5 6" xfId="49241" xr:uid="{5D9B6B3A-798D-462A-A3B2-0231F77A66F5}"/>
    <cellStyle name="Normal 3 2 2 2 2 2 2 6" xfId="6863" xr:uid="{D6087F23-AFD9-48BB-B151-9C62E74D3E83}"/>
    <cellStyle name="Normal 3 2 2 2 2 2 2 6 2" xfId="14492" xr:uid="{76E5661A-C097-453B-8360-C2A799395F18}"/>
    <cellStyle name="Normal 3 2 2 2 2 2 2 6 2 2" xfId="29741" xr:uid="{419820E3-0FEA-4159-A702-7BCF0E27F431}"/>
    <cellStyle name="Normal 3 2 2 2 2 2 2 6 2 3" xfId="59504" xr:uid="{4596B863-8B00-42B3-9C8F-DC91FC3DF696}"/>
    <cellStyle name="Normal 3 2 2 2 2 2 2 6 3" xfId="22115" xr:uid="{3C4ACF33-6215-4CE4-B40A-E922F7A70EEF}"/>
    <cellStyle name="Normal 3 2 2 2 2 2 2 6 4" xfId="34872" xr:uid="{9375A74F-CAC8-4FDA-860D-4A8E104DB0BD}"/>
    <cellStyle name="Normal 3 2 2 2 2 2 2 6 5" xfId="43083" xr:uid="{A651AF6E-33EE-4DE4-A8EC-37B52B9566A6}"/>
    <cellStyle name="Normal 3 2 2 2 2 2 2 6 6" xfId="51294" xr:uid="{FF1F0908-75D3-4BA7-A5C6-DEB1902C7DA6}"/>
    <cellStyle name="Normal 3 2 2 2 2 2 2 7" xfId="7890" xr:uid="{9F233D40-95FB-4D0F-A419-364152A212F6}"/>
    <cellStyle name="Normal 3 2 2 2 2 2 2 7 2" xfId="23141" xr:uid="{8DC150FE-3823-40CD-B90A-458AEA031166}"/>
    <cellStyle name="Normal 3 2 2 2 2 2 2 7 3" xfId="55399" xr:uid="{8282EF0F-B419-4D8C-9DE4-D65477B5675D}"/>
    <cellStyle name="Normal 3 2 2 2 2 2 2 8" xfId="15919" xr:uid="{2D2F9EF5-5C84-4164-ADEF-8836A7E6F03F}"/>
    <cellStyle name="Normal 3 2 2 2 2 2 2 9" xfId="30767" xr:uid="{9490AD5E-C717-495E-811B-39F78488F0B0}"/>
    <cellStyle name="Normal 3 2 2 2 2 2 3" xfId="535" xr:uid="{36A3C4F4-BF53-45DE-9E8B-5D88002E8B60}"/>
    <cellStyle name="Normal 3 2 2 2 2 2 3 10" xfId="47317" xr:uid="{1101D614-9C9F-4D51-8463-C09F4CC36961}"/>
    <cellStyle name="Normal 3 2 2 2 2 2 3 2" xfId="1208" xr:uid="{DBC69E37-0D2E-4B7C-98B4-86C4E5FA3F49}"/>
    <cellStyle name="Normal 3 2 2 2 2 2 3 2 2" xfId="2858" xr:uid="{5647A72A-EC57-4280-B6EF-C7605859F474}"/>
    <cellStyle name="Normal 3 2 2 2 2 2 3 2 2 2" xfId="6157" xr:uid="{FDC6DFC1-CFB3-42EF-9DFB-76832DADD12D}"/>
    <cellStyle name="Normal 3 2 2 2 2 2 3 2 2 2 2" xfId="13802" xr:uid="{14DBEDC1-1452-4E70-8C6C-C1929B3AB086}"/>
    <cellStyle name="Normal 3 2 2 2 2 2 3 2 2 2 2 2" xfId="29051" xr:uid="{61F012B2-2257-4ED3-B597-F59DE9648A98}"/>
    <cellStyle name="Normal 3 2 2 2 2 2 3 2 2 2 2 2 2" xfId="63222" xr:uid="{795D491B-6D7F-4BA0-B4D4-C25ACCB6D12D}"/>
    <cellStyle name="Normal 3 2 2 2 2 2 3 2 2 2 2 3" xfId="38590" xr:uid="{7536C94A-4E6C-4EF1-8973-4259BC99141F}"/>
    <cellStyle name="Normal 3 2 2 2 2 2 3 2 2 2 2 4" xfId="46801" xr:uid="{B465B6C2-5C64-4777-9FF5-4F6EC369C253}"/>
    <cellStyle name="Normal 3 2 2 2 2 2 3 2 2 2 2 5" xfId="55012" xr:uid="{E7210280-3AC4-4C3A-8047-9FD86F70D598}"/>
    <cellStyle name="Normal 3 2 2 2 2 2 3 2 2 2 3" xfId="21410" xr:uid="{B3563667-0B1A-4C2F-8CA5-435825D8CE01}"/>
    <cellStyle name="Normal 3 2 2 2 2 2 3 2 2 2 3 2" xfId="59117" xr:uid="{C26D6C1B-2CF4-4ACB-B210-BBA9853EA579}"/>
    <cellStyle name="Normal 3 2 2 2 2 2 3 2 2 2 4" xfId="34485" xr:uid="{DB7891CA-33CE-484F-8F1E-856C0C98BB9C}"/>
    <cellStyle name="Normal 3 2 2 2 2 2 3 2 2 2 5" xfId="42696" xr:uid="{9CC7F6F3-0300-4D80-8846-B883050EE440}"/>
    <cellStyle name="Normal 3 2 2 2 2 2 3 2 2 2 6" xfId="50907" xr:uid="{AE3D9EBB-5666-4396-93D5-185E52A3DFD4}"/>
    <cellStyle name="Normal 3 2 2 2 2 2 3 2 2 3" xfId="9556" xr:uid="{7FF38FBB-6557-4ADB-95F3-58735E6354F5}"/>
    <cellStyle name="Normal 3 2 2 2 2 2 3 2 2 3 2" xfId="24807" xr:uid="{C63CEF70-A316-4943-BD28-46936017406B}"/>
    <cellStyle name="Normal 3 2 2 2 2 2 3 2 2 3 2 2" xfId="61170" xr:uid="{68B3832C-A03F-4E14-A9A2-46F1B6D65B57}"/>
    <cellStyle name="Normal 3 2 2 2 2 2 3 2 2 3 3" xfId="36538" xr:uid="{06E93A82-606C-4BDA-9F80-F63CBB4D118E}"/>
    <cellStyle name="Normal 3 2 2 2 2 2 3 2 2 3 4" xfId="44749" xr:uid="{65C0BE0A-41C6-45FA-8994-42D4A994D30D}"/>
    <cellStyle name="Normal 3 2 2 2 2 2 3 2 2 3 5" xfId="52960" xr:uid="{88E31401-51A8-4DE5-8285-7A8F5AC117AE}"/>
    <cellStyle name="Normal 3 2 2 2 2 2 3 2 2 4" xfId="18112" xr:uid="{94BB57CE-2669-4659-A4DD-FD1EDE525F50}"/>
    <cellStyle name="Normal 3 2 2 2 2 2 3 2 2 4 2" xfId="57065" xr:uid="{D9DEB411-97A5-4868-ABEC-B9351E32DD16}"/>
    <cellStyle name="Normal 3 2 2 2 2 2 3 2 2 5" xfId="32433" xr:uid="{4D9D6F70-DDAB-431F-91C0-E5E837499624}"/>
    <cellStyle name="Normal 3 2 2 2 2 2 3 2 2 6" xfId="40644" xr:uid="{AB911063-70FF-44AD-8C00-70795F5E239A}"/>
    <cellStyle name="Normal 3 2 2 2 2 2 3 2 2 7" xfId="48855" xr:uid="{BB61CAE8-35A6-4014-A61D-E0031A0DC022}"/>
    <cellStyle name="Normal 3 2 2 2 2 2 3 2 3" xfId="4508" xr:uid="{CF4F437A-B6E8-4473-A4FF-4091102790F8}"/>
    <cellStyle name="Normal 3 2 2 2 2 2 3 2 3 2" xfId="12169" xr:uid="{BC7E4016-243E-4C74-A438-E5AD71161D12}"/>
    <cellStyle name="Normal 3 2 2 2 2 2 3 2 3 2 2" xfId="27418" xr:uid="{F8252EC5-A465-4854-B04A-89B001103DEB}"/>
    <cellStyle name="Normal 3 2 2 2 2 2 3 2 3 2 2 2" xfId="62196" xr:uid="{B2DAF7DB-2159-4F72-90EF-23D15AB51EF2}"/>
    <cellStyle name="Normal 3 2 2 2 2 2 3 2 3 2 3" xfId="37564" xr:uid="{47FD057C-F727-46AE-AD8D-BF7CE01EC058}"/>
    <cellStyle name="Normal 3 2 2 2 2 2 3 2 3 2 4" xfId="45775" xr:uid="{668AF8C8-471F-4489-B837-CC1BAEBA8EB2}"/>
    <cellStyle name="Normal 3 2 2 2 2 2 3 2 3 2 5" xfId="53986" xr:uid="{AC3079B7-A863-4CC4-8E1A-97C67B476F84}"/>
    <cellStyle name="Normal 3 2 2 2 2 2 3 2 3 3" xfId="19761" xr:uid="{86928229-8AA3-4E0E-AC26-D7947829C2C5}"/>
    <cellStyle name="Normal 3 2 2 2 2 2 3 2 3 3 2" xfId="58091" xr:uid="{E2A4D9DD-31A2-4715-9DEF-C95B1B637F19}"/>
    <cellStyle name="Normal 3 2 2 2 2 2 3 2 3 4" xfId="33459" xr:uid="{3DE57A53-1213-4BE9-9C0B-A5A3ADAD20F3}"/>
    <cellStyle name="Normal 3 2 2 2 2 2 3 2 3 5" xfId="41670" xr:uid="{9795B602-70F4-4A9C-A2CB-D56F9B9B4F05}"/>
    <cellStyle name="Normal 3 2 2 2 2 2 3 2 3 6" xfId="49881" xr:uid="{B52C40A3-B834-45B3-9B16-E605DB49EB47}"/>
    <cellStyle name="Normal 3 2 2 2 2 2 3 2 4" xfId="7503" xr:uid="{159DD91B-DBC8-4B0B-AFFC-DB663C5855A5}"/>
    <cellStyle name="Normal 3 2 2 2 2 2 3 2 4 2" xfId="15132" xr:uid="{1C3094F3-252C-4A06-85A6-ADE25D001572}"/>
    <cellStyle name="Normal 3 2 2 2 2 2 3 2 4 2 2" xfId="30381" xr:uid="{ADEFBB0C-31C4-4E47-8DD2-ACAD0A77EE62}"/>
    <cellStyle name="Normal 3 2 2 2 2 2 3 2 4 2 3" xfId="60144" xr:uid="{59B699AD-2B0B-4083-BE44-3195433739CB}"/>
    <cellStyle name="Normal 3 2 2 2 2 2 3 2 4 3" xfId="22755" xr:uid="{FC4D44AD-64FB-440C-BF71-7CFA1817B877}"/>
    <cellStyle name="Normal 3 2 2 2 2 2 3 2 4 4" xfId="35512" xr:uid="{829FABEC-0F38-4D74-804A-E433027ADFDC}"/>
    <cellStyle name="Normal 3 2 2 2 2 2 3 2 4 5" xfId="43723" xr:uid="{7F188F82-FC1A-43E6-BAAB-7A43E323CBC3}"/>
    <cellStyle name="Normal 3 2 2 2 2 2 3 2 4 6" xfId="51934" xr:uid="{D45160BF-AC29-4762-BFC1-95B4CA045D28}"/>
    <cellStyle name="Normal 3 2 2 2 2 2 3 2 5" xfId="8530" xr:uid="{56679AE0-DF21-4C24-9F82-D7641E9C9223}"/>
    <cellStyle name="Normal 3 2 2 2 2 2 3 2 5 2" xfId="23781" xr:uid="{05E2E942-4BAE-4DB0-B08C-0A3FF1689224}"/>
    <cellStyle name="Normal 3 2 2 2 2 2 3 2 5 3" xfId="56039" xr:uid="{06ABE6DE-A189-416B-8BD4-DE511106A4DA}"/>
    <cellStyle name="Normal 3 2 2 2 2 2 3 2 6" xfId="16463" xr:uid="{6156B5EA-B417-48AC-A0AC-AA024EBC5CEF}"/>
    <cellStyle name="Normal 3 2 2 2 2 2 3 2 7" xfId="31407" xr:uid="{E930CB23-8843-4168-9DF6-8FC686EEB3A7}"/>
    <cellStyle name="Normal 3 2 2 2 2 2 3 2 8" xfId="39618" xr:uid="{F6361EF0-013E-4B04-A99B-51160987BA60}"/>
    <cellStyle name="Normal 3 2 2 2 2 2 3 2 9" xfId="47829" xr:uid="{950F6D49-6B86-4761-9E27-C14BD5E12699}"/>
    <cellStyle name="Normal 3 2 2 2 2 2 3 3" xfId="2186" xr:uid="{A3104150-1D18-4F8B-9CBD-0322914C68BA}"/>
    <cellStyle name="Normal 3 2 2 2 2 2 3 3 2" xfId="5485" xr:uid="{460372F1-CEFD-41BD-8399-C92832E9E0B2}"/>
    <cellStyle name="Normal 3 2 2 2 2 2 3 3 2 2" xfId="13130" xr:uid="{0CC65778-EEF0-4DBD-BC86-F4C6FFB15E14}"/>
    <cellStyle name="Normal 3 2 2 2 2 2 3 3 2 2 2" xfId="28379" xr:uid="{303F2B2F-B0D9-4D8D-A87A-3F82648F3169}"/>
    <cellStyle name="Normal 3 2 2 2 2 2 3 3 2 2 2 2" xfId="62710" xr:uid="{0C4EB3EA-B242-47C1-9FBA-2EB387CD6E87}"/>
    <cellStyle name="Normal 3 2 2 2 2 2 3 3 2 2 3" xfId="38078" xr:uid="{FCC2E589-D509-4DAB-8275-B00898C592CA}"/>
    <cellStyle name="Normal 3 2 2 2 2 2 3 3 2 2 4" xfId="46289" xr:uid="{BBF61B89-E350-4572-B1DB-F2FD567A3D79}"/>
    <cellStyle name="Normal 3 2 2 2 2 2 3 3 2 2 5" xfId="54500" xr:uid="{F294A5FD-039C-4152-A86A-85CA3F625E42}"/>
    <cellStyle name="Normal 3 2 2 2 2 2 3 3 2 3" xfId="20738" xr:uid="{87804A9D-4934-4424-B4AC-4A869E671372}"/>
    <cellStyle name="Normal 3 2 2 2 2 2 3 3 2 3 2" xfId="58605" xr:uid="{4C61EB8B-AE2E-40F3-B6E2-C75223A25B6E}"/>
    <cellStyle name="Normal 3 2 2 2 2 2 3 3 2 4" xfId="33973" xr:uid="{0EAA3E27-8175-4031-B9B2-D6AA488FA4D1}"/>
    <cellStyle name="Normal 3 2 2 2 2 2 3 3 2 5" xfId="42184" xr:uid="{5789492E-1E50-49C8-B0E3-67B1B48C35D7}"/>
    <cellStyle name="Normal 3 2 2 2 2 2 3 3 2 6" xfId="50395" xr:uid="{BC1AB2B4-F54C-4F43-8E07-1952494A848A}"/>
    <cellStyle name="Normal 3 2 2 2 2 2 3 3 3" xfId="9044" xr:uid="{8A264744-FC1A-40CD-8034-91EC8E0CD6B3}"/>
    <cellStyle name="Normal 3 2 2 2 2 2 3 3 3 2" xfId="24295" xr:uid="{CEDAC008-A0AE-4237-ABD7-ECE76F4AF081}"/>
    <cellStyle name="Normal 3 2 2 2 2 2 3 3 3 2 2" xfId="60658" xr:uid="{DA3AF181-8897-493F-8991-32B67951820E}"/>
    <cellStyle name="Normal 3 2 2 2 2 2 3 3 3 3" xfId="36026" xr:uid="{BA8E0248-207E-4F15-A3CB-98E258969A87}"/>
    <cellStyle name="Normal 3 2 2 2 2 2 3 3 3 4" xfId="44237" xr:uid="{79964124-0569-48EF-9227-4F6890EFE476}"/>
    <cellStyle name="Normal 3 2 2 2 2 2 3 3 3 5" xfId="52448" xr:uid="{3F63FC56-66DA-41F4-AFA0-8B6B52B66BAF}"/>
    <cellStyle name="Normal 3 2 2 2 2 2 3 3 4" xfId="17440" xr:uid="{8EB19294-4741-4DDE-93C6-51AB831E3959}"/>
    <cellStyle name="Normal 3 2 2 2 2 2 3 3 4 2" xfId="56553" xr:uid="{82BFE1E6-2DC8-4994-8436-2C5E5D194F60}"/>
    <cellStyle name="Normal 3 2 2 2 2 2 3 3 5" xfId="31921" xr:uid="{457AE8F4-1258-4474-B596-E4B7326C7FC8}"/>
    <cellStyle name="Normal 3 2 2 2 2 2 3 3 6" xfId="40132" xr:uid="{4D8A4285-030B-408B-AD55-D919C8ED3F67}"/>
    <cellStyle name="Normal 3 2 2 2 2 2 3 3 7" xfId="48343" xr:uid="{ACE372F9-5C01-4228-9A92-4564375E20C5}"/>
    <cellStyle name="Normal 3 2 2 2 2 2 3 4" xfId="3836" xr:uid="{001AF0DE-1450-47AE-B837-73B0F8C25E99}"/>
    <cellStyle name="Normal 3 2 2 2 2 2 3 4 2" xfId="11497" xr:uid="{97A483A9-8CB0-4224-8FDE-77E7B92182FA}"/>
    <cellStyle name="Normal 3 2 2 2 2 2 3 4 2 2" xfId="26746" xr:uid="{4FA108FF-0763-42DF-96E2-6F25B593688C}"/>
    <cellStyle name="Normal 3 2 2 2 2 2 3 4 2 2 2" xfId="61684" xr:uid="{191090B5-9B17-4ED0-A374-A509F5813276}"/>
    <cellStyle name="Normal 3 2 2 2 2 2 3 4 2 3" xfId="37052" xr:uid="{729AD007-ACA5-486C-A56B-EAD27C43D6C9}"/>
    <cellStyle name="Normal 3 2 2 2 2 2 3 4 2 4" xfId="45263" xr:uid="{CD42FCAC-A2FE-4F20-B788-F0366C21BEC0}"/>
    <cellStyle name="Normal 3 2 2 2 2 2 3 4 2 5" xfId="53474" xr:uid="{608A36B4-3FCE-4772-AC25-B3047675AC4E}"/>
    <cellStyle name="Normal 3 2 2 2 2 2 3 4 3" xfId="19089" xr:uid="{78204ADB-3272-4592-9F1D-585246F0DB81}"/>
    <cellStyle name="Normal 3 2 2 2 2 2 3 4 3 2" xfId="57579" xr:uid="{6BE8365F-6614-4F37-9C59-29FEF8C0507D}"/>
    <cellStyle name="Normal 3 2 2 2 2 2 3 4 4" xfId="32947" xr:uid="{11A8FB05-31EB-4CA5-AAD6-F8EC7E5FB01F}"/>
    <cellStyle name="Normal 3 2 2 2 2 2 3 4 5" xfId="41158" xr:uid="{9D64F132-580E-498F-981B-583338BFC281}"/>
    <cellStyle name="Normal 3 2 2 2 2 2 3 4 6" xfId="49369" xr:uid="{09496DCD-C1AB-43D5-B881-A348DF1AE2CE}"/>
    <cellStyle name="Normal 3 2 2 2 2 2 3 5" xfId="6991" xr:uid="{5EDD3049-CC6F-4AFB-829E-9AD6A5C8729A}"/>
    <cellStyle name="Normal 3 2 2 2 2 2 3 5 2" xfId="14620" xr:uid="{858A1A5F-847F-4687-AAA0-060E3CC26649}"/>
    <cellStyle name="Normal 3 2 2 2 2 2 3 5 2 2" xfId="29869" xr:uid="{F8B1496D-0FFC-46EC-8AE4-4BDE7AEB90EA}"/>
    <cellStyle name="Normal 3 2 2 2 2 2 3 5 2 3" xfId="59632" xr:uid="{23F55920-8ACD-4A3C-B8F6-B03B70882EB4}"/>
    <cellStyle name="Normal 3 2 2 2 2 2 3 5 3" xfId="22243" xr:uid="{555AFCE2-7E97-4425-94BD-8826EAEEDA54}"/>
    <cellStyle name="Normal 3 2 2 2 2 2 3 5 4" xfId="35000" xr:uid="{B32026FB-83B1-4773-9DCD-C89FCB48BDC7}"/>
    <cellStyle name="Normal 3 2 2 2 2 2 3 5 5" xfId="43211" xr:uid="{80A3800B-B2A7-4F74-AA10-ABE97EE9EBA3}"/>
    <cellStyle name="Normal 3 2 2 2 2 2 3 5 6" xfId="51422" xr:uid="{B300A9B1-C9A0-4DAC-A31D-00C459989144}"/>
    <cellStyle name="Normal 3 2 2 2 2 2 3 6" xfId="8018" xr:uid="{44DB6649-7E13-4A11-AB5F-A826811704D1}"/>
    <cellStyle name="Normal 3 2 2 2 2 2 3 6 2" xfId="23269" xr:uid="{6C0ADAF1-8DEA-4765-BBAD-DC605F2B56C7}"/>
    <cellStyle name="Normal 3 2 2 2 2 2 3 6 3" xfId="55527" xr:uid="{E1F09680-8E0C-4ECB-B81A-3E44DA14F4E7}"/>
    <cellStyle name="Normal 3 2 2 2 2 2 3 7" xfId="15791" xr:uid="{E32CFE6C-B6D1-40AD-A171-EDA9D0B457A1}"/>
    <cellStyle name="Normal 3 2 2 2 2 2 3 8" xfId="30895" xr:uid="{E83B9177-3E05-41B5-9E0B-3FA9B8935C36}"/>
    <cellStyle name="Normal 3 2 2 2 2 2 3 9" xfId="39106" xr:uid="{5F2F0583-7303-466B-9D18-576E923E4EAE}"/>
    <cellStyle name="Normal 3 2 2 2 2 2 4" xfId="952" xr:uid="{2DB406CA-8414-4E4A-B40C-8580A51FEF87}"/>
    <cellStyle name="Normal 3 2 2 2 2 2 4 2" xfId="2602" xr:uid="{CFEB9524-FD01-4E66-A3BA-D8A04E8AC899}"/>
    <cellStyle name="Normal 3 2 2 2 2 2 4 2 2" xfId="5901" xr:uid="{3BFEDF25-F848-4C0D-BD41-D1C773FB683A}"/>
    <cellStyle name="Normal 3 2 2 2 2 2 4 2 2 2" xfId="13546" xr:uid="{89B767E5-DD51-4C9E-8962-60B33CA7A5B3}"/>
    <cellStyle name="Normal 3 2 2 2 2 2 4 2 2 2 2" xfId="28795" xr:uid="{6F910C0E-443F-4CD5-B3AD-22CFD320ECAB}"/>
    <cellStyle name="Normal 3 2 2 2 2 2 4 2 2 2 2 2" xfId="62966" xr:uid="{1912EC63-31D2-4805-A316-8A109D022CF7}"/>
    <cellStyle name="Normal 3 2 2 2 2 2 4 2 2 2 3" xfId="38334" xr:uid="{E3A74C7E-8740-4B57-99FC-F9231BCEE066}"/>
    <cellStyle name="Normal 3 2 2 2 2 2 4 2 2 2 4" xfId="46545" xr:uid="{3FAC41AD-3A3F-4F14-AA0E-8E43FC83D569}"/>
    <cellStyle name="Normal 3 2 2 2 2 2 4 2 2 2 5" xfId="54756" xr:uid="{57AD5186-1D29-4273-9862-B342C4DF4F1E}"/>
    <cellStyle name="Normal 3 2 2 2 2 2 4 2 2 3" xfId="21154" xr:uid="{66CF550A-D37B-41A8-B489-3B8F6F48E79D}"/>
    <cellStyle name="Normal 3 2 2 2 2 2 4 2 2 3 2" xfId="58861" xr:uid="{6F5EF8A2-0048-4DBF-92D1-87063FE66BC1}"/>
    <cellStyle name="Normal 3 2 2 2 2 2 4 2 2 4" xfId="34229" xr:uid="{33A63CCB-AC96-49F2-AABE-7BA6F60D37DE}"/>
    <cellStyle name="Normal 3 2 2 2 2 2 4 2 2 5" xfId="42440" xr:uid="{937A9405-3D58-449C-A424-92ADC0D46614}"/>
    <cellStyle name="Normal 3 2 2 2 2 2 4 2 2 6" xfId="50651" xr:uid="{14CE7AF1-FF8B-408A-AEF2-D669D99DC6E3}"/>
    <cellStyle name="Normal 3 2 2 2 2 2 4 2 3" xfId="9300" xr:uid="{4AFE6608-D3D7-44BD-B99B-79520B12B155}"/>
    <cellStyle name="Normal 3 2 2 2 2 2 4 2 3 2" xfId="24551" xr:uid="{90775799-50AF-42B0-9F77-61604423BC40}"/>
    <cellStyle name="Normal 3 2 2 2 2 2 4 2 3 2 2" xfId="60914" xr:uid="{3359D14E-15E8-44C5-BB1A-38E6E4921C18}"/>
    <cellStyle name="Normal 3 2 2 2 2 2 4 2 3 3" xfId="36282" xr:uid="{DEC0EA52-3841-4105-BCCC-C9DDE5273340}"/>
    <cellStyle name="Normal 3 2 2 2 2 2 4 2 3 4" xfId="44493" xr:uid="{FDE1FD02-64AA-4FE5-A58D-119779D0F64D}"/>
    <cellStyle name="Normal 3 2 2 2 2 2 4 2 3 5" xfId="52704" xr:uid="{9BE8EF10-A5C0-4192-B739-CD9038B039F3}"/>
    <cellStyle name="Normal 3 2 2 2 2 2 4 2 4" xfId="17856" xr:uid="{2566A8A9-CC72-4B66-8458-E355F44E5AD7}"/>
    <cellStyle name="Normal 3 2 2 2 2 2 4 2 4 2" xfId="56809" xr:uid="{3D6E0569-F546-4224-89EA-03C8D035D6CE}"/>
    <cellStyle name="Normal 3 2 2 2 2 2 4 2 5" xfId="32177" xr:uid="{EF787845-AD1F-449E-A021-A8D5A6E5DBEC}"/>
    <cellStyle name="Normal 3 2 2 2 2 2 4 2 6" xfId="40388" xr:uid="{2D3D02F3-B2AA-4903-86B3-32025A82D108}"/>
    <cellStyle name="Normal 3 2 2 2 2 2 4 2 7" xfId="48599" xr:uid="{F3AA4A22-A6EC-4C21-9E12-D72C6F10CF48}"/>
    <cellStyle name="Normal 3 2 2 2 2 2 4 3" xfId="4252" xr:uid="{DBC9B3B4-FCBA-466C-947F-05A2D07C0D20}"/>
    <cellStyle name="Normal 3 2 2 2 2 2 4 3 2" xfId="11913" xr:uid="{7F4860D3-81F4-4F50-BD59-8A2901554812}"/>
    <cellStyle name="Normal 3 2 2 2 2 2 4 3 2 2" xfId="27162" xr:uid="{F1368540-4CC7-4DC7-8EAA-733A62EDB801}"/>
    <cellStyle name="Normal 3 2 2 2 2 2 4 3 2 2 2" xfId="61940" xr:uid="{9DE4F32A-9EC6-44A1-AE03-D30046160959}"/>
    <cellStyle name="Normal 3 2 2 2 2 2 4 3 2 3" xfId="37308" xr:uid="{943F16EE-0B68-428E-8E6E-3F0788188B0E}"/>
    <cellStyle name="Normal 3 2 2 2 2 2 4 3 2 4" xfId="45519" xr:uid="{C22E9A9D-978D-4BAB-A40F-0C98B95CC2BF}"/>
    <cellStyle name="Normal 3 2 2 2 2 2 4 3 2 5" xfId="53730" xr:uid="{26E32B62-24D0-4113-85D9-EC121EAC21A9}"/>
    <cellStyle name="Normal 3 2 2 2 2 2 4 3 3" xfId="19505" xr:uid="{D296CA84-146A-43E8-9F39-2B52FA3C39D3}"/>
    <cellStyle name="Normal 3 2 2 2 2 2 4 3 3 2" xfId="57835" xr:uid="{0F934BE9-F862-4D63-A1FB-D398A71E21B8}"/>
    <cellStyle name="Normal 3 2 2 2 2 2 4 3 4" xfId="33203" xr:uid="{96834302-A004-45AA-8394-DCCA91041120}"/>
    <cellStyle name="Normal 3 2 2 2 2 2 4 3 5" xfId="41414" xr:uid="{B319D476-C559-4430-B476-EA23C2FC9A34}"/>
    <cellStyle name="Normal 3 2 2 2 2 2 4 3 6" xfId="49625" xr:uid="{C5EFDDB6-6B47-4E4C-8BA6-DE6251ACFB58}"/>
    <cellStyle name="Normal 3 2 2 2 2 2 4 4" xfId="7247" xr:uid="{04E6C620-EA30-4A7E-AB6D-214B09D6DE21}"/>
    <cellStyle name="Normal 3 2 2 2 2 2 4 4 2" xfId="14876" xr:uid="{B43FC533-3D34-4C46-B8D0-5B95A8115F2E}"/>
    <cellStyle name="Normal 3 2 2 2 2 2 4 4 2 2" xfId="30125" xr:uid="{5CF313EB-555C-4756-989D-FA2E618A678C}"/>
    <cellStyle name="Normal 3 2 2 2 2 2 4 4 2 3" xfId="59888" xr:uid="{310333F7-CDFC-486A-BBCA-0E11042602EC}"/>
    <cellStyle name="Normal 3 2 2 2 2 2 4 4 3" xfId="22499" xr:uid="{60EE7AE2-6D44-4674-B822-F9E3883BFD01}"/>
    <cellStyle name="Normal 3 2 2 2 2 2 4 4 4" xfId="35256" xr:uid="{F973996F-E87A-41B5-9A46-E4D4143730F0}"/>
    <cellStyle name="Normal 3 2 2 2 2 2 4 4 5" xfId="43467" xr:uid="{CCEFC310-D678-40DA-AAFE-DCDA6F0E8E94}"/>
    <cellStyle name="Normal 3 2 2 2 2 2 4 4 6" xfId="51678" xr:uid="{6216361A-E6D4-412D-824F-2D81FEC413DA}"/>
    <cellStyle name="Normal 3 2 2 2 2 2 4 5" xfId="8274" xr:uid="{7AEDE24C-84BA-46BF-9DF7-B3A908264C30}"/>
    <cellStyle name="Normal 3 2 2 2 2 2 4 5 2" xfId="23525" xr:uid="{47C6BAF9-D17B-4857-A8A5-F9B8CB249E8C}"/>
    <cellStyle name="Normal 3 2 2 2 2 2 4 5 3" xfId="55783" xr:uid="{C07A9D63-E88A-4684-99EE-50242060C96A}"/>
    <cellStyle name="Normal 3 2 2 2 2 2 4 6" xfId="16207" xr:uid="{30B02F84-4B08-4226-AB55-AE1AECB07367}"/>
    <cellStyle name="Normal 3 2 2 2 2 2 4 7" xfId="31151" xr:uid="{428C7B43-4A30-4880-8A19-BB3403F4A366}"/>
    <cellStyle name="Normal 3 2 2 2 2 2 4 8" xfId="39362" xr:uid="{8F6377B9-5061-407E-A9C4-4CB242F074CC}"/>
    <cellStyle name="Normal 3 2 2 2 2 2 4 9" xfId="47573" xr:uid="{D2CDE4D5-B10C-466E-8FB9-7DB87AA80057}"/>
    <cellStyle name="Normal 3 2 2 2 2 2 5" xfId="1978" xr:uid="{E5866F25-4D06-4D52-AD0A-7D5F0AA6973B}"/>
    <cellStyle name="Normal 3 2 2 2 2 2 5 2" xfId="5277" xr:uid="{A06A16B1-2B4E-4F91-ABB4-8FADBE59CAC9}"/>
    <cellStyle name="Normal 3 2 2 2 2 2 5 2 2" xfId="12922" xr:uid="{1FF7C6A4-7DDC-4F8F-B48D-BA810EE64A71}"/>
    <cellStyle name="Normal 3 2 2 2 2 2 5 2 2 2" xfId="28171" xr:uid="{748EAA2E-9495-4320-9C1A-6C790544C2A6}"/>
    <cellStyle name="Normal 3 2 2 2 2 2 5 2 2 2 2" xfId="62454" xr:uid="{BCC068AD-8EFB-4981-9E04-3F9123FF3ADB}"/>
    <cellStyle name="Normal 3 2 2 2 2 2 5 2 2 3" xfId="37822" xr:uid="{A6185DA2-A8AE-44A1-8598-896637A12722}"/>
    <cellStyle name="Normal 3 2 2 2 2 2 5 2 2 4" xfId="46033" xr:uid="{2AD95FF0-381F-4B7D-B4DB-C101EA0F117D}"/>
    <cellStyle name="Normal 3 2 2 2 2 2 5 2 2 5" xfId="54244" xr:uid="{F5E149AC-7AC7-4028-9C1D-8B9F857D5DFA}"/>
    <cellStyle name="Normal 3 2 2 2 2 2 5 2 3" xfId="20530" xr:uid="{F2F9DCAD-D282-47CF-AB81-00F7BFEA7256}"/>
    <cellStyle name="Normal 3 2 2 2 2 2 5 2 3 2" xfId="58349" xr:uid="{E74EC282-EC58-4EDF-9760-1063385DEF27}"/>
    <cellStyle name="Normal 3 2 2 2 2 2 5 2 4" xfId="33717" xr:uid="{A0498335-88F5-4810-9ED5-24EF20802B3F}"/>
    <cellStyle name="Normal 3 2 2 2 2 2 5 2 5" xfId="41928" xr:uid="{1441EA69-C424-47A9-B79E-A64BE2CC49AE}"/>
    <cellStyle name="Normal 3 2 2 2 2 2 5 2 6" xfId="50139" xr:uid="{2A39295A-A4D8-4313-8381-346B2552AE86}"/>
    <cellStyle name="Normal 3 2 2 2 2 2 5 3" xfId="8788" xr:uid="{3487FEE2-23F6-4399-8703-8623CB190CDC}"/>
    <cellStyle name="Normal 3 2 2 2 2 2 5 3 2" xfId="24039" xr:uid="{0EC84C67-2BF2-4C25-A11A-52F2CEED7D06}"/>
    <cellStyle name="Normal 3 2 2 2 2 2 5 3 2 2" xfId="60402" xr:uid="{6D2246FA-5BAA-4109-A69B-52FB43EC9858}"/>
    <cellStyle name="Normal 3 2 2 2 2 2 5 3 3" xfId="35770" xr:uid="{EBB1E28D-AEBE-4084-8308-EFFE94DCC87E}"/>
    <cellStyle name="Normal 3 2 2 2 2 2 5 3 4" xfId="43981" xr:uid="{BD5D3C5A-CB79-4B67-BF59-66E5168045FC}"/>
    <cellStyle name="Normal 3 2 2 2 2 2 5 3 5" xfId="52192" xr:uid="{B49DAA9B-1529-4A65-B822-AF8E21009B0F}"/>
    <cellStyle name="Normal 3 2 2 2 2 2 5 4" xfId="17232" xr:uid="{3B88ADC2-46C3-4C51-8255-2B2480F1B1D6}"/>
    <cellStyle name="Normal 3 2 2 2 2 2 5 4 2" xfId="56297" xr:uid="{4EA11EE4-92F5-40AB-9CAC-F868F702E8F0}"/>
    <cellStyle name="Normal 3 2 2 2 2 2 5 5" xfId="31665" xr:uid="{D514F705-0E85-4500-83F3-68997E4D8A7A}"/>
    <cellStyle name="Normal 3 2 2 2 2 2 5 6" xfId="39876" xr:uid="{F6DCB3A4-726F-46FE-87DD-6E3947D2B037}"/>
    <cellStyle name="Normal 3 2 2 2 2 2 5 7" xfId="48087" xr:uid="{9CA4CFA7-BB3F-4C6D-BB27-3963B7A392F3}"/>
    <cellStyle name="Normal 3 2 2 2 2 2 6" xfId="3628" xr:uid="{229F9A24-A329-4E04-9162-C2AC48D17DBA}"/>
    <cellStyle name="Normal 3 2 2 2 2 2 6 2" xfId="11289" xr:uid="{88A24D21-84D3-4072-B2EB-F5EAD1E725AD}"/>
    <cellStyle name="Normal 3 2 2 2 2 2 6 2 2" xfId="26538" xr:uid="{096870EA-6BD1-4864-AB5E-B27B74C7F3D5}"/>
    <cellStyle name="Normal 3 2 2 2 2 2 6 2 2 2" xfId="61428" xr:uid="{204BE9E8-CAED-4545-8AAC-3D2EBB6F1A10}"/>
    <cellStyle name="Normal 3 2 2 2 2 2 6 2 3" xfId="36796" xr:uid="{2384B9C3-1345-4844-92E8-71A885D7A560}"/>
    <cellStyle name="Normal 3 2 2 2 2 2 6 2 4" xfId="45007" xr:uid="{6682BBE8-2817-4DC4-91C0-BC72AC3C9BE3}"/>
    <cellStyle name="Normal 3 2 2 2 2 2 6 2 5" xfId="53218" xr:uid="{5E4456DE-1BCF-41FF-BA4D-7D1B4C962F55}"/>
    <cellStyle name="Normal 3 2 2 2 2 2 6 3" xfId="18881" xr:uid="{4D18225F-A7CF-4BF7-A7FE-568160D78ECE}"/>
    <cellStyle name="Normal 3 2 2 2 2 2 6 3 2" xfId="57323" xr:uid="{E6D070FA-BD29-44AB-8401-70D79DBED7D3}"/>
    <cellStyle name="Normal 3 2 2 2 2 2 6 4" xfId="32691" xr:uid="{A2A06C5F-9D65-4182-8D65-215C0FFA7584}"/>
    <cellStyle name="Normal 3 2 2 2 2 2 6 5" xfId="40902" xr:uid="{F7FB57E5-2513-4E7B-BAAA-24C3824CE77C}"/>
    <cellStyle name="Normal 3 2 2 2 2 2 6 6" xfId="49113" xr:uid="{3294A62A-BD19-49FE-913F-B2CBE7334F5D}"/>
    <cellStyle name="Normal 3 2 2 2 2 2 7" xfId="6735" xr:uid="{87F86C62-9DDF-47C1-A95D-E2B80DEDD224}"/>
    <cellStyle name="Normal 3 2 2 2 2 2 7 2" xfId="14364" xr:uid="{C32FF66B-F9C9-4955-9291-7C7E20D18AC9}"/>
    <cellStyle name="Normal 3 2 2 2 2 2 7 2 2" xfId="29613" xr:uid="{BB08166D-D24A-4BF3-8D8F-6549A1BC42DA}"/>
    <cellStyle name="Normal 3 2 2 2 2 2 7 2 3" xfId="59376" xr:uid="{322183DA-38A0-4E88-BFAC-3485E1CA4E6E}"/>
    <cellStyle name="Normal 3 2 2 2 2 2 7 3" xfId="21987" xr:uid="{D6D88CA2-9C48-4080-9C91-8EB6E42F5C88}"/>
    <cellStyle name="Normal 3 2 2 2 2 2 7 4" xfId="34744" xr:uid="{B9705055-B18D-4466-9CB0-CA1D411A9825}"/>
    <cellStyle name="Normal 3 2 2 2 2 2 7 5" xfId="42955" xr:uid="{E84B8CC7-9B93-4107-9EDD-CED3B891F05D}"/>
    <cellStyle name="Normal 3 2 2 2 2 2 7 6" xfId="51166" xr:uid="{7F5E8E1A-10FF-46A3-A2A8-D9ECEFDFA988}"/>
    <cellStyle name="Normal 3 2 2 2 2 2 8" xfId="7762" xr:uid="{648B48FC-DD8C-44D7-96BC-95A44B39E28A}"/>
    <cellStyle name="Normal 3 2 2 2 2 2 8 2" xfId="23013" xr:uid="{20850CDF-F8DA-4E7B-9EE5-3390D694DA30}"/>
    <cellStyle name="Normal 3 2 2 2 2 2 8 3" xfId="55271" xr:uid="{709289F7-4B4C-4617-A39C-CAF0424F1DA4}"/>
    <cellStyle name="Normal 3 2 2 2 2 2 9" xfId="15583" xr:uid="{B4526E77-C8D3-4A53-B5EE-19876B4D81E5}"/>
    <cellStyle name="Normal 3 2 2 2 2 3" xfId="262" xr:uid="{70ACE280-75D0-4D44-B128-8E69417BFAB8}"/>
    <cellStyle name="Normal 3 2 2 2 2 3 10" xfId="38914" xr:uid="{40FC26F2-5105-4616-9AE1-C996CDDF6D62}"/>
    <cellStyle name="Normal 3 2 2 2 2 3 11" xfId="47125" xr:uid="{18D8A69F-F164-474D-BD57-FEFCE321B3DF}"/>
    <cellStyle name="Normal 3 2 2 2 2 3 2" xfId="599" xr:uid="{DFCFC4C2-EAE3-4153-A0DA-776F0F7BEE70}"/>
    <cellStyle name="Normal 3 2 2 2 2 3 2 10" xfId="47381" xr:uid="{EA868D78-7507-4435-84C4-ABF55977660F}"/>
    <cellStyle name="Normal 3 2 2 2 2 3 2 2" xfId="1272" xr:uid="{C21C44B2-1E19-4DC2-AA63-F104067D3746}"/>
    <cellStyle name="Normal 3 2 2 2 2 3 2 2 2" xfId="2922" xr:uid="{16C71105-B640-4643-95CA-B3503CB75894}"/>
    <cellStyle name="Normal 3 2 2 2 2 3 2 2 2 2" xfId="6221" xr:uid="{B3110235-AA8F-4564-BABC-58872445B5B1}"/>
    <cellStyle name="Normal 3 2 2 2 2 3 2 2 2 2 2" xfId="13866" xr:uid="{8FC0E10C-2AAD-4EF1-ACB7-EA5AE37BDF96}"/>
    <cellStyle name="Normal 3 2 2 2 2 3 2 2 2 2 2 2" xfId="29115" xr:uid="{240B1D4C-92F4-4A57-8B8C-AC79C749246C}"/>
    <cellStyle name="Normal 3 2 2 2 2 3 2 2 2 2 2 2 2" xfId="63286" xr:uid="{6C1B7088-4BC1-4D8B-A998-403A76AC1ACD}"/>
    <cellStyle name="Normal 3 2 2 2 2 3 2 2 2 2 2 3" xfId="38654" xr:uid="{1A290D77-396E-4664-9C0E-238673985537}"/>
    <cellStyle name="Normal 3 2 2 2 2 3 2 2 2 2 2 4" xfId="46865" xr:uid="{07A91014-0D5E-4EF6-BAF4-328A96518333}"/>
    <cellStyle name="Normal 3 2 2 2 2 3 2 2 2 2 2 5" xfId="55076" xr:uid="{EAC5C223-34F8-4C37-A893-EDBA4148CDD7}"/>
    <cellStyle name="Normal 3 2 2 2 2 3 2 2 2 2 3" xfId="21474" xr:uid="{31AF7B06-F049-4E42-999E-902CA15A2711}"/>
    <cellStyle name="Normal 3 2 2 2 2 3 2 2 2 2 3 2" xfId="59181" xr:uid="{BA810559-8A0C-44A8-9DB3-8C911CB7F57E}"/>
    <cellStyle name="Normal 3 2 2 2 2 3 2 2 2 2 4" xfId="34549" xr:uid="{A982FD14-0244-46D2-86AA-EFC57DD71E0E}"/>
    <cellStyle name="Normal 3 2 2 2 2 3 2 2 2 2 5" xfId="42760" xr:uid="{346936DE-ADA2-497B-8ECE-416782FD3897}"/>
    <cellStyle name="Normal 3 2 2 2 2 3 2 2 2 2 6" xfId="50971" xr:uid="{AE40E757-98C5-412B-B194-80097CD4442D}"/>
    <cellStyle name="Normal 3 2 2 2 2 3 2 2 2 3" xfId="9620" xr:uid="{87FE84B8-887D-4793-B40A-E1538F53C689}"/>
    <cellStyle name="Normal 3 2 2 2 2 3 2 2 2 3 2" xfId="24871" xr:uid="{94325F4C-C105-483D-87F6-65A6484C2B1F}"/>
    <cellStyle name="Normal 3 2 2 2 2 3 2 2 2 3 2 2" xfId="61234" xr:uid="{BB01102B-4FBD-47A1-A557-F95FB75CFAFD}"/>
    <cellStyle name="Normal 3 2 2 2 2 3 2 2 2 3 3" xfId="36602" xr:uid="{0A84FC45-7E0D-4B4D-874D-AED6F013406F}"/>
    <cellStyle name="Normal 3 2 2 2 2 3 2 2 2 3 4" xfId="44813" xr:uid="{8B52F837-7C91-4FB0-B371-4F55AD1A4FCB}"/>
    <cellStyle name="Normal 3 2 2 2 2 3 2 2 2 3 5" xfId="53024" xr:uid="{CD5E654E-C370-4BD5-8BAA-0476B10452E2}"/>
    <cellStyle name="Normal 3 2 2 2 2 3 2 2 2 4" xfId="18176" xr:uid="{F3C301C7-2D72-4711-A662-586FD6728734}"/>
    <cellStyle name="Normal 3 2 2 2 2 3 2 2 2 4 2" xfId="57129" xr:uid="{AB2A188F-25C0-4F0B-8552-02D6100864F7}"/>
    <cellStyle name="Normal 3 2 2 2 2 3 2 2 2 5" xfId="32497" xr:uid="{9E83B434-DB71-4FFA-9A64-90DA57078111}"/>
    <cellStyle name="Normal 3 2 2 2 2 3 2 2 2 6" xfId="40708" xr:uid="{B59C8A0A-DDC1-4A0D-817B-15C1EED2BA5A}"/>
    <cellStyle name="Normal 3 2 2 2 2 3 2 2 2 7" xfId="48919" xr:uid="{692859A9-0D20-41AF-B442-245D618120AF}"/>
    <cellStyle name="Normal 3 2 2 2 2 3 2 2 3" xfId="4572" xr:uid="{C80ED212-2FCD-4EBA-8E4D-67377497CB98}"/>
    <cellStyle name="Normal 3 2 2 2 2 3 2 2 3 2" xfId="12233" xr:uid="{D28AD29E-8F9E-4408-AF72-00CE696F4EA1}"/>
    <cellStyle name="Normal 3 2 2 2 2 3 2 2 3 2 2" xfId="27482" xr:uid="{C4DFD9EC-7BAD-4A1D-81FA-62CC70077694}"/>
    <cellStyle name="Normal 3 2 2 2 2 3 2 2 3 2 2 2" xfId="62260" xr:uid="{894FAEC1-8176-4998-8518-92EC077FCAE6}"/>
    <cellStyle name="Normal 3 2 2 2 2 3 2 2 3 2 3" xfId="37628" xr:uid="{B7A3E9D3-40CA-4D3B-AAAB-E5328EB59B06}"/>
    <cellStyle name="Normal 3 2 2 2 2 3 2 2 3 2 4" xfId="45839" xr:uid="{BCED9C06-31CD-4DFA-95AC-A49ED48D7951}"/>
    <cellStyle name="Normal 3 2 2 2 2 3 2 2 3 2 5" xfId="54050" xr:uid="{5FB45E21-7F85-40D5-92AB-5DA1B9175497}"/>
    <cellStyle name="Normal 3 2 2 2 2 3 2 2 3 3" xfId="19825" xr:uid="{BF74332A-C099-4A85-BA03-AB3FBF5FCA38}"/>
    <cellStyle name="Normal 3 2 2 2 2 3 2 2 3 3 2" xfId="58155" xr:uid="{BB7FD4FA-0EEE-481C-A302-74E2BBB9B7D7}"/>
    <cellStyle name="Normal 3 2 2 2 2 3 2 2 3 4" xfId="33523" xr:uid="{CF5E6073-C0E7-49D7-9828-D7025248B66C}"/>
    <cellStyle name="Normal 3 2 2 2 2 3 2 2 3 5" xfId="41734" xr:uid="{24C035C3-3F26-4F7C-90A2-060AED6AF71A}"/>
    <cellStyle name="Normal 3 2 2 2 2 3 2 2 3 6" xfId="49945" xr:uid="{46C4061E-E2B2-4C7C-9FBE-246024BAEA89}"/>
    <cellStyle name="Normal 3 2 2 2 2 3 2 2 4" xfId="7567" xr:uid="{7C576C20-C6B5-47A0-9BEE-E91CB090DC53}"/>
    <cellStyle name="Normal 3 2 2 2 2 3 2 2 4 2" xfId="15196" xr:uid="{9EEA6C5F-ABDB-4E94-A9F1-5E27527A3F50}"/>
    <cellStyle name="Normal 3 2 2 2 2 3 2 2 4 2 2" xfId="30445" xr:uid="{C3A35FCF-04FD-479D-999F-1DAA6CB0473E}"/>
    <cellStyle name="Normal 3 2 2 2 2 3 2 2 4 2 3" xfId="60208" xr:uid="{4F8D4527-A244-42B5-B8F2-84F1775AE141}"/>
    <cellStyle name="Normal 3 2 2 2 2 3 2 2 4 3" xfId="22819" xr:uid="{9AC1FCAC-B1CF-4FAD-BE4B-D54EDBDA81FC}"/>
    <cellStyle name="Normal 3 2 2 2 2 3 2 2 4 4" xfId="35576" xr:uid="{FEE26D13-2BE0-44C2-9695-8E3B84F5FEEE}"/>
    <cellStyle name="Normal 3 2 2 2 2 3 2 2 4 5" xfId="43787" xr:uid="{EF14090B-E4A9-4991-AC8D-63EE5F08FA1D}"/>
    <cellStyle name="Normal 3 2 2 2 2 3 2 2 4 6" xfId="51998" xr:uid="{05A064B2-5514-40DD-92B0-802102C3B55D}"/>
    <cellStyle name="Normal 3 2 2 2 2 3 2 2 5" xfId="8594" xr:uid="{D2B19929-9D8C-4D0F-8559-C93C6625879B}"/>
    <cellStyle name="Normal 3 2 2 2 2 3 2 2 5 2" xfId="23845" xr:uid="{2DED58BB-7EC9-495F-9717-CA50D7E343F7}"/>
    <cellStyle name="Normal 3 2 2 2 2 3 2 2 5 3" xfId="56103" xr:uid="{FFED9F8A-F7D2-4763-8EF1-73C8F112D85C}"/>
    <cellStyle name="Normal 3 2 2 2 2 3 2 2 6" xfId="16527" xr:uid="{8404B165-261A-4F12-9A53-FC548586BE03}"/>
    <cellStyle name="Normal 3 2 2 2 2 3 2 2 7" xfId="31471" xr:uid="{0E8615AF-B33B-42E7-8F0B-B8A396A224DD}"/>
    <cellStyle name="Normal 3 2 2 2 2 3 2 2 8" xfId="39682" xr:uid="{EA5868FE-267F-48C8-9F6E-DD0BDC04F735}"/>
    <cellStyle name="Normal 3 2 2 2 2 3 2 2 9" xfId="47893" xr:uid="{D97512EC-A516-40AB-B244-41B9E0CC11DE}"/>
    <cellStyle name="Normal 3 2 2 2 2 3 2 3" xfId="2250" xr:uid="{F5D39C9D-5B86-4071-893E-05EBC75C5137}"/>
    <cellStyle name="Normal 3 2 2 2 2 3 2 3 2" xfId="5549" xr:uid="{C0CADF14-4C1E-48FB-B56E-B30EC83F07D0}"/>
    <cellStyle name="Normal 3 2 2 2 2 3 2 3 2 2" xfId="13194" xr:uid="{62C6409E-534C-4CFE-9BEB-D1B237BEA0D9}"/>
    <cellStyle name="Normal 3 2 2 2 2 3 2 3 2 2 2" xfId="28443" xr:uid="{1D63130E-DDBF-428A-952A-7DF8CEBE3FC0}"/>
    <cellStyle name="Normal 3 2 2 2 2 3 2 3 2 2 2 2" xfId="62774" xr:uid="{C6546367-AC23-43EE-B34E-312040F452E6}"/>
    <cellStyle name="Normal 3 2 2 2 2 3 2 3 2 2 3" xfId="38142" xr:uid="{F87B33C9-9FCE-4880-A3CC-1D0F0E315DA4}"/>
    <cellStyle name="Normal 3 2 2 2 2 3 2 3 2 2 4" xfId="46353" xr:uid="{5FABDE85-158D-469D-9529-4D8433AB29E1}"/>
    <cellStyle name="Normal 3 2 2 2 2 3 2 3 2 2 5" xfId="54564" xr:uid="{39B21A00-6A86-4391-A3FA-B681F2D940C1}"/>
    <cellStyle name="Normal 3 2 2 2 2 3 2 3 2 3" xfId="20802" xr:uid="{DFAC1D45-F69D-4FF5-BE3A-558D45FBE177}"/>
    <cellStyle name="Normal 3 2 2 2 2 3 2 3 2 3 2" xfId="58669" xr:uid="{43A4CCDE-F84C-4195-BE21-ACAAC8ED7B74}"/>
    <cellStyle name="Normal 3 2 2 2 2 3 2 3 2 4" xfId="34037" xr:uid="{0C57B5F1-C8E9-4259-B3F1-43D29F55C236}"/>
    <cellStyle name="Normal 3 2 2 2 2 3 2 3 2 5" xfId="42248" xr:uid="{DAAA0506-EA76-4031-909C-681C33E12B8B}"/>
    <cellStyle name="Normal 3 2 2 2 2 3 2 3 2 6" xfId="50459" xr:uid="{AD71B332-7322-43A2-8C4D-15BB3823C31F}"/>
    <cellStyle name="Normal 3 2 2 2 2 3 2 3 3" xfId="9108" xr:uid="{F4B37356-2BD3-4A41-A9F2-5F9D5A4ED30E}"/>
    <cellStyle name="Normal 3 2 2 2 2 3 2 3 3 2" xfId="24359" xr:uid="{656AAB38-A1A7-49F6-8A79-714830F73A20}"/>
    <cellStyle name="Normal 3 2 2 2 2 3 2 3 3 2 2" xfId="60722" xr:uid="{D477A5EE-F5C6-4EAB-B240-BACD8BBE0772}"/>
    <cellStyle name="Normal 3 2 2 2 2 3 2 3 3 3" xfId="36090" xr:uid="{B3F39A31-0C28-446B-80D7-8CCF973D1CC0}"/>
    <cellStyle name="Normal 3 2 2 2 2 3 2 3 3 4" xfId="44301" xr:uid="{F1F5BE9A-F4E4-4025-A03B-E7FDCE1BBD87}"/>
    <cellStyle name="Normal 3 2 2 2 2 3 2 3 3 5" xfId="52512" xr:uid="{40AA6D77-8637-4E51-A925-5A893EC34BDC}"/>
    <cellStyle name="Normal 3 2 2 2 2 3 2 3 4" xfId="17504" xr:uid="{3CA1C10D-E07D-4C81-B3AD-FF380AAA193F}"/>
    <cellStyle name="Normal 3 2 2 2 2 3 2 3 4 2" xfId="56617" xr:uid="{26BC16FE-09F1-47CE-80D4-2EC75B3A3DF3}"/>
    <cellStyle name="Normal 3 2 2 2 2 3 2 3 5" xfId="31985" xr:uid="{F11383AA-FE0A-4D3E-85EE-BB1FE16C48BD}"/>
    <cellStyle name="Normal 3 2 2 2 2 3 2 3 6" xfId="40196" xr:uid="{AD1539EF-3A8A-4D91-AD42-1457137E1E37}"/>
    <cellStyle name="Normal 3 2 2 2 2 3 2 3 7" xfId="48407" xr:uid="{56C04882-D257-4039-9B7C-0902B0B84AF8}"/>
    <cellStyle name="Normal 3 2 2 2 2 3 2 4" xfId="3900" xr:uid="{0A8D303E-0D42-45AB-A190-F9D1C32697BE}"/>
    <cellStyle name="Normal 3 2 2 2 2 3 2 4 2" xfId="11561" xr:uid="{ED9207DA-A5DE-4207-9FCB-18D0268928DC}"/>
    <cellStyle name="Normal 3 2 2 2 2 3 2 4 2 2" xfId="26810" xr:uid="{9C789997-D350-4C90-80D5-EB75EF7F20E9}"/>
    <cellStyle name="Normal 3 2 2 2 2 3 2 4 2 2 2" xfId="61748" xr:uid="{9B906FD6-98D6-46D3-B809-984A5AEC47A6}"/>
    <cellStyle name="Normal 3 2 2 2 2 3 2 4 2 3" xfId="37116" xr:uid="{E34D0C26-FE64-4D73-9044-71AAC146FDFB}"/>
    <cellStyle name="Normal 3 2 2 2 2 3 2 4 2 4" xfId="45327" xr:uid="{4D8C4AB2-5F80-4317-A506-7C528E444FA7}"/>
    <cellStyle name="Normal 3 2 2 2 2 3 2 4 2 5" xfId="53538" xr:uid="{5658E43A-B8B8-4A15-BF7E-5DB86EA0F7CD}"/>
    <cellStyle name="Normal 3 2 2 2 2 3 2 4 3" xfId="19153" xr:uid="{BDC9B131-168E-4FDC-A660-3A7748C248C5}"/>
    <cellStyle name="Normal 3 2 2 2 2 3 2 4 3 2" xfId="57643" xr:uid="{7B97A238-1FF8-4882-BD5A-0D6ECB49F649}"/>
    <cellStyle name="Normal 3 2 2 2 2 3 2 4 4" xfId="33011" xr:uid="{A8CC11D7-B7ED-440A-92FD-874FF9DACB4A}"/>
    <cellStyle name="Normal 3 2 2 2 2 3 2 4 5" xfId="41222" xr:uid="{D56AF8A0-E81E-4AA2-B5FC-51836E708EAE}"/>
    <cellStyle name="Normal 3 2 2 2 2 3 2 4 6" xfId="49433" xr:uid="{F94BEB1F-13B2-4040-841C-1ECFBF8A035A}"/>
    <cellStyle name="Normal 3 2 2 2 2 3 2 5" xfId="7055" xr:uid="{45CE2623-4DB6-45D2-A3CF-BEDF3A9700A7}"/>
    <cellStyle name="Normal 3 2 2 2 2 3 2 5 2" xfId="14684" xr:uid="{72F6BCBA-58EB-4F3E-8FBF-4742B85DD0C8}"/>
    <cellStyle name="Normal 3 2 2 2 2 3 2 5 2 2" xfId="29933" xr:uid="{07483709-96CD-4A07-BD39-4B102405FA35}"/>
    <cellStyle name="Normal 3 2 2 2 2 3 2 5 2 3" xfId="59696" xr:uid="{85ACF2CB-1D2A-4504-B366-13DA46E83997}"/>
    <cellStyle name="Normal 3 2 2 2 2 3 2 5 3" xfId="22307" xr:uid="{9094404D-9D9E-47CD-9766-CAF46196827F}"/>
    <cellStyle name="Normal 3 2 2 2 2 3 2 5 4" xfId="35064" xr:uid="{91E073F4-53D3-48FB-B4BD-A9B25A9647FB}"/>
    <cellStyle name="Normal 3 2 2 2 2 3 2 5 5" xfId="43275" xr:uid="{7641B34A-FCFE-4D6B-B542-C00E499A22C5}"/>
    <cellStyle name="Normal 3 2 2 2 2 3 2 5 6" xfId="51486" xr:uid="{6AFE93A8-6265-4444-8156-F4EEEBAE8A4B}"/>
    <cellStyle name="Normal 3 2 2 2 2 3 2 6" xfId="8082" xr:uid="{9DBEEBBB-38F7-4B72-84AF-98BF2A44B718}"/>
    <cellStyle name="Normal 3 2 2 2 2 3 2 6 2" xfId="23333" xr:uid="{234AF50B-51F4-4CC1-8EA3-6DFBE42494A1}"/>
    <cellStyle name="Normal 3 2 2 2 2 3 2 6 3" xfId="55591" xr:uid="{18944155-20DA-4F4C-B285-21B4323411F5}"/>
    <cellStyle name="Normal 3 2 2 2 2 3 2 7" xfId="15855" xr:uid="{2AB31E97-E2DF-4620-8921-230784BE9BC3}"/>
    <cellStyle name="Normal 3 2 2 2 2 3 2 8" xfId="30959" xr:uid="{BB7F68C6-B206-47BB-901E-156884FED83B}"/>
    <cellStyle name="Normal 3 2 2 2 2 3 2 9" xfId="39170" xr:uid="{81C3FA6B-6363-4C9A-8D31-4622274FF144}"/>
    <cellStyle name="Normal 3 2 2 2 2 3 3" xfId="1016" xr:uid="{69F38BC5-EBF4-4646-B744-919D001BD645}"/>
    <cellStyle name="Normal 3 2 2 2 2 3 3 2" xfId="2666" xr:uid="{A7DB1801-8B6A-44F8-BE9F-B6F4C2A36C21}"/>
    <cellStyle name="Normal 3 2 2 2 2 3 3 2 2" xfId="5965" xr:uid="{66EB1884-0206-4563-B384-EEA6E91C99C4}"/>
    <cellStyle name="Normal 3 2 2 2 2 3 3 2 2 2" xfId="13610" xr:uid="{3CCDB368-D350-4909-A38D-68AF7A24F73E}"/>
    <cellStyle name="Normal 3 2 2 2 2 3 3 2 2 2 2" xfId="28859" xr:uid="{E4B0E83C-79F5-49F5-816B-DFA692EC494A}"/>
    <cellStyle name="Normal 3 2 2 2 2 3 3 2 2 2 2 2" xfId="63030" xr:uid="{C88D593B-D189-4E75-BC1D-8BB17CFD4502}"/>
    <cellStyle name="Normal 3 2 2 2 2 3 3 2 2 2 3" xfId="38398" xr:uid="{194C87DD-4756-452F-822A-7FA8418BC58F}"/>
    <cellStyle name="Normal 3 2 2 2 2 3 3 2 2 2 4" xfId="46609" xr:uid="{C8A4F572-F6F1-46C7-85F2-B7C19F3FFF57}"/>
    <cellStyle name="Normal 3 2 2 2 2 3 3 2 2 2 5" xfId="54820" xr:uid="{A056446D-0C85-4820-9654-3888688F1D29}"/>
    <cellStyle name="Normal 3 2 2 2 2 3 3 2 2 3" xfId="21218" xr:uid="{05E68192-F03D-4D22-9B01-3C7D3436F02C}"/>
    <cellStyle name="Normal 3 2 2 2 2 3 3 2 2 3 2" xfId="58925" xr:uid="{B5636EF7-F3CF-4316-9C4E-07AC5AA8DFAD}"/>
    <cellStyle name="Normal 3 2 2 2 2 3 3 2 2 4" xfId="34293" xr:uid="{5B855976-5A78-498E-AD89-92D1B3D8C314}"/>
    <cellStyle name="Normal 3 2 2 2 2 3 3 2 2 5" xfId="42504" xr:uid="{BD3D0EFE-D326-4ED3-9A0B-364317E56D72}"/>
    <cellStyle name="Normal 3 2 2 2 2 3 3 2 2 6" xfId="50715" xr:uid="{CCAB6C45-AF1D-45D1-A193-0837FCCAF0C1}"/>
    <cellStyle name="Normal 3 2 2 2 2 3 3 2 3" xfId="9364" xr:uid="{D8EB16EF-2442-497E-90C4-8F5F3E45A301}"/>
    <cellStyle name="Normal 3 2 2 2 2 3 3 2 3 2" xfId="24615" xr:uid="{F533C9D4-6271-4563-918E-ED77646E3B49}"/>
    <cellStyle name="Normal 3 2 2 2 2 3 3 2 3 2 2" xfId="60978" xr:uid="{AE0B23B7-D5B3-4967-813F-D6FB20D8868F}"/>
    <cellStyle name="Normal 3 2 2 2 2 3 3 2 3 3" xfId="36346" xr:uid="{B1CAE43A-6C88-4954-95DB-3AFE9B77476E}"/>
    <cellStyle name="Normal 3 2 2 2 2 3 3 2 3 4" xfId="44557" xr:uid="{267B186A-C894-40B0-A108-B16D77F52CD8}"/>
    <cellStyle name="Normal 3 2 2 2 2 3 3 2 3 5" xfId="52768" xr:uid="{3274C712-8D32-4AC3-832A-5D1D4C2EB797}"/>
    <cellStyle name="Normal 3 2 2 2 2 3 3 2 4" xfId="17920" xr:uid="{5D267849-7C21-438D-87F0-FBCD89E026A9}"/>
    <cellStyle name="Normal 3 2 2 2 2 3 3 2 4 2" xfId="56873" xr:uid="{BB1CAF05-8757-4AAA-B514-660783EF9CEF}"/>
    <cellStyle name="Normal 3 2 2 2 2 3 3 2 5" xfId="32241" xr:uid="{5F7F65C5-796C-41DD-9811-EF4CB967663D}"/>
    <cellStyle name="Normal 3 2 2 2 2 3 3 2 6" xfId="40452" xr:uid="{EEFFAC8C-92E7-424D-8C50-13972E9FD224}"/>
    <cellStyle name="Normal 3 2 2 2 2 3 3 2 7" xfId="48663" xr:uid="{309F3CDA-3AD5-4C90-9095-9055853042BF}"/>
    <cellStyle name="Normal 3 2 2 2 2 3 3 3" xfId="4316" xr:uid="{B8548C60-6652-4F39-9D98-E0297FE0F983}"/>
    <cellStyle name="Normal 3 2 2 2 2 3 3 3 2" xfId="11977" xr:uid="{7D78BD65-985E-4511-85C1-436DBCF3D22B}"/>
    <cellStyle name="Normal 3 2 2 2 2 3 3 3 2 2" xfId="27226" xr:uid="{5179816C-C14D-4EE1-8572-61BC237554C2}"/>
    <cellStyle name="Normal 3 2 2 2 2 3 3 3 2 2 2" xfId="62004" xr:uid="{BB55A63A-D126-4A84-83EF-A2BEF38E7E66}"/>
    <cellStyle name="Normal 3 2 2 2 2 3 3 3 2 3" xfId="37372" xr:uid="{5023B282-A85F-45E8-AB39-0B5E9A59178E}"/>
    <cellStyle name="Normal 3 2 2 2 2 3 3 3 2 4" xfId="45583" xr:uid="{EB267C0D-FF34-4F35-963C-202FD70AB1DC}"/>
    <cellStyle name="Normal 3 2 2 2 2 3 3 3 2 5" xfId="53794" xr:uid="{BE4866D1-B598-4712-9BB2-A6B8A7C6038F}"/>
    <cellStyle name="Normal 3 2 2 2 2 3 3 3 3" xfId="19569" xr:uid="{F3A51E53-CBE9-4B1F-A13D-BD9503FA2CA1}"/>
    <cellStyle name="Normal 3 2 2 2 2 3 3 3 3 2" xfId="57899" xr:uid="{60B1271B-B120-4168-B76F-423CBC2692EA}"/>
    <cellStyle name="Normal 3 2 2 2 2 3 3 3 4" xfId="33267" xr:uid="{6D388867-1687-4C38-91EE-547249B29D76}"/>
    <cellStyle name="Normal 3 2 2 2 2 3 3 3 5" xfId="41478" xr:uid="{40E4683C-CB16-4582-842B-8BD27AF2FEDE}"/>
    <cellStyle name="Normal 3 2 2 2 2 3 3 3 6" xfId="49689" xr:uid="{8D265D8D-913F-4AD3-A2AB-7CFFD18B3708}"/>
    <cellStyle name="Normal 3 2 2 2 2 3 3 4" xfId="7311" xr:uid="{7C2F6A96-9BCD-47ED-A3BB-DFA221A18A2D}"/>
    <cellStyle name="Normal 3 2 2 2 2 3 3 4 2" xfId="14940" xr:uid="{6523DF38-F3F8-4642-B131-D89FF5DDC672}"/>
    <cellStyle name="Normal 3 2 2 2 2 3 3 4 2 2" xfId="30189" xr:uid="{43E850CA-82CB-469C-AD01-3D91E3DC6425}"/>
    <cellStyle name="Normal 3 2 2 2 2 3 3 4 2 3" xfId="59952" xr:uid="{945F6500-6487-4924-890C-507156A0B511}"/>
    <cellStyle name="Normal 3 2 2 2 2 3 3 4 3" xfId="22563" xr:uid="{03B0455F-4490-4B3F-8668-16A95539E827}"/>
    <cellStyle name="Normal 3 2 2 2 2 3 3 4 4" xfId="35320" xr:uid="{D6FD796E-1506-45C5-AA49-BADFCB1DEA86}"/>
    <cellStyle name="Normal 3 2 2 2 2 3 3 4 5" xfId="43531" xr:uid="{E1CA15D7-AB78-4412-B9B6-C1B3C32197B6}"/>
    <cellStyle name="Normal 3 2 2 2 2 3 3 4 6" xfId="51742" xr:uid="{23D2ADD1-A184-478D-BBB3-EF968B8E11A0}"/>
    <cellStyle name="Normal 3 2 2 2 2 3 3 5" xfId="8338" xr:uid="{FF8A5B9D-3D51-4170-823A-A1378EDDA2B2}"/>
    <cellStyle name="Normal 3 2 2 2 2 3 3 5 2" xfId="23589" xr:uid="{5EC1E869-4555-469A-A759-E083EB6955CD}"/>
    <cellStyle name="Normal 3 2 2 2 2 3 3 5 3" xfId="55847" xr:uid="{BB8BE605-2D73-405A-851C-C6D1C590D0ED}"/>
    <cellStyle name="Normal 3 2 2 2 2 3 3 6" xfId="16271" xr:uid="{7D926131-7050-407F-9A9E-06A193FB5847}"/>
    <cellStyle name="Normal 3 2 2 2 2 3 3 7" xfId="31215" xr:uid="{EE6B5266-9E48-4C68-BB28-23F56A773A09}"/>
    <cellStyle name="Normal 3 2 2 2 2 3 3 8" xfId="39426" xr:uid="{BCBBC43A-2FE1-4802-9C39-4F4C79DE1DF1}"/>
    <cellStyle name="Normal 3 2 2 2 2 3 3 9" xfId="47637" xr:uid="{15F2B26A-ADA7-4FB0-B1AF-017B1D2B1163}"/>
    <cellStyle name="Normal 3 2 2 2 2 3 4" xfId="1914" xr:uid="{4921C699-7780-40FF-8F8E-030EE599F863}"/>
    <cellStyle name="Normal 3 2 2 2 2 3 4 2" xfId="5213" xr:uid="{EB44BBCC-38B6-4FF3-AB02-06BD800F8DD8}"/>
    <cellStyle name="Normal 3 2 2 2 2 3 4 2 2" xfId="12858" xr:uid="{8E7F00C6-E3A0-4E6B-B610-31DD09C51B8D}"/>
    <cellStyle name="Normal 3 2 2 2 2 3 4 2 2 2" xfId="28107" xr:uid="{003C7EF1-2651-48DC-9A21-9DB0531CC90D}"/>
    <cellStyle name="Normal 3 2 2 2 2 3 4 2 2 2 2" xfId="62518" xr:uid="{82E4FA18-0076-4EF8-AA33-463B966A9359}"/>
    <cellStyle name="Normal 3 2 2 2 2 3 4 2 2 3" xfId="37886" xr:uid="{09054B7F-ABE7-4E46-A472-6A3B4239DD25}"/>
    <cellStyle name="Normal 3 2 2 2 2 3 4 2 2 4" xfId="46097" xr:uid="{F9B07D5B-027E-456A-BA54-89C46B47245C}"/>
    <cellStyle name="Normal 3 2 2 2 2 3 4 2 2 5" xfId="54308" xr:uid="{1DE33D30-CABD-4F5A-818A-4F1BBBEAF29B}"/>
    <cellStyle name="Normal 3 2 2 2 2 3 4 2 3" xfId="20466" xr:uid="{5DFFA1BB-6254-493E-A6B6-0FA5A201E53E}"/>
    <cellStyle name="Normal 3 2 2 2 2 3 4 2 3 2" xfId="58413" xr:uid="{5C44ED55-1CE8-4E18-8431-5CD734FE43C2}"/>
    <cellStyle name="Normal 3 2 2 2 2 3 4 2 4" xfId="33781" xr:uid="{00A7B91F-DD7F-4301-8938-EE907BC4ABF6}"/>
    <cellStyle name="Normal 3 2 2 2 2 3 4 2 5" xfId="41992" xr:uid="{CEE14100-5DE1-4ACB-BE0F-BF482ECDD398}"/>
    <cellStyle name="Normal 3 2 2 2 2 3 4 2 6" xfId="50203" xr:uid="{67690995-271D-41F6-AA89-9FA826F8EBDE}"/>
    <cellStyle name="Normal 3 2 2 2 2 3 4 3" xfId="8852" xr:uid="{35F4FEF4-66F1-4BF1-BB81-FC1711F3BA94}"/>
    <cellStyle name="Normal 3 2 2 2 2 3 4 3 2" xfId="24103" xr:uid="{79B540D8-7563-4FC6-A4F0-10F13FAEDB04}"/>
    <cellStyle name="Normal 3 2 2 2 2 3 4 3 2 2" xfId="60466" xr:uid="{2A4898E8-6D7C-4307-AAB8-819FF620A609}"/>
    <cellStyle name="Normal 3 2 2 2 2 3 4 3 3" xfId="35834" xr:uid="{41EEE5B0-7308-4462-BE38-52C057697A75}"/>
    <cellStyle name="Normal 3 2 2 2 2 3 4 3 4" xfId="44045" xr:uid="{86B430F7-8E73-46A6-8290-FE3A43163AC6}"/>
    <cellStyle name="Normal 3 2 2 2 2 3 4 3 5" xfId="52256" xr:uid="{84CFE9A5-5979-4692-B0AF-BB9358055017}"/>
    <cellStyle name="Normal 3 2 2 2 2 3 4 4" xfId="17168" xr:uid="{24FBEC10-071A-4ADC-A27F-D06B6B7E10BB}"/>
    <cellStyle name="Normal 3 2 2 2 2 3 4 4 2" xfId="56361" xr:uid="{8051C635-B534-4C0B-BD3A-442A4649340C}"/>
    <cellStyle name="Normal 3 2 2 2 2 3 4 5" xfId="31729" xr:uid="{331CC309-BF62-41DE-AE3B-F41CEF3BC50A}"/>
    <cellStyle name="Normal 3 2 2 2 2 3 4 6" xfId="39940" xr:uid="{5C75F78C-8F33-4582-AE22-191B236BB6EA}"/>
    <cellStyle name="Normal 3 2 2 2 2 3 4 7" xfId="48151" xr:uid="{33AB6578-A078-48CD-AD2F-C8D567363DF9}"/>
    <cellStyle name="Normal 3 2 2 2 2 3 5" xfId="3564" xr:uid="{601EC7A9-9F88-4D53-858A-5CC6E2B07398}"/>
    <cellStyle name="Normal 3 2 2 2 2 3 5 2" xfId="11225" xr:uid="{9EC5CA4D-1AF6-4857-A203-6BC98ECB907F}"/>
    <cellStyle name="Normal 3 2 2 2 2 3 5 2 2" xfId="26474" xr:uid="{2D26A4EF-753F-4E52-9414-D5BA70DCC0CE}"/>
    <cellStyle name="Normal 3 2 2 2 2 3 5 2 2 2" xfId="61492" xr:uid="{25A54CF7-A174-49EC-A9E1-2011867F14CC}"/>
    <cellStyle name="Normal 3 2 2 2 2 3 5 2 3" xfId="36860" xr:uid="{1695AB03-4977-43E1-AAE0-4EC0ECCE112D}"/>
    <cellStyle name="Normal 3 2 2 2 2 3 5 2 4" xfId="45071" xr:uid="{F4880C78-AAF9-4A05-B993-5423E303BE01}"/>
    <cellStyle name="Normal 3 2 2 2 2 3 5 2 5" xfId="53282" xr:uid="{8AFEF0BE-AB41-409D-B571-E1D58BF6E253}"/>
    <cellStyle name="Normal 3 2 2 2 2 3 5 3" xfId="18817" xr:uid="{721254A2-1A70-4AD3-9EEB-59FF81905C9D}"/>
    <cellStyle name="Normal 3 2 2 2 2 3 5 3 2" xfId="57387" xr:uid="{41E9218B-7F20-4528-8992-054153A3AD8A}"/>
    <cellStyle name="Normal 3 2 2 2 2 3 5 4" xfId="32755" xr:uid="{6956B9E2-7A85-445D-B92C-B6161547A9FD}"/>
    <cellStyle name="Normal 3 2 2 2 2 3 5 5" xfId="40966" xr:uid="{823A08A7-7050-40FF-8720-A86AD7542F2B}"/>
    <cellStyle name="Normal 3 2 2 2 2 3 5 6" xfId="49177" xr:uid="{EA159796-D751-47C6-BA03-43D51C609052}"/>
    <cellStyle name="Normal 3 2 2 2 2 3 6" xfId="6799" xr:uid="{A1EF955A-668F-4E57-94E6-609A55CCD30D}"/>
    <cellStyle name="Normal 3 2 2 2 2 3 6 2" xfId="14428" xr:uid="{FE167328-80BD-46D9-BF14-0E3AD34374AF}"/>
    <cellStyle name="Normal 3 2 2 2 2 3 6 2 2" xfId="29677" xr:uid="{AFCC6566-8B35-4C52-B288-A5777AFD6526}"/>
    <cellStyle name="Normal 3 2 2 2 2 3 6 2 3" xfId="59440" xr:uid="{23625CC8-0F20-4BEC-AD14-F18B1D06D1F5}"/>
    <cellStyle name="Normal 3 2 2 2 2 3 6 3" xfId="22051" xr:uid="{700A78DB-5135-479F-AF3F-C215B0D9C0E7}"/>
    <cellStyle name="Normal 3 2 2 2 2 3 6 4" xfId="34808" xr:uid="{9CD1D416-C8E9-4D95-BA6F-DD23C80F5267}"/>
    <cellStyle name="Normal 3 2 2 2 2 3 6 5" xfId="43019" xr:uid="{C8F96474-4DE0-41D6-8437-C3F9B1C823C6}"/>
    <cellStyle name="Normal 3 2 2 2 2 3 6 6" xfId="51230" xr:uid="{B67EF372-E38B-46C4-99CB-A903DBEDB257}"/>
    <cellStyle name="Normal 3 2 2 2 2 3 7" xfId="7826" xr:uid="{0BA70B1A-6F6F-4830-BCFF-3EFEC41107DF}"/>
    <cellStyle name="Normal 3 2 2 2 2 3 7 2" xfId="23077" xr:uid="{77B13D5B-FDD9-41A2-96F3-502A31D59615}"/>
    <cellStyle name="Normal 3 2 2 2 2 3 7 3" xfId="55335" xr:uid="{2FA94DA8-7130-4D79-9B93-F0D7EA9F3944}"/>
    <cellStyle name="Normal 3 2 2 2 2 3 8" xfId="15519" xr:uid="{7529D379-065B-4231-819B-EC3083FC6AA3}"/>
    <cellStyle name="Normal 3 2 2 2 2 3 9" xfId="30703" xr:uid="{837C3C53-3CFE-4417-8BD9-183D021A6E53}"/>
    <cellStyle name="Normal 3 2 2 2 2 4" xfId="471" xr:uid="{ECD11DFA-D806-40B7-967A-E247CEB33D9D}"/>
    <cellStyle name="Normal 3 2 2 2 2 4 10" xfId="47253" xr:uid="{95B2A596-E071-42FC-9A41-4A7D32E0A532}"/>
    <cellStyle name="Normal 3 2 2 2 2 4 2" xfId="1144" xr:uid="{9E09546E-941A-4E45-BCC8-1F378D89117C}"/>
    <cellStyle name="Normal 3 2 2 2 2 4 2 2" xfId="2794" xr:uid="{8AD53C48-0B20-4248-837B-0529C6332AC1}"/>
    <cellStyle name="Normal 3 2 2 2 2 4 2 2 2" xfId="6093" xr:uid="{A652DE2F-0812-408A-8DA5-40AE80D2B86D}"/>
    <cellStyle name="Normal 3 2 2 2 2 4 2 2 2 2" xfId="13738" xr:uid="{FE0B0C77-C286-428C-B75D-0A479887A901}"/>
    <cellStyle name="Normal 3 2 2 2 2 4 2 2 2 2 2" xfId="28987" xr:uid="{E7D356A6-7EA5-43A5-86FE-A3067404FD01}"/>
    <cellStyle name="Normal 3 2 2 2 2 4 2 2 2 2 2 2" xfId="63158" xr:uid="{F2B15FCE-298C-4F63-937C-1755DEE8A42B}"/>
    <cellStyle name="Normal 3 2 2 2 2 4 2 2 2 2 3" xfId="38526" xr:uid="{B4724847-3B18-4E46-983B-6AD2643E5714}"/>
    <cellStyle name="Normal 3 2 2 2 2 4 2 2 2 2 4" xfId="46737" xr:uid="{B738B6FE-B3E1-4606-886A-31E8B2F78276}"/>
    <cellStyle name="Normal 3 2 2 2 2 4 2 2 2 2 5" xfId="54948" xr:uid="{D703C64D-0CCD-4361-88B1-CD5CEF4E9EAA}"/>
    <cellStyle name="Normal 3 2 2 2 2 4 2 2 2 3" xfId="21346" xr:uid="{E90C3859-6D8A-4D3B-8B59-37D1984F089A}"/>
    <cellStyle name="Normal 3 2 2 2 2 4 2 2 2 3 2" xfId="59053" xr:uid="{B039C6F4-3453-42D3-8760-AB8367DE5736}"/>
    <cellStyle name="Normal 3 2 2 2 2 4 2 2 2 4" xfId="34421" xr:uid="{6DCFD780-C9D7-43C2-9585-367261E98324}"/>
    <cellStyle name="Normal 3 2 2 2 2 4 2 2 2 5" xfId="42632" xr:uid="{D5CD0C1C-30F2-4B7F-8F49-D218F131A903}"/>
    <cellStyle name="Normal 3 2 2 2 2 4 2 2 2 6" xfId="50843" xr:uid="{A259FE56-1BB9-4734-87DD-53F3A379F36A}"/>
    <cellStyle name="Normal 3 2 2 2 2 4 2 2 3" xfId="9492" xr:uid="{0921294B-DB09-499F-87CA-15D8A3BFBCB8}"/>
    <cellStyle name="Normal 3 2 2 2 2 4 2 2 3 2" xfId="24743" xr:uid="{8A9F184F-8716-459F-9212-17EF49BCFF1C}"/>
    <cellStyle name="Normal 3 2 2 2 2 4 2 2 3 2 2" xfId="61106" xr:uid="{F5CA6A27-D3A4-4EBE-9177-8C08D486DA54}"/>
    <cellStyle name="Normal 3 2 2 2 2 4 2 2 3 3" xfId="36474" xr:uid="{60697196-8B1B-4F2D-BB6B-465949A19D8D}"/>
    <cellStyle name="Normal 3 2 2 2 2 4 2 2 3 4" xfId="44685" xr:uid="{514466FD-498C-484B-BF2B-1EC684FC2BC8}"/>
    <cellStyle name="Normal 3 2 2 2 2 4 2 2 3 5" xfId="52896" xr:uid="{946B433E-18E3-44BF-A511-C10807BF772C}"/>
    <cellStyle name="Normal 3 2 2 2 2 4 2 2 4" xfId="18048" xr:uid="{4008B15C-3087-41A8-A2FC-395E230EC4F2}"/>
    <cellStyle name="Normal 3 2 2 2 2 4 2 2 4 2" xfId="57001" xr:uid="{737A61EC-F73F-431D-B904-7A7EE4909C91}"/>
    <cellStyle name="Normal 3 2 2 2 2 4 2 2 5" xfId="32369" xr:uid="{6558F061-A970-4A7B-9A45-7B6E37D17D8B}"/>
    <cellStyle name="Normal 3 2 2 2 2 4 2 2 6" xfId="40580" xr:uid="{0ED032D6-0199-4571-A3A3-DC82716D8B44}"/>
    <cellStyle name="Normal 3 2 2 2 2 4 2 2 7" xfId="48791" xr:uid="{046BF207-69D6-41DC-8A33-432CC67F95B7}"/>
    <cellStyle name="Normal 3 2 2 2 2 4 2 3" xfId="4444" xr:uid="{7273C384-2D97-4101-AFBB-3B6FEF99C17A}"/>
    <cellStyle name="Normal 3 2 2 2 2 4 2 3 2" xfId="12105" xr:uid="{2C3442DB-2FF2-4EC4-88B2-D115AC31C14C}"/>
    <cellStyle name="Normal 3 2 2 2 2 4 2 3 2 2" xfId="27354" xr:uid="{2997D803-6C0A-4282-A77A-CEC6973476A4}"/>
    <cellStyle name="Normal 3 2 2 2 2 4 2 3 2 2 2" xfId="62132" xr:uid="{7B4A6B27-9137-4015-9569-670422A16488}"/>
    <cellStyle name="Normal 3 2 2 2 2 4 2 3 2 3" xfId="37500" xr:uid="{5ABDBF25-40EA-428D-90B4-D280B762D860}"/>
    <cellStyle name="Normal 3 2 2 2 2 4 2 3 2 4" xfId="45711" xr:uid="{895DD14D-6750-4E96-9249-BDE6B43536C5}"/>
    <cellStyle name="Normal 3 2 2 2 2 4 2 3 2 5" xfId="53922" xr:uid="{1939A4CF-6B6B-4714-A065-DD1151D37199}"/>
    <cellStyle name="Normal 3 2 2 2 2 4 2 3 3" xfId="19697" xr:uid="{83FFADF9-F1C1-4AEF-AA73-22EA2F2764BD}"/>
    <cellStyle name="Normal 3 2 2 2 2 4 2 3 3 2" xfId="58027" xr:uid="{BD7B7CDD-FBDE-4D61-A864-159B5CC9A296}"/>
    <cellStyle name="Normal 3 2 2 2 2 4 2 3 4" xfId="33395" xr:uid="{CB8AA2F8-5C21-4A85-AEFB-943C61105717}"/>
    <cellStyle name="Normal 3 2 2 2 2 4 2 3 5" xfId="41606" xr:uid="{FD732F49-0C2D-4426-A665-C1127BF36D45}"/>
    <cellStyle name="Normal 3 2 2 2 2 4 2 3 6" xfId="49817" xr:uid="{DF107724-A039-41F5-A56E-06C6E00166C8}"/>
    <cellStyle name="Normal 3 2 2 2 2 4 2 4" xfId="7439" xr:uid="{6330F0D9-C176-440E-BB82-39978C228491}"/>
    <cellStyle name="Normal 3 2 2 2 2 4 2 4 2" xfId="15068" xr:uid="{D1C84691-16EA-4DC3-BE1A-3C5CDBDEE654}"/>
    <cellStyle name="Normal 3 2 2 2 2 4 2 4 2 2" xfId="30317" xr:uid="{474A939D-7EF2-4072-97E3-449DD26221B0}"/>
    <cellStyle name="Normal 3 2 2 2 2 4 2 4 2 3" xfId="60080" xr:uid="{178A63CC-630C-4B69-90A2-2F2360FCC995}"/>
    <cellStyle name="Normal 3 2 2 2 2 4 2 4 3" xfId="22691" xr:uid="{DE82C994-D7E9-4CEF-93F4-BC1AD997F648}"/>
    <cellStyle name="Normal 3 2 2 2 2 4 2 4 4" xfId="35448" xr:uid="{86121607-572D-4AC4-8C45-653A52FA78DE}"/>
    <cellStyle name="Normal 3 2 2 2 2 4 2 4 5" xfId="43659" xr:uid="{A383DD0F-A6DB-4E1E-83E5-94725816ED38}"/>
    <cellStyle name="Normal 3 2 2 2 2 4 2 4 6" xfId="51870" xr:uid="{45289D4F-20F4-4808-BA8E-D3E8969AA3A7}"/>
    <cellStyle name="Normal 3 2 2 2 2 4 2 5" xfId="8466" xr:uid="{D589ECE2-1D20-4C1D-8C7E-721D085B3439}"/>
    <cellStyle name="Normal 3 2 2 2 2 4 2 5 2" xfId="23717" xr:uid="{E26CB1C5-E6F6-4D88-BB2A-8FFB6173C354}"/>
    <cellStyle name="Normal 3 2 2 2 2 4 2 5 3" xfId="55975" xr:uid="{438D6ACE-3759-4231-8F5A-028AFC636E14}"/>
    <cellStyle name="Normal 3 2 2 2 2 4 2 6" xfId="16399" xr:uid="{0BA001F2-5B39-457B-9227-C46818AAFE0A}"/>
    <cellStyle name="Normal 3 2 2 2 2 4 2 7" xfId="31343" xr:uid="{A3EF3A52-762D-4FF2-8DC4-F6AD76E19EE2}"/>
    <cellStyle name="Normal 3 2 2 2 2 4 2 8" xfId="39554" xr:uid="{3690A261-9275-4416-8EE7-5AE366448127}"/>
    <cellStyle name="Normal 3 2 2 2 2 4 2 9" xfId="47765" xr:uid="{B7EEC795-F92A-4974-B78A-F00FDE98F1ED}"/>
    <cellStyle name="Normal 3 2 2 2 2 4 3" xfId="2122" xr:uid="{04762DBF-1D3B-4CF2-B420-88E2E7138AD3}"/>
    <cellStyle name="Normal 3 2 2 2 2 4 3 2" xfId="5421" xr:uid="{4980D693-6603-42B3-B704-CD119D5877E5}"/>
    <cellStyle name="Normal 3 2 2 2 2 4 3 2 2" xfId="13066" xr:uid="{7DA819D8-0DF5-4722-AFBF-610FE3DCDB0F}"/>
    <cellStyle name="Normal 3 2 2 2 2 4 3 2 2 2" xfId="28315" xr:uid="{9FAE98D3-3FA2-49DF-9CAF-DB2C02DED4DA}"/>
    <cellStyle name="Normal 3 2 2 2 2 4 3 2 2 2 2" xfId="62646" xr:uid="{F2EBAE0E-F3DD-44F7-B85F-05A19654E598}"/>
    <cellStyle name="Normal 3 2 2 2 2 4 3 2 2 3" xfId="38014" xr:uid="{0989218F-3453-4355-B241-112B3F8656B5}"/>
    <cellStyle name="Normal 3 2 2 2 2 4 3 2 2 4" xfId="46225" xr:uid="{23C84A80-ACAB-46B1-9E56-B49354578F55}"/>
    <cellStyle name="Normal 3 2 2 2 2 4 3 2 2 5" xfId="54436" xr:uid="{3CFB6EB1-1394-4FEE-8AE9-199DBA013C68}"/>
    <cellStyle name="Normal 3 2 2 2 2 4 3 2 3" xfId="20674" xr:uid="{7C0FBB30-8ABC-4449-B943-538DC33B82F2}"/>
    <cellStyle name="Normal 3 2 2 2 2 4 3 2 3 2" xfId="58541" xr:uid="{0E406821-A9AC-4F68-BE55-8677032AFD5A}"/>
    <cellStyle name="Normal 3 2 2 2 2 4 3 2 4" xfId="33909" xr:uid="{78653E8A-90BD-431F-9323-82339145E374}"/>
    <cellStyle name="Normal 3 2 2 2 2 4 3 2 5" xfId="42120" xr:uid="{D3F5BF07-F109-4D89-88B8-EE3973145D28}"/>
    <cellStyle name="Normal 3 2 2 2 2 4 3 2 6" xfId="50331" xr:uid="{D635F227-0F22-417B-81ED-C1C99604E52A}"/>
    <cellStyle name="Normal 3 2 2 2 2 4 3 3" xfId="8980" xr:uid="{F2DB4557-3747-4320-98D0-E46AF24FBEED}"/>
    <cellStyle name="Normal 3 2 2 2 2 4 3 3 2" xfId="24231" xr:uid="{AA13E7E0-9BA9-4C1F-8F16-F76545BE4EA0}"/>
    <cellStyle name="Normal 3 2 2 2 2 4 3 3 2 2" xfId="60594" xr:uid="{E17CC3CE-3716-4666-B611-796E65A6B078}"/>
    <cellStyle name="Normal 3 2 2 2 2 4 3 3 3" xfId="35962" xr:uid="{D319C4A1-70C8-4984-8967-58DCAC516D96}"/>
    <cellStyle name="Normal 3 2 2 2 2 4 3 3 4" xfId="44173" xr:uid="{ABF72119-016D-40F8-B1B4-31748346C0BA}"/>
    <cellStyle name="Normal 3 2 2 2 2 4 3 3 5" xfId="52384" xr:uid="{38AFF305-DB5A-4E2B-826C-A0D303318057}"/>
    <cellStyle name="Normal 3 2 2 2 2 4 3 4" xfId="17376" xr:uid="{479B5D50-11B4-41B5-AEA0-91F71DA626BD}"/>
    <cellStyle name="Normal 3 2 2 2 2 4 3 4 2" xfId="56489" xr:uid="{2542051B-8587-400B-AAAD-FC4AFC5D6CDA}"/>
    <cellStyle name="Normal 3 2 2 2 2 4 3 5" xfId="31857" xr:uid="{32C92163-A4AE-4282-8D5C-82232CB48BFF}"/>
    <cellStyle name="Normal 3 2 2 2 2 4 3 6" xfId="40068" xr:uid="{5F19F352-8831-4879-813E-0016718A31DE}"/>
    <cellStyle name="Normal 3 2 2 2 2 4 3 7" xfId="48279" xr:uid="{A3B68CE2-F64F-4374-A3B8-1A3625819BF1}"/>
    <cellStyle name="Normal 3 2 2 2 2 4 4" xfId="3772" xr:uid="{B71E3C84-273B-488D-A9EE-4794E49DB8D3}"/>
    <cellStyle name="Normal 3 2 2 2 2 4 4 2" xfId="11433" xr:uid="{8EA1E330-20F4-4D73-BFB5-5B378CF0517A}"/>
    <cellStyle name="Normal 3 2 2 2 2 4 4 2 2" xfId="26682" xr:uid="{487C0D3C-2049-49C2-B7F5-214B97DC4C34}"/>
    <cellStyle name="Normal 3 2 2 2 2 4 4 2 2 2" xfId="61620" xr:uid="{FB35D536-D5FF-48BF-9594-09985B0E24E3}"/>
    <cellStyle name="Normal 3 2 2 2 2 4 4 2 3" xfId="36988" xr:uid="{A64EF160-0BAE-49EE-8811-8E2800A21D3A}"/>
    <cellStyle name="Normal 3 2 2 2 2 4 4 2 4" xfId="45199" xr:uid="{73FC3877-EE41-4834-B9E8-27B31F9B5E3C}"/>
    <cellStyle name="Normal 3 2 2 2 2 4 4 2 5" xfId="53410" xr:uid="{93D1CA46-2FE4-40E9-86A3-6F0C2F6C0A31}"/>
    <cellStyle name="Normal 3 2 2 2 2 4 4 3" xfId="19025" xr:uid="{1EAAF4AD-E8B3-4572-B504-2A3F3D8E6AAA}"/>
    <cellStyle name="Normal 3 2 2 2 2 4 4 3 2" xfId="57515" xr:uid="{374A0A9E-A00B-4C2B-9E0B-0B61198393BD}"/>
    <cellStyle name="Normal 3 2 2 2 2 4 4 4" xfId="32883" xr:uid="{EEBC9A75-B855-4A2F-AE75-1691C509CBBF}"/>
    <cellStyle name="Normal 3 2 2 2 2 4 4 5" xfId="41094" xr:uid="{D21FF5BD-DE46-4730-A09A-2B200F981D9A}"/>
    <cellStyle name="Normal 3 2 2 2 2 4 4 6" xfId="49305" xr:uid="{F7460153-EC8F-431B-A35E-D128BC8B0230}"/>
    <cellStyle name="Normal 3 2 2 2 2 4 5" xfId="6927" xr:uid="{3D7063E4-D2D3-40E6-B976-D912C6B23162}"/>
    <cellStyle name="Normal 3 2 2 2 2 4 5 2" xfId="14556" xr:uid="{CA3B0CAD-99F3-4D72-A00F-0666F53C20E1}"/>
    <cellStyle name="Normal 3 2 2 2 2 4 5 2 2" xfId="29805" xr:uid="{4AE2DC71-BC10-4B38-B4AA-2FE440F4DC61}"/>
    <cellStyle name="Normal 3 2 2 2 2 4 5 2 3" xfId="59568" xr:uid="{F6F5E98C-2F15-4B09-81CB-E30DC3D86585}"/>
    <cellStyle name="Normal 3 2 2 2 2 4 5 3" xfId="22179" xr:uid="{AAC036DB-5284-4F36-8ADD-1F419137CB3D}"/>
    <cellStyle name="Normal 3 2 2 2 2 4 5 4" xfId="34936" xr:uid="{68A5025B-7EA0-492A-9FE9-2BC890579896}"/>
    <cellStyle name="Normal 3 2 2 2 2 4 5 5" xfId="43147" xr:uid="{F2FA9E71-7776-4984-AFEC-C0A3BFD65ECB}"/>
    <cellStyle name="Normal 3 2 2 2 2 4 5 6" xfId="51358" xr:uid="{4D96F318-82E6-4F17-98BD-88673C82A4DC}"/>
    <cellStyle name="Normal 3 2 2 2 2 4 6" xfId="7954" xr:uid="{47BCA9BF-6730-4806-A585-C1908DF3C297}"/>
    <cellStyle name="Normal 3 2 2 2 2 4 6 2" xfId="23205" xr:uid="{087B8E08-6FC5-4A63-9CBC-CFAD247352F3}"/>
    <cellStyle name="Normal 3 2 2 2 2 4 6 3" xfId="55463" xr:uid="{EA8B0C00-30E0-4048-B097-56ADB0B096FE}"/>
    <cellStyle name="Normal 3 2 2 2 2 4 7" xfId="15727" xr:uid="{6B712940-BC2F-444D-894C-A2815A7B9483}"/>
    <cellStyle name="Normal 3 2 2 2 2 4 8" xfId="30831" xr:uid="{643A054C-1FB8-4085-9514-48643A7A7897}"/>
    <cellStyle name="Normal 3 2 2 2 2 4 9" xfId="39042" xr:uid="{81ED00CE-8FF2-48F9-8944-6DD099366F41}"/>
    <cellStyle name="Normal 3 2 2 2 2 5" xfId="888" xr:uid="{A8B3F4D1-78F4-46F2-977E-CDB036147CE0}"/>
    <cellStyle name="Normal 3 2 2 2 2 5 2" xfId="2538" xr:uid="{498B1141-2D09-4700-B703-2CC036030425}"/>
    <cellStyle name="Normal 3 2 2 2 2 5 2 2" xfId="5837" xr:uid="{128CCE2A-BFC8-4414-92A9-3DF6820E3230}"/>
    <cellStyle name="Normal 3 2 2 2 2 5 2 2 2" xfId="13482" xr:uid="{A02C2183-9B58-42DB-BD64-CDE2A1BD3741}"/>
    <cellStyle name="Normal 3 2 2 2 2 5 2 2 2 2" xfId="28731" xr:uid="{99EDCC9B-0122-44A2-960D-66916ABDA776}"/>
    <cellStyle name="Normal 3 2 2 2 2 5 2 2 2 2 2" xfId="62902" xr:uid="{C732B789-E483-4622-A2D1-5D10624106A2}"/>
    <cellStyle name="Normal 3 2 2 2 2 5 2 2 2 3" xfId="38270" xr:uid="{F38EF492-2CA7-469B-A2BE-6E72B8F0DB59}"/>
    <cellStyle name="Normal 3 2 2 2 2 5 2 2 2 4" xfId="46481" xr:uid="{B6313538-A6B7-4756-B1C7-973BA8092286}"/>
    <cellStyle name="Normal 3 2 2 2 2 5 2 2 2 5" xfId="54692" xr:uid="{79E54F5A-285D-4724-96F4-FB680B067BF8}"/>
    <cellStyle name="Normal 3 2 2 2 2 5 2 2 3" xfId="21090" xr:uid="{EF66E79D-94A1-423B-9765-6A86DE6FDB52}"/>
    <cellStyle name="Normal 3 2 2 2 2 5 2 2 3 2" xfId="58797" xr:uid="{355B2011-0194-4001-B9F9-8BF788DB9491}"/>
    <cellStyle name="Normal 3 2 2 2 2 5 2 2 4" xfId="34165" xr:uid="{9B5B5030-5E78-4E77-9E5F-D890D9485EDB}"/>
    <cellStyle name="Normal 3 2 2 2 2 5 2 2 5" xfId="42376" xr:uid="{4026989A-9D23-4BB9-9E23-F1AD67E5694C}"/>
    <cellStyle name="Normal 3 2 2 2 2 5 2 2 6" xfId="50587" xr:uid="{969560C8-5DB7-4533-AF80-280CF5081C0F}"/>
    <cellStyle name="Normal 3 2 2 2 2 5 2 3" xfId="9236" xr:uid="{A60FF857-3012-462E-AA35-5DF8E3D6C76D}"/>
    <cellStyle name="Normal 3 2 2 2 2 5 2 3 2" xfId="24487" xr:uid="{BCF7331E-7577-458B-ABEE-52497C3C465C}"/>
    <cellStyle name="Normal 3 2 2 2 2 5 2 3 2 2" xfId="60850" xr:uid="{9DD7C516-1B86-40B4-A5EC-E316026A8AF0}"/>
    <cellStyle name="Normal 3 2 2 2 2 5 2 3 3" xfId="36218" xr:uid="{D56E0912-447E-456A-B426-754659826C7D}"/>
    <cellStyle name="Normal 3 2 2 2 2 5 2 3 4" xfId="44429" xr:uid="{E7A04E15-9BB7-4242-997C-E617AA0EB913}"/>
    <cellStyle name="Normal 3 2 2 2 2 5 2 3 5" xfId="52640" xr:uid="{B135A836-50EA-44F3-85FB-4E53511F3D5A}"/>
    <cellStyle name="Normal 3 2 2 2 2 5 2 4" xfId="17792" xr:uid="{5157DD2A-AAAD-4F43-AB65-BBE72E1D6981}"/>
    <cellStyle name="Normal 3 2 2 2 2 5 2 4 2" xfId="56745" xr:uid="{95BD36E6-654E-489C-9563-0BC34DEE898D}"/>
    <cellStyle name="Normal 3 2 2 2 2 5 2 5" xfId="32113" xr:uid="{93E6D159-F6B3-4846-BE1C-15EB880061B7}"/>
    <cellStyle name="Normal 3 2 2 2 2 5 2 6" xfId="40324" xr:uid="{9D7A0046-2698-44C2-91D8-72CB86AA7B57}"/>
    <cellStyle name="Normal 3 2 2 2 2 5 2 7" xfId="48535" xr:uid="{E0A96120-C63E-471C-A9F4-EBE103AF64D4}"/>
    <cellStyle name="Normal 3 2 2 2 2 5 3" xfId="4188" xr:uid="{CE05AB00-58D2-4914-A513-B3C71300782F}"/>
    <cellStyle name="Normal 3 2 2 2 2 5 3 2" xfId="11849" xr:uid="{33CE3238-34AA-498D-B341-3FB804C01C13}"/>
    <cellStyle name="Normal 3 2 2 2 2 5 3 2 2" xfId="27098" xr:uid="{3F395CCB-F7CF-403E-8194-34AC5BC1E5C5}"/>
    <cellStyle name="Normal 3 2 2 2 2 5 3 2 2 2" xfId="61876" xr:uid="{36868088-6970-44C2-B14C-CF91E6B7B26F}"/>
    <cellStyle name="Normal 3 2 2 2 2 5 3 2 3" xfId="37244" xr:uid="{4095F06C-227A-494B-B490-1E093136A10C}"/>
    <cellStyle name="Normal 3 2 2 2 2 5 3 2 4" xfId="45455" xr:uid="{343C6BC5-E17D-4C0D-AF65-E1DB31CCADC4}"/>
    <cellStyle name="Normal 3 2 2 2 2 5 3 2 5" xfId="53666" xr:uid="{13FB70CB-FFAC-4C24-B617-CECB5353BA57}"/>
    <cellStyle name="Normal 3 2 2 2 2 5 3 3" xfId="19441" xr:uid="{537C17A5-360D-4C0E-A3E3-10EE51D74E7F}"/>
    <cellStyle name="Normal 3 2 2 2 2 5 3 3 2" xfId="57771" xr:uid="{44B101A7-610F-4E82-AA98-16A2D6B90F41}"/>
    <cellStyle name="Normal 3 2 2 2 2 5 3 4" xfId="33139" xr:uid="{3C405F1F-0C4A-4675-BB65-1C60FD78EC88}"/>
    <cellStyle name="Normal 3 2 2 2 2 5 3 5" xfId="41350" xr:uid="{CB784E4E-405E-47D2-9612-306ECD2E9144}"/>
    <cellStyle name="Normal 3 2 2 2 2 5 3 6" xfId="49561" xr:uid="{91B5CD34-B360-4E98-AB3D-20A22BC0C389}"/>
    <cellStyle name="Normal 3 2 2 2 2 5 4" xfId="7183" xr:uid="{819F7E6F-F864-41AE-9FD5-58E5A1BCB6EC}"/>
    <cellStyle name="Normal 3 2 2 2 2 5 4 2" xfId="14812" xr:uid="{97F72581-88F0-4D2C-98F7-2CCAB3BD31AF}"/>
    <cellStyle name="Normal 3 2 2 2 2 5 4 2 2" xfId="30061" xr:uid="{CCB9C865-F335-43D7-8EF0-25CF88254A86}"/>
    <cellStyle name="Normal 3 2 2 2 2 5 4 2 3" xfId="59824" xr:uid="{E1110258-2DE1-48BB-AA69-FE4C68BD3B8D}"/>
    <cellStyle name="Normal 3 2 2 2 2 5 4 3" xfId="22435" xr:uid="{97C0CA45-4989-4E70-8DFC-19738B332046}"/>
    <cellStyle name="Normal 3 2 2 2 2 5 4 4" xfId="35192" xr:uid="{57F99206-24C3-4493-8AFE-E851D5C97639}"/>
    <cellStyle name="Normal 3 2 2 2 2 5 4 5" xfId="43403" xr:uid="{ED8860E6-0A9E-4DAB-9719-F392974B2B5E}"/>
    <cellStyle name="Normal 3 2 2 2 2 5 4 6" xfId="51614" xr:uid="{0B97D395-17E9-437E-B55C-423C697102BC}"/>
    <cellStyle name="Normal 3 2 2 2 2 5 5" xfId="8210" xr:uid="{F8E43A68-8F35-45A1-B4B6-EB6A3F53CFFD}"/>
    <cellStyle name="Normal 3 2 2 2 2 5 5 2" xfId="23461" xr:uid="{7A4DEF6E-9EE1-47C7-9607-177A8941803A}"/>
    <cellStyle name="Normal 3 2 2 2 2 5 5 3" xfId="55719" xr:uid="{EA811923-70FC-40AD-A8D8-EA36F4B413BD}"/>
    <cellStyle name="Normal 3 2 2 2 2 5 6" xfId="16143" xr:uid="{17A36FD2-1932-4C99-8DF8-3EFE0D33840A}"/>
    <cellStyle name="Normal 3 2 2 2 2 5 7" xfId="31087" xr:uid="{029FD708-2978-4681-86BA-C98837721E83}"/>
    <cellStyle name="Normal 3 2 2 2 2 5 8" xfId="39298" xr:uid="{AE87A604-D28B-4529-8AFB-AA72A555CBD2}"/>
    <cellStyle name="Normal 3 2 2 2 2 5 9" xfId="47509" xr:uid="{C75A0734-2F59-4F95-A9BE-DDF756BD9AFE}"/>
    <cellStyle name="Normal 3 2 2 2 2 6" xfId="1810" xr:uid="{4FB70482-7C54-4913-A2D5-7C2CD0320D32}"/>
    <cellStyle name="Normal 3 2 2 2 2 6 2" xfId="5109" xr:uid="{0C1E6642-87B0-47C1-B6DD-14A46D5CE37F}"/>
    <cellStyle name="Normal 3 2 2 2 2 6 2 2" xfId="12754" xr:uid="{A2BA7B8B-0BA6-4F5D-BBC7-F809565F3121}"/>
    <cellStyle name="Normal 3 2 2 2 2 6 2 2 2" xfId="28003" xr:uid="{127BC6C5-71D6-4E62-966F-D34EA998EA76}"/>
    <cellStyle name="Normal 3 2 2 2 2 6 2 2 2 2" xfId="62390" xr:uid="{4A3A1F84-01FF-4863-9477-D57D0B442447}"/>
    <cellStyle name="Normal 3 2 2 2 2 6 2 2 3" xfId="37758" xr:uid="{9E98AB22-FC1B-4199-A2AE-4AD1BEA0E6FF}"/>
    <cellStyle name="Normal 3 2 2 2 2 6 2 2 4" xfId="45969" xr:uid="{AC32C5CC-E80F-4FF5-B306-57A5FE932056}"/>
    <cellStyle name="Normal 3 2 2 2 2 6 2 2 5" xfId="54180" xr:uid="{869C02EC-B60A-4D31-B71E-C7F1BF7C81C8}"/>
    <cellStyle name="Normal 3 2 2 2 2 6 2 3" xfId="20362" xr:uid="{49F4176A-6B1E-4B8D-AA68-6895DE2A6A26}"/>
    <cellStyle name="Normal 3 2 2 2 2 6 2 3 2" xfId="58285" xr:uid="{797D194B-AD9D-4942-84D8-CAF509FFC8AA}"/>
    <cellStyle name="Normal 3 2 2 2 2 6 2 4" xfId="33653" xr:uid="{9A294687-48A9-40FF-AD59-8764B57CB3BC}"/>
    <cellStyle name="Normal 3 2 2 2 2 6 2 5" xfId="41864" xr:uid="{90688C62-B5A7-44E5-A69C-8C63F14ACB09}"/>
    <cellStyle name="Normal 3 2 2 2 2 6 2 6" xfId="50075" xr:uid="{3BEDBF30-70BC-4EB9-83F2-77EB892EB90E}"/>
    <cellStyle name="Normal 3 2 2 2 2 6 3" xfId="8724" xr:uid="{93991C92-2FE4-4909-8207-34C6922FCC5D}"/>
    <cellStyle name="Normal 3 2 2 2 2 6 3 2" xfId="23975" xr:uid="{F29887AF-DF62-46AA-8C23-58B9ACE0B21A}"/>
    <cellStyle name="Normal 3 2 2 2 2 6 3 2 2" xfId="60338" xr:uid="{8CAC89FC-70B1-4AF1-8076-05BE7DCCF3A2}"/>
    <cellStyle name="Normal 3 2 2 2 2 6 3 3" xfId="35706" xr:uid="{09E3DFB8-D1D6-4F8E-ACAA-A6A5EDB40F10}"/>
    <cellStyle name="Normal 3 2 2 2 2 6 3 4" xfId="43917" xr:uid="{4FC00AE9-0E2B-4132-89CE-F5A1D9928FA4}"/>
    <cellStyle name="Normal 3 2 2 2 2 6 3 5" xfId="52128" xr:uid="{AC4D5C71-0350-4AAD-B6EA-06C872F606E1}"/>
    <cellStyle name="Normal 3 2 2 2 2 6 4" xfId="17064" xr:uid="{03B0910C-4EA2-4079-AA48-0BC884176DA1}"/>
    <cellStyle name="Normal 3 2 2 2 2 6 4 2" xfId="56233" xr:uid="{C4669D6D-6F5F-4068-BB05-9BB8AEED9E48}"/>
    <cellStyle name="Normal 3 2 2 2 2 6 5" xfId="31601" xr:uid="{D0D24A08-0682-43C9-A4AA-6AB388852255}"/>
    <cellStyle name="Normal 3 2 2 2 2 6 6" xfId="39812" xr:uid="{ECDE70EC-AC7F-45C2-A0E6-C657879434B3}"/>
    <cellStyle name="Normal 3 2 2 2 2 6 7" xfId="48023" xr:uid="{49C229F3-EB33-4764-84EB-FF91E0E94FEF}"/>
    <cellStyle name="Normal 3 2 2 2 2 7" xfId="3460" xr:uid="{0C47B045-143B-4D38-B4FB-73D18BCEE316}"/>
    <cellStyle name="Normal 3 2 2 2 2 7 2" xfId="11121" xr:uid="{30664EF7-1BDC-4DE0-892C-03C729D654E9}"/>
    <cellStyle name="Normal 3 2 2 2 2 7 2 2" xfId="26370" xr:uid="{CD182E35-D3F2-407D-8819-6111BDFE1823}"/>
    <cellStyle name="Normal 3 2 2 2 2 7 2 2 2" xfId="61364" xr:uid="{CF2FB9DB-499F-4AE2-B456-16FF4B970D0D}"/>
    <cellStyle name="Normal 3 2 2 2 2 7 2 3" xfId="36732" xr:uid="{C400D3CC-7B55-4D62-9D8E-0205363E3D8A}"/>
    <cellStyle name="Normal 3 2 2 2 2 7 2 4" xfId="44943" xr:uid="{CC1A764A-688E-4169-80C2-E2A0A4C81571}"/>
    <cellStyle name="Normal 3 2 2 2 2 7 2 5" xfId="53154" xr:uid="{7363590C-883F-4B0D-B6E3-3EDCECB33038}"/>
    <cellStyle name="Normal 3 2 2 2 2 7 3" xfId="18713" xr:uid="{5ED2247B-12EA-417C-B078-5FB0E280D0BD}"/>
    <cellStyle name="Normal 3 2 2 2 2 7 3 2" xfId="57259" xr:uid="{13583D00-8B29-4571-8AD9-7139AB5FC07B}"/>
    <cellStyle name="Normal 3 2 2 2 2 7 4" xfId="32627" xr:uid="{769BAB7C-0A9C-4947-BE05-BC1969F3573E}"/>
    <cellStyle name="Normal 3 2 2 2 2 7 5" xfId="40838" xr:uid="{16888D1B-D186-45EA-9AAC-2918F46FBFBB}"/>
    <cellStyle name="Normal 3 2 2 2 2 7 6" xfId="49049" xr:uid="{3A34553C-2174-4F8F-AA0D-6FC2A60BA76D}"/>
    <cellStyle name="Normal 3 2 2 2 2 8" xfId="6671" xr:uid="{929900B8-2B54-46A1-9EF0-1DCA8FEA4342}"/>
    <cellStyle name="Normal 3 2 2 2 2 8 2" xfId="14300" xr:uid="{FD7D2C74-8E9E-456B-9579-E5C4D00A42DF}"/>
    <cellStyle name="Normal 3 2 2 2 2 8 2 2" xfId="29549" xr:uid="{21A9E9D9-60EC-457C-BD68-C9A20CDC721D}"/>
    <cellStyle name="Normal 3 2 2 2 2 8 2 3" xfId="59312" xr:uid="{42C65D56-6AE6-47BE-B6AA-723F2346FE42}"/>
    <cellStyle name="Normal 3 2 2 2 2 8 3" xfId="21923" xr:uid="{5F386099-B004-4DF1-9A18-B71017C309A2}"/>
    <cellStyle name="Normal 3 2 2 2 2 8 4" xfId="34680" xr:uid="{E163E945-8F61-4869-B1F8-999A92EDB8C5}"/>
    <cellStyle name="Normal 3 2 2 2 2 8 5" xfId="42891" xr:uid="{F7A92072-D43E-43F1-B0D1-5A8D444D6064}"/>
    <cellStyle name="Normal 3 2 2 2 2 8 6" xfId="51102" xr:uid="{3974E05A-F4B8-46B7-A833-A308C7136FE3}"/>
    <cellStyle name="Normal 3 2 2 2 2 9" xfId="7698" xr:uid="{C58B6488-C465-41AB-9B42-A32822AAF56D}"/>
    <cellStyle name="Normal 3 2 2 2 2 9 2" xfId="22949" xr:uid="{98F91DF4-6572-40B5-B807-FFE560463757}"/>
    <cellStyle name="Normal 3 2 2 2 2 9 3" xfId="55207" xr:uid="{0D66873A-E308-4933-9E08-09DC7015CAEF}"/>
    <cellStyle name="Normal 3 2 2 2 3" xfId="125" xr:uid="{9A46C415-0842-459C-90EE-DDDB374A6903}"/>
    <cellStyle name="Normal 3 2 2 2 3 10" xfId="30607" xr:uid="{18DF15C3-97C2-43EC-AC12-2EA278F514CC}"/>
    <cellStyle name="Normal 3 2 2 2 3 11" xfId="38818" xr:uid="{5A7BF627-AD5B-478A-BCCC-142DE40D6C54}"/>
    <cellStyle name="Normal 3 2 2 2 3 12" xfId="47029" xr:uid="{C9E1D212-246D-4561-8BB2-64B8893E4F34}"/>
    <cellStyle name="Normal 3 2 2 2 3 2" xfId="294" xr:uid="{D218BAAB-BF43-4FE5-BE78-257D99F4F062}"/>
    <cellStyle name="Normal 3 2 2 2 3 2 10" xfId="38946" xr:uid="{970CBAAC-D704-49F1-B923-F2769675779F}"/>
    <cellStyle name="Normal 3 2 2 2 3 2 11" xfId="47157" xr:uid="{81F9E72F-BE0C-410B-9130-C5582F854DE1}"/>
    <cellStyle name="Normal 3 2 2 2 3 2 2" xfId="631" xr:uid="{236602E7-77D9-41EF-88C3-4F70186E6F57}"/>
    <cellStyle name="Normal 3 2 2 2 3 2 2 10" xfId="47413" xr:uid="{1B6298B9-618A-49D6-B1EB-F2231BEFB2EA}"/>
    <cellStyle name="Normal 3 2 2 2 3 2 2 2" xfId="1304" xr:uid="{FB44BA36-6E9B-4F3A-9C54-263AE97148C0}"/>
    <cellStyle name="Normal 3 2 2 2 3 2 2 2 2" xfId="2954" xr:uid="{EF76F8B8-33BB-4719-B7CF-413B60C2216B}"/>
    <cellStyle name="Normal 3 2 2 2 3 2 2 2 2 2" xfId="6253" xr:uid="{B9CBDDA2-6246-4019-ADB3-3C00870227F9}"/>
    <cellStyle name="Normal 3 2 2 2 3 2 2 2 2 2 2" xfId="13898" xr:uid="{05A4B141-EA08-4C12-802F-18BFCC5BB665}"/>
    <cellStyle name="Normal 3 2 2 2 3 2 2 2 2 2 2 2" xfId="29147" xr:uid="{AB53B7CA-7674-44B8-BDC0-13DBA6BA32DF}"/>
    <cellStyle name="Normal 3 2 2 2 3 2 2 2 2 2 2 2 2" xfId="63318" xr:uid="{E05412BB-A243-4059-9B5B-78A9BA286DC2}"/>
    <cellStyle name="Normal 3 2 2 2 3 2 2 2 2 2 2 3" xfId="38686" xr:uid="{A44944E1-8D99-4AA0-89A1-EBD97A69C01D}"/>
    <cellStyle name="Normal 3 2 2 2 3 2 2 2 2 2 2 4" xfId="46897" xr:uid="{AF71E527-DA26-4B00-AAC8-7D3BA7C0E541}"/>
    <cellStyle name="Normal 3 2 2 2 3 2 2 2 2 2 2 5" xfId="55108" xr:uid="{934B1DDB-F7D0-446F-86B2-A1AF6C3C714E}"/>
    <cellStyle name="Normal 3 2 2 2 3 2 2 2 2 2 3" xfId="21506" xr:uid="{4C95E3C8-3D41-47B3-B5DD-7D1874AE09BA}"/>
    <cellStyle name="Normal 3 2 2 2 3 2 2 2 2 2 3 2" xfId="59213" xr:uid="{6E49A6EA-311B-4811-A6C6-0D8F6B8ACDA9}"/>
    <cellStyle name="Normal 3 2 2 2 3 2 2 2 2 2 4" xfId="34581" xr:uid="{D02FB3B3-AAC0-46FF-B5B3-D594D2E0A0FD}"/>
    <cellStyle name="Normal 3 2 2 2 3 2 2 2 2 2 5" xfId="42792" xr:uid="{06CB0681-2A12-4410-955C-E940C4B9DECC}"/>
    <cellStyle name="Normal 3 2 2 2 3 2 2 2 2 2 6" xfId="51003" xr:uid="{DEC08620-2509-4F77-8CB4-AFF350144F8A}"/>
    <cellStyle name="Normal 3 2 2 2 3 2 2 2 2 3" xfId="9652" xr:uid="{C5FC6EFA-ED63-46FD-9C71-05C4CDEAB7F7}"/>
    <cellStyle name="Normal 3 2 2 2 3 2 2 2 2 3 2" xfId="24903" xr:uid="{13860F80-37FD-4BC5-9401-1C760C750204}"/>
    <cellStyle name="Normal 3 2 2 2 3 2 2 2 2 3 2 2" xfId="61266" xr:uid="{484F5DDE-7E54-4353-9801-DDB16060B78A}"/>
    <cellStyle name="Normal 3 2 2 2 3 2 2 2 2 3 3" xfId="36634" xr:uid="{D30FF99C-55A3-4A70-9E52-CBBF0E57C9E1}"/>
    <cellStyle name="Normal 3 2 2 2 3 2 2 2 2 3 4" xfId="44845" xr:uid="{109A9C01-5539-428C-A89E-FE0860EB3D87}"/>
    <cellStyle name="Normal 3 2 2 2 3 2 2 2 2 3 5" xfId="53056" xr:uid="{DFE81955-8C3A-47E9-B6C1-B72D208CE180}"/>
    <cellStyle name="Normal 3 2 2 2 3 2 2 2 2 4" xfId="18208" xr:uid="{76F87E11-F68F-4AD3-BC54-19B93018F148}"/>
    <cellStyle name="Normal 3 2 2 2 3 2 2 2 2 4 2" xfId="57161" xr:uid="{2A2063A8-A574-440F-9DC1-13EA28675046}"/>
    <cellStyle name="Normal 3 2 2 2 3 2 2 2 2 5" xfId="32529" xr:uid="{D59C939C-FAA6-45B9-A70E-C2B8D7A4D862}"/>
    <cellStyle name="Normal 3 2 2 2 3 2 2 2 2 6" xfId="40740" xr:uid="{3620D83F-7033-48E5-B214-4709D7629E7F}"/>
    <cellStyle name="Normal 3 2 2 2 3 2 2 2 2 7" xfId="48951" xr:uid="{E28F294E-FD61-4B40-8614-B120E8982071}"/>
    <cellStyle name="Normal 3 2 2 2 3 2 2 2 3" xfId="4604" xr:uid="{0470BA5B-6B41-4F85-B89C-C97CE3E11C1F}"/>
    <cellStyle name="Normal 3 2 2 2 3 2 2 2 3 2" xfId="12265" xr:uid="{382A8ADE-961E-40D1-A044-84395DA9DDE0}"/>
    <cellStyle name="Normal 3 2 2 2 3 2 2 2 3 2 2" xfId="27514" xr:uid="{5D76E5BB-C605-482A-9A66-1BE3411750AF}"/>
    <cellStyle name="Normal 3 2 2 2 3 2 2 2 3 2 2 2" xfId="62292" xr:uid="{430DEA27-9F1F-4A5E-BA06-197082F1953E}"/>
    <cellStyle name="Normal 3 2 2 2 3 2 2 2 3 2 3" xfId="37660" xr:uid="{F9A229E9-F613-4527-A663-D9AACECC91A4}"/>
    <cellStyle name="Normal 3 2 2 2 3 2 2 2 3 2 4" xfId="45871" xr:uid="{C345DA1A-0C2D-4120-A003-148045E52C1A}"/>
    <cellStyle name="Normal 3 2 2 2 3 2 2 2 3 2 5" xfId="54082" xr:uid="{96AFBC58-EBF4-4194-9E5A-6E99D4F97C26}"/>
    <cellStyle name="Normal 3 2 2 2 3 2 2 2 3 3" xfId="19857" xr:uid="{112124C1-9413-44DE-9F56-B735F9F650DC}"/>
    <cellStyle name="Normal 3 2 2 2 3 2 2 2 3 3 2" xfId="58187" xr:uid="{77AFECFD-0E2F-4CE6-BA79-8B9132CBF250}"/>
    <cellStyle name="Normal 3 2 2 2 3 2 2 2 3 4" xfId="33555" xr:uid="{EB8904E9-0B48-40D5-B784-1203B07A484A}"/>
    <cellStyle name="Normal 3 2 2 2 3 2 2 2 3 5" xfId="41766" xr:uid="{D0B2040A-33E6-4F0E-8AF3-D7CB46BE0A51}"/>
    <cellStyle name="Normal 3 2 2 2 3 2 2 2 3 6" xfId="49977" xr:uid="{7B755D19-395C-4CF9-B941-D99C98423C6A}"/>
    <cellStyle name="Normal 3 2 2 2 3 2 2 2 4" xfId="7599" xr:uid="{E2B41F3A-D40C-4454-9799-D12450182242}"/>
    <cellStyle name="Normal 3 2 2 2 3 2 2 2 4 2" xfId="15228" xr:uid="{2A017A06-C664-4246-9B81-20EB2E1A4A46}"/>
    <cellStyle name="Normal 3 2 2 2 3 2 2 2 4 2 2" xfId="30477" xr:uid="{951ACFED-9324-42BD-8788-69122D23490F}"/>
    <cellStyle name="Normal 3 2 2 2 3 2 2 2 4 2 3" xfId="60240" xr:uid="{211A691B-2F51-406D-8334-CA2EC33DFAC4}"/>
    <cellStyle name="Normal 3 2 2 2 3 2 2 2 4 3" xfId="22851" xr:uid="{6BD8E7C2-E5DC-4757-8E78-D31EFB4D9BBA}"/>
    <cellStyle name="Normal 3 2 2 2 3 2 2 2 4 4" xfId="35608" xr:uid="{7E765521-23F6-418A-91DB-AB51262A323D}"/>
    <cellStyle name="Normal 3 2 2 2 3 2 2 2 4 5" xfId="43819" xr:uid="{295944E6-CDB0-40E9-84A0-42A9CA6095D5}"/>
    <cellStyle name="Normal 3 2 2 2 3 2 2 2 4 6" xfId="52030" xr:uid="{A56ABFF9-41D0-4924-8BE6-DEED5D71D8F0}"/>
    <cellStyle name="Normal 3 2 2 2 3 2 2 2 5" xfId="8626" xr:uid="{477CAB36-9045-4DC9-B99B-4FA9972B1E23}"/>
    <cellStyle name="Normal 3 2 2 2 3 2 2 2 5 2" xfId="23877" xr:uid="{2490E621-432E-45AA-ABCF-43DE7F26FE6E}"/>
    <cellStyle name="Normal 3 2 2 2 3 2 2 2 5 3" xfId="56135" xr:uid="{04EE46DF-5706-427C-8390-927913FDE9BE}"/>
    <cellStyle name="Normal 3 2 2 2 3 2 2 2 6" xfId="16559" xr:uid="{2364ED47-2F85-4A5A-AA8F-7B2B86BBF1AB}"/>
    <cellStyle name="Normal 3 2 2 2 3 2 2 2 7" xfId="31503" xr:uid="{9D0A31F1-5275-48AC-9BBE-946F77A52556}"/>
    <cellStyle name="Normal 3 2 2 2 3 2 2 2 8" xfId="39714" xr:uid="{942672F7-F2E3-4F8D-BDAA-2F1CCE78C51D}"/>
    <cellStyle name="Normal 3 2 2 2 3 2 2 2 9" xfId="47925" xr:uid="{23978538-A613-44E8-82D3-FB058680FBFF}"/>
    <cellStyle name="Normal 3 2 2 2 3 2 2 3" xfId="2282" xr:uid="{FD141F47-0DAC-4C0F-9406-67FA4C4AC2BF}"/>
    <cellStyle name="Normal 3 2 2 2 3 2 2 3 2" xfId="5581" xr:uid="{BD9EAF77-F26D-4EE4-8EA7-8BE44463663C}"/>
    <cellStyle name="Normal 3 2 2 2 3 2 2 3 2 2" xfId="13226" xr:uid="{EDA40A8A-EBDC-4F6E-9594-A9F816EE96CC}"/>
    <cellStyle name="Normal 3 2 2 2 3 2 2 3 2 2 2" xfId="28475" xr:uid="{6AFB40CF-D535-4BEF-8259-0A5FBE106C1B}"/>
    <cellStyle name="Normal 3 2 2 2 3 2 2 3 2 2 2 2" xfId="62806" xr:uid="{EC31B38F-CD88-4FBF-A0B7-AD1DF2864397}"/>
    <cellStyle name="Normal 3 2 2 2 3 2 2 3 2 2 3" xfId="38174" xr:uid="{C292CECA-2AED-4AEC-B651-460C09D00AB8}"/>
    <cellStyle name="Normal 3 2 2 2 3 2 2 3 2 2 4" xfId="46385" xr:uid="{15186FE1-993F-4A43-A6A6-151A1BBA5EBE}"/>
    <cellStyle name="Normal 3 2 2 2 3 2 2 3 2 2 5" xfId="54596" xr:uid="{E2F7A193-0C65-4053-AD80-4FEBF347523E}"/>
    <cellStyle name="Normal 3 2 2 2 3 2 2 3 2 3" xfId="20834" xr:uid="{94CB0E84-DD64-4196-990A-CE4A0E20BD22}"/>
    <cellStyle name="Normal 3 2 2 2 3 2 2 3 2 3 2" xfId="58701" xr:uid="{D4A2A8CD-99F8-4FB4-9B18-AED0B27F6F8F}"/>
    <cellStyle name="Normal 3 2 2 2 3 2 2 3 2 4" xfId="34069" xr:uid="{A382F3B8-BDF7-4FEB-8065-43194F531D36}"/>
    <cellStyle name="Normal 3 2 2 2 3 2 2 3 2 5" xfId="42280" xr:uid="{91567A6F-2B8E-4FA7-BEF9-C34040D5CD9F}"/>
    <cellStyle name="Normal 3 2 2 2 3 2 2 3 2 6" xfId="50491" xr:uid="{67ACCDFA-6827-41EB-A26E-A4E324CEBAFE}"/>
    <cellStyle name="Normal 3 2 2 2 3 2 2 3 3" xfId="9140" xr:uid="{F4578667-CBDD-4177-A265-862AF137AD04}"/>
    <cellStyle name="Normal 3 2 2 2 3 2 2 3 3 2" xfId="24391" xr:uid="{C327C33D-BB88-4DD3-9C55-BEEA500FCB11}"/>
    <cellStyle name="Normal 3 2 2 2 3 2 2 3 3 2 2" xfId="60754" xr:uid="{3FEECAC1-324F-478E-8B7D-4DBB9BC32992}"/>
    <cellStyle name="Normal 3 2 2 2 3 2 2 3 3 3" xfId="36122" xr:uid="{5E0BA925-7017-4BEB-8408-A60E252D507A}"/>
    <cellStyle name="Normal 3 2 2 2 3 2 2 3 3 4" xfId="44333" xr:uid="{60100D69-60C0-4E54-8E18-8F0E55C20ECC}"/>
    <cellStyle name="Normal 3 2 2 2 3 2 2 3 3 5" xfId="52544" xr:uid="{121A317E-C6B2-43D4-8C67-05BACF94C76C}"/>
    <cellStyle name="Normal 3 2 2 2 3 2 2 3 4" xfId="17536" xr:uid="{DB4C2368-6E2E-4446-95B7-5A30B59045A1}"/>
    <cellStyle name="Normal 3 2 2 2 3 2 2 3 4 2" xfId="56649" xr:uid="{E9F5DC03-E44C-4BAB-BA4C-F97C877789DD}"/>
    <cellStyle name="Normal 3 2 2 2 3 2 2 3 5" xfId="32017" xr:uid="{5185164C-C211-436E-9C70-B1EFFB72622D}"/>
    <cellStyle name="Normal 3 2 2 2 3 2 2 3 6" xfId="40228" xr:uid="{D34647C0-A48E-4441-9D92-820D271C94DB}"/>
    <cellStyle name="Normal 3 2 2 2 3 2 2 3 7" xfId="48439" xr:uid="{02834C96-888F-488D-BADF-D66EA9D26A47}"/>
    <cellStyle name="Normal 3 2 2 2 3 2 2 4" xfId="3932" xr:uid="{2606C756-0514-426B-BDB9-23ED0A60AB9D}"/>
    <cellStyle name="Normal 3 2 2 2 3 2 2 4 2" xfId="11593" xr:uid="{2EB39F25-DADF-40E7-8ECC-533B9D959721}"/>
    <cellStyle name="Normal 3 2 2 2 3 2 2 4 2 2" xfId="26842" xr:uid="{FBFEB94E-422F-4C0E-BC3D-D9F61F39F774}"/>
    <cellStyle name="Normal 3 2 2 2 3 2 2 4 2 2 2" xfId="61780" xr:uid="{FD275810-E3FC-4060-A7B9-1937059D4608}"/>
    <cellStyle name="Normal 3 2 2 2 3 2 2 4 2 3" xfId="37148" xr:uid="{F4BF9083-223A-43FA-87C7-240857B204C6}"/>
    <cellStyle name="Normal 3 2 2 2 3 2 2 4 2 4" xfId="45359" xr:uid="{D8730E3D-E873-45D0-A807-36C1CBE48EB3}"/>
    <cellStyle name="Normal 3 2 2 2 3 2 2 4 2 5" xfId="53570" xr:uid="{8A1EA27C-EE32-446A-A812-251FC5E3F3A3}"/>
    <cellStyle name="Normal 3 2 2 2 3 2 2 4 3" xfId="19185" xr:uid="{F461D535-41C2-4632-A8F6-506D9AC12114}"/>
    <cellStyle name="Normal 3 2 2 2 3 2 2 4 3 2" xfId="57675" xr:uid="{8247E53B-1917-4AFE-B84A-C381DF756EF9}"/>
    <cellStyle name="Normal 3 2 2 2 3 2 2 4 4" xfId="33043" xr:uid="{61463EED-2A17-479E-B999-15340D093B13}"/>
    <cellStyle name="Normal 3 2 2 2 3 2 2 4 5" xfId="41254" xr:uid="{3110B9B6-91EE-46DA-9D68-C4EDE4E85E18}"/>
    <cellStyle name="Normal 3 2 2 2 3 2 2 4 6" xfId="49465" xr:uid="{15DFD17C-F771-44FA-831F-941308F52E32}"/>
    <cellStyle name="Normal 3 2 2 2 3 2 2 5" xfId="7087" xr:uid="{53A10110-2054-4A5A-A782-B776510982AF}"/>
    <cellStyle name="Normal 3 2 2 2 3 2 2 5 2" xfId="14716" xr:uid="{01E5B203-F995-467B-8F9E-BCDE9B1A9A0D}"/>
    <cellStyle name="Normal 3 2 2 2 3 2 2 5 2 2" xfId="29965" xr:uid="{E5DDF2B6-567B-4655-98F8-EEDE0F62EFD6}"/>
    <cellStyle name="Normal 3 2 2 2 3 2 2 5 2 3" xfId="59728" xr:uid="{F3CD546F-53D0-4E86-8B18-435A51C16D46}"/>
    <cellStyle name="Normal 3 2 2 2 3 2 2 5 3" xfId="22339" xr:uid="{2C6C1EB7-9AAD-438A-8FC9-8C87A7AE1912}"/>
    <cellStyle name="Normal 3 2 2 2 3 2 2 5 4" xfId="35096" xr:uid="{6B4B094F-837B-44C7-81D2-120571F94FEE}"/>
    <cellStyle name="Normal 3 2 2 2 3 2 2 5 5" xfId="43307" xr:uid="{B28F0572-00D6-4198-BD3B-09C6F95646CC}"/>
    <cellStyle name="Normal 3 2 2 2 3 2 2 5 6" xfId="51518" xr:uid="{C7CA1EE3-70D8-4AB6-B256-7DFFBB9015C1}"/>
    <cellStyle name="Normal 3 2 2 2 3 2 2 6" xfId="8114" xr:uid="{71EC4A87-EB87-4D65-9DC1-6CFEFCAE75CE}"/>
    <cellStyle name="Normal 3 2 2 2 3 2 2 6 2" xfId="23365" xr:uid="{8C5C22F1-1451-476D-92C7-87F104684162}"/>
    <cellStyle name="Normal 3 2 2 2 3 2 2 6 3" xfId="55623" xr:uid="{CB19EE1D-723C-47F5-A38F-A9F9CC8EDEC0}"/>
    <cellStyle name="Normal 3 2 2 2 3 2 2 7" xfId="15887" xr:uid="{D01D1DA2-5388-4D32-AE84-E4C33D9EEBAB}"/>
    <cellStyle name="Normal 3 2 2 2 3 2 2 8" xfId="30991" xr:uid="{C8DDFA92-70C7-4783-AFD4-371962519975}"/>
    <cellStyle name="Normal 3 2 2 2 3 2 2 9" xfId="39202" xr:uid="{C5136EFE-2E65-42FB-B3F9-291FF916FB3B}"/>
    <cellStyle name="Normal 3 2 2 2 3 2 3" xfId="1048" xr:uid="{1A6487FC-A729-4D7E-A90D-08A4FB635271}"/>
    <cellStyle name="Normal 3 2 2 2 3 2 3 2" xfId="2698" xr:uid="{1C79656E-1D37-4CAE-B09C-3D866D37047D}"/>
    <cellStyle name="Normal 3 2 2 2 3 2 3 2 2" xfId="5997" xr:uid="{6BB82648-9970-4DBC-99E8-869470319140}"/>
    <cellStyle name="Normal 3 2 2 2 3 2 3 2 2 2" xfId="13642" xr:uid="{12C7A87B-1897-4835-A5DE-DC332EFA55EC}"/>
    <cellStyle name="Normal 3 2 2 2 3 2 3 2 2 2 2" xfId="28891" xr:uid="{902E4275-324B-4286-AAB0-AB1870F36A4A}"/>
    <cellStyle name="Normal 3 2 2 2 3 2 3 2 2 2 2 2" xfId="63062" xr:uid="{F703BC71-3C34-4CCB-8345-F9E22E7B4611}"/>
    <cellStyle name="Normal 3 2 2 2 3 2 3 2 2 2 3" xfId="38430" xr:uid="{F62835DB-B0F0-4703-B614-2CE473358D7C}"/>
    <cellStyle name="Normal 3 2 2 2 3 2 3 2 2 2 4" xfId="46641" xr:uid="{B3FAE3EF-9B96-4D4C-829B-1F6109EA63AB}"/>
    <cellStyle name="Normal 3 2 2 2 3 2 3 2 2 2 5" xfId="54852" xr:uid="{3A0D8835-74B4-4EF9-84AE-0CB6AD8294C5}"/>
    <cellStyle name="Normal 3 2 2 2 3 2 3 2 2 3" xfId="21250" xr:uid="{2E0504A5-9565-408A-9D7F-9F7A58221DCF}"/>
    <cellStyle name="Normal 3 2 2 2 3 2 3 2 2 3 2" xfId="58957" xr:uid="{B503E9F5-30AA-409D-8211-B1027EBC60BB}"/>
    <cellStyle name="Normal 3 2 2 2 3 2 3 2 2 4" xfId="34325" xr:uid="{22788A54-65DB-43BD-B9FB-4E7BC98658E2}"/>
    <cellStyle name="Normal 3 2 2 2 3 2 3 2 2 5" xfId="42536" xr:uid="{684678D1-51AB-409E-BB34-12A18A7195AD}"/>
    <cellStyle name="Normal 3 2 2 2 3 2 3 2 2 6" xfId="50747" xr:uid="{ED6D704A-FC15-4298-A1D3-D4F722278ACC}"/>
    <cellStyle name="Normal 3 2 2 2 3 2 3 2 3" xfId="9396" xr:uid="{E339FEB3-D5BB-4D62-8E5A-E5D2629D04BA}"/>
    <cellStyle name="Normal 3 2 2 2 3 2 3 2 3 2" xfId="24647" xr:uid="{76B03822-23E6-4758-86CD-5805A773C20F}"/>
    <cellStyle name="Normal 3 2 2 2 3 2 3 2 3 2 2" xfId="61010" xr:uid="{7C94B10A-4478-40D6-A75D-B4A6013C77CE}"/>
    <cellStyle name="Normal 3 2 2 2 3 2 3 2 3 3" xfId="36378" xr:uid="{ADD03918-9CD9-41D1-B95C-5D7543A69357}"/>
    <cellStyle name="Normal 3 2 2 2 3 2 3 2 3 4" xfId="44589" xr:uid="{A99976D8-BE45-410B-B234-4B05DEF64876}"/>
    <cellStyle name="Normal 3 2 2 2 3 2 3 2 3 5" xfId="52800" xr:uid="{8A7F162E-FCA7-42BC-A148-3953F3B662DD}"/>
    <cellStyle name="Normal 3 2 2 2 3 2 3 2 4" xfId="17952" xr:uid="{3E29F05C-B215-4C3E-9839-30EA93CBE815}"/>
    <cellStyle name="Normal 3 2 2 2 3 2 3 2 4 2" xfId="56905" xr:uid="{4377B234-0475-4422-8F8D-9082C494A223}"/>
    <cellStyle name="Normal 3 2 2 2 3 2 3 2 5" xfId="32273" xr:uid="{C463010C-14E0-4635-9818-F0FDD4FF9287}"/>
    <cellStyle name="Normal 3 2 2 2 3 2 3 2 6" xfId="40484" xr:uid="{C2598349-E856-4CC7-9200-2965C73E52CC}"/>
    <cellStyle name="Normal 3 2 2 2 3 2 3 2 7" xfId="48695" xr:uid="{A2B471C4-AE13-404D-B5E2-1095C6B8EEBE}"/>
    <cellStyle name="Normal 3 2 2 2 3 2 3 3" xfId="4348" xr:uid="{E78A3E80-227A-434F-A068-2DEE9E576472}"/>
    <cellStyle name="Normal 3 2 2 2 3 2 3 3 2" xfId="12009" xr:uid="{B5DB08B7-933F-4465-83F2-E0C3E3F419C8}"/>
    <cellStyle name="Normal 3 2 2 2 3 2 3 3 2 2" xfId="27258" xr:uid="{2F803DDE-C851-4BCC-AE46-18981AE6E5F7}"/>
    <cellStyle name="Normal 3 2 2 2 3 2 3 3 2 2 2" xfId="62036" xr:uid="{42009567-FCE9-450B-A905-B5C99AD82521}"/>
    <cellStyle name="Normal 3 2 2 2 3 2 3 3 2 3" xfId="37404" xr:uid="{53A40B37-4874-4CF5-B58C-7CE8F2F5D6FE}"/>
    <cellStyle name="Normal 3 2 2 2 3 2 3 3 2 4" xfId="45615" xr:uid="{23CFE3ED-6617-410F-A1BC-9238EBB28FC9}"/>
    <cellStyle name="Normal 3 2 2 2 3 2 3 3 2 5" xfId="53826" xr:uid="{FB6E3016-36B8-4A01-B0F2-21EFB797036F}"/>
    <cellStyle name="Normal 3 2 2 2 3 2 3 3 3" xfId="19601" xr:uid="{84DA0C96-CFF6-40B8-ADDA-710E902A5D8C}"/>
    <cellStyle name="Normal 3 2 2 2 3 2 3 3 3 2" xfId="57931" xr:uid="{0F50E902-74B3-456C-A7B2-12EECC8A800A}"/>
    <cellStyle name="Normal 3 2 2 2 3 2 3 3 4" xfId="33299" xr:uid="{E2C54D0B-EE06-4778-A589-F825B2868D90}"/>
    <cellStyle name="Normal 3 2 2 2 3 2 3 3 5" xfId="41510" xr:uid="{BB3AB711-D988-443B-B74F-80A0F549D822}"/>
    <cellStyle name="Normal 3 2 2 2 3 2 3 3 6" xfId="49721" xr:uid="{0FFDC25A-4817-42C6-8AF4-49F176AB3042}"/>
    <cellStyle name="Normal 3 2 2 2 3 2 3 4" xfId="7343" xr:uid="{E0F92A55-852D-4F0B-B57B-224B70C4A48E}"/>
    <cellStyle name="Normal 3 2 2 2 3 2 3 4 2" xfId="14972" xr:uid="{29C81593-2019-424D-A89C-70951A74446B}"/>
    <cellStyle name="Normal 3 2 2 2 3 2 3 4 2 2" xfId="30221" xr:uid="{E0ED25A0-BEF9-4BB7-B572-99D5FF5C05C2}"/>
    <cellStyle name="Normal 3 2 2 2 3 2 3 4 2 3" xfId="59984" xr:uid="{955F7ADF-4F81-4178-A341-3A0E68C2582D}"/>
    <cellStyle name="Normal 3 2 2 2 3 2 3 4 3" xfId="22595" xr:uid="{D5178925-2E28-4CF1-ACFD-96ED94EF1DB4}"/>
    <cellStyle name="Normal 3 2 2 2 3 2 3 4 4" xfId="35352" xr:uid="{6E7E84DD-8D08-467F-A23B-185CC69B95E2}"/>
    <cellStyle name="Normal 3 2 2 2 3 2 3 4 5" xfId="43563" xr:uid="{D7547441-D1DF-48A5-AEC1-7AD6E56DC950}"/>
    <cellStyle name="Normal 3 2 2 2 3 2 3 4 6" xfId="51774" xr:uid="{2D72728D-1379-4F46-AEA3-0F28DC506C60}"/>
    <cellStyle name="Normal 3 2 2 2 3 2 3 5" xfId="8370" xr:uid="{083C1DA6-D54A-4516-B163-3B069FA73D24}"/>
    <cellStyle name="Normal 3 2 2 2 3 2 3 5 2" xfId="23621" xr:uid="{AA856EC2-509B-4D76-95F3-267FCEF5AF5A}"/>
    <cellStyle name="Normal 3 2 2 2 3 2 3 5 3" xfId="55879" xr:uid="{197A24C1-D29A-4C5F-A1B5-C248C0B89020}"/>
    <cellStyle name="Normal 3 2 2 2 3 2 3 6" xfId="16303" xr:uid="{85319E82-0BFF-47AC-8ED5-A4EEE8D90972}"/>
    <cellStyle name="Normal 3 2 2 2 3 2 3 7" xfId="31247" xr:uid="{B06AE868-ECFE-426F-985F-65DECBDDD362}"/>
    <cellStyle name="Normal 3 2 2 2 3 2 3 8" xfId="39458" xr:uid="{3AF99BFC-06AC-40DA-8F71-1623CFB3DDFB}"/>
    <cellStyle name="Normal 3 2 2 2 3 2 3 9" xfId="47669" xr:uid="{B9022B32-02FC-465F-9B87-FDAEE9816A23}"/>
    <cellStyle name="Normal 3 2 2 2 3 2 4" xfId="1946" xr:uid="{326155C2-31CA-42E6-9E3D-B41411214FC4}"/>
    <cellStyle name="Normal 3 2 2 2 3 2 4 2" xfId="5245" xr:uid="{B53E5C10-EDE4-4D0C-8DBA-A91848F419A4}"/>
    <cellStyle name="Normal 3 2 2 2 3 2 4 2 2" xfId="12890" xr:uid="{F2BF2726-5E78-474E-BDAB-F5891A8C5EFA}"/>
    <cellStyle name="Normal 3 2 2 2 3 2 4 2 2 2" xfId="28139" xr:uid="{2048E208-581C-43AF-BC62-6F4FD2E23A7D}"/>
    <cellStyle name="Normal 3 2 2 2 3 2 4 2 2 2 2" xfId="62550" xr:uid="{5A09A259-32AF-4BC7-8485-83CEFF878A18}"/>
    <cellStyle name="Normal 3 2 2 2 3 2 4 2 2 3" xfId="37918" xr:uid="{37694868-8C1B-4C75-8DA1-8BA1CC502D34}"/>
    <cellStyle name="Normal 3 2 2 2 3 2 4 2 2 4" xfId="46129" xr:uid="{298CEE7C-E020-4024-8B1A-58BD4C3D8CA3}"/>
    <cellStyle name="Normal 3 2 2 2 3 2 4 2 2 5" xfId="54340" xr:uid="{9A202C8B-E241-462E-AE4D-BECBDD0C105D}"/>
    <cellStyle name="Normal 3 2 2 2 3 2 4 2 3" xfId="20498" xr:uid="{E3B48AF1-56DF-4948-B809-1B76BF8E70B9}"/>
    <cellStyle name="Normal 3 2 2 2 3 2 4 2 3 2" xfId="58445" xr:uid="{A5378C50-7D63-4B53-A694-B5421F076114}"/>
    <cellStyle name="Normal 3 2 2 2 3 2 4 2 4" xfId="33813" xr:uid="{F9DB19D9-2C09-4FFA-93C3-09F330414DAF}"/>
    <cellStyle name="Normal 3 2 2 2 3 2 4 2 5" xfId="42024" xr:uid="{8D208D26-D47E-4711-9834-24E302DDD2B6}"/>
    <cellStyle name="Normal 3 2 2 2 3 2 4 2 6" xfId="50235" xr:uid="{AF5EA3DD-4A03-4D96-B4BD-6893F2D1A762}"/>
    <cellStyle name="Normal 3 2 2 2 3 2 4 3" xfId="8884" xr:uid="{D60301FE-B743-4651-9023-E7A364FA73A6}"/>
    <cellStyle name="Normal 3 2 2 2 3 2 4 3 2" xfId="24135" xr:uid="{8C0E9258-10C8-4308-91DC-999C0533971A}"/>
    <cellStyle name="Normal 3 2 2 2 3 2 4 3 2 2" xfId="60498" xr:uid="{8F257A4A-7CA9-4ED6-BA09-4FFDD598636F}"/>
    <cellStyle name="Normal 3 2 2 2 3 2 4 3 3" xfId="35866" xr:uid="{6C8022FA-C2C7-4277-BE74-8BBA349316DB}"/>
    <cellStyle name="Normal 3 2 2 2 3 2 4 3 4" xfId="44077" xr:uid="{3D996195-B57F-488D-9BB2-AB0A477A90BE}"/>
    <cellStyle name="Normal 3 2 2 2 3 2 4 3 5" xfId="52288" xr:uid="{3CDA9622-6261-4695-8649-A1C8FEB01138}"/>
    <cellStyle name="Normal 3 2 2 2 3 2 4 4" xfId="17200" xr:uid="{1428F47D-4974-4B1A-80F1-6751AEAD3DBE}"/>
    <cellStyle name="Normal 3 2 2 2 3 2 4 4 2" xfId="56393" xr:uid="{DCAB2CC9-D486-44F4-BAB4-1D38765DEBB3}"/>
    <cellStyle name="Normal 3 2 2 2 3 2 4 5" xfId="31761" xr:uid="{699F298C-3CD2-4234-B0D8-967A6809B642}"/>
    <cellStyle name="Normal 3 2 2 2 3 2 4 6" xfId="39972" xr:uid="{E830EC08-0473-448A-BB53-571300C7264E}"/>
    <cellStyle name="Normal 3 2 2 2 3 2 4 7" xfId="48183" xr:uid="{68F2DE44-6EF4-4649-A053-57FD2FDC6A19}"/>
    <cellStyle name="Normal 3 2 2 2 3 2 5" xfId="3596" xr:uid="{772ABB65-46B0-4671-83F5-9E537CB6EBF0}"/>
    <cellStyle name="Normal 3 2 2 2 3 2 5 2" xfId="11257" xr:uid="{FC46CB04-F646-4031-8BBE-85FD19D9F781}"/>
    <cellStyle name="Normal 3 2 2 2 3 2 5 2 2" xfId="26506" xr:uid="{1CB41202-CFA6-4B4F-8A3C-DDEDC8F6C82D}"/>
    <cellStyle name="Normal 3 2 2 2 3 2 5 2 2 2" xfId="61524" xr:uid="{E76D9C8F-4A0F-488E-BB08-1366FA581609}"/>
    <cellStyle name="Normal 3 2 2 2 3 2 5 2 3" xfId="36892" xr:uid="{9C316695-896B-48B0-94A0-6A9DDE1F2C68}"/>
    <cellStyle name="Normal 3 2 2 2 3 2 5 2 4" xfId="45103" xr:uid="{376ABCCD-AE58-4A6E-9E84-B747BC38FA68}"/>
    <cellStyle name="Normal 3 2 2 2 3 2 5 2 5" xfId="53314" xr:uid="{F1D087D5-16C0-4050-B53A-FBF9E5F796D4}"/>
    <cellStyle name="Normal 3 2 2 2 3 2 5 3" xfId="18849" xr:uid="{62004704-0281-4853-B73B-F21DEA867BF5}"/>
    <cellStyle name="Normal 3 2 2 2 3 2 5 3 2" xfId="57419" xr:uid="{141E4FBC-F30C-44CE-AD8D-E39172D29D2E}"/>
    <cellStyle name="Normal 3 2 2 2 3 2 5 4" xfId="32787" xr:uid="{550838FE-E8D6-4F6D-8406-9E836A9D7D9F}"/>
    <cellStyle name="Normal 3 2 2 2 3 2 5 5" xfId="40998" xr:uid="{393E0B5F-2E6C-4298-B735-5C0951A8A81A}"/>
    <cellStyle name="Normal 3 2 2 2 3 2 5 6" xfId="49209" xr:uid="{70C919EB-25C3-4D47-8E0E-BAFC3EB25ED3}"/>
    <cellStyle name="Normal 3 2 2 2 3 2 6" xfId="6831" xr:uid="{9E9E1F53-7DDB-4F15-8149-88C7808EBE2B}"/>
    <cellStyle name="Normal 3 2 2 2 3 2 6 2" xfId="14460" xr:uid="{551B58BA-D615-4789-A4BA-34AC79262318}"/>
    <cellStyle name="Normal 3 2 2 2 3 2 6 2 2" xfId="29709" xr:uid="{54D2E975-CCB3-440F-A1CC-ECF0F6C88604}"/>
    <cellStyle name="Normal 3 2 2 2 3 2 6 2 3" xfId="59472" xr:uid="{AE2F096E-4ED3-4DA9-A05C-E4D745357168}"/>
    <cellStyle name="Normal 3 2 2 2 3 2 6 3" xfId="22083" xr:uid="{CEF8CE16-AD78-4BEA-8B5B-80F93F901F7D}"/>
    <cellStyle name="Normal 3 2 2 2 3 2 6 4" xfId="34840" xr:uid="{66359D01-4581-443C-BA22-3E26D67AE7FB}"/>
    <cellStyle name="Normal 3 2 2 2 3 2 6 5" xfId="43051" xr:uid="{E4FA998B-B75B-443C-BCF1-0FF8C9B3FF2E}"/>
    <cellStyle name="Normal 3 2 2 2 3 2 6 6" xfId="51262" xr:uid="{C25784B1-38F0-481D-84E1-50B9B17B38AA}"/>
    <cellStyle name="Normal 3 2 2 2 3 2 7" xfId="7858" xr:uid="{0BD7C2D2-3A2B-4D44-81F5-D61F6558AAC9}"/>
    <cellStyle name="Normal 3 2 2 2 3 2 7 2" xfId="23109" xr:uid="{E99646E6-A2B0-48C8-A730-C17164853363}"/>
    <cellStyle name="Normal 3 2 2 2 3 2 7 3" xfId="55367" xr:uid="{943C27A0-9F02-4F45-B7CC-54A310D6D0B7}"/>
    <cellStyle name="Normal 3 2 2 2 3 2 8" xfId="15551" xr:uid="{D07ED438-5765-4C48-8710-C6403C5E168C}"/>
    <cellStyle name="Normal 3 2 2 2 3 2 9" xfId="30735" xr:uid="{0F405A85-CFEC-4435-BF7B-7AE6712E01C3}"/>
    <cellStyle name="Normal 3 2 2 2 3 3" xfId="503" xr:uid="{13107D75-E169-4379-915D-FB8BA032221A}"/>
    <cellStyle name="Normal 3 2 2 2 3 3 10" xfId="47285" xr:uid="{CE5AE996-CAF7-44A4-AD3D-A8459EB3447F}"/>
    <cellStyle name="Normal 3 2 2 2 3 3 2" xfId="1176" xr:uid="{E508F709-5D40-4626-BB3A-9BC57EAED8D7}"/>
    <cellStyle name="Normal 3 2 2 2 3 3 2 2" xfId="2826" xr:uid="{C89A680F-2D0B-4186-AE94-B96DA09C3AAE}"/>
    <cellStyle name="Normal 3 2 2 2 3 3 2 2 2" xfId="6125" xr:uid="{6C7F161A-A4B1-4CE0-A85C-3350CCFC7363}"/>
    <cellStyle name="Normal 3 2 2 2 3 3 2 2 2 2" xfId="13770" xr:uid="{4AAF78A5-AC61-46DC-9F31-DA09247CAD1D}"/>
    <cellStyle name="Normal 3 2 2 2 3 3 2 2 2 2 2" xfId="29019" xr:uid="{4195B0DC-73FA-49E9-BCD0-DDBE88868F9D}"/>
    <cellStyle name="Normal 3 2 2 2 3 3 2 2 2 2 2 2" xfId="63190" xr:uid="{07E94931-6E39-4A29-B5BF-7FC35A52DB7F}"/>
    <cellStyle name="Normal 3 2 2 2 3 3 2 2 2 2 3" xfId="38558" xr:uid="{AD07BE14-6604-4955-A04E-70FBFBE28F07}"/>
    <cellStyle name="Normal 3 2 2 2 3 3 2 2 2 2 4" xfId="46769" xr:uid="{70C4B32C-8902-4804-9530-C0D1219B6EA7}"/>
    <cellStyle name="Normal 3 2 2 2 3 3 2 2 2 2 5" xfId="54980" xr:uid="{C0B235C3-E1C4-499C-8E62-A6706A3AEE18}"/>
    <cellStyle name="Normal 3 2 2 2 3 3 2 2 2 3" xfId="21378" xr:uid="{B38294A5-D331-4A8C-88D4-D558F9627E6D}"/>
    <cellStyle name="Normal 3 2 2 2 3 3 2 2 2 3 2" xfId="59085" xr:uid="{7409A56E-CDF1-4C03-AE5F-B4DFB3DEADCF}"/>
    <cellStyle name="Normal 3 2 2 2 3 3 2 2 2 4" xfId="34453" xr:uid="{4E8E3BC9-BBD1-4E91-8EC0-1A639A8E7374}"/>
    <cellStyle name="Normal 3 2 2 2 3 3 2 2 2 5" xfId="42664" xr:uid="{3E913DB9-C083-41DA-AA24-BDAE7A909DED}"/>
    <cellStyle name="Normal 3 2 2 2 3 3 2 2 2 6" xfId="50875" xr:uid="{E48CCAD0-583F-4753-8E88-A386959BA6C4}"/>
    <cellStyle name="Normal 3 2 2 2 3 3 2 2 3" xfId="9524" xr:uid="{A585A929-7F3E-4449-893D-3BBB3D90F833}"/>
    <cellStyle name="Normal 3 2 2 2 3 3 2 2 3 2" xfId="24775" xr:uid="{B9D6C542-514C-43E1-9EE9-AB66DE275D29}"/>
    <cellStyle name="Normal 3 2 2 2 3 3 2 2 3 2 2" xfId="61138" xr:uid="{16DCD08A-7183-424F-A0AE-B681F29A97C7}"/>
    <cellStyle name="Normal 3 2 2 2 3 3 2 2 3 3" xfId="36506" xr:uid="{976B8C7F-5396-411D-8365-133B6C3326DC}"/>
    <cellStyle name="Normal 3 2 2 2 3 3 2 2 3 4" xfId="44717" xr:uid="{0A01BF0B-684C-4A6E-A335-9ADB4637CD91}"/>
    <cellStyle name="Normal 3 2 2 2 3 3 2 2 3 5" xfId="52928" xr:uid="{54B48F8C-9791-4F42-AB9C-5459150C55FD}"/>
    <cellStyle name="Normal 3 2 2 2 3 3 2 2 4" xfId="18080" xr:uid="{09735760-E84A-4CCA-9AC5-39949CBB7A08}"/>
    <cellStyle name="Normal 3 2 2 2 3 3 2 2 4 2" xfId="57033" xr:uid="{62120029-01C9-400A-B4B1-FEA9BF3ADB13}"/>
    <cellStyle name="Normal 3 2 2 2 3 3 2 2 5" xfId="32401" xr:uid="{2F3CD616-CC2A-4C14-BCE6-64357B8F465D}"/>
    <cellStyle name="Normal 3 2 2 2 3 3 2 2 6" xfId="40612" xr:uid="{294F9896-C931-4920-BAEE-31E1FE837628}"/>
    <cellStyle name="Normal 3 2 2 2 3 3 2 2 7" xfId="48823" xr:uid="{01B52068-884A-4CC4-9574-884CD03DBFBD}"/>
    <cellStyle name="Normal 3 2 2 2 3 3 2 3" xfId="4476" xr:uid="{D6CBFFBB-EABB-4054-BE0D-516B0981BC1F}"/>
    <cellStyle name="Normal 3 2 2 2 3 3 2 3 2" xfId="12137" xr:uid="{8B391B26-EA81-4777-9FC7-F2F7A07E4956}"/>
    <cellStyle name="Normal 3 2 2 2 3 3 2 3 2 2" xfId="27386" xr:uid="{8DF64D7F-BB05-4223-A39B-DEBCCBDEBAC7}"/>
    <cellStyle name="Normal 3 2 2 2 3 3 2 3 2 2 2" xfId="62164" xr:uid="{2D88FC5D-544A-47C4-BA3D-04332BA40854}"/>
    <cellStyle name="Normal 3 2 2 2 3 3 2 3 2 3" xfId="37532" xr:uid="{4F503EB8-193E-4C08-BA7E-45086AB5826F}"/>
    <cellStyle name="Normal 3 2 2 2 3 3 2 3 2 4" xfId="45743" xr:uid="{DD64B048-7200-431B-98AB-1A7FDB9CD421}"/>
    <cellStyle name="Normal 3 2 2 2 3 3 2 3 2 5" xfId="53954" xr:uid="{8E5DE6CB-124E-4006-AE65-60F8F536F712}"/>
    <cellStyle name="Normal 3 2 2 2 3 3 2 3 3" xfId="19729" xr:uid="{5CB95AAD-0463-483F-8A5D-F25E06E24273}"/>
    <cellStyle name="Normal 3 2 2 2 3 3 2 3 3 2" xfId="58059" xr:uid="{C652619F-D367-4EB0-994E-610CDC939CE3}"/>
    <cellStyle name="Normal 3 2 2 2 3 3 2 3 4" xfId="33427" xr:uid="{83B7B24D-10E0-4AC6-8CA3-54AFFD2A0EDF}"/>
    <cellStyle name="Normal 3 2 2 2 3 3 2 3 5" xfId="41638" xr:uid="{4D0E697E-F354-4603-9529-0EBCAF4AAEE2}"/>
    <cellStyle name="Normal 3 2 2 2 3 3 2 3 6" xfId="49849" xr:uid="{C264ACC2-27CF-4342-A2FC-62BD7BDE1B6C}"/>
    <cellStyle name="Normal 3 2 2 2 3 3 2 4" xfId="7471" xr:uid="{1C86F7BE-71CA-4681-97B0-9B2389C4F536}"/>
    <cellStyle name="Normal 3 2 2 2 3 3 2 4 2" xfId="15100" xr:uid="{FF230B9C-5D59-429A-9795-E26E6C1BE2AA}"/>
    <cellStyle name="Normal 3 2 2 2 3 3 2 4 2 2" xfId="30349" xr:uid="{374A1E74-CF0A-44BB-B548-DE31FD95FAD8}"/>
    <cellStyle name="Normal 3 2 2 2 3 3 2 4 2 3" xfId="60112" xr:uid="{810A6085-0147-4E69-93AF-2DC522136D3D}"/>
    <cellStyle name="Normal 3 2 2 2 3 3 2 4 3" xfId="22723" xr:uid="{6FA269EF-42DA-4902-BFCF-C0C42D61CD9B}"/>
    <cellStyle name="Normal 3 2 2 2 3 3 2 4 4" xfId="35480" xr:uid="{A7E30FE4-0342-42DC-9047-1DA6FB82EE2D}"/>
    <cellStyle name="Normal 3 2 2 2 3 3 2 4 5" xfId="43691" xr:uid="{E1EF30CC-682F-410A-AB4C-968CFE8064AD}"/>
    <cellStyle name="Normal 3 2 2 2 3 3 2 4 6" xfId="51902" xr:uid="{7B5875EE-DBB8-479C-A2E5-C113375B4EEE}"/>
    <cellStyle name="Normal 3 2 2 2 3 3 2 5" xfId="8498" xr:uid="{9C689327-3388-499A-B281-47A377C7CB2A}"/>
    <cellStyle name="Normal 3 2 2 2 3 3 2 5 2" xfId="23749" xr:uid="{4BD2EACC-2955-4C96-B32A-166E089B494C}"/>
    <cellStyle name="Normal 3 2 2 2 3 3 2 5 3" xfId="56007" xr:uid="{216F397D-1C9B-444A-9D36-0A4529EAC7CB}"/>
    <cellStyle name="Normal 3 2 2 2 3 3 2 6" xfId="16431" xr:uid="{EAEBFB6C-5CB6-48DA-ADEB-8E26733680CB}"/>
    <cellStyle name="Normal 3 2 2 2 3 3 2 7" xfId="31375" xr:uid="{FEE0E9CF-F14A-4A95-A035-7E2950FB5B4F}"/>
    <cellStyle name="Normal 3 2 2 2 3 3 2 8" xfId="39586" xr:uid="{CCD63BFE-F375-442D-BCFA-4160F3051989}"/>
    <cellStyle name="Normal 3 2 2 2 3 3 2 9" xfId="47797" xr:uid="{FE819C2E-6441-435E-92C3-CFA12103F81C}"/>
    <cellStyle name="Normal 3 2 2 2 3 3 3" xfId="2154" xr:uid="{7886E65D-B3C9-4555-AE71-E0810427BCB2}"/>
    <cellStyle name="Normal 3 2 2 2 3 3 3 2" xfId="5453" xr:uid="{9CBA0F2B-0294-404A-AD83-438F3765C30C}"/>
    <cellStyle name="Normal 3 2 2 2 3 3 3 2 2" xfId="13098" xr:uid="{6EA56647-A1B5-4D39-B73B-3BEB08AE1B39}"/>
    <cellStyle name="Normal 3 2 2 2 3 3 3 2 2 2" xfId="28347" xr:uid="{F22947D8-B0C8-43C8-9262-1A1093A30A9D}"/>
    <cellStyle name="Normal 3 2 2 2 3 3 3 2 2 2 2" xfId="62678" xr:uid="{726C656A-5376-4D40-BAE1-A418CABA897B}"/>
    <cellStyle name="Normal 3 2 2 2 3 3 3 2 2 3" xfId="38046" xr:uid="{422229C4-A2B4-4E27-893B-10CFD876E48A}"/>
    <cellStyle name="Normal 3 2 2 2 3 3 3 2 2 4" xfId="46257" xr:uid="{525BF94D-A0FF-48EF-9F51-66FF2DE0EE4C}"/>
    <cellStyle name="Normal 3 2 2 2 3 3 3 2 2 5" xfId="54468" xr:uid="{580229E6-B25E-45B9-9852-C6A5F3CD28AA}"/>
    <cellStyle name="Normal 3 2 2 2 3 3 3 2 3" xfId="20706" xr:uid="{62078E73-AFE1-4E32-838F-3DE6CAE99C15}"/>
    <cellStyle name="Normal 3 2 2 2 3 3 3 2 3 2" xfId="58573" xr:uid="{A821DB3F-F181-4C0D-A2DB-AB753737EDB3}"/>
    <cellStyle name="Normal 3 2 2 2 3 3 3 2 4" xfId="33941" xr:uid="{89987751-A550-4021-972E-C7218BFBC2C4}"/>
    <cellStyle name="Normal 3 2 2 2 3 3 3 2 5" xfId="42152" xr:uid="{F95990D0-CEDA-40D7-80BB-474A89965A8E}"/>
    <cellStyle name="Normal 3 2 2 2 3 3 3 2 6" xfId="50363" xr:uid="{14235486-59E6-4ACD-AC05-F408757FED1D}"/>
    <cellStyle name="Normal 3 2 2 2 3 3 3 3" xfId="9012" xr:uid="{E53D061D-E928-474A-9835-88281B096309}"/>
    <cellStyle name="Normal 3 2 2 2 3 3 3 3 2" xfId="24263" xr:uid="{EBB4BB29-C825-40CB-B66F-6978970F80C1}"/>
    <cellStyle name="Normal 3 2 2 2 3 3 3 3 2 2" xfId="60626" xr:uid="{61C573E8-E959-4BDE-9A49-65379CBCC4DA}"/>
    <cellStyle name="Normal 3 2 2 2 3 3 3 3 3" xfId="35994" xr:uid="{10C19810-9066-4E38-ADB7-5839203946B3}"/>
    <cellStyle name="Normal 3 2 2 2 3 3 3 3 4" xfId="44205" xr:uid="{4AE9ED0C-20B7-4590-BCD9-09F427477F3A}"/>
    <cellStyle name="Normal 3 2 2 2 3 3 3 3 5" xfId="52416" xr:uid="{2C4E5141-6F50-423B-9325-04CE07D277B9}"/>
    <cellStyle name="Normal 3 2 2 2 3 3 3 4" xfId="17408" xr:uid="{4A1626E3-E175-43C1-A088-38CCF545163E}"/>
    <cellStyle name="Normal 3 2 2 2 3 3 3 4 2" xfId="56521" xr:uid="{FFD4B043-2116-4F95-BCDA-5C265C1BF87B}"/>
    <cellStyle name="Normal 3 2 2 2 3 3 3 5" xfId="31889" xr:uid="{DB6A0744-EE04-4F10-BBD2-E03F87A70497}"/>
    <cellStyle name="Normal 3 2 2 2 3 3 3 6" xfId="40100" xr:uid="{16FC5FC5-E6C8-48CF-8D54-952C69077610}"/>
    <cellStyle name="Normal 3 2 2 2 3 3 3 7" xfId="48311" xr:uid="{7B25B330-3E6F-45A9-AC0E-587A2F4919D6}"/>
    <cellStyle name="Normal 3 2 2 2 3 3 4" xfId="3804" xr:uid="{34CDFD4B-2A8E-400B-AD92-5F5B96C6C29F}"/>
    <cellStyle name="Normal 3 2 2 2 3 3 4 2" xfId="11465" xr:uid="{EFF05210-D9A4-4C3A-8198-752070F55181}"/>
    <cellStyle name="Normal 3 2 2 2 3 3 4 2 2" xfId="26714" xr:uid="{007B5001-8912-4464-83A3-794268301C36}"/>
    <cellStyle name="Normal 3 2 2 2 3 3 4 2 2 2" xfId="61652" xr:uid="{9180121B-D2CA-4DCC-B924-79C7F70C8F59}"/>
    <cellStyle name="Normal 3 2 2 2 3 3 4 2 3" xfId="37020" xr:uid="{60E58539-A84F-470A-9116-B7030BAA2601}"/>
    <cellStyle name="Normal 3 2 2 2 3 3 4 2 4" xfId="45231" xr:uid="{A3EA173C-FE5C-47A9-8897-26E6EA7CB1EA}"/>
    <cellStyle name="Normal 3 2 2 2 3 3 4 2 5" xfId="53442" xr:uid="{0827F352-C945-41C8-874D-3FD3B8F05C0D}"/>
    <cellStyle name="Normal 3 2 2 2 3 3 4 3" xfId="19057" xr:uid="{2E6FB672-78CD-42A0-9309-E27C5E08C9AA}"/>
    <cellStyle name="Normal 3 2 2 2 3 3 4 3 2" xfId="57547" xr:uid="{F0F7C5F4-A635-4863-80BF-8D0D247196D6}"/>
    <cellStyle name="Normal 3 2 2 2 3 3 4 4" xfId="32915" xr:uid="{DA82364B-BA90-4ACF-8830-C7649BF269DD}"/>
    <cellStyle name="Normal 3 2 2 2 3 3 4 5" xfId="41126" xr:uid="{A5E19807-AC14-4DBE-8329-B15D7B5A2FBE}"/>
    <cellStyle name="Normal 3 2 2 2 3 3 4 6" xfId="49337" xr:uid="{1CFFEC5B-47B8-47C8-B43B-2EB8DB2D6D92}"/>
    <cellStyle name="Normal 3 2 2 2 3 3 5" xfId="6959" xr:uid="{FC9A8664-9DFB-4208-B3AA-C361A3E4AB9F}"/>
    <cellStyle name="Normal 3 2 2 2 3 3 5 2" xfId="14588" xr:uid="{D15B4D49-613B-4830-93A9-CF4974F6D818}"/>
    <cellStyle name="Normal 3 2 2 2 3 3 5 2 2" xfId="29837" xr:uid="{86B9A8BE-065F-4D70-9A16-7A7CA061869D}"/>
    <cellStyle name="Normal 3 2 2 2 3 3 5 2 3" xfId="59600" xr:uid="{2EBBB37C-CD1B-40F6-A029-19C88306D899}"/>
    <cellStyle name="Normal 3 2 2 2 3 3 5 3" xfId="22211" xr:uid="{1B47F825-3AC4-4E8F-8595-53FA87C42277}"/>
    <cellStyle name="Normal 3 2 2 2 3 3 5 4" xfId="34968" xr:uid="{93CC7DBF-708F-45B0-BA17-FDF09CB10D70}"/>
    <cellStyle name="Normal 3 2 2 2 3 3 5 5" xfId="43179" xr:uid="{B878A41C-A154-4C98-81CF-946F5B91E83A}"/>
    <cellStyle name="Normal 3 2 2 2 3 3 5 6" xfId="51390" xr:uid="{77A8880F-DA37-43A6-824B-4B89E0E43D63}"/>
    <cellStyle name="Normal 3 2 2 2 3 3 6" xfId="7986" xr:uid="{9B86B5B9-42DC-4E5B-8447-22BE2F382B5C}"/>
    <cellStyle name="Normal 3 2 2 2 3 3 6 2" xfId="23237" xr:uid="{225E318F-B569-406A-8A6E-FAF61E3D6BE3}"/>
    <cellStyle name="Normal 3 2 2 2 3 3 6 3" xfId="55495" xr:uid="{1BE1E93B-30E1-48C1-AC58-D7065E8BA86A}"/>
    <cellStyle name="Normal 3 2 2 2 3 3 7" xfId="15759" xr:uid="{06D07EB4-D6A0-4D2A-A429-AC86D86E69C2}"/>
    <cellStyle name="Normal 3 2 2 2 3 3 8" xfId="30863" xr:uid="{6F0D2550-5134-47C5-B211-00C62BBE1366}"/>
    <cellStyle name="Normal 3 2 2 2 3 3 9" xfId="39074" xr:uid="{95CFDA53-6C7A-46E9-8326-4FED331CA0E4}"/>
    <cellStyle name="Normal 3 2 2 2 3 4" xfId="920" xr:uid="{B8522F2B-3BE5-46BD-960E-D94489C2C3B8}"/>
    <cellStyle name="Normal 3 2 2 2 3 4 2" xfId="2570" xr:uid="{395C1E84-07CB-438E-BB55-8560766C971F}"/>
    <cellStyle name="Normal 3 2 2 2 3 4 2 2" xfId="5869" xr:uid="{AC74AD8C-6A5A-4226-B163-CE1EDC77C0BB}"/>
    <cellStyle name="Normal 3 2 2 2 3 4 2 2 2" xfId="13514" xr:uid="{A1AF6699-441E-4521-92E5-D4DAF3C49695}"/>
    <cellStyle name="Normal 3 2 2 2 3 4 2 2 2 2" xfId="28763" xr:uid="{36AD1D4B-BCAF-40B1-9C6A-B4A0BB8B1735}"/>
    <cellStyle name="Normal 3 2 2 2 3 4 2 2 2 2 2" xfId="62934" xr:uid="{DED414FF-CA33-4612-8DB4-A7ECE956E846}"/>
    <cellStyle name="Normal 3 2 2 2 3 4 2 2 2 3" xfId="38302" xr:uid="{74374E65-4C1D-4531-831B-7FE87C2ECFF4}"/>
    <cellStyle name="Normal 3 2 2 2 3 4 2 2 2 4" xfId="46513" xr:uid="{626B1C55-18B5-47B3-BECF-258113450561}"/>
    <cellStyle name="Normal 3 2 2 2 3 4 2 2 2 5" xfId="54724" xr:uid="{2E0F9E07-64CD-40AB-8F3C-FE61C5425948}"/>
    <cellStyle name="Normal 3 2 2 2 3 4 2 2 3" xfId="21122" xr:uid="{E6B58296-E134-496A-B011-C48B4FA1D14E}"/>
    <cellStyle name="Normal 3 2 2 2 3 4 2 2 3 2" xfId="58829" xr:uid="{20BCEE0D-585F-4CDD-96E9-34711EF3C7CB}"/>
    <cellStyle name="Normal 3 2 2 2 3 4 2 2 4" xfId="34197" xr:uid="{2AC364A5-4306-4632-932A-E429825577ED}"/>
    <cellStyle name="Normal 3 2 2 2 3 4 2 2 5" xfId="42408" xr:uid="{652A480F-7EFE-4C23-AE78-D42A11F2B052}"/>
    <cellStyle name="Normal 3 2 2 2 3 4 2 2 6" xfId="50619" xr:uid="{FCAA59DA-6816-4FB5-B603-63B94934ABB1}"/>
    <cellStyle name="Normal 3 2 2 2 3 4 2 3" xfId="9268" xr:uid="{63EC63EE-5ECD-44AE-8102-49C509BEE0E0}"/>
    <cellStyle name="Normal 3 2 2 2 3 4 2 3 2" xfId="24519" xr:uid="{28BFA986-7921-49BD-A6F8-9DD039B29EC2}"/>
    <cellStyle name="Normal 3 2 2 2 3 4 2 3 2 2" xfId="60882" xr:uid="{3FB81F3B-D829-4D2B-A2B8-68D5CCD48A65}"/>
    <cellStyle name="Normal 3 2 2 2 3 4 2 3 3" xfId="36250" xr:uid="{D77459CB-3B80-441C-8545-EC71BE481F13}"/>
    <cellStyle name="Normal 3 2 2 2 3 4 2 3 4" xfId="44461" xr:uid="{C90EFA96-2AC1-42E0-A9B1-D35A528A052B}"/>
    <cellStyle name="Normal 3 2 2 2 3 4 2 3 5" xfId="52672" xr:uid="{10DC9962-07E5-4933-B65B-6B1B25D35A03}"/>
    <cellStyle name="Normal 3 2 2 2 3 4 2 4" xfId="17824" xr:uid="{EAE5120B-6894-46A8-8023-35E8F809EBD8}"/>
    <cellStyle name="Normal 3 2 2 2 3 4 2 4 2" xfId="56777" xr:uid="{6BED4284-1C91-4EC3-9A26-FBBA55D9244E}"/>
    <cellStyle name="Normal 3 2 2 2 3 4 2 5" xfId="32145" xr:uid="{CC00343C-9EA1-47A1-A44F-5F8F870116F9}"/>
    <cellStyle name="Normal 3 2 2 2 3 4 2 6" xfId="40356" xr:uid="{DAD2310F-EB71-4DFB-B4DE-BB0A1971ECBF}"/>
    <cellStyle name="Normal 3 2 2 2 3 4 2 7" xfId="48567" xr:uid="{3B915CAD-9CC6-4B2B-AB5D-A09C8667EB1D}"/>
    <cellStyle name="Normal 3 2 2 2 3 4 3" xfId="4220" xr:uid="{752EC368-B8DF-41FA-94AD-678FDAF2824A}"/>
    <cellStyle name="Normal 3 2 2 2 3 4 3 2" xfId="11881" xr:uid="{716F4EE1-D0D4-407B-88FC-31B70133B435}"/>
    <cellStyle name="Normal 3 2 2 2 3 4 3 2 2" xfId="27130" xr:uid="{1084B6E1-A568-4B02-8564-1A213A79ACD2}"/>
    <cellStyle name="Normal 3 2 2 2 3 4 3 2 2 2" xfId="61908" xr:uid="{8A057BB8-B768-4E92-A906-1028CF3CD81D}"/>
    <cellStyle name="Normal 3 2 2 2 3 4 3 2 3" xfId="37276" xr:uid="{3EF417FC-B923-48B1-9019-3014F16B7901}"/>
    <cellStyle name="Normal 3 2 2 2 3 4 3 2 4" xfId="45487" xr:uid="{F198B43B-700C-4116-870C-9DD6E3780EB9}"/>
    <cellStyle name="Normal 3 2 2 2 3 4 3 2 5" xfId="53698" xr:uid="{49FD486D-9FB9-4FE5-90E8-4F8864082EE2}"/>
    <cellStyle name="Normal 3 2 2 2 3 4 3 3" xfId="19473" xr:uid="{E86263A5-E87E-4BF0-B038-95CF473762AC}"/>
    <cellStyle name="Normal 3 2 2 2 3 4 3 3 2" xfId="57803" xr:uid="{132FA886-BBCC-4B90-BCF2-85C31450DAFA}"/>
    <cellStyle name="Normal 3 2 2 2 3 4 3 4" xfId="33171" xr:uid="{E7436D1A-562C-4DAD-BC1D-9096B9A97D56}"/>
    <cellStyle name="Normal 3 2 2 2 3 4 3 5" xfId="41382" xr:uid="{EA039EEA-5A88-47E2-A814-C0D6FD4F22D8}"/>
    <cellStyle name="Normal 3 2 2 2 3 4 3 6" xfId="49593" xr:uid="{B20B36E8-28B7-4F56-AB6B-97A6BC675C2E}"/>
    <cellStyle name="Normal 3 2 2 2 3 4 4" xfId="7215" xr:uid="{58054433-74CA-4D92-AA2A-431E8924C014}"/>
    <cellStyle name="Normal 3 2 2 2 3 4 4 2" xfId="14844" xr:uid="{0BEE80C9-A4B4-4CD1-A02A-453F6C410C3C}"/>
    <cellStyle name="Normal 3 2 2 2 3 4 4 2 2" xfId="30093" xr:uid="{55631D20-7858-42FF-B2C2-3C0AAB17BD05}"/>
    <cellStyle name="Normal 3 2 2 2 3 4 4 2 3" xfId="59856" xr:uid="{520333D3-4A13-406B-9A54-E3ACAEB40D54}"/>
    <cellStyle name="Normal 3 2 2 2 3 4 4 3" xfId="22467" xr:uid="{9E0FFB73-FC6B-4C23-9B3D-18001360ECCA}"/>
    <cellStyle name="Normal 3 2 2 2 3 4 4 4" xfId="35224" xr:uid="{A3DE4027-9AFB-4401-A7B6-2862F4B975D3}"/>
    <cellStyle name="Normal 3 2 2 2 3 4 4 5" xfId="43435" xr:uid="{FFFEBA11-66E9-49A0-8086-156BAFE2C1D7}"/>
    <cellStyle name="Normal 3 2 2 2 3 4 4 6" xfId="51646" xr:uid="{D714ED68-6606-4694-9479-753AB7B6F226}"/>
    <cellStyle name="Normal 3 2 2 2 3 4 5" xfId="8242" xr:uid="{BC619D4E-E02C-44A0-BA8B-158D7C4350F2}"/>
    <cellStyle name="Normal 3 2 2 2 3 4 5 2" xfId="23493" xr:uid="{C77C866D-9061-4D7D-B4F8-21061C3D6254}"/>
    <cellStyle name="Normal 3 2 2 2 3 4 5 3" xfId="55751" xr:uid="{51AD23FD-607F-4CC2-9426-2EA23881F526}"/>
    <cellStyle name="Normal 3 2 2 2 3 4 6" xfId="16175" xr:uid="{A383F347-E88C-47C8-8F03-1D2A2A19A5AB}"/>
    <cellStyle name="Normal 3 2 2 2 3 4 7" xfId="31119" xr:uid="{7EC2E89D-3EE3-48F2-AB4E-D602F11A22DD}"/>
    <cellStyle name="Normal 3 2 2 2 3 4 8" xfId="39330" xr:uid="{6A57D6A1-A044-4CB2-A1DF-1B631041627E}"/>
    <cellStyle name="Normal 3 2 2 2 3 4 9" xfId="47541" xr:uid="{EFE4E37A-62D4-4066-A537-F1F6DFADCCE8}"/>
    <cellStyle name="Normal 3 2 2 2 3 5" xfId="1778" xr:uid="{BFDC70FB-2237-44F7-B113-E59983896AAB}"/>
    <cellStyle name="Normal 3 2 2 2 3 5 2" xfId="5077" xr:uid="{720E0BC5-C3CA-44B3-B088-260DA6A51690}"/>
    <cellStyle name="Normal 3 2 2 2 3 5 2 2" xfId="12722" xr:uid="{3D6F85BF-31D1-4D6E-AF69-C54508701A33}"/>
    <cellStyle name="Normal 3 2 2 2 3 5 2 2 2" xfId="27971" xr:uid="{AF155E07-F504-4D4B-B8C4-3C5BBAC4F0AA}"/>
    <cellStyle name="Normal 3 2 2 2 3 5 2 2 2 2" xfId="62422" xr:uid="{4E7482A2-FE7B-40C1-9DB5-467CB3061383}"/>
    <cellStyle name="Normal 3 2 2 2 3 5 2 2 3" xfId="37790" xr:uid="{1164B4D2-CCEE-4C19-96EB-32F8CCCC32FC}"/>
    <cellStyle name="Normal 3 2 2 2 3 5 2 2 4" xfId="46001" xr:uid="{BF3B54AC-11F9-4B59-A988-E5E5FF93E4DC}"/>
    <cellStyle name="Normal 3 2 2 2 3 5 2 2 5" xfId="54212" xr:uid="{87ADB3DC-6334-4377-BB4D-9CF516D505A9}"/>
    <cellStyle name="Normal 3 2 2 2 3 5 2 3" xfId="20330" xr:uid="{2B5E2A20-B2A5-4073-9283-73C8C1D8B6CC}"/>
    <cellStyle name="Normal 3 2 2 2 3 5 2 3 2" xfId="58317" xr:uid="{83048055-5626-4C19-A6D8-1BA2F89B9A93}"/>
    <cellStyle name="Normal 3 2 2 2 3 5 2 4" xfId="33685" xr:uid="{0EBE99C0-9D70-47B2-A472-547D9B78299B}"/>
    <cellStyle name="Normal 3 2 2 2 3 5 2 5" xfId="41896" xr:uid="{955DD070-17AC-4955-9D54-AA7930ACB532}"/>
    <cellStyle name="Normal 3 2 2 2 3 5 2 6" xfId="50107" xr:uid="{20666FF9-2876-4043-80A7-6BC8B5D7D4F6}"/>
    <cellStyle name="Normal 3 2 2 2 3 5 3" xfId="8756" xr:uid="{6E350E00-B5A3-4019-B5E5-A3041914EE7D}"/>
    <cellStyle name="Normal 3 2 2 2 3 5 3 2" xfId="24007" xr:uid="{723A72B9-08A7-4551-B150-FCB593F2D348}"/>
    <cellStyle name="Normal 3 2 2 2 3 5 3 2 2" xfId="60370" xr:uid="{0971996C-F8EC-48A0-9873-CA469080B072}"/>
    <cellStyle name="Normal 3 2 2 2 3 5 3 3" xfId="35738" xr:uid="{AA4810C9-51DB-45E1-8A97-69BA8E8381B9}"/>
    <cellStyle name="Normal 3 2 2 2 3 5 3 4" xfId="43949" xr:uid="{6E95BF41-B282-47F2-8200-4F0391130A3A}"/>
    <cellStyle name="Normal 3 2 2 2 3 5 3 5" xfId="52160" xr:uid="{B8D70074-8EAC-4828-BDE9-3552B92DE9AC}"/>
    <cellStyle name="Normal 3 2 2 2 3 5 4" xfId="17032" xr:uid="{2F128981-86EE-430C-A1A1-3FE0D33A437C}"/>
    <cellStyle name="Normal 3 2 2 2 3 5 4 2" xfId="56265" xr:uid="{3D4B1833-EB3E-4B54-88B5-BAA610EFA0D5}"/>
    <cellStyle name="Normal 3 2 2 2 3 5 5" xfId="31633" xr:uid="{EC8984B8-048F-4F24-B239-E9A53D263491}"/>
    <cellStyle name="Normal 3 2 2 2 3 5 6" xfId="39844" xr:uid="{1657BA06-C9FF-4F4C-84D4-28CDCECF0A0F}"/>
    <cellStyle name="Normal 3 2 2 2 3 5 7" xfId="48055" xr:uid="{80E002C8-5694-496B-96B8-02F5139D0C1A}"/>
    <cellStyle name="Normal 3 2 2 2 3 6" xfId="3428" xr:uid="{16000CBC-BB8A-4795-A9D8-A7494AD0B072}"/>
    <cellStyle name="Normal 3 2 2 2 3 6 2" xfId="11089" xr:uid="{F5779B9A-C116-4CD4-A7BC-0A7E3662E0C9}"/>
    <cellStyle name="Normal 3 2 2 2 3 6 2 2" xfId="26338" xr:uid="{C0A3C63B-97D9-4217-AD54-A62FDC5E961A}"/>
    <cellStyle name="Normal 3 2 2 2 3 6 2 2 2" xfId="61396" xr:uid="{1A856027-D490-4241-9093-628C3335273F}"/>
    <cellStyle name="Normal 3 2 2 2 3 6 2 3" xfId="36764" xr:uid="{A53F331C-BE29-4FA6-B100-69785EEB3B3F}"/>
    <cellStyle name="Normal 3 2 2 2 3 6 2 4" xfId="44975" xr:uid="{CE75DC57-6014-45BF-BFA7-2FB49A9A6D3D}"/>
    <cellStyle name="Normal 3 2 2 2 3 6 2 5" xfId="53186" xr:uid="{DB068FA5-B4CF-4A4B-8DDD-BB2A36B75083}"/>
    <cellStyle name="Normal 3 2 2 2 3 6 3" xfId="18681" xr:uid="{36D272A1-0CB8-4F49-B9F9-BF51D75141DA}"/>
    <cellStyle name="Normal 3 2 2 2 3 6 3 2" xfId="57291" xr:uid="{B30F31DD-FD87-440B-A0E6-CCD8B348C3FD}"/>
    <cellStyle name="Normal 3 2 2 2 3 6 4" xfId="32659" xr:uid="{756ED3F2-E397-4C52-932D-9F9E0245C3BE}"/>
    <cellStyle name="Normal 3 2 2 2 3 6 5" xfId="40870" xr:uid="{0C562FF9-BECB-4A50-8CF1-DF3A9FB3E03F}"/>
    <cellStyle name="Normal 3 2 2 2 3 6 6" xfId="49081" xr:uid="{1AF017C8-F4BC-4F2A-98CF-D4D18B19A008}"/>
    <cellStyle name="Normal 3 2 2 2 3 7" xfId="6703" xr:uid="{68B28407-802B-42C2-B088-65D69E6BD2A6}"/>
    <cellStyle name="Normal 3 2 2 2 3 7 2" xfId="14332" xr:uid="{EECF9D18-72EE-4883-86C2-D3DD322367B0}"/>
    <cellStyle name="Normal 3 2 2 2 3 7 2 2" xfId="29581" xr:uid="{4B1BE30B-7DC2-42B0-8FB4-372B31B2CE71}"/>
    <cellStyle name="Normal 3 2 2 2 3 7 2 3" xfId="59344" xr:uid="{68633470-6D90-47BF-98AF-4DE71CF4D908}"/>
    <cellStyle name="Normal 3 2 2 2 3 7 3" xfId="21955" xr:uid="{DE52ACA7-1F5F-4423-8F9A-E1338AFAA9A5}"/>
    <cellStyle name="Normal 3 2 2 2 3 7 4" xfId="34712" xr:uid="{9CED3353-C644-49CB-9601-FC2CC65BB5AB}"/>
    <cellStyle name="Normal 3 2 2 2 3 7 5" xfId="42923" xr:uid="{B294C504-AC2F-47B3-94AD-45395E0BC769}"/>
    <cellStyle name="Normal 3 2 2 2 3 7 6" xfId="51134" xr:uid="{40215649-60EE-46F0-98C1-BBF87453DD7D}"/>
    <cellStyle name="Normal 3 2 2 2 3 8" xfId="7730" xr:uid="{637A71A6-9738-4394-951A-8F032CD9E932}"/>
    <cellStyle name="Normal 3 2 2 2 3 8 2" xfId="22981" xr:uid="{AE7B34CD-C60B-43E0-9ACE-A168963BE6E9}"/>
    <cellStyle name="Normal 3 2 2 2 3 8 3" xfId="55239" xr:uid="{7FF392E9-A47F-4869-84A4-6A1D3536D166}"/>
    <cellStyle name="Normal 3 2 2 2 3 9" xfId="15383" xr:uid="{52771BF7-6E25-4179-A1C3-0DBE41DA3FC9}"/>
    <cellStyle name="Normal 3 2 2 2 4" xfId="230" xr:uid="{3682EAC4-0D8E-4944-95C7-458B07EB07B3}"/>
    <cellStyle name="Normal 3 2 2 2 4 10" xfId="38882" xr:uid="{C305AAEC-4289-4794-A031-511CFD4F1433}"/>
    <cellStyle name="Normal 3 2 2 2 4 11" xfId="47093" xr:uid="{F85A927B-680E-4931-8D3B-121B314C3677}"/>
    <cellStyle name="Normal 3 2 2 2 4 2" xfId="567" xr:uid="{DBAB9F72-1B4A-4BDD-AE97-C0F3BCFE12D8}"/>
    <cellStyle name="Normal 3 2 2 2 4 2 10" xfId="47349" xr:uid="{1681A0A6-1D92-4473-A1A8-E86217612E18}"/>
    <cellStyle name="Normal 3 2 2 2 4 2 2" xfId="1240" xr:uid="{861D44BD-5A87-4A00-B672-8A4E6E954B8E}"/>
    <cellStyle name="Normal 3 2 2 2 4 2 2 2" xfId="2890" xr:uid="{C72FA53B-9785-4190-B1B6-8E13390E1848}"/>
    <cellStyle name="Normal 3 2 2 2 4 2 2 2 2" xfId="6189" xr:uid="{A9D04740-3798-4128-920E-A43470084588}"/>
    <cellStyle name="Normal 3 2 2 2 4 2 2 2 2 2" xfId="13834" xr:uid="{0029C162-D132-4618-9562-6B909E0338B6}"/>
    <cellStyle name="Normal 3 2 2 2 4 2 2 2 2 2 2" xfId="29083" xr:uid="{EB594EAC-5E5A-4848-BD49-107F9F2B8F86}"/>
    <cellStyle name="Normal 3 2 2 2 4 2 2 2 2 2 2 2" xfId="63254" xr:uid="{E3BA2BAE-5C32-489F-9C1B-637A76C0176B}"/>
    <cellStyle name="Normal 3 2 2 2 4 2 2 2 2 2 3" xfId="38622" xr:uid="{942368E3-83A9-45DB-8592-9178EE123FA9}"/>
    <cellStyle name="Normal 3 2 2 2 4 2 2 2 2 2 4" xfId="46833" xr:uid="{3F14A1C1-4CD7-4B44-B06A-A9865ECE91DA}"/>
    <cellStyle name="Normal 3 2 2 2 4 2 2 2 2 2 5" xfId="55044" xr:uid="{159D5849-AAF5-4F82-AF26-3F1F7012925B}"/>
    <cellStyle name="Normal 3 2 2 2 4 2 2 2 2 3" xfId="21442" xr:uid="{59F6E0D7-ED30-4DC2-ABF7-770841819ED2}"/>
    <cellStyle name="Normal 3 2 2 2 4 2 2 2 2 3 2" xfId="59149" xr:uid="{3E570D80-F3FC-4355-913D-0AA5BBD42276}"/>
    <cellStyle name="Normal 3 2 2 2 4 2 2 2 2 4" xfId="34517" xr:uid="{968DF4FF-A3B5-4E76-982E-871B1B7C4004}"/>
    <cellStyle name="Normal 3 2 2 2 4 2 2 2 2 5" xfId="42728" xr:uid="{C35A5AFC-B1D2-4526-8BF5-4EA951C58540}"/>
    <cellStyle name="Normal 3 2 2 2 4 2 2 2 2 6" xfId="50939" xr:uid="{A0CE0F05-BBDA-40D6-BB67-2F022273537F}"/>
    <cellStyle name="Normal 3 2 2 2 4 2 2 2 3" xfId="9588" xr:uid="{5F067B41-24FF-4D69-8ECF-C32E8B624CDF}"/>
    <cellStyle name="Normal 3 2 2 2 4 2 2 2 3 2" xfId="24839" xr:uid="{9E2554B1-D476-47D3-923F-CBD995463C22}"/>
    <cellStyle name="Normal 3 2 2 2 4 2 2 2 3 2 2" xfId="61202" xr:uid="{3DB0F112-4490-4864-A12E-EC21AA05BB0A}"/>
    <cellStyle name="Normal 3 2 2 2 4 2 2 2 3 3" xfId="36570" xr:uid="{5D2E2925-4AEB-481E-AE65-BDCE4C936D99}"/>
    <cellStyle name="Normal 3 2 2 2 4 2 2 2 3 4" xfId="44781" xr:uid="{B294B0A9-A3FA-491C-A2EA-9274D8378CD4}"/>
    <cellStyle name="Normal 3 2 2 2 4 2 2 2 3 5" xfId="52992" xr:uid="{6B88C234-CFF2-48F1-B216-A57F59681EB3}"/>
    <cellStyle name="Normal 3 2 2 2 4 2 2 2 4" xfId="18144" xr:uid="{5F86FB78-C75B-4324-B1F1-C67FF6D12074}"/>
    <cellStyle name="Normal 3 2 2 2 4 2 2 2 4 2" xfId="57097" xr:uid="{EA048EBF-E9A5-4642-B018-B7EF7C569194}"/>
    <cellStyle name="Normal 3 2 2 2 4 2 2 2 5" xfId="32465" xr:uid="{2974CFB7-F500-43D4-999E-CA0710B0B109}"/>
    <cellStyle name="Normal 3 2 2 2 4 2 2 2 6" xfId="40676" xr:uid="{9EDF4F43-8795-4DBC-9CDC-1D84EE60243B}"/>
    <cellStyle name="Normal 3 2 2 2 4 2 2 2 7" xfId="48887" xr:uid="{4F620A84-FA7D-4107-9085-7984F4BF1B84}"/>
    <cellStyle name="Normal 3 2 2 2 4 2 2 3" xfId="4540" xr:uid="{F0666A5B-ADEF-48DD-8A7A-936706E124AD}"/>
    <cellStyle name="Normal 3 2 2 2 4 2 2 3 2" xfId="12201" xr:uid="{8A93DD02-776B-49BC-9DB4-9EBD9E15E9BD}"/>
    <cellStyle name="Normal 3 2 2 2 4 2 2 3 2 2" xfId="27450" xr:uid="{A68D42B8-89BA-4792-9429-91D9C44619AC}"/>
    <cellStyle name="Normal 3 2 2 2 4 2 2 3 2 2 2" xfId="62228" xr:uid="{1E853B3A-9A98-4154-98E0-CCEBE2A6E85C}"/>
    <cellStyle name="Normal 3 2 2 2 4 2 2 3 2 3" xfId="37596" xr:uid="{2C564A54-6710-4649-BD6C-F11981EDF9CB}"/>
    <cellStyle name="Normal 3 2 2 2 4 2 2 3 2 4" xfId="45807" xr:uid="{1034C983-6D12-4FA8-B3BA-95A392B36DB4}"/>
    <cellStyle name="Normal 3 2 2 2 4 2 2 3 2 5" xfId="54018" xr:uid="{23743E57-DC9D-41F8-BD14-69F127237DF7}"/>
    <cellStyle name="Normal 3 2 2 2 4 2 2 3 3" xfId="19793" xr:uid="{AA1E159D-DB08-4C66-BBA7-5973868A8A3D}"/>
    <cellStyle name="Normal 3 2 2 2 4 2 2 3 3 2" xfId="58123" xr:uid="{3C853C8A-B15A-45DF-9166-7B038974DAC9}"/>
    <cellStyle name="Normal 3 2 2 2 4 2 2 3 4" xfId="33491" xr:uid="{82CA9915-4831-49B7-AFD2-EAE6195BFF3B}"/>
    <cellStyle name="Normal 3 2 2 2 4 2 2 3 5" xfId="41702" xr:uid="{2777D3A5-CA9C-454F-A739-68D1B24C6C7F}"/>
    <cellStyle name="Normal 3 2 2 2 4 2 2 3 6" xfId="49913" xr:uid="{EF5A51C3-2F18-44C8-8B96-0749F99AAFBD}"/>
    <cellStyle name="Normal 3 2 2 2 4 2 2 4" xfId="7535" xr:uid="{8A972E1F-A5E2-44A6-BC62-734B948CEE1A}"/>
    <cellStyle name="Normal 3 2 2 2 4 2 2 4 2" xfId="15164" xr:uid="{194E1D0E-4149-4DF0-A662-237C1130A876}"/>
    <cellStyle name="Normal 3 2 2 2 4 2 2 4 2 2" xfId="30413" xr:uid="{BC8F7D28-109C-44EF-8CB0-AD203B389D27}"/>
    <cellStyle name="Normal 3 2 2 2 4 2 2 4 2 3" xfId="60176" xr:uid="{2AEB20B4-14DD-447B-955C-EBAFCECCE020}"/>
    <cellStyle name="Normal 3 2 2 2 4 2 2 4 3" xfId="22787" xr:uid="{BD6C2792-B681-4F14-8867-D26F190CCDE4}"/>
    <cellStyle name="Normal 3 2 2 2 4 2 2 4 4" xfId="35544" xr:uid="{F511268C-1D74-4972-8525-2DEE24C1363E}"/>
    <cellStyle name="Normal 3 2 2 2 4 2 2 4 5" xfId="43755" xr:uid="{9A2C21F5-AE3E-4A3A-A1CC-C88D4EB4FB9B}"/>
    <cellStyle name="Normal 3 2 2 2 4 2 2 4 6" xfId="51966" xr:uid="{C19915CA-37A4-41C4-B11C-39F0B2FDCA19}"/>
    <cellStyle name="Normal 3 2 2 2 4 2 2 5" xfId="8562" xr:uid="{88A06469-C65D-420F-B4A3-37185B981948}"/>
    <cellStyle name="Normal 3 2 2 2 4 2 2 5 2" xfId="23813" xr:uid="{CD0133D0-9EE5-4F7D-AF92-0CCA1BCB3B21}"/>
    <cellStyle name="Normal 3 2 2 2 4 2 2 5 3" xfId="56071" xr:uid="{F9DCA7EA-1E04-4DFA-B562-AFA026556EC0}"/>
    <cellStyle name="Normal 3 2 2 2 4 2 2 6" xfId="16495" xr:uid="{3E03E0A8-1B61-4425-A062-88F649F9FAF0}"/>
    <cellStyle name="Normal 3 2 2 2 4 2 2 7" xfId="31439" xr:uid="{A1849D2E-5D97-458C-A468-7EE670A4C688}"/>
    <cellStyle name="Normal 3 2 2 2 4 2 2 8" xfId="39650" xr:uid="{8C12864D-64F2-47E0-BC91-4A3E0ED937AE}"/>
    <cellStyle name="Normal 3 2 2 2 4 2 2 9" xfId="47861" xr:uid="{E8297329-E3A3-41AC-B0F9-57F1DBDD5416}"/>
    <cellStyle name="Normal 3 2 2 2 4 2 3" xfId="2218" xr:uid="{A751C9BA-4B8E-4C13-9517-4E286BEBC6E9}"/>
    <cellStyle name="Normal 3 2 2 2 4 2 3 2" xfId="5517" xr:uid="{612597E6-C2B7-49AC-87D5-380DAF62366A}"/>
    <cellStyle name="Normal 3 2 2 2 4 2 3 2 2" xfId="13162" xr:uid="{D3ADE343-37D1-4F1E-804E-3E5264074D9E}"/>
    <cellStyle name="Normal 3 2 2 2 4 2 3 2 2 2" xfId="28411" xr:uid="{1655BAD5-14B2-40C1-8E52-5ED0DBDB2C23}"/>
    <cellStyle name="Normal 3 2 2 2 4 2 3 2 2 2 2" xfId="62742" xr:uid="{8714D449-5250-4972-9195-A267284BCA57}"/>
    <cellStyle name="Normal 3 2 2 2 4 2 3 2 2 3" xfId="38110" xr:uid="{8C080056-E670-4CDF-8984-F219F6D5243E}"/>
    <cellStyle name="Normal 3 2 2 2 4 2 3 2 2 4" xfId="46321" xr:uid="{8E46D96D-30C5-48DA-AE5D-CB6E73E9AFD2}"/>
    <cellStyle name="Normal 3 2 2 2 4 2 3 2 2 5" xfId="54532" xr:uid="{EABE8978-ED7E-48F1-BA03-94E8E66A5C5F}"/>
    <cellStyle name="Normal 3 2 2 2 4 2 3 2 3" xfId="20770" xr:uid="{BA0820AD-6B85-4788-BF08-C2D736F9EB24}"/>
    <cellStyle name="Normal 3 2 2 2 4 2 3 2 3 2" xfId="58637" xr:uid="{AB95324A-7143-4D6D-9AC5-A1FE49CCD6EE}"/>
    <cellStyle name="Normal 3 2 2 2 4 2 3 2 4" xfId="34005" xr:uid="{1472EBE5-5C96-4525-9D09-1482BF7CD10C}"/>
    <cellStyle name="Normal 3 2 2 2 4 2 3 2 5" xfId="42216" xr:uid="{42D8AE18-210A-46D5-8783-DCB0CF21BD31}"/>
    <cellStyle name="Normal 3 2 2 2 4 2 3 2 6" xfId="50427" xr:uid="{AE29E1F6-3806-4534-B2D8-7855C0300C1A}"/>
    <cellStyle name="Normal 3 2 2 2 4 2 3 3" xfId="9076" xr:uid="{3710A069-F228-4292-A37D-1569CE3FD77C}"/>
    <cellStyle name="Normal 3 2 2 2 4 2 3 3 2" xfId="24327" xr:uid="{167FC737-1F17-4891-A613-0CE66D30EE6A}"/>
    <cellStyle name="Normal 3 2 2 2 4 2 3 3 2 2" xfId="60690" xr:uid="{23946D7B-D9C5-4F52-B645-62E92A8E8BEF}"/>
    <cellStyle name="Normal 3 2 2 2 4 2 3 3 3" xfId="36058" xr:uid="{A30C7239-E74B-4E17-ACD2-0F8D1B8B2AE8}"/>
    <cellStyle name="Normal 3 2 2 2 4 2 3 3 4" xfId="44269" xr:uid="{2F1DA485-32F4-42B6-BA30-A5A561F3EF92}"/>
    <cellStyle name="Normal 3 2 2 2 4 2 3 3 5" xfId="52480" xr:uid="{2C005878-1861-468D-AB80-9630BCE04465}"/>
    <cellStyle name="Normal 3 2 2 2 4 2 3 4" xfId="17472" xr:uid="{638D240F-36D3-46FC-B1BC-8253E2D9E9B5}"/>
    <cellStyle name="Normal 3 2 2 2 4 2 3 4 2" xfId="56585" xr:uid="{291FD67A-8C68-4874-A171-E214369F5723}"/>
    <cellStyle name="Normal 3 2 2 2 4 2 3 5" xfId="31953" xr:uid="{B5292A98-5B6F-4441-A0ED-83A1663EB9B1}"/>
    <cellStyle name="Normal 3 2 2 2 4 2 3 6" xfId="40164" xr:uid="{C8CFA56E-86BC-45A3-AA28-23224132A8A4}"/>
    <cellStyle name="Normal 3 2 2 2 4 2 3 7" xfId="48375" xr:uid="{23B653AF-24D2-4D01-AE4E-EAAAF5B1C07E}"/>
    <cellStyle name="Normal 3 2 2 2 4 2 4" xfId="3868" xr:uid="{51801607-7DEE-4FF0-BAD4-D6F307EDEFF4}"/>
    <cellStyle name="Normal 3 2 2 2 4 2 4 2" xfId="11529" xr:uid="{DB43A569-141F-40B8-921D-83DE785B3936}"/>
    <cellStyle name="Normal 3 2 2 2 4 2 4 2 2" xfId="26778" xr:uid="{8EB1F8C7-C584-465A-9F90-01B0B2124FE1}"/>
    <cellStyle name="Normal 3 2 2 2 4 2 4 2 2 2" xfId="61716" xr:uid="{B1A9FCA9-35CC-478C-AD07-9C2608244BE0}"/>
    <cellStyle name="Normal 3 2 2 2 4 2 4 2 3" xfId="37084" xr:uid="{A0327360-B897-4894-B626-38EDA53A40C6}"/>
    <cellStyle name="Normal 3 2 2 2 4 2 4 2 4" xfId="45295" xr:uid="{1025AC01-9B87-407F-BF83-BF94ABACD017}"/>
    <cellStyle name="Normal 3 2 2 2 4 2 4 2 5" xfId="53506" xr:uid="{5FB301EA-5CFF-46F4-B71D-21991185B181}"/>
    <cellStyle name="Normal 3 2 2 2 4 2 4 3" xfId="19121" xr:uid="{3DF31ED3-7002-45DE-8BDB-59C34D132638}"/>
    <cellStyle name="Normal 3 2 2 2 4 2 4 3 2" xfId="57611" xr:uid="{B4A39535-90E0-4C13-93DC-7E7BC48AE60F}"/>
    <cellStyle name="Normal 3 2 2 2 4 2 4 4" xfId="32979" xr:uid="{C8E5FA71-BE63-49A1-BE71-F8410B4E7803}"/>
    <cellStyle name="Normal 3 2 2 2 4 2 4 5" xfId="41190" xr:uid="{36C94C5F-795D-4EC2-9A0A-A609E5CBBF2B}"/>
    <cellStyle name="Normal 3 2 2 2 4 2 4 6" xfId="49401" xr:uid="{B9F86602-BC25-4BB7-8D40-9B6A1966D355}"/>
    <cellStyle name="Normal 3 2 2 2 4 2 5" xfId="7023" xr:uid="{C64B38BD-7BBC-4D07-9E7B-1FA4E6082E84}"/>
    <cellStyle name="Normal 3 2 2 2 4 2 5 2" xfId="14652" xr:uid="{32EC4D64-1BB0-4830-98B0-CD3EDAE7F8A2}"/>
    <cellStyle name="Normal 3 2 2 2 4 2 5 2 2" xfId="29901" xr:uid="{B6076199-C0D8-4EC7-A034-D69E203E2253}"/>
    <cellStyle name="Normal 3 2 2 2 4 2 5 2 3" xfId="59664" xr:uid="{3BEE0BFE-FAA2-4FAD-958C-F542899F4B0C}"/>
    <cellStyle name="Normal 3 2 2 2 4 2 5 3" xfId="22275" xr:uid="{6B65228A-491C-46B8-897B-F4C9F411F474}"/>
    <cellStyle name="Normal 3 2 2 2 4 2 5 4" xfId="35032" xr:uid="{47EED7D8-AA99-46A0-B890-D8ED1FD2510D}"/>
    <cellStyle name="Normal 3 2 2 2 4 2 5 5" xfId="43243" xr:uid="{34E24E68-76F2-4E0F-BEEC-3B0657550A9C}"/>
    <cellStyle name="Normal 3 2 2 2 4 2 5 6" xfId="51454" xr:uid="{A404A5D0-82A7-4A03-A6AC-E0E19FBE7FEE}"/>
    <cellStyle name="Normal 3 2 2 2 4 2 6" xfId="8050" xr:uid="{E1B91132-7275-48BB-8932-81E28CDA51A5}"/>
    <cellStyle name="Normal 3 2 2 2 4 2 6 2" xfId="23301" xr:uid="{F7246918-EDDF-4D0E-A5D1-88D1272EB26C}"/>
    <cellStyle name="Normal 3 2 2 2 4 2 6 3" xfId="55559" xr:uid="{C4B6130F-7018-44C7-9CCA-6884363F6725}"/>
    <cellStyle name="Normal 3 2 2 2 4 2 7" xfId="15823" xr:uid="{C1089318-0D8E-49FB-BB61-01E9E7C97E39}"/>
    <cellStyle name="Normal 3 2 2 2 4 2 8" xfId="30927" xr:uid="{E0A6C33C-CF23-4166-BC19-3BAB3D7FF688}"/>
    <cellStyle name="Normal 3 2 2 2 4 2 9" xfId="39138" xr:uid="{0846A1DC-EF8D-47F4-8A7F-22048B9AF5F2}"/>
    <cellStyle name="Normal 3 2 2 2 4 3" xfId="984" xr:uid="{67BC2ADA-F062-4611-B9CA-FDD61511EC38}"/>
    <cellStyle name="Normal 3 2 2 2 4 3 2" xfId="2634" xr:uid="{C7410F67-2EE5-4F49-94EE-EED6337602F9}"/>
    <cellStyle name="Normal 3 2 2 2 4 3 2 2" xfId="5933" xr:uid="{D5E980FC-9CCB-4845-80ED-C863920BA6D1}"/>
    <cellStyle name="Normal 3 2 2 2 4 3 2 2 2" xfId="13578" xr:uid="{1AA6354C-C9B5-48D4-B890-8FF05A89C778}"/>
    <cellStyle name="Normal 3 2 2 2 4 3 2 2 2 2" xfId="28827" xr:uid="{58E5F06A-DB28-4C1B-8432-75DCCDC40A48}"/>
    <cellStyle name="Normal 3 2 2 2 4 3 2 2 2 2 2" xfId="62998" xr:uid="{93D834A6-87C3-4D83-BAB5-E394A2846707}"/>
    <cellStyle name="Normal 3 2 2 2 4 3 2 2 2 3" xfId="38366" xr:uid="{1964A836-323B-43C3-8538-C68605BB6054}"/>
    <cellStyle name="Normal 3 2 2 2 4 3 2 2 2 4" xfId="46577" xr:uid="{119EDCAD-17E0-4FA8-BDCB-A6D46DFB431A}"/>
    <cellStyle name="Normal 3 2 2 2 4 3 2 2 2 5" xfId="54788" xr:uid="{4A2433B8-B940-41C9-942F-79878DC39132}"/>
    <cellStyle name="Normal 3 2 2 2 4 3 2 2 3" xfId="21186" xr:uid="{BAAF1E77-06C2-4C73-9A1E-CEE0FB750592}"/>
    <cellStyle name="Normal 3 2 2 2 4 3 2 2 3 2" xfId="58893" xr:uid="{36F1B7CE-63E5-4DAE-8F5D-5AC6D9375D7F}"/>
    <cellStyle name="Normal 3 2 2 2 4 3 2 2 4" xfId="34261" xr:uid="{FD2C278E-6B93-4CF0-AA05-6CA27C8F547A}"/>
    <cellStyle name="Normal 3 2 2 2 4 3 2 2 5" xfId="42472" xr:uid="{E345285F-AB7A-46B1-B720-579C90815AC7}"/>
    <cellStyle name="Normal 3 2 2 2 4 3 2 2 6" xfId="50683" xr:uid="{46A89EBB-764A-4FFE-81F3-C3266AFA56CB}"/>
    <cellStyle name="Normal 3 2 2 2 4 3 2 3" xfId="9332" xr:uid="{2D2D38A8-7B23-4E0E-8595-AD2EF28E04EE}"/>
    <cellStyle name="Normal 3 2 2 2 4 3 2 3 2" xfId="24583" xr:uid="{264EF21D-1AC5-46CC-93E9-FBA1BC550B25}"/>
    <cellStyle name="Normal 3 2 2 2 4 3 2 3 2 2" xfId="60946" xr:uid="{93C2BA06-B94D-492F-B2CE-7A5C8CDDD628}"/>
    <cellStyle name="Normal 3 2 2 2 4 3 2 3 3" xfId="36314" xr:uid="{F3F479DB-B391-47C9-AB50-FCCF1BAA771D}"/>
    <cellStyle name="Normal 3 2 2 2 4 3 2 3 4" xfId="44525" xr:uid="{4914D2F1-37DF-4660-909B-5E310E518F49}"/>
    <cellStyle name="Normal 3 2 2 2 4 3 2 3 5" xfId="52736" xr:uid="{6A9E49D1-9788-4384-AAB7-D5B2F08E5844}"/>
    <cellStyle name="Normal 3 2 2 2 4 3 2 4" xfId="17888" xr:uid="{37C7A3EF-1178-4B59-B1B4-F7042B2BD0DA}"/>
    <cellStyle name="Normal 3 2 2 2 4 3 2 4 2" xfId="56841" xr:uid="{89C243F6-5D73-4AE9-8ED7-F94E941D1F8A}"/>
    <cellStyle name="Normal 3 2 2 2 4 3 2 5" xfId="32209" xr:uid="{BE7CBA56-E34F-4BFD-970C-A0D885523F5C}"/>
    <cellStyle name="Normal 3 2 2 2 4 3 2 6" xfId="40420" xr:uid="{17207401-2E4D-49BC-9AD6-E44A02F98A2D}"/>
    <cellStyle name="Normal 3 2 2 2 4 3 2 7" xfId="48631" xr:uid="{A013ECD3-9A0C-4331-B05D-43F929A31F58}"/>
    <cellStyle name="Normal 3 2 2 2 4 3 3" xfId="4284" xr:uid="{E0B9FAFE-2F36-4674-8C4C-4B3434B42BDD}"/>
    <cellStyle name="Normal 3 2 2 2 4 3 3 2" xfId="11945" xr:uid="{270191ED-3840-4E9C-B469-9AD6CE581FA6}"/>
    <cellStyle name="Normal 3 2 2 2 4 3 3 2 2" xfId="27194" xr:uid="{4A78AA8B-F298-4B39-B84D-879B09602CCE}"/>
    <cellStyle name="Normal 3 2 2 2 4 3 3 2 2 2" xfId="61972" xr:uid="{F6C41ABF-0C52-4156-9062-E016D0FD4BA8}"/>
    <cellStyle name="Normal 3 2 2 2 4 3 3 2 3" xfId="37340" xr:uid="{41D8F844-3029-493C-963E-4BD74737A378}"/>
    <cellStyle name="Normal 3 2 2 2 4 3 3 2 4" xfId="45551" xr:uid="{505D309C-0101-483A-8F82-6ADBEAACE8F4}"/>
    <cellStyle name="Normal 3 2 2 2 4 3 3 2 5" xfId="53762" xr:uid="{B9D1AED3-AB79-45F2-BD21-AB937073F155}"/>
    <cellStyle name="Normal 3 2 2 2 4 3 3 3" xfId="19537" xr:uid="{EDB858BA-1C4C-44DF-B66D-1CBD64ACC412}"/>
    <cellStyle name="Normal 3 2 2 2 4 3 3 3 2" xfId="57867" xr:uid="{230607E9-9329-4F3F-9496-5D11D7906358}"/>
    <cellStyle name="Normal 3 2 2 2 4 3 3 4" xfId="33235" xr:uid="{E971A865-39FC-4C81-9A05-174E2CB0873C}"/>
    <cellStyle name="Normal 3 2 2 2 4 3 3 5" xfId="41446" xr:uid="{4ECFFE15-7E96-46F9-8FB7-130E3AFD57E8}"/>
    <cellStyle name="Normal 3 2 2 2 4 3 3 6" xfId="49657" xr:uid="{A7713EAE-4CCC-4321-9AC3-3795A4D9843C}"/>
    <cellStyle name="Normal 3 2 2 2 4 3 4" xfId="7279" xr:uid="{22C2A981-BA1D-4F73-92B4-DA58AE9BAFF7}"/>
    <cellStyle name="Normal 3 2 2 2 4 3 4 2" xfId="14908" xr:uid="{B1096F66-3F72-4647-B798-F7A927ECE8CB}"/>
    <cellStyle name="Normal 3 2 2 2 4 3 4 2 2" xfId="30157" xr:uid="{01D45B51-D1D8-4272-B10B-23F243D9570E}"/>
    <cellStyle name="Normal 3 2 2 2 4 3 4 2 3" xfId="59920" xr:uid="{981EF21F-03E7-4F2C-A667-7EA177CABC6B}"/>
    <cellStyle name="Normal 3 2 2 2 4 3 4 3" xfId="22531" xr:uid="{9067EB02-1F52-405F-B7A9-FF814913F639}"/>
    <cellStyle name="Normal 3 2 2 2 4 3 4 4" xfId="35288" xr:uid="{B1A31E57-F5A3-4208-A268-5046B1B1331B}"/>
    <cellStyle name="Normal 3 2 2 2 4 3 4 5" xfId="43499" xr:uid="{815AAE0E-2824-46E0-ACCB-BA9CA37617B0}"/>
    <cellStyle name="Normal 3 2 2 2 4 3 4 6" xfId="51710" xr:uid="{54403631-9BB6-4FF6-B29A-F94613151FD1}"/>
    <cellStyle name="Normal 3 2 2 2 4 3 5" xfId="8306" xr:uid="{74BF00AF-2A3B-42D9-8B2A-6D8327EEF215}"/>
    <cellStyle name="Normal 3 2 2 2 4 3 5 2" xfId="23557" xr:uid="{BA9401C9-7A55-4378-A86E-127500EB2163}"/>
    <cellStyle name="Normal 3 2 2 2 4 3 5 3" xfId="55815" xr:uid="{94A0497C-183B-47B8-957B-C21F80E3C606}"/>
    <cellStyle name="Normal 3 2 2 2 4 3 6" xfId="16239" xr:uid="{E46D99C4-D1D7-4602-AE85-82B3F60665B1}"/>
    <cellStyle name="Normal 3 2 2 2 4 3 7" xfId="31183" xr:uid="{E196057B-55BB-441F-A2ED-49640F1A7A19}"/>
    <cellStyle name="Normal 3 2 2 2 4 3 8" xfId="39394" xr:uid="{1C4A6F4A-484C-46DB-8646-7FD6FA67C0A4}"/>
    <cellStyle name="Normal 3 2 2 2 4 3 9" xfId="47605" xr:uid="{F1D1EDBA-94AF-4840-A427-2E9AE9F593DD}"/>
    <cellStyle name="Normal 3 2 2 2 4 4" xfId="1882" xr:uid="{CA65D3B0-82C2-44D7-87CA-F391338D23CA}"/>
    <cellStyle name="Normal 3 2 2 2 4 4 2" xfId="5181" xr:uid="{2E321F75-8F02-4B23-853D-7F7F09A8EECF}"/>
    <cellStyle name="Normal 3 2 2 2 4 4 2 2" xfId="12826" xr:uid="{7A41A4D8-44BE-4147-A935-2B5EFE18B1F4}"/>
    <cellStyle name="Normal 3 2 2 2 4 4 2 2 2" xfId="28075" xr:uid="{E89D37CE-B99C-4465-BF38-D3BBE9F7E2C5}"/>
    <cellStyle name="Normal 3 2 2 2 4 4 2 2 2 2" xfId="62486" xr:uid="{37A52EE7-BFDD-4592-81D3-678B5711977F}"/>
    <cellStyle name="Normal 3 2 2 2 4 4 2 2 3" xfId="37854" xr:uid="{F68E1396-FD4A-4C74-9DCF-9EA14AE4B92E}"/>
    <cellStyle name="Normal 3 2 2 2 4 4 2 2 4" xfId="46065" xr:uid="{EA9DE519-E8B8-401E-8B88-768ED9541304}"/>
    <cellStyle name="Normal 3 2 2 2 4 4 2 2 5" xfId="54276" xr:uid="{30599DC4-BA58-4DFA-B753-2A4F55C38439}"/>
    <cellStyle name="Normal 3 2 2 2 4 4 2 3" xfId="20434" xr:uid="{C2792EDC-7DDE-4025-8AFE-F478AB297443}"/>
    <cellStyle name="Normal 3 2 2 2 4 4 2 3 2" xfId="58381" xr:uid="{06283758-E792-484C-B836-D5F496A98F3C}"/>
    <cellStyle name="Normal 3 2 2 2 4 4 2 4" xfId="33749" xr:uid="{F308CDBA-9E00-4960-BA2E-C6561B74C73A}"/>
    <cellStyle name="Normal 3 2 2 2 4 4 2 5" xfId="41960" xr:uid="{C9E3B184-D618-4C4D-B5E0-41D7C780AC25}"/>
    <cellStyle name="Normal 3 2 2 2 4 4 2 6" xfId="50171" xr:uid="{83D4D7B8-D250-4E7C-A27A-14B03054C660}"/>
    <cellStyle name="Normal 3 2 2 2 4 4 3" xfId="8820" xr:uid="{279605F3-6F71-419A-AEEA-E42A3A330483}"/>
    <cellStyle name="Normal 3 2 2 2 4 4 3 2" xfId="24071" xr:uid="{EDB9A619-CE48-404C-96CE-A3BF96B7C82D}"/>
    <cellStyle name="Normal 3 2 2 2 4 4 3 2 2" xfId="60434" xr:uid="{2CE02C0B-B3DB-4702-8E93-1CB8C6E44FBE}"/>
    <cellStyle name="Normal 3 2 2 2 4 4 3 3" xfId="35802" xr:uid="{1B8F7621-2BC7-41D6-983F-0E417D34D1E7}"/>
    <cellStyle name="Normal 3 2 2 2 4 4 3 4" xfId="44013" xr:uid="{A6A9D06B-C3E5-415B-A9AC-DB51AF74DB2F}"/>
    <cellStyle name="Normal 3 2 2 2 4 4 3 5" xfId="52224" xr:uid="{F179E88A-9F0F-4BA0-B060-BE224113BB2D}"/>
    <cellStyle name="Normal 3 2 2 2 4 4 4" xfId="17136" xr:uid="{D7E093F3-B889-4897-A264-8F9A0914D789}"/>
    <cellStyle name="Normal 3 2 2 2 4 4 4 2" xfId="56329" xr:uid="{FB4DAE24-3C7F-4E4F-ABAF-15576BB43891}"/>
    <cellStyle name="Normal 3 2 2 2 4 4 5" xfId="31697" xr:uid="{E1377053-A758-4607-AE4A-C8E8C82AFC2A}"/>
    <cellStyle name="Normal 3 2 2 2 4 4 6" xfId="39908" xr:uid="{E4E1B787-D403-4223-8B40-6E9B133F7C52}"/>
    <cellStyle name="Normal 3 2 2 2 4 4 7" xfId="48119" xr:uid="{B9A5AA8F-D144-46EF-8962-27B9B8EF3C60}"/>
    <cellStyle name="Normal 3 2 2 2 4 5" xfId="3532" xr:uid="{6A7D6308-3309-4EBE-8B9D-4B0982BB4D57}"/>
    <cellStyle name="Normal 3 2 2 2 4 5 2" xfId="11193" xr:uid="{5CEDC7B4-4FFF-4283-96CF-9E7410BE078F}"/>
    <cellStyle name="Normal 3 2 2 2 4 5 2 2" xfId="26442" xr:uid="{7C2EBA73-4648-44EC-BC2A-C26885880767}"/>
    <cellStyle name="Normal 3 2 2 2 4 5 2 2 2" xfId="61460" xr:uid="{DA788469-0878-4BF8-B245-EBC1FA2E3DDC}"/>
    <cellStyle name="Normal 3 2 2 2 4 5 2 3" xfId="36828" xr:uid="{693BB587-45EE-4FDC-BB2E-EAEB6C012EC7}"/>
    <cellStyle name="Normal 3 2 2 2 4 5 2 4" xfId="45039" xr:uid="{0E524153-D8BB-4334-AFFB-BBE1389CC10A}"/>
    <cellStyle name="Normal 3 2 2 2 4 5 2 5" xfId="53250" xr:uid="{C3B4433A-57C7-4B44-A5FE-3DD8BBAC857C}"/>
    <cellStyle name="Normal 3 2 2 2 4 5 3" xfId="18785" xr:uid="{25483BFC-89A9-4E50-B2EE-DA6ECCB35790}"/>
    <cellStyle name="Normal 3 2 2 2 4 5 3 2" xfId="57355" xr:uid="{0701343A-E99C-4E8D-A011-2A7F5139C1AD}"/>
    <cellStyle name="Normal 3 2 2 2 4 5 4" xfId="32723" xr:uid="{8A06F051-A186-44D0-80DC-8FDA5428E4BD}"/>
    <cellStyle name="Normal 3 2 2 2 4 5 5" xfId="40934" xr:uid="{25F43B83-2950-4E52-9BF4-7CBB3BE9A265}"/>
    <cellStyle name="Normal 3 2 2 2 4 5 6" xfId="49145" xr:uid="{E9144B93-BEB8-4CE3-A54F-B167B9F702B5}"/>
    <cellStyle name="Normal 3 2 2 2 4 6" xfId="6767" xr:uid="{5BEC0C9D-7996-4E77-814D-96A790B2128B}"/>
    <cellStyle name="Normal 3 2 2 2 4 6 2" xfId="14396" xr:uid="{DB8EC44F-EC5A-43C3-9F2E-062354BFA127}"/>
    <cellStyle name="Normal 3 2 2 2 4 6 2 2" xfId="29645" xr:uid="{4D9C4AA0-59E3-4321-BEFB-6E739E46F184}"/>
    <cellStyle name="Normal 3 2 2 2 4 6 2 3" xfId="59408" xr:uid="{F64990C2-A322-4829-82B7-429C1CD06797}"/>
    <cellStyle name="Normal 3 2 2 2 4 6 3" xfId="22019" xr:uid="{C750A944-56A2-4047-AB83-C1C5E8BDABD5}"/>
    <cellStyle name="Normal 3 2 2 2 4 6 4" xfId="34776" xr:uid="{04D1F2FA-E8E6-44CF-93E8-5E30281C49DD}"/>
    <cellStyle name="Normal 3 2 2 2 4 6 5" xfId="42987" xr:uid="{42861C43-11DE-472E-8B6D-E80582C96A88}"/>
    <cellStyle name="Normal 3 2 2 2 4 6 6" xfId="51198" xr:uid="{7FD3BDC8-404E-4F24-94A1-36E4A556F1E2}"/>
    <cellStyle name="Normal 3 2 2 2 4 7" xfId="7794" xr:uid="{D3BD113A-B15A-4B4B-A441-116C32E39F80}"/>
    <cellStyle name="Normal 3 2 2 2 4 7 2" xfId="23045" xr:uid="{46530FB2-71EA-47C2-84DE-2168CB555740}"/>
    <cellStyle name="Normal 3 2 2 2 4 7 3" xfId="55303" xr:uid="{AB90B048-1A7A-4421-8D93-E687E3300C25}"/>
    <cellStyle name="Normal 3 2 2 2 4 8" xfId="15487" xr:uid="{5E7AA13E-B553-4E65-A6D7-4606394BAD98}"/>
    <cellStyle name="Normal 3 2 2 2 4 9" xfId="30671" xr:uid="{3F093B75-BA87-49CA-865A-C148A3E60B45}"/>
    <cellStyle name="Normal 3 2 2 2 5" xfId="439" xr:uid="{00F941D7-E07B-4AB2-8284-476B01EADA93}"/>
    <cellStyle name="Normal 3 2 2 2 5 10" xfId="47221" xr:uid="{9C71ACF6-0BF3-4124-9CF2-05B94EC33AB5}"/>
    <cellStyle name="Normal 3 2 2 2 5 2" xfId="1112" xr:uid="{AA80A74E-7A0F-4635-8EA7-285E1D103469}"/>
    <cellStyle name="Normal 3 2 2 2 5 2 2" xfId="2762" xr:uid="{343AC324-6179-4739-8D15-0A0A0C4A4F27}"/>
    <cellStyle name="Normal 3 2 2 2 5 2 2 2" xfId="6061" xr:uid="{25DB66ED-ED30-48EF-A05F-E7D5ABFED5D5}"/>
    <cellStyle name="Normal 3 2 2 2 5 2 2 2 2" xfId="13706" xr:uid="{8459CCB1-3FD3-4694-BD62-DAB4F8D5DBD1}"/>
    <cellStyle name="Normal 3 2 2 2 5 2 2 2 2 2" xfId="28955" xr:uid="{DB854BF4-CEE5-45EA-8D5E-D79124B9FDB3}"/>
    <cellStyle name="Normal 3 2 2 2 5 2 2 2 2 2 2" xfId="63126" xr:uid="{25C13A34-BD2A-492D-96C2-E9ABA3D46637}"/>
    <cellStyle name="Normal 3 2 2 2 5 2 2 2 2 3" xfId="38494" xr:uid="{6DB3AE7B-B55F-4E42-A166-9CA424F749A5}"/>
    <cellStyle name="Normal 3 2 2 2 5 2 2 2 2 4" xfId="46705" xr:uid="{B5DF205A-0865-4EBB-8696-AE8250FB0CC7}"/>
    <cellStyle name="Normal 3 2 2 2 5 2 2 2 2 5" xfId="54916" xr:uid="{8F3491E2-7675-4837-9B5E-4A7CDDE23C0E}"/>
    <cellStyle name="Normal 3 2 2 2 5 2 2 2 3" xfId="21314" xr:uid="{9883DA44-CEF8-43F3-A096-0F057804E066}"/>
    <cellStyle name="Normal 3 2 2 2 5 2 2 2 3 2" xfId="59021" xr:uid="{BF4A13B4-8865-4795-898C-A58C711EDFF3}"/>
    <cellStyle name="Normal 3 2 2 2 5 2 2 2 4" xfId="34389" xr:uid="{73ADD1ED-FA25-49F1-AE68-6B1FBC437854}"/>
    <cellStyle name="Normal 3 2 2 2 5 2 2 2 5" xfId="42600" xr:uid="{47FE2AA4-E830-46B3-9992-D0C74CC79AAC}"/>
    <cellStyle name="Normal 3 2 2 2 5 2 2 2 6" xfId="50811" xr:uid="{0243CFF1-0128-4FDC-8370-10CBB7A79376}"/>
    <cellStyle name="Normal 3 2 2 2 5 2 2 3" xfId="9460" xr:uid="{7B7BAAC5-E3DD-4F18-92CC-B9DF9E4F49A6}"/>
    <cellStyle name="Normal 3 2 2 2 5 2 2 3 2" xfId="24711" xr:uid="{10CAFC85-AFEA-487A-A6A1-D33D5B43695E}"/>
    <cellStyle name="Normal 3 2 2 2 5 2 2 3 2 2" xfId="61074" xr:uid="{821EAFD5-CF17-4520-B457-626DD5FB7AB6}"/>
    <cellStyle name="Normal 3 2 2 2 5 2 2 3 3" xfId="36442" xr:uid="{1D2CD5D9-71B7-42F5-9E51-BA2E4019F741}"/>
    <cellStyle name="Normal 3 2 2 2 5 2 2 3 4" xfId="44653" xr:uid="{3D988A94-F687-4807-933D-56D6016B6249}"/>
    <cellStyle name="Normal 3 2 2 2 5 2 2 3 5" xfId="52864" xr:uid="{6A07F633-48B3-42EC-B083-5E542E05F8F7}"/>
    <cellStyle name="Normal 3 2 2 2 5 2 2 4" xfId="18016" xr:uid="{33D1A818-2C74-4114-BC0C-418C293C1115}"/>
    <cellStyle name="Normal 3 2 2 2 5 2 2 4 2" xfId="56969" xr:uid="{4F8FA959-7F33-45BD-8F6D-234F2F5678DD}"/>
    <cellStyle name="Normal 3 2 2 2 5 2 2 5" xfId="32337" xr:uid="{B631FC16-864A-41C1-A382-AD6619282461}"/>
    <cellStyle name="Normal 3 2 2 2 5 2 2 6" xfId="40548" xr:uid="{8AB50779-6FCE-4A3B-AB86-CC3C78ED26CE}"/>
    <cellStyle name="Normal 3 2 2 2 5 2 2 7" xfId="48759" xr:uid="{3AD373C7-281C-4196-B149-BA4B36D63C20}"/>
    <cellStyle name="Normal 3 2 2 2 5 2 3" xfId="4412" xr:uid="{A72EA377-4412-4873-9ECA-74ADF1714C89}"/>
    <cellStyle name="Normal 3 2 2 2 5 2 3 2" xfId="12073" xr:uid="{4CF3B8CC-BEF2-4428-94DD-C1FC9417AA9A}"/>
    <cellStyle name="Normal 3 2 2 2 5 2 3 2 2" xfId="27322" xr:uid="{D520544F-F85C-4A70-AD6F-468B73E8AE24}"/>
    <cellStyle name="Normal 3 2 2 2 5 2 3 2 2 2" xfId="62100" xr:uid="{062B3B1B-AD45-43FA-AA1C-69A05E59DCCD}"/>
    <cellStyle name="Normal 3 2 2 2 5 2 3 2 3" xfId="37468" xr:uid="{D76A6CBC-8F33-4476-A9CA-6AAED89A0509}"/>
    <cellStyle name="Normal 3 2 2 2 5 2 3 2 4" xfId="45679" xr:uid="{A6F68CED-9910-402F-B612-0D75B5E9A72C}"/>
    <cellStyle name="Normal 3 2 2 2 5 2 3 2 5" xfId="53890" xr:uid="{F1148DD2-8E6F-4463-A04E-78BFC735158B}"/>
    <cellStyle name="Normal 3 2 2 2 5 2 3 3" xfId="19665" xr:uid="{C01A6D7E-4C12-4FCD-893D-C1260939D7A3}"/>
    <cellStyle name="Normal 3 2 2 2 5 2 3 3 2" xfId="57995" xr:uid="{39976C40-A0FA-466F-866F-2084674CC927}"/>
    <cellStyle name="Normal 3 2 2 2 5 2 3 4" xfId="33363" xr:uid="{59F90F3B-8FFF-4BED-9054-9C40792B7C7A}"/>
    <cellStyle name="Normal 3 2 2 2 5 2 3 5" xfId="41574" xr:uid="{4B021591-EC9C-4909-888C-596B6C42806B}"/>
    <cellStyle name="Normal 3 2 2 2 5 2 3 6" xfId="49785" xr:uid="{D691A9C9-F9FE-435E-B015-17C8AAE22711}"/>
    <cellStyle name="Normal 3 2 2 2 5 2 4" xfId="7407" xr:uid="{43DCEA5E-336E-4F3F-AFE8-5A6AD0E07F20}"/>
    <cellStyle name="Normal 3 2 2 2 5 2 4 2" xfId="15036" xr:uid="{772DB0AA-67BD-4BF1-BAF0-65EFE987B2D1}"/>
    <cellStyle name="Normal 3 2 2 2 5 2 4 2 2" xfId="30285" xr:uid="{59622246-AD65-4F15-97B7-67CEAB4F7ABB}"/>
    <cellStyle name="Normal 3 2 2 2 5 2 4 2 3" xfId="60048" xr:uid="{F7A96F9C-58A2-41C7-887A-07C26504B9BC}"/>
    <cellStyle name="Normal 3 2 2 2 5 2 4 3" xfId="22659" xr:uid="{D6EBA7CA-9463-4D3C-B7C1-FE9E55694767}"/>
    <cellStyle name="Normal 3 2 2 2 5 2 4 4" xfId="35416" xr:uid="{387B79CB-ED49-46C8-AFE6-1BDB45AB6ACF}"/>
    <cellStyle name="Normal 3 2 2 2 5 2 4 5" xfId="43627" xr:uid="{174BBE78-B225-46E9-A5B9-220A2252264E}"/>
    <cellStyle name="Normal 3 2 2 2 5 2 4 6" xfId="51838" xr:uid="{A3DB71C4-27AE-4FE5-92C6-461701451A4D}"/>
    <cellStyle name="Normal 3 2 2 2 5 2 5" xfId="8434" xr:uid="{487004F5-8EBB-4776-AE7E-1375CDD0DDB9}"/>
    <cellStyle name="Normal 3 2 2 2 5 2 5 2" xfId="23685" xr:uid="{D088B16F-FC90-48C8-B539-15B3E481544A}"/>
    <cellStyle name="Normal 3 2 2 2 5 2 5 3" xfId="55943" xr:uid="{BC0C50E7-C5C8-4D1B-8C66-B2909BDCF607}"/>
    <cellStyle name="Normal 3 2 2 2 5 2 6" xfId="16367" xr:uid="{4C69526F-B246-4E55-B53D-27EB425997A4}"/>
    <cellStyle name="Normal 3 2 2 2 5 2 7" xfId="31311" xr:uid="{77AD6406-F878-4F5C-BF40-10D3F2497E1B}"/>
    <cellStyle name="Normal 3 2 2 2 5 2 8" xfId="39522" xr:uid="{B87B278F-E0DE-47FF-9B3E-8D9B2A22CC91}"/>
    <cellStyle name="Normal 3 2 2 2 5 2 9" xfId="47733" xr:uid="{5F417937-DCCF-4FEC-AC79-855487264C40}"/>
    <cellStyle name="Normal 3 2 2 2 5 3" xfId="2090" xr:uid="{05BB3C70-747C-4CED-9A0B-1E8608E8D19C}"/>
    <cellStyle name="Normal 3 2 2 2 5 3 2" xfId="5389" xr:uid="{A9ADA4E8-8704-4606-A543-E123BA611A79}"/>
    <cellStyle name="Normal 3 2 2 2 5 3 2 2" xfId="13034" xr:uid="{868A6454-DCDC-400C-8947-FBEC8A5F9E83}"/>
    <cellStyle name="Normal 3 2 2 2 5 3 2 2 2" xfId="28283" xr:uid="{5036CC14-DC16-48C8-8E91-97275A74EF07}"/>
    <cellStyle name="Normal 3 2 2 2 5 3 2 2 2 2" xfId="62614" xr:uid="{E33ACC5E-A9DB-4798-85CB-DA861DF192B5}"/>
    <cellStyle name="Normal 3 2 2 2 5 3 2 2 3" xfId="37982" xr:uid="{3C72FEE2-FC33-4239-86BA-28492ED509CE}"/>
    <cellStyle name="Normal 3 2 2 2 5 3 2 2 4" xfId="46193" xr:uid="{A120165F-91DE-494D-A237-0944100DDB00}"/>
    <cellStyle name="Normal 3 2 2 2 5 3 2 2 5" xfId="54404" xr:uid="{93C2C5A8-2F90-47AF-B1D4-11BD6308128C}"/>
    <cellStyle name="Normal 3 2 2 2 5 3 2 3" xfId="20642" xr:uid="{A617861C-147B-42C7-9712-936CDCBB40D2}"/>
    <cellStyle name="Normal 3 2 2 2 5 3 2 3 2" xfId="58509" xr:uid="{FA474977-2BE8-4B28-BD75-C0E92B6FBDBF}"/>
    <cellStyle name="Normal 3 2 2 2 5 3 2 4" xfId="33877" xr:uid="{31C19F2A-2436-42D0-AEE4-4DBBCEA5519D}"/>
    <cellStyle name="Normal 3 2 2 2 5 3 2 5" xfId="42088" xr:uid="{011B68EC-D137-4B26-9968-A264CC71D63A}"/>
    <cellStyle name="Normal 3 2 2 2 5 3 2 6" xfId="50299" xr:uid="{DB9E3FF9-984F-4626-8701-0F827B84D00B}"/>
    <cellStyle name="Normal 3 2 2 2 5 3 3" xfId="8948" xr:uid="{E0097BC9-8F1D-4389-835D-DC31CB6F4681}"/>
    <cellStyle name="Normal 3 2 2 2 5 3 3 2" xfId="24199" xr:uid="{C99F5825-56BC-499F-95C9-401EBF368250}"/>
    <cellStyle name="Normal 3 2 2 2 5 3 3 2 2" xfId="60562" xr:uid="{775724AC-CCAA-470F-9077-834983DC824C}"/>
    <cellStyle name="Normal 3 2 2 2 5 3 3 3" xfId="35930" xr:uid="{2C983B25-0444-4912-A610-6D7729203E92}"/>
    <cellStyle name="Normal 3 2 2 2 5 3 3 4" xfId="44141" xr:uid="{56C28139-F33D-4F83-96C6-8F2C33290C7B}"/>
    <cellStyle name="Normal 3 2 2 2 5 3 3 5" xfId="52352" xr:uid="{10CEFF08-BA3E-4480-B798-4672D6C3E08B}"/>
    <cellStyle name="Normal 3 2 2 2 5 3 4" xfId="17344" xr:uid="{75550A29-8463-4F57-8FA5-2F4E5871BEBC}"/>
    <cellStyle name="Normal 3 2 2 2 5 3 4 2" xfId="56457" xr:uid="{56CC635C-C757-4E8E-B95C-3275BADAC872}"/>
    <cellStyle name="Normal 3 2 2 2 5 3 5" xfId="31825" xr:uid="{738928EB-36F0-4E15-821F-24849A14DB84}"/>
    <cellStyle name="Normal 3 2 2 2 5 3 6" xfId="40036" xr:uid="{7F11B07E-2167-4EE6-B316-AF1A6841ECD4}"/>
    <cellStyle name="Normal 3 2 2 2 5 3 7" xfId="48247" xr:uid="{04DCA892-97BB-4374-8211-1F6E8035E028}"/>
    <cellStyle name="Normal 3 2 2 2 5 4" xfId="3740" xr:uid="{6524FB19-2C8F-4B1F-A82A-22A1942173E1}"/>
    <cellStyle name="Normal 3 2 2 2 5 4 2" xfId="11401" xr:uid="{9BC37FBA-8D23-44AA-A811-4C6FE6591536}"/>
    <cellStyle name="Normal 3 2 2 2 5 4 2 2" xfId="26650" xr:uid="{AFCA83CE-C652-4C4C-88A5-6E0572FB4EB8}"/>
    <cellStyle name="Normal 3 2 2 2 5 4 2 2 2" xfId="61588" xr:uid="{985011CC-5F52-4AF5-BEC9-C316E816D54E}"/>
    <cellStyle name="Normal 3 2 2 2 5 4 2 3" xfId="36956" xr:uid="{9EF9F6A9-4E19-4726-B188-0A2C68E207A2}"/>
    <cellStyle name="Normal 3 2 2 2 5 4 2 4" xfId="45167" xr:uid="{82E9BEE2-65DF-4BAC-A1EC-2F4F9A421916}"/>
    <cellStyle name="Normal 3 2 2 2 5 4 2 5" xfId="53378" xr:uid="{C87E7E69-E7D5-4440-A0E3-5F029E5A8993}"/>
    <cellStyle name="Normal 3 2 2 2 5 4 3" xfId="18993" xr:uid="{6FEABB04-D951-4A46-A8DF-3BBB9A3B2FB4}"/>
    <cellStyle name="Normal 3 2 2 2 5 4 3 2" xfId="57483" xr:uid="{56EA30BB-4B1E-4130-9C73-7570CB09E62D}"/>
    <cellStyle name="Normal 3 2 2 2 5 4 4" xfId="32851" xr:uid="{42B3304E-16C3-4B51-B92C-A1726E9BE792}"/>
    <cellStyle name="Normal 3 2 2 2 5 4 5" xfId="41062" xr:uid="{388EF308-8C62-414B-815B-9BB0DFCAC5FA}"/>
    <cellStyle name="Normal 3 2 2 2 5 4 6" xfId="49273" xr:uid="{F9FF3793-0BDA-427B-BDBB-F6F0D348A92B}"/>
    <cellStyle name="Normal 3 2 2 2 5 5" xfId="6895" xr:uid="{C94D6FDB-30D0-43F6-ADC2-749F1C033D7C}"/>
    <cellStyle name="Normal 3 2 2 2 5 5 2" xfId="14524" xr:uid="{32AC90DE-E7DA-41A4-91C9-D4B57BC437AD}"/>
    <cellStyle name="Normal 3 2 2 2 5 5 2 2" xfId="29773" xr:uid="{1688BC4C-D0A0-458E-A037-AE37488F66D2}"/>
    <cellStyle name="Normal 3 2 2 2 5 5 2 3" xfId="59536" xr:uid="{3F1CC47A-55DB-4D1E-97D5-3354A12276B2}"/>
    <cellStyle name="Normal 3 2 2 2 5 5 3" xfId="22147" xr:uid="{C8A1C2E6-7B26-43AE-A048-BB47A53E770F}"/>
    <cellStyle name="Normal 3 2 2 2 5 5 4" xfId="34904" xr:uid="{B900D9AE-02CB-49D2-B321-CE5D26129DDE}"/>
    <cellStyle name="Normal 3 2 2 2 5 5 5" xfId="43115" xr:uid="{B021700B-3744-4C59-AA41-ACBDF46F30D3}"/>
    <cellStyle name="Normal 3 2 2 2 5 5 6" xfId="51326" xr:uid="{E8F0A714-6EE2-4518-8FBA-E58A780E73F3}"/>
    <cellStyle name="Normal 3 2 2 2 5 6" xfId="7922" xr:uid="{FD4AB9A1-A0BF-48CE-AA02-C2271DE60CE2}"/>
    <cellStyle name="Normal 3 2 2 2 5 6 2" xfId="23173" xr:uid="{68394894-89F5-4527-B2CA-02D8E888BD5B}"/>
    <cellStyle name="Normal 3 2 2 2 5 6 3" xfId="55431" xr:uid="{A806A729-D072-47F6-A552-8DF88995297F}"/>
    <cellStyle name="Normal 3 2 2 2 5 7" xfId="15695" xr:uid="{C9648DF8-C16D-47AB-8B06-2C2A081438C9}"/>
    <cellStyle name="Normal 3 2 2 2 5 8" xfId="30799" xr:uid="{7C47E086-CAD1-4259-A585-109530A9C8FB}"/>
    <cellStyle name="Normal 3 2 2 2 5 9" xfId="39010" xr:uid="{5CA81CA7-DE30-4C35-A1CE-692C2E94FF4F}"/>
    <cellStyle name="Normal 3 2 2 2 6" xfId="856" xr:uid="{5D1908AC-867A-44A3-A4DC-D3D24AFB1DC7}"/>
    <cellStyle name="Normal 3 2 2 2 6 2" xfId="2506" xr:uid="{089A8FDA-DC4E-4481-910E-A508E9530E78}"/>
    <cellStyle name="Normal 3 2 2 2 6 2 2" xfId="5805" xr:uid="{8F1672E3-1794-4A60-96E5-1AE7F55D8548}"/>
    <cellStyle name="Normal 3 2 2 2 6 2 2 2" xfId="13450" xr:uid="{744CCD40-03AA-4287-86A0-67726861D38B}"/>
    <cellStyle name="Normal 3 2 2 2 6 2 2 2 2" xfId="28699" xr:uid="{C57B037E-8A83-477B-B0A6-C2E899BC3513}"/>
    <cellStyle name="Normal 3 2 2 2 6 2 2 2 2 2" xfId="62870" xr:uid="{8BF9CC41-189E-42A0-9F34-D9753C903D39}"/>
    <cellStyle name="Normal 3 2 2 2 6 2 2 2 3" xfId="38238" xr:uid="{83E330DE-68AB-412A-A3BC-60691E5176DD}"/>
    <cellStyle name="Normal 3 2 2 2 6 2 2 2 4" xfId="46449" xr:uid="{839535FD-1619-459B-8D46-DADDBA971966}"/>
    <cellStyle name="Normal 3 2 2 2 6 2 2 2 5" xfId="54660" xr:uid="{8A55BBBF-E498-4FEE-90AC-C4F83C5772FB}"/>
    <cellStyle name="Normal 3 2 2 2 6 2 2 3" xfId="21058" xr:uid="{4D3EE981-9860-43ED-95D0-C8141885BE25}"/>
    <cellStyle name="Normal 3 2 2 2 6 2 2 3 2" xfId="58765" xr:uid="{92F3A830-F4EB-4C66-AE23-5590CFB5CC69}"/>
    <cellStyle name="Normal 3 2 2 2 6 2 2 4" xfId="34133" xr:uid="{C0E391EB-5B3F-42F6-864E-929536757F6B}"/>
    <cellStyle name="Normal 3 2 2 2 6 2 2 5" xfId="42344" xr:uid="{FF6B5A1F-01AE-4ED3-9CBD-89BE268AA91E}"/>
    <cellStyle name="Normal 3 2 2 2 6 2 2 6" xfId="50555" xr:uid="{D32C59B8-5156-4E24-9C0B-F0A6BF5DE3A0}"/>
    <cellStyle name="Normal 3 2 2 2 6 2 3" xfId="9204" xr:uid="{13ECDEFA-D86D-4315-92AE-64126B208FD4}"/>
    <cellStyle name="Normal 3 2 2 2 6 2 3 2" xfId="24455" xr:uid="{464DBEC5-D9B8-4EDD-8F3A-DE1040A1011D}"/>
    <cellStyle name="Normal 3 2 2 2 6 2 3 2 2" xfId="60818" xr:uid="{D55573D2-EEF7-4C7E-BA6F-E7F393A9664D}"/>
    <cellStyle name="Normal 3 2 2 2 6 2 3 3" xfId="36186" xr:uid="{1B5B467C-E3BE-4028-9C82-55342499927F}"/>
    <cellStyle name="Normal 3 2 2 2 6 2 3 4" xfId="44397" xr:uid="{C92E01BD-8CE7-48B9-9E46-D10EFAE8F5D9}"/>
    <cellStyle name="Normal 3 2 2 2 6 2 3 5" xfId="52608" xr:uid="{CAA009B1-237E-4582-B8B4-F00AA9EDEE8B}"/>
    <cellStyle name="Normal 3 2 2 2 6 2 4" xfId="17760" xr:uid="{025B3F66-F2C6-4FA7-8A89-9B345EC6319D}"/>
    <cellStyle name="Normal 3 2 2 2 6 2 4 2" xfId="56713" xr:uid="{3A41A635-8B10-4E4B-B95F-AECAC01FFBFF}"/>
    <cellStyle name="Normal 3 2 2 2 6 2 5" xfId="32081" xr:uid="{32775B5F-B307-49AB-B018-FCEC9FBB4EB0}"/>
    <cellStyle name="Normal 3 2 2 2 6 2 6" xfId="40292" xr:uid="{8B67C63D-0D19-4574-97E7-31E95EB0A0ED}"/>
    <cellStyle name="Normal 3 2 2 2 6 2 7" xfId="48503" xr:uid="{A2FA7714-C4B5-4AC7-9AC3-AE0090F19A8F}"/>
    <cellStyle name="Normal 3 2 2 2 6 3" xfId="4156" xr:uid="{912C52E3-BAE3-44EE-8CC5-3D4FA367BE2A}"/>
    <cellStyle name="Normal 3 2 2 2 6 3 2" xfId="11817" xr:uid="{CD059D29-C542-4283-A99C-48C013E84C61}"/>
    <cellStyle name="Normal 3 2 2 2 6 3 2 2" xfId="27066" xr:uid="{C4D2BBA8-908E-42B6-90DA-94E28E231E3D}"/>
    <cellStyle name="Normal 3 2 2 2 6 3 2 2 2" xfId="61844" xr:uid="{29713EC2-7077-423F-A24D-4B5783EAC75A}"/>
    <cellStyle name="Normal 3 2 2 2 6 3 2 3" xfId="37212" xr:uid="{7CC01CCD-1BC2-48B1-AC51-AA33F8924408}"/>
    <cellStyle name="Normal 3 2 2 2 6 3 2 4" xfId="45423" xr:uid="{D57E0E6A-514E-4A22-8992-6F847156747A}"/>
    <cellStyle name="Normal 3 2 2 2 6 3 2 5" xfId="53634" xr:uid="{FAD08191-E4EE-44FD-84F6-130A08225E87}"/>
    <cellStyle name="Normal 3 2 2 2 6 3 3" xfId="19409" xr:uid="{DB75D5A6-D853-421C-A3ED-59F7138A192D}"/>
    <cellStyle name="Normal 3 2 2 2 6 3 3 2" xfId="57739" xr:uid="{11F03743-DB5D-42C0-9783-A6AD320FBD00}"/>
    <cellStyle name="Normal 3 2 2 2 6 3 4" xfId="33107" xr:uid="{2B2A69D5-6FB2-41C7-AF74-923A9C310AC5}"/>
    <cellStyle name="Normal 3 2 2 2 6 3 5" xfId="41318" xr:uid="{EA8021C7-0A62-4F49-B5C9-73643274709F}"/>
    <cellStyle name="Normal 3 2 2 2 6 3 6" xfId="49529" xr:uid="{09107A6D-CA50-4CEF-A55F-3B8C43075AC3}"/>
    <cellStyle name="Normal 3 2 2 2 6 4" xfId="7151" xr:uid="{AAE4040B-9F17-435F-944E-3304A0F5D7ED}"/>
    <cellStyle name="Normal 3 2 2 2 6 4 2" xfId="14780" xr:uid="{4EB637B2-B469-42A2-87E7-ADE1F52C594C}"/>
    <cellStyle name="Normal 3 2 2 2 6 4 2 2" xfId="30029" xr:uid="{5C06CB45-CD3D-42E3-B4FA-3FDC2E37F2BB}"/>
    <cellStyle name="Normal 3 2 2 2 6 4 2 3" xfId="59792" xr:uid="{FFB769A4-2ED1-4A7D-A894-0737668A5AA1}"/>
    <cellStyle name="Normal 3 2 2 2 6 4 3" xfId="22403" xr:uid="{B0CD14B6-0D0B-467F-B06D-40DE5FB70E0C}"/>
    <cellStyle name="Normal 3 2 2 2 6 4 4" xfId="35160" xr:uid="{951E506C-052E-4B1F-8A56-543442160CC1}"/>
    <cellStyle name="Normal 3 2 2 2 6 4 5" xfId="43371" xr:uid="{95D3A5E5-95C0-42ED-AE35-721B9F15300E}"/>
    <cellStyle name="Normal 3 2 2 2 6 4 6" xfId="51582" xr:uid="{2F4EE032-D802-4DB3-8E5F-29A3EBC40AFF}"/>
    <cellStyle name="Normal 3 2 2 2 6 5" xfId="8178" xr:uid="{AE68DBC9-9538-4EC4-8A7D-99D1507E15D1}"/>
    <cellStyle name="Normal 3 2 2 2 6 5 2" xfId="23429" xr:uid="{D0E5E72E-EA63-4125-BD93-3221031BCB7A}"/>
    <cellStyle name="Normal 3 2 2 2 6 5 3" xfId="55687" xr:uid="{89C67074-69DA-49DA-98B0-B667C28237AA}"/>
    <cellStyle name="Normal 3 2 2 2 6 6" xfId="16111" xr:uid="{7CEFC26E-B937-441A-A985-205392A3F991}"/>
    <cellStyle name="Normal 3 2 2 2 6 7" xfId="31055" xr:uid="{91D7E9B9-85D7-4834-9461-02288330F73F}"/>
    <cellStyle name="Normal 3 2 2 2 6 8" xfId="39266" xr:uid="{C6D79444-FE20-4CC6-AA90-9C5C13821D5F}"/>
    <cellStyle name="Normal 3 2 2 2 6 9" xfId="47477" xr:uid="{8DFF5E96-089E-46E3-AD4A-8CE5D131F457}"/>
    <cellStyle name="Normal 3 2 2 2 7" xfId="1726" xr:uid="{EE9DFC89-F25E-4A93-A8FD-B46BFB12F77D}"/>
    <cellStyle name="Normal 3 2 2 2 7 2" xfId="5025" xr:uid="{6D7D9739-21DD-4446-A6AC-0020578CE450}"/>
    <cellStyle name="Normal 3 2 2 2 7 2 2" xfId="12670" xr:uid="{304E8926-F7E1-48CF-8754-C8D4FBCEFD05}"/>
    <cellStyle name="Normal 3 2 2 2 7 2 2 2" xfId="27919" xr:uid="{EC657C04-F988-42F5-8846-092C016F8486}"/>
    <cellStyle name="Normal 3 2 2 2 7 2 2 2 2" xfId="62358" xr:uid="{322866B6-3DC1-4EA9-98BB-BE630ED6D446}"/>
    <cellStyle name="Normal 3 2 2 2 7 2 2 3" xfId="37726" xr:uid="{B3BB768E-12E0-4A4F-BA82-037625889892}"/>
    <cellStyle name="Normal 3 2 2 2 7 2 2 4" xfId="45937" xr:uid="{0A017DA5-CBFF-4531-BFC6-4F2B21BA99C9}"/>
    <cellStyle name="Normal 3 2 2 2 7 2 2 5" xfId="54148" xr:uid="{4ACAFA67-8829-47F2-B8AF-95B1BA6B1DC8}"/>
    <cellStyle name="Normal 3 2 2 2 7 2 3" xfId="20278" xr:uid="{EA0AB7A9-0889-4B37-8E48-35B23D32575D}"/>
    <cellStyle name="Normal 3 2 2 2 7 2 3 2" xfId="58253" xr:uid="{6F393919-3CF6-4D89-AA4E-A6B94F4238BD}"/>
    <cellStyle name="Normal 3 2 2 2 7 2 4" xfId="33621" xr:uid="{DE11D80C-B7C0-4F22-8801-58B47F512ACA}"/>
    <cellStyle name="Normal 3 2 2 2 7 2 5" xfId="41832" xr:uid="{EA83FE82-E99B-469D-943F-7A51C974A81E}"/>
    <cellStyle name="Normal 3 2 2 2 7 2 6" xfId="50043" xr:uid="{8220F45A-7AF0-48E2-8D6B-CBD7A68CB107}"/>
    <cellStyle name="Normal 3 2 2 2 7 3" xfId="8692" xr:uid="{3A3F62FC-BBA5-4E83-84C3-F6BDCF9DDBFA}"/>
    <cellStyle name="Normal 3 2 2 2 7 3 2" xfId="23943" xr:uid="{221B29A8-7C16-47BC-89B3-BED232F984BB}"/>
    <cellStyle name="Normal 3 2 2 2 7 3 2 2" xfId="60306" xr:uid="{BE7D0924-1281-49F9-8EA7-F664A72EB547}"/>
    <cellStyle name="Normal 3 2 2 2 7 3 3" xfId="35674" xr:uid="{61DA520A-4810-47BC-89B2-A3E500D5EBDD}"/>
    <cellStyle name="Normal 3 2 2 2 7 3 4" xfId="43885" xr:uid="{DD1601E9-07F3-4BFC-9143-3705351B5762}"/>
    <cellStyle name="Normal 3 2 2 2 7 3 5" xfId="52096" xr:uid="{EB2FF517-CFEF-4547-95A6-1B575087D529}"/>
    <cellStyle name="Normal 3 2 2 2 7 4" xfId="16980" xr:uid="{23ACAB4D-64EC-4F1B-BA25-DC9BC04D9E7C}"/>
    <cellStyle name="Normal 3 2 2 2 7 4 2" xfId="56201" xr:uid="{602D6C57-DCAF-4BE5-B9EA-2736FBC43626}"/>
    <cellStyle name="Normal 3 2 2 2 7 5" xfId="31569" xr:uid="{CA8EF9E9-8DBE-45CB-858E-33F2870674AF}"/>
    <cellStyle name="Normal 3 2 2 2 7 6" xfId="39780" xr:uid="{FD5DE706-6E5C-483C-A6E3-A41F6B3D1F25}"/>
    <cellStyle name="Normal 3 2 2 2 7 7" xfId="47991" xr:uid="{57FD5309-7AF0-493B-BC56-D164AD795F3D}"/>
    <cellStyle name="Normal 3 2 2 2 8" xfId="3376" xr:uid="{C3A35407-50EA-434B-AE6C-5D50D8904B08}"/>
    <cellStyle name="Normal 3 2 2 2 8 2" xfId="11037" xr:uid="{7A6B72E5-2024-4680-9323-AA32227D2C90}"/>
    <cellStyle name="Normal 3 2 2 2 8 2 2" xfId="26286" xr:uid="{2B51B86D-DDCB-4AF7-AC95-64451649FDE3}"/>
    <cellStyle name="Normal 3 2 2 2 8 2 2 2" xfId="61332" xr:uid="{01F53B09-A111-48BE-B226-EE03215A7FD7}"/>
    <cellStyle name="Normal 3 2 2 2 8 2 3" xfId="36700" xr:uid="{2D9533D9-4572-4D52-B45A-E34CBC0183BB}"/>
    <cellStyle name="Normal 3 2 2 2 8 2 4" xfId="44911" xr:uid="{C3EF2E36-32E3-4A30-BD39-811EB536ADD6}"/>
    <cellStyle name="Normal 3 2 2 2 8 2 5" xfId="53122" xr:uid="{14FB3A89-5415-4228-8C12-F477D3367162}"/>
    <cellStyle name="Normal 3 2 2 2 8 3" xfId="18629" xr:uid="{BB112B07-6320-4138-A3A9-EABFF5A46A00}"/>
    <cellStyle name="Normal 3 2 2 2 8 3 2" xfId="57227" xr:uid="{93F374DC-88EC-45DE-9C3C-3A0BA49476B8}"/>
    <cellStyle name="Normal 3 2 2 2 8 4" xfId="32595" xr:uid="{1D4A1095-2663-4F55-A6C9-98E56EF960F3}"/>
    <cellStyle name="Normal 3 2 2 2 8 5" xfId="40806" xr:uid="{89D9B587-F3E5-4087-92EF-EABD1B383891}"/>
    <cellStyle name="Normal 3 2 2 2 8 6" xfId="49017" xr:uid="{FA8FC29C-8882-40FA-A848-D32AC09EAD25}"/>
    <cellStyle name="Normal 3 2 2 2 9" xfId="6639" xr:uid="{AB217065-4AD0-4DAC-921C-E7F906A7B3F9}"/>
    <cellStyle name="Normal 3 2 2 2 9 2" xfId="14268" xr:uid="{6B72DE5C-51A1-46CB-B5C8-2B024154AECA}"/>
    <cellStyle name="Normal 3 2 2 2 9 2 2" xfId="29517" xr:uid="{2AA82256-E19C-46EA-87F4-4131F945208A}"/>
    <cellStyle name="Normal 3 2 2 2 9 2 3" xfId="59280" xr:uid="{EEF7E0E6-5B09-4863-87E3-72F720B6E51D}"/>
    <cellStyle name="Normal 3 2 2 2 9 3" xfId="21891" xr:uid="{EF66D6A0-A504-4124-9EAE-4559859CA78B}"/>
    <cellStyle name="Normal 3 2 2 2 9 4" xfId="34648" xr:uid="{62617246-6632-4C9B-BC5B-49DC1B54E3E3}"/>
    <cellStyle name="Normal 3 2 2 2 9 5" xfId="42859" xr:uid="{EC21965C-DE65-4CA8-B5C2-7350D91F1CB6}"/>
    <cellStyle name="Normal 3 2 2 2 9 6" xfId="51070" xr:uid="{5976585E-0974-4D92-BB48-2773DD940FF7}"/>
    <cellStyle name="Normal 3 2 2 3" xfId="55" xr:uid="{D7EC7B6A-3E8E-404B-88BF-A030B8011070}"/>
    <cellStyle name="Normal 3 2 2 3 10" xfId="15315" xr:uid="{D63DE665-2CCC-45BB-885F-2A4C47EA6E1D}"/>
    <cellStyle name="Normal 3 2 2 3 11" xfId="30559" xr:uid="{2929E951-ED62-486D-ABA7-2C0ED2F4F60A}"/>
    <cellStyle name="Normal 3 2 2 3 12" xfId="38770" xr:uid="{7629200A-C477-4DBB-B96D-9C52E3EA2DF9}"/>
    <cellStyle name="Normal 3 2 2 3 13" xfId="46981" xr:uid="{0F41A699-D942-41F1-BE5F-C0FE1979FF60}"/>
    <cellStyle name="Normal 3 2 2 3 2" xfId="141" xr:uid="{6961ABF6-26A7-4A49-86FC-E64CC2689EE4}"/>
    <cellStyle name="Normal 3 2 2 3 2 10" xfId="30623" xr:uid="{E0478581-6C59-4947-880E-DAED03352949}"/>
    <cellStyle name="Normal 3 2 2 3 2 11" xfId="38834" xr:uid="{FB98201F-262D-4CE2-AE10-5AD12D08C01E}"/>
    <cellStyle name="Normal 3 2 2 3 2 12" xfId="47045" xr:uid="{D1511C5D-C8B3-4D30-A02A-BFE4135F73A7}"/>
    <cellStyle name="Normal 3 2 2 3 2 2" xfId="310" xr:uid="{89E2C69F-D80C-47BF-950B-2B8B6882E8C7}"/>
    <cellStyle name="Normal 3 2 2 3 2 2 10" xfId="38962" xr:uid="{D8277B35-947F-4AAA-863C-6FE83830D88E}"/>
    <cellStyle name="Normal 3 2 2 3 2 2 11" xfId="47173" xr:uid="{D3D8CEE4-D473-4082-B8EE-F23E4E72AA8D}"/>
    <cellStyle name="Normal 3 2 2 3 2 2 2" xfId="647" xr:uid="{4E4A4B78-2B6C-4837-AC2B-776A08372944}"/>
    <cellStyle name="Normal 3 2 2 3 2 2 2 10" xfId="47429" xr:uid="{63E09F7D-79AD-4DEB-AD41-03A1FEC7DE3B}"/>
    <cellStyle name="Normal 3 2 2 3 2 2 2 2" xfId="1320" xr:uid="{EF7D5411-3154-4797-97B6-2350B6F49A92}"/>
    <cellStyle name="Normal 3 2 2 3 2 2 2 2 2" xfId="2970" xr:uid="{BFB2BE17-CC66-4A24-A3E1-4FF365359ACE}"/>
    <cellStyle name="Normal 3 2 2 3 2 2 2 2 2 2" xfId="6269" xr:uid="{C76D0674-84F4-4A8C-8C4A-441D79C425CA}"/>
    <cellStyle name="Normal 3 2 2 3 2 2 2 2 2 2 2" xfId="13914" xr:uid="{16D88C85-FB34-4408-9F74-E64AA34B1065}"/>
    <cellStyle name="Normal 3 2 2 3 2 2 2 2 2 2 2 2" xfId="29163" xr:uid="{017AD0D0-BACC-4367-8D6C-FF3929616C08}"/>
    <cellStyle name="Normal 3 2 2 3 2 2 2 2 2 2 2 2 2" xfId="63334" xr:uid="{0511870F-9592-427D-B3F0-04E106266B72}"/>
    <cellStyle name="Normal 3 2 2 3 2 2 2 2 2 2 2 3" xfId="38702" xr:uid="{35C19CFD-AA42-45EF-A019-1E2A510FDC95}"/>
    <cellStyle name="Normal 3 2 2 3 2 2 2 2 2 2 2 4" xfId="46913" xr:uid="{99D3FF57-6D9A-4EED-A3BB-DD470022FC59}"/>
    <cellStyle name="Normal 3 2 2 3 2 2 2 2 2 2 2 5" xfId="55124" xr:uid="{DEAEC3B7-A3CB-4927-A0AC-6D0C5225A75F}"/>
    <cellStyle name="Normal 3 2 2 3 2 2 2 2 2 2 3" xfId="21522" xr:uid="{5D4BCF7B-36EB-4B4C-B2F8-C166D7CC6B45}"/>
    <cellStyle name="Normal 3 2 2 3 2 2 2 2 2 2 3 2" xfId="59229" xr:uid="{61306A69-C1DD-40EA-953D-6251C3CE0126}"/>
    <cellStyle name="Normal 3 2 2 3 2 2 2 2 2 2 4" xfId="34597" xr:uid="{415A4749-DC4A-4A38-A946-24293D5EFC02}"/>
    <cellStyle name="Normal 3 2 2 3 2 2 2 2 2 2 5" xfId="42808" xr:uid="{AF32D8B7-6590-4CEA-A9EE-AADBCB67809B}"/>
    <cellStyle name="Normal 3 2 2 3 2 2 2 2 2 2 6" xfId="51019" xr:uid="{DD71AEF4-3255-47B2-81D7-039CE0DCBF25}"/>
    <cellStyle name="Normal 3 2 2 3 2 2 2 2 2 3" xfId="9668" xr:uid="{934C9E22-090D-4724-8469-0F4A028A90FC}"/>
    <cellStyle name="Normal 3 2 2 3 2 2 2 2 2 3 2" xfId="24919" xr:uid="{5385C2A7-0FDE-428E-9041-243C94BEBAEF}"/>
    <cellStyle name="Normal 3 2 2 3 2 2 2 2 2 3 2 2" xfId="61282" xr:uid="{B400C913-FB50-4D15-A00B-B227FA65C95C}"/>
    <cellStyle name="Normal 3 2 2 3 2 2 2 2 2 3 3" xfId="36650" xr:uid="{99513A49-85B4-4D60-8DA4-DE258A269F6A}"/>
    <cellStyle name="Normal 3 2 2 3 2 2 2 2 2 3 4" xfId="44861" xr:uid="{C31E9BF9-9C50-4934-8A86-113C33711EE6}"/>
    <cellStyle name="Normal 3 2 2 3 2 2 2 2 2 3 5" xfId="53072" xr:uid="{BC220950-2652-4F69-A2E8-4086411342F9}"/>
    <cellStyle name="Normal 3 2 2 3 2 2 2 2 2 4" xfId="18224" xr:uid="{C0814D94-BB9D-4B3E-986E-8AA41C07BA1F}"/>
    <cellStyle name="Normal 3 2 2 3 2 2 2 2 2 4 2" xfId="57177" xr:uid="{7D28127A-7F56-4495-B94A-12E4114E4F33}"/>
    <cellStyle name="Normal 3 2 2 3 2 2 2 2 2 5" xfId="32545" xr:uid="{13BD7601-EBF5-440C-A91D-01B063058F45}"/>
    <cellStyle name="Normal 3 2 2 3 2 2 2 2 2 6" xfId="40756" xr:uid="{B0EEBCC3-EB54-44C4-9557-8BC3E7BD3151}"/>
    <cellStyle name="Normal 3 2 2 3 2 2 2 2 2 7" xfId="48967" xr:uid="{939B5BFA-D8D5-4D87-873C-4AEFA4B3EC12}"/>
    <cellStyle name="Normal 3 2 2 3 2 2 2 2 3" xfId="4620" xr:uid="{8FDC825E-1BAE-4151-AE1E-BCE2E6359664}"/>
    <cellStyle name="Normal 3 2 2 3 2 2 2 2 3 2" xfId="12281" xr:uid="{7992A409-0F1B-4395-8E12-0CF2A94C04CD}"/>
    <cellStyle name="Normal 3 2 2 3 2 2 2 2 3 2 2" xfId="27530" xr:uid="{A427C4E2-15A1-4629-A960-B021B4C78336}"/>
    <cellStyle name="Normal 3 2 2 3 2 2 2 2 3 2 2 2" xfId="62308" xr:uid="{2C29C956-10AE-4173-960A-67459DAFB917}"/>
    <cellStyle name="Normal 3 2 2 3 2 2 2 2 3 2 3" xfId="37676" xr:uid="{A34151CD-5FDD-4CD8-B60C-F0115390FF81}"/>
    <cellStyle name="Normal 3 2 2 3 2 2 2 2 3 2 4" xfId="45887" xr:uid="{A178EC47-14F1-426F-8BB8-6D4C92C2F0EB}"/>
    <cellStyle name="Normal 3 2 2 3 2 2 2 2 3 2 5" xfId="54098" xr:uid="{E36F20E2-30D2-4A28-8774-AD945CEE68F8}"/>
    <cellStyle name="Normal 3 2 2 3 2 2 2 2 3 3" xfId="19873" xr:uid="{2AC145C5-4478-480F-8AC2-67D9AD6E6D89}"/>
    <cellStyle name="Normal 3 2 2 3 2 2 2 2 3 3 2" xfId="58203" xr:uid="{7DD0D40A-663C-4C3E-BC77-1B69824EC0B1}"/>
    <cellStyle name="Normal 3 2 2 3 2 2 2 2 3 4" xfId="33571" xr:uid="{CF0154C2-F71D-409A-99A9-83BC3B5B420A}"/>
    <cellStyle name="Normal 3 2 2 3 2 2 2 2 3 5" xfId="41782" xr:uid="{FB3DA080-31B0-44B0-97B8-720BACC787E8}"/>
    <cellStyle name="Normal 3 2 2 3 2 2 2 2 3 6" xfId="49993" xr:uid="{37973008-11AE-4476-AB5F-ED7091E90320}"/>
    <cellStyle name="Normal 3 2 2 3 2 2 2 2 4" xfId="7615" xr:uid="{714D6560-D33D-46C5-97C3-97D0614B5BB6}"/>
    <cellStyle name="Normal 3 2 2 3 2 2 2 2 4 2" xfId="15244" xr:uid="{4296E87F-C6E2-4BAD-B7D2-75A3DEE1103B}"/>
    <cellStyle name="Normal 3 2 2 3 2 2 2 2 4 2 2" xfId="30493" xr:uid="{B37CE0CD-4A35-435F-B1A2-3B9DA5DBFFBD}"/>
    <cellStyle name="Normal 3 2 2 3 2 2 2 2 4 2 3" xfId="60256" xr:uid="{D74C58E7-825A-4775-9163-1B88332591B6}"/>
    <cellStyle name="Normal 3 2 2 3 2 2 2 2 4 3" xfId="22867" xr:uid="{6338294D-4D98-44EA-8354-7938199F6517}"/>
    <cellStyle name="Normal 3 2 2 3 2 2 2 2 4 4" xfId="35624" xr:uid="{8B03DB26-6F41-4D98-908A-DAD6FE911102}"/>
    <cellStyle name="Normal 3 2 2 3 2 2 2 2 4 5" xfId="43835" xr:uid="{32C1ED77-3009-4088-8C64-B942B34BB10C}"/>
    <cellStyle name="Normal 3 2 2 3 2 2 2 2 4 6" xfId="52046" xr:uid="{DACFBF96-0872-483E-A676-E0F445731473}"/>
    <cellStyle name="Normal 3 2 2 3 2 2 2 2 5" xfId="8642" xr:uid="{126DBD30-0DA0-48E5-A8D4-266DEF106CE5}"/>
    <cellStyle name="Normal 3 2 2 3 2 2 2 2 5 2" xfId="23893" xr:uid="{048A31DE-4585-4329-813A-3E580930725F}"/>
    <cellStyle name="Normal 3 2 2 3 2 2 2 2 5 3" xfId="56151" xr:uid="{1DDC32D4-8147-43D5-A1EC-B909EB3672B2}"/>
    <cellStyle name="Normal 3 2 2 3 2 2 2 2 6" xfId="16575" xr:uid="{2E5E54BB-07E3-4283-BBC4-A394417B90DE}"/>
    <cellStyle name="Normal 3 2 2 3 2 2 2 2 7" xfId="31519" xr:uid="{4799493B-428E-4D79-B776-A7CA04D3BCB8}"/>
    <cellStyle name="Normal 3 2 2 3 2 2 2 2 8" xfId="39730" xr:uid="{C0ED3F9D-0B5E-490F-97BE-B357F2238425}"/>
    <cellStyle name="Normal 3 2 2 3 2 2 2 2 9" xfId="47941" xr:uid="{DD41377F-7FCA-443C-80FD-65A93BFF12E5}"/>
    <cellStyle name="Normal 3 2 2 3 2 2 2 3" xfId="2298" xr:uid="{30ABBBA5-D157-4BB4-82B0-B738180EC69F}"/>
    <cellStyle name="Normal 3 2 2 3 2 2 2 3 2" xfId="5597" xr:uid="{203214CA-C7B1-49C9-B8E3-1308F7797881}"/>
    <cellStyle name="Normal 3 2 2 3 2 2 2 3 2 2" xfId="13242" xr:uid="{328AEAA4-9BDD-4ED5-B6CC-33ADD3EEE142}"/>
    <cellStyle name="Normal 3 2 2 3 2 2 2 3 2 2 2" xfId="28491" xr:uid="{5DF64C65-E937-4787-A2B4-CFD07E7CE558}"/>
    <cellStyle name="Normal 3 2 2 3 2 2 2 3 2 2 2 2" xfId="62822" xr:uid="{668F58FC-3B2B-49BB-8604-F0AD1995AC60}"/>
    <cellStyle name="Normal 3 2 2 3 2 2 2 3 2 2 3" xfId="38190" xr:uid="{68B441DA-6552-4A1B-A68B-FFF45A3790AE}"/>
    <cellStyle name="Normal 3 2 2 3 2 2 2 3 2 2 4" xfId="46401" xr:uid="{B446B02F-3241-4322-98EA-32FBAE7D5A96}"/>
    <cellStyle name="Normal 3 2 2 3 2 2 2 3 2 2 5" xfId="54612" xr:uid="{5098760F-3864-46FE-B388-035DCDF7C167}"/>
    <cellStyle name="Normal 3 2 2 3 2 2 2 3 2 3" xfId="20850" xr:uid="{E5948618-2DA8-4E57-A423-FE7363023F8A}"/>
    <cellStyle name="Normal 3 2 2 3 2 2 2 3 2 3 2" xfId="58717" xr:uid="{EA5BEF85-2005-4B85-9A0C-AF1F4B9AB673}"/>
    <cellStyle name="Normal 3 2 2 3 2 2 2 3 2 4" xfId="34085" xr:uid="{F34408F2-651B-47F7-8D36-6B50B5F02AB2}"/>
    <cellStyle name="Normal 3 2 2 3 2 2 2 3 2 5" xfId="42296" xr:uid="{41B8007C-60E1-42F6-83F6-FC15D0B9756F}"/>
    <cellStyle name="Normal 3 2 2 3 2 2 2 3 2 6" xfId="50507" xr:uid="{63C585B0-74CA-4A21-B996-E74C8CCC6983}"/>
    <cellStyle name="Normal 3 2 2 3 2 2 2 3 3" xfId="9156" xr:uid="{0F203E9C-B6B1-4EFF-BD8B-F9D5167FFC6B}"/>
    <cellStyle name="Normal 3 2 2 3 2 2 2 3 3 2" xfId="24407" xr:uid="{6454F1B6-44F7-4145-A644-D5DB44DAF15E}"/>
    <cellStyle name="Normal 3 2 2 3 2 2 2 3 3 2 2" xfId="60770" xr:uid="{F3A990EC-6734-4E97-BA47-4DF5A0291A87}"/>
    <cellStyle name="Normal 3 2 2 3 2 2 2 3 3 3" xfId="36138" xr:uid="{2506765A-6FD9-4EC0-B8D2-ACF2273DA622}"/>
    <cellStyle name="Normal 3 2 2 3 2 2 2 3 3 4" xfId="44349" xr:uid="{D55BF033-A047-4E16-8362-4B159CF92DE7}"/>
    <cellStyle name="Normal 3 2 2 3 2 2 2 3 3 5" xfId="52560" xr:uid="{898B308B-A618-4252-975C-DA253409EAC3}"/>
    <cellStyle name="Normal 3 2 2 3 2 2 2 3 4" xfId="17552" xr:uid="{0BD14F0C-6385-4106-B345-0CE309AB5B62}"/>
    <cellStyle name="Normal 3 2 2 3 2 2 2 3 4 2" xfId="56665" xr:uid="{77DF0762-05C6-4621-A591-C4B9A6574D16}"/>
    <cellStyle name="Normal 3 2 2 3 2 2 2 3 5" xfId="32033" xr:uid="{EB24EC34-78E5-4786-97BD-3DD91B9E6798}"/>
    <cellStyle name="Normal 3 2 2 3 2 2 2 3 6" xfId="40244" xr:uid="{9B69C25E-658A-492A-BA9D-28DC51A529F4}"/>
    <cellStyle name="Normal 3 2 2 3 2 2 2 3 7" xfId="48455" xr:uid="{5687332C-9F36-48CE-B60B-9D673942C76E}"/>
    <cellStyle name="Normal 3 2 2 3 2 2 2 4" xfId="3948" xr:uid="{70CCEEA5-52DD-43C0-8CA5-183A994C3B1D}"/>
    <cellStyle name="Normal 3 2 2 3 2 2 2 4 2" xfId="11609" xr:uid="{CC2DCFD6-9DA0-4D0A-B82E-96935A92C8B3}"/>
    <cellStyle name="Normal 3 2 2 3 2 2 2 4 2 2" xfId="26858" xr:uid="{26B8E758-B750-483D-B814-7A72F9E94DC3}"/>
    <cellStyle name="Normal 3 2 2 3 2 2 2 4 2 2 2" xfId="61796" xr:uid="{BC1D36D4-6509-462D-B320-8C368CE0A0D1}"/>
    <cellStyle name="Normal 3 2 2 3 2 2 2 4 2 3" xfId="37164" xr:uid="{7315CAF2-CF88-44F7-8176-C3C5EA82A617}"/>
    <cellStyle name="Normal 3 2 2 3 2 2 2 4 2 4" xfId="45375" xr:uid="{DCCD6E6F-650E-4D93-8108-D7BFD845042B}"/>
    <cellStyle name="Normal 3 2 2 3 2 2 2 4 2 5" xfId="53586" xr:uid="{C9830362-ED40-4798-9873-0435B7573F2F}"/>
    <cellStyle name="Normal 3 2 2 3 2 2 2 4 3" xfId="19201" xr:uid="{7E8D576E-07AB-4646-BA8A-DDCA891CCF6C}"/>
    <cellStyle name="Normal 3 2 2 3 2 2 2 4 3 2" xfId="57691" xr:uid="{B553DAC3-E0B7-48A5-A437-C162F2D9C5C5}"/>
    <cellStyle name="Normal 3 2 2 3 2 2 2 4 4" xfId="33059" xr:uid="{1A7D7D15-E6C8-4FEC-AD9A-F2F149F5E064}"/>
    <cellStyle name="Normal 3 2 2 3 2 2 2 4 5" xfId="41270" xr:uid="{EA821A0F-728C-4ACE-8C5E-8C9E9F776042}"/>
    <cellStyle name="Normal 3 2 2 3 2 2 2 4 6" xfId="49481" xr:uid="{F99DB54A-C2F7-4731-B9CC-2274D46DF948}"/>
    <cellStyle name="Normal 3 2 2 3 2 2 2 5" xfId="7103" xr:uid="{4F4102D8-4FF6-4333-A0FD-D39A648EC108}"/>
    <cellStyle name="Normal 3 2 2 3 2 2 2 5 2" xfId="14732" xr:uid="{99FF3D4B-7A02-4682-9E30-4F5273C1C39F}"/>
    <cellStyle name="Normal 3 2 2 3 2 2 2 5 2 2" xfId="29981" xr:uid="{25BF2D9B-7545-47CE-A5A2-D558C8700BD6}"/>
    <cellStyle name="Normal 3 2 2 3 2 2 2 5 2 3" xfId="59744" xr:uid="{9C8C8ECF-7EB9-4C86-ABF6-BE8C1DA04833}"/>
    <cellStyle name="Normal 3 2 2 3 2 2 2 5 3" xfId="22355" xr:uid="{F28415C9-EC3D-41EA-A9EC-23BA5E01D7FF}"/>
    <cellStyle name="Normal 3 2 2 3 2 2 2 5 4" xfId="35112" xr:uid="{4EEAFD84-3FA3-4940-9D8E-518332F93C54}"/>
    <cellStyle name="Normal 3 2 2 3 2 2 2 5 5" xfId="43323" xr:uid="{7461725B-FC92-4002-A513-1B59D9683248}"/>
    <cellStyle name="Normal 3 2 2 3 2 2 2 5 6" xfId="51534" xr:uid="{19554322-6341-4BE5-AD6A-3E09C6D7970B}"/>
    <cellStyle name="Normal 3 2 2 3 2 2 2 6" xfId="8130" xr:uid="{856FE9DF-DDD1-4FE2-AA08-2C1E8CD83890}"/>
    <cellStyle name="Normal 3 2 2 3 2 2 2 6 2" xfId="23381" xr:uid="{462E13DE-D024-4224-AA2B-EDE4D7C56C52}"/>
    <cellStyle name="Normal 3 2 2 3 2 2 2 6 3" xfId="55639" xr:uid="{C94B7D83-41DC-493A-ACA0-3E1EDB43AE7E}"/>
    <cellStyle name="Normal 3 2 2 3 2 2 2 7" xfId="15903" xr:uid="{3094F5E1-F30B-4679-8152-E09811CBB78D}"/>
    <cellStyle name="Normal 3 2 2 3 2 2 2 8" xfId="31007" xr:uid="{4FDA9203-5D8F-43AD-8D06-31077E037E77}"/>
    <cellStyle name="Normal 3 2 2 3 2 2 2 9" xfId="39218" xr:uid="{64AB779E-A429-4FA3-8379-FA1165806C06}"/>
    <cellStyle name="Normal 3 2 2 3 2 2 3" xfId="1064" xr:uid="{5D124DA7-DBA2-45C0-80ED-7584EA6EEC43}"/>
    <cellStyle name="Normal 3 2 2 3 2 2 3 2" xfId="2714" xr:uid="{D8821AE1-261C-4C81-896E-8561B4D94562}"/>
    <cellStyle name="Normal 3 2 2 3 2 2 3 2 2" xfId="6013" xr:uid="{9FA7F5B9-D55D-4EF6-9DC1-09ABD0C9391E}"/>
    <cellStyle name="Normal 3 2 2 3 2 2 3 2 2 2" xfId="13658" xr:uid="{A5973F35-D310-4CD2-B563-2276B11D8929}"/>
    <cellStyle name="Normal 3 2 2 3 2 2 3 2 2 2 2" xfId="28907" xr:uid="{4DE2C383-67EA-4372-A7A7-9DF2AEA23213}"/>
    <cellStyle name="Normal 3 2 2 3 2 2 3 2 2 2 2 2" xfId="63078" xr:uid="{8A1FD28A-8546-4C33-91A6-0A1CBECBC1D5}"/>
    <cellStyle name="Normal 3 2 2 3 2 2 3 2 2 2 3" xfId="38446" xr:uid="{D49E0F99-3B8A-42AF-89F6-0E3979B83BD5}"/>
    <cellStyle name="Normal 3 2 2 3 2 2 3 2 2 2 4" xfId="46657" xr:uid="{22CB8717-439A-4189-A300-34C62286562C}"/>
    <cellStyle name="Normal 3 2 2 3 2 2 3 2 2 2 5" xfId="54868" xr:uid="{F45964FD-B744-418B-81F8-C71C553A0DC3}"/>
    <cellStyle name="Normal 3 2 2 3 2 2 3 2 2 3" xfId="21266" xr:uid="{CC279DF6-6F21-4C85-9CDF-0739DC38014C}"/>
    <cellStyle name="Normal 3 2 2 3 2 2 3 2 2 3 2" xfId="58973" xr:uid="{C06916A4-6205-4556-9C90-059F47083D0D}"/>
    <cellStyle name="Normal 3 2 2 3 2 2 3 2 2 4" xfId="34341" xr:uid="{4828118D-267D-4DCF-A480-A02EBC0BBA91}"/>
    <cellStyle name="Normal 3 2 2 3 2 2 3 2 2 5" xfId="42552" xr:uid="{AE16A5A1-DCE3-4714-A9A4-5FC7A038296B}"/>
    <cellStyle name="Normal 3 2 2 3 2 2 3 2 2 6" xfId="50763" xr:uid="{0B11043D-C97B-41F7-BDFE-A49D42BCDD6B}"/>
    <cellStyle name="Normal 3 2 2 3 2 2 3 2 3" xfId="9412" xr:uid="{8AEAA2BE-D7EE-419C-8AA5-E58761471929}"/>
    <cellStyle name="Normal 3 2 2 3 2 2 3 2 3 2" xfId="24663" xr:uid="{D2DBD6DE-209D-472D-9D3E-895628E3BE8F}"/>
    <cellStyle name="Normal 3 2 2 3 2 2 3 2 3 2 2" xfId="61026" xr:uid="{BCB4865D-A522-4EE5-8B8C-950FADB1E36D}"/>
    <cellStyle name="Normal 3 2 2 3 2 2 3 2 3 3" xfId="36394" xr:uid="{3D9A5E74-6D1A-442E-8A22-12B0ED0F00CE}"/>
    <cellStyle name="Normal 3 2 2 3 2 2 3 2 3 4" xfId="44605" xr:uid="{6ADA40B1-9EC3-4D7E-94D1-4C57BD06F1DF}"/>
    <cellStyle name="Normal 3 2 2 3 2 2 3 2 3 5" xfId="52816" xr:uid="{1EE102D9-9491-49F4-9A94-7DA963AD3C50}"/>
    <cellStyle name="Normal 3 2 2 3 2 2 3 2 4" xfId="17968" xr:uid="{D73C3DD1-B9C0-4BD4-8132-A9ABCA0C8F04}"/>
    <cellStyle name="Normal 3 2 2 3 2 2 3 2 4 2" xfId="56921" xr:uid="{E3BB99A5-99D5-40DA-A048-359ADBEB24BC}"/>
    <cellStyle name="Normal 3 2 2 3 2 2 3 2 5" xfId="32289" xr:uid="{A8491C4C-8A22-4870-ACF2-1F86968FC606}"/>
    <cellStyle name="Normal 3 2 2 3 2 2 3 2 6" xfId="40500" xr:uid="{2E2C9FA8-A198-47B5-8388-307DCB3FF25F}"/>
    <cellStyle name="Normal 3 2 2 3 2 2 3 2 7" xfId="48711" xr:uid="{60A9FC25-41DE-487D-915A-71E665993602}"/>
    <cellStyle name="Normal 3 2 2 3 2 2 3 3" xfId="4364" xr:uid="{9314F5FC-E3B7-4895-9B91-59E24F9596BA}"/>
    <cellStyle name="Normal 3 2 2 3 2 2 3 3 2" xfId="12025" xr:uid="{E10DB741-5FF8-4F28-BC8D-86D73EFD3CEF}"/>
    <cellStyle name="Normal 3 2 2 3 2 2 3 3 2 2" xfId="27274" xr:uid="{0175402D-BEDB-444F-9839-FAFDD9EBFDB3}"/>
    <cellStyle name="Normal 3 2 2 3 2 2 3 3 2 2 2" xfId="62052" xr:uid="{632C7008-DB9F-4AD5-A01D-81480292C489}"/>
    <cellStyle name="Normal 3 2 2 3 2 2 3 3 2 3" xfId="37420" xr:uid="{C3140C00-FA6C-4854-9E95-110043DAB2F0}"/>
    <cellStyle name="Normal 3 2 2 3 2 2 3 3 2 4" xfId="45631" xr:uid="{20D815C9-8AA1-4BA9-ABE8-D65757F6E6EC}"/>
    <cellStyle name="Normal 3 2 2 3 2 2 3 3 2 5" xfId="53842" xr:uid="{522EEE2D-4744-450A-8763-936CF4D8C9D7}"/>
    <cellStyle name="Normal 3 2 2 3 2 2 3 3 3" xfId="19617" xr:uid="{E4DDB938-A53B-460A-8A7D-BCE7836395FF}"/>
    <cellStyle name="Normal 3 2 2 3 2 2 3 3 3 2" xfId="57947" xr:uid="{ADD0A622-BF6F-45ED-8CFE-3774ACF4966A}"/>
    <cellStyle name="Normal 3 2 2 3 2 2 3 3 4" xfId="33315" xr:uid="{9D03CA01-295C-479C-8EFD-9B37EE969955}"/>
    <cellStyle name="Normal 3 2 2 3 2 2 3 3 5" xfId="41526" xr:uid="{0B8EA98B-BE4E-4CCF-AAB4-8DC96D486307}"/>
    <cellStyle name="Normal 3 2 2 3 2 2 3 3 6" xfId="49737" xr:uid="{402E3026-1BE0-44B9-871A-F9CE3C91D6BA}"/>
    <cellStyle name="Normal 3 2 2 3 2 2 3 4" xfId="7359" xr:uid="{327ADC9E-82F0-4F37-BA34-754156F05627}"/>
    <cellStyle name="Normal 3 2 2 3 2 2 3 4 2" xfId="14988" xr:uid="{B06F83AC-7E84-4910-9DBD-235DF0DDAD4E}"/>
    <cellStyle name="Normal 3 2 2 3 2 2 3 4 2 2" xfId="30237" xr:uid="{D26793E1-F675-407D-A040-E6D6246886C7}"/>
    <cellStyle name="Normal 3 2 2 3 2 2 3 4 2 3" xfId="60000" xr:uid="{5C417911-7DE0-4ED3-881E-BCDEAF70D763}"/>
    <cellStyle name="Normal 3 2 2 3 2 2 3 4 3" xfId="22611" xr:uid="{0E821EC6-7188-471B-BB5A-6C08475D3C64}"/>
    <cellStyle name="Normal 3 2 2 3 2 2 3 4 4" xfId="35368" xr:uid="{9E0475D8-1830-4F65-983B-FE8D99A40E66}"/>
    <cellStyle name="Normal 3 2 2 3 2 2 3 4 5" xfId="43579" xr:uid="{B96E927B-150A-4AEB-8A22-F1FB38FC7B3D}"/>
    <cellStyle name="Normal 3 2 2 3 2 2 3 4 6" xfId="51790" xr:uid="{E9CCA8BF-AD24-4439-A769-12C6E73E0C8B}"/>
    <cellStyle name="Normal 3 2 2 3 2 2 3 5" xfId="8386" xr:uid="{BC622272-9A35-4391-B17F-6CD06C3EE738}"/>
    <cellStyle name="Normal 3 2 2 3 2 2 3 5 2" xfId="23637" xr:uid="{93D23812-1AEE-4EDB-9B48-4BC48C029E6D}"/>
    <cellStyle name="Normal 3 2 2 3 2 2 3 5 3" xfId="55895" xr:uid="{27ED3212-3BF7-48BA-A122-3C781EC549F7}"/>
    <cellStyle name="Normal 3 2 2 3 2 2 3 6" xfId="16319" xr:uid="{16D48252-C90E-420B-8E07-27A54A6EA956}"/>
    <cellStyle name="Normal 3 2 2 3 2 2 3 7" xfId="31263" xr:uid="{BC70EFEE-1FAE-4F47-8E93-8DBF81755A9F}"/>
    <cellStyle name="Normal 3 2 2 3 2 2 3 8" xfId="39474" xr:uid="{B551D87C-6282-4EB0-BF1B-03CB963EE01F}"/>
    <cellStyle name="Normal 3 2 2 3 2 2 3 9" xfId="47685" xr:uid="{547F9E5F-9619-43B2-ABC9-32AE6882B9FA}"/>
    <cellStyle name="Normal 3 2 2 3 2 2 4" xfId="1962" xr:uid="{745AB2C2-E4C8-45DF-9D24-FAB8E3A3EEE5}"/>
    <cellStyle name="Normal 3 2 2 3 2 2 4 2" xfId="5261" xr:uid="{7BF3923F-552A-46C3-9D0B-5253351D3CFB}"/>
    <cellStyle name="Normal 3 2 2 3 2 2 4 2 2" xfId="12906" xr:uid="{67A9B51C-36B8-4A76-BD81-1E7D1C73446B}"/>
    <cellStyle name="Normal 3 2 2 3 2 2 4 2 2 2" xfId="28155" xr:uid="{08EFDDF9-B9A1-4FB2-99B5-5A6D5DB6105E}"/>
    <cellStyle name="Normal 3 2 2 3 2 2 4 2 2 2 2" xfId="62566" xr:uid="{441BECD5-E74F-4D87-9F74-974AE74DC554}"/>
    <cellStyle name="Normal 3 2 2 3 2 2 4 2 2 3" xfId="37934" xr:uid="{EDB7B814-FB67-4A47-B837-FECE7950C291}"/>
    <cellStyle name="Normal 3 2 2 3 2 2 4 2 2 4" xfId="46145" xr:uid="{068BEBBA-762C-455D-904E-A015FEB2C7F6}"/>
    <cellStyle name="Normal 3 2 2 3 2 2 4 2 2 5" xfId="54356" xr:uid="{2195011B-0E45-4DF3-9D14-1C60AB32A4A5}"/>
    <cellStyle name="Normal 3 2 2 3 2 2 4 2 3" xfId="20514" xr:uid="{EACE69BF-CC08-4901-9E0A-E44F8FEAB3B8}"/>
    <cellStyle name="Normal 3 2 2 3 2 2 4 2 3 2" xfId="58461" xr:uid="{247C22EA-E2B8-436E-BEED-7C760C5193C8}"/>
    <cellStyle name="Normal 3 2 2 3 2 2 4 2 4" xfId="33829" xr:uid="{8B293776-7C31-4EDF-B7EE-33BA3FE6D879}"/>
    <cellStyle name="Normal 3 2 2 3 2 2 4 2 5" xfId="42040" xr:uid="{D5E2A6EA-E84C-42AC-B2C8-D1B1C189A95E}"/>
    <cellStyle name="Normal 3 2 2 3 2 2 4 2 6" xfId="50251" xr:uid="{E817B999-6438-400D-90CF-416F2F17B1C5}"/>
    <cellStyle name="Normal 3 2 2 3 2 2 4 3" xfId="8900" xr:uid="{AF506610-762F-4F0D-935A-C523EF8E1DA7}"/>
    <cellStyle name="Normal 3 2 2 3 2 2 4 3 2" xfId="24151" xr:uid="{26C100CD-3CC6-4B1B-85EC-B1E891390B01}"/>
    <cellStyle name="Normal 3 2 2 3 2 2 4 3 2 2" xfId="60514" xr:uid="{71D5C341-1638-4E76-AA67-767975C4209D}"/>
    <cellStyle name="Normal 3 2 2 3 2 2 4 3 3" xfId="35882" xr:uid="{9D32EC12-7BD0-4224-B5B9-15762563D63C}"/>
    <cellStyle name="Normal 3 2 2 3 2 2 4 3 4" xfId="44093" xr:uid="{7F493E54-1F99-4007-8948-0F42EE7F9DB5}"/>
    <cellStyle name="Normal 3 2 2 3 2 2 4 3 5" xfId="52304" xr:uid="{F33A11AF-BBEE-43E3-B6A3-FAA399D32506}"/>
    <cellStyle name="Normal 3 2 2 3 2 2 4 4" xfId="17216" xr:uid="{E11DDE8C-DA4A-44C1-9872-42DA74024716}"/>
    <cellStyle name="Normal 3 2 2 3 2 2 4 4 2" xfId="56409" xr:uid="{33770107-3440-4601-B817-960897D1598F}"/>
    <cellStyle name="Normal 3 2 2 3 2 2 4 5" xfId="31777" xr:uid="{F2931F94-A9A9-490A-9D73-9D0F4D9022E4}"/>
    <cellStyle name="Normal 3 2 2 3 2 2 4 6" xfId="39988" xr:uid="{CC6B13E5-CFBD-4E27-9581-0F77673596A8}"/>
    <cellStyle name="Normal 3 2 2 3 2 2 4 7" xfId="48199" xr:uid="{1FF0CC1B-758E-4227-A296-B3121B211C68}"/>
    <cellStyle name="Normal 3 2 2 3 2 2 5" xfId="3612" xr:uid="{14451E38-DBF9-4A38-B02D-E91836E8EFFA}"/>
    <cellStyle name="Normal 3 2 2 3 2 2 5 2" xfId="11273" xr:uid="{3FDCA0F7-64F6-46D3-B9F0-7D8799122827}"/>
    <cellStyle name="Normal 3 2 2 3 2 2 5 2 2" xfId="26522" xr:uid="{9292DC9B-8F3A-423D-8EE8-8A0CB98E2243}"/>
    <cellStyle name="Normal 3 2 2 3 2 2 5 2 2 2" xfId="61540" xr:uid="{B984BD30-C03D-4078-B169-43C594C7CAD6}"/>
    <cellStyle name="Normal 3 2 2 3 2 2 5 2 3" xfId="36908" xr:uid="{08D0B416-9372-4883-8ACF-38EB06C300D7}"/>
    <cellStyle name="Normal 3 2 2 3 2 2 5 2 4" xfId="45119" xr:uid="{BD7F283C-1ED5-402F-AD1F-10225BC4328D}"/>
    <cellStyle name="Normal 3 2 2 3 2 2 5 2 5" xfId="53330" xr:uid="{722A831A-9B7F-4602-9562-B2A90BB8D599}"/>
    <cellStyle name="Normal 3 2 2 3 2 2 5 3" xfId="18865" xr:uid="{2CE5D6B2-FFD3-44FC-A906-628B993DF04C}"/>
    <cellStyle name="Normal 3 2 2 3 2 2 5 3 2" xfId="57435" xr:uid="{7CED619D-2B09-452F-B995-A8318DE3001D}"/>
    <cellStyle name="Normal 3 2 2 3 2 2 5 4" xfId="32803" xr:uid="{EFA8749F-84F3-4BE0-948B-9F4A80B592D6}"/>
    <cellStyle name="Normal 3 2 2 3 2 2 5 5" xfId="41014" xr:uid="{42D2999C-0516-411E-B35B-D857ED48465E}"/>
    <cellStyle name="Normal 3 2 2 3 2 2 5 6" xfId="49225" xr:uid="{9399EF80-A477-4C03-BA5A-C14BD003D847}"/>
    <cellStyle name="Normal 3 2 2 3 2 2 6" xfId="6847" xr:uid="{C048E287-2400-4ACE-9D4A-0AE6DB7272FC}"/>
    <cellStyle name="Normal 3 2 2 3 2 2 6 2" xfId="14476" xr:uid="{C34B0738-D914-4408-A023-C4CC6A12F1A0}"/>
    <cellStyle name="Normal 3 2 2 3 2 2 6 2 2" xfId="29725" xr:uid="{D6858915-637F-4579-959A-B4A004A45670}"/>
    <cellStyle name="Normal 3 2 2 3 2 2 6 2 3" xfId="59488" xr:uid="{9AD31C11-B7C2-4205-90BD-E9A26276FD22}"/>
    <cellStyle name="Normal 3 2 2 3 2 2 6 3" xfId="22099" xr:uid="{F49FC94C-F018-4389-8CE1-BA30DA86AE4A}"/>
    <cellStyle name="Normal 3 2 2 3 2 2 6 4" xfId="34856" xr:uid="{74E9A1D5-70E0-45FD-AE39-D18188DE921B}"/>
    <cellStyle name="Normal 3 2 2 3 2 2 6 5" xfId="43067" xr:uid="{BACEE22D-C79D-4B0A-A538-B1E534E4046C}"/>
    <cellStyle name="Normal 3 2 2 3 2 2 6 6" xfId="51278" xr:uid="{404110BC-ACD7-4693-A939-AA4449D91BF9}"/>
    <cellStyle name="Normal 3 2 2 3 2 2 7" xfId="7874" xr:uid="{4F568595-93E5-42D6-96BD-63872ECA542A}"/>
    <cellStyle name="Normal 3 2 2 3 2 2 7 2" xfId="23125" xr:uid="{E825149E-60CD-41B8-8241-00B7B69C48B0}"/>
    <cellStyle name="Normal 3 2 2 3 2 2 7 3" xfId="55383" xr:uid="{13CE0DED-4D15-4BF4-9183-2771ED282667}"/>
    <cellStyle name="Normal 3 2 2 3 2 2 8" xfId="15567" xr:uid="{B21B46B0-8D3F-44B0-A0BE-364E8D0C656E}"/>
    <cellStyle name="Normal 3 2 2 3 2 2 9" xfId="30751" xr:uid="{2F53551E-F12C-4755-8FB6-7755EAB80A6D}"/>
    <cellStyle name="Normal 3 2 2 3 2 3" xfId="519" xr:uid="{6F63FBC1-1CDD-4374-968D-2CDBD72AE08C}"/>
    <cellStyle name="Normal 3 2 2 3 2 3 10" xfId="47301" xr:uid="{F5149133-7BB5-4384-8EE2-1DBE0873944B}"/>
    <cellStyle name="Normal 3 2 2 3 2 3 2" xfId="1192" xr:uid="{FE1B5FC9-DEEA-45CB-BBB0-F13D2BB0FFDF}"/>
    <cellStyle name="Normal 3 2 2 3 2 3 2 2" xfId="2842" xr:uid="{94FF0A96-F2C6-434C-A8B7-15AAE1FDA877}"/>
    <cellStyle name="Normal 3 2 2 3 2 3 2 2 2" xfId="6141" xr:uid="{E50F7C72-05BC-4676-85B0-E88C0445E2D2}"/>
    <cellStyle name="Normal 3 2 2 3 2 3 2 2 2 2" xfId="13786" xr:uid="{1C3CA761-09BD-486C-9AF8-1DEC86FD70B3}"/>
    <cellStyle name="Normal 3 2 2 3 2 3 2 2 2 2 2" xfId="29035" xr:uid="{77F45826-E285-4E09-8950-1A6617A20865}"/>
    <cellStyle name="Normal 3 2 2 3 2 3 2 2 2 2 2 2" xfId="63206" xr:uid="{18480E3B-B2B0-4CDF-B255-A162CBED5448}"/>
    <cellStyle name="Normal 3 2 2 3 2 3 2 2 2 2 3" xfId="38574" xr:uid="{FB2FEFF6-8BC9-4FF2-B777-ADF3ED6A29F0}"/>
    <cellStyle name="Normal 3 2 2 3 2 3 2 2 2 2 4" xfId="46785" xr:uid="{681BEDEA-DC64-43D7-9405-CB977AEA5103}"/>
    <cellStyle name="Normal 3 2 2 3 2 3 2 2 2 2 5" xfId="54996" xr:uid="{F55CE476-5B79-4BEA-A8B0-01467E14D6E4}"/>
    <cellStyle name="Normal 3 2 2 3 2 3 2 2 2 3" xfId="21394" xr:uid="{582849CE-9791-456F-8341-3D0417E180F9}"/>
    <cellStyle name="Normal 3 2 2 3 2 3 2 2 2 3 2" xfId="59101" xr:uid="{CCD731C4-B2FF-4D22-B710-400484B6D8CC}"/>
    <cellStyle name="Normal 3 2 2 3 2 3 2 2 2 4" xfId="34469" xr:uid="{70221B58-836D-4A34-8A98-68D892CD9177}"/>
    <cellStyle name="Normal 3 2 2 3 2 3 2 2 2 5" xfId="42680" xr:uid="{FD0250A9-1FA7-41F4-AA85-52DC12D52ECD}"/>
    <cellStyle name="Normal 3 2 2 3 2 3 2 2 2 6" xfId="50891" xr:uid="{655365DF-4A56-42B6-A7A7-5E036E1F09A6}"/>
    <cellStyle name="Normal 3 2 2 3 2 3 2 2 3" xfId="9540" xr:uid="{CE201BA1-BA19-40AF-B87B-6EDEC044FD4A}"/>
    <cellStyle name="Normal 3 2 2 3 2 3 2 2 3 2" xfId="24791" xr:uid="{FC6FD670-C9EE-4FB9-8CB8-529CF7575265}"/>
    <cellStyle name="Normal 3 2 2 3 2 3 2 2 3 2 2" xfId="61154" xr:uid="{174EA3B4-8A83-488F-ADF2-A9DA43273B16}"/>
    <cellStyle name="Normal 3 2 2 3 2 3 2 2 3 3" xfId="36522" xr:uid="{7C3071BD-884E-4FBE-97E6-96EF426279C9}"/>
    <cellStyle name="Normal 3 2 2 3 2 3 2 2 3 4" xfId="44733" xr:uid="{931F87CB-7AE2-4725-9C9B-4EB83CA45AD1}"/>
    <cellStyle name="Normal 3 2 2 3 2 3 2 2 3 5" xfId="52944" xr:uid="{55FEBD45-36D4-4C47-9B86-D284AE8E7496}"/>
    <cellStyle name="Normal 3 2 2 3 2 3 2 2 4" xfId="18096" xr:uid="{813C4DFC-67EC-45A6-A8EB-17950E75008E}"/>
    <cellStyle name="Normal 3 2 2 3 2 3 2 2 4 2" xfId="57049" xr:uid="{754FEC18-2DE9-477F-8242-32A78A6DDDF0}"/>
    <cellStyle name="Normal 3 2 2 3 2 3 2 2 5" xfId="32417" xr:uid="{C2B83504-813A-492C-AAAA-3A4BC004CE87}"/>
    <cellStyle name="Normal 3 2 2 3 2 3 2 2 6" xfId="40628" xr:uid="{DDBDE499-B0C7-42D9-8754-8E44C5BDF6C5}"/>
    <cellStyle name="Normal 3 2 2 3 2 3 2 2 7" xfId="48839" xr:uid="{112D6B08-FD41-437B-AEDE-274ED4827009}"/>
    <cellStyle name="Normal 3 2 2 3 2 3 2 3" xfId="4492" xr:uid="{519A5C1A-5567-48F7-AE36-99D069B8683D}"/>
    <cellStyle name="Normal 3 2 2 3 2 3 2 3 2" xfId="12153" xr:uid="{95DAB861-BBDA-4A75-819D-6F94E3F572B9}"/>
    <cellStyle name="Normal 3 2 2 3 2 3 2 3 2 2" xfId="27402" xr:uid="{74399B71-8C9A-47F2-ADDC-61C3C85442A3}"/>
    <cellStyle name="Normal 3 2 2 3 2 3 2 3 2 2 2" xfId="62180" xr:uid="{0C3DE755-FD20-4845-90A8-6BADFE0862B7}"/>
    <cellStyle name="Normal 3 2 2 3 2 3 2 3 2 3" xfId="37548" xr:uid="{F702416A-4A3F-46DD-B3A6-640A30172838}"/>
    <cellStyle name="Normal 3 2 2 3 2 3 2 3 2 4" xfId="45759" xr:uid="{DC4EE8F5-E379-42F8-867B-CEF2EE30A634}"/>
    <cellStyle name="Normal 3 2 2 3 2 3 2 3 2 5" xfId="53970" xr:uid="{F19A0269-E972-4876-965E-2345457B0956}"/>
    <cellStyle name="Normal 3 2 2 3 2 3 2 3 3" xfId="19745" xr:uid="{0A3BA4DF-DC80-442C-88CD-1151A32F6EE1}"/>
    <cellStyle name="Normal 3 2 2 3 2 3 2 3 3 2" xfId="58075" xr:uid="{DB7EFAAE-2E85-450A-967B-0A75F80FC0DB}"/>
    <cellStyle name="Normal 3 2 2 3 2 3 2 3 4" xfId="33443" xr:uid="{3137E809-D13A-4F3D-92BC-E55FC79FC131}"/>
    <cellStyle name="Normal 3 2 2 3 2 3 2 3 5" xfId="41654" xr:uid="{48B5B51D-3A1C-45BC-ACA7-82659DEAAA4F}"/>
    <cellStyle name="Normal 3 2 2 3 2 3 2 3 6" xfId="49865" xr:uid="{06535982-A932-4753-B62D-35868BB6498E}"/>
    <cellStyle name="Normal 3 2 2 3 2 3 2 4" xfId="7487" xr:uid="{370FE9D8-1006-496F-BF66-5BF544EB0918}"/>
    <cellStyle name="Normal 3 2 2 3 2 3 2 4 2" xfId="15116" xr:uid="{1924AB32-72DC-44D1-8252-47EDAFB590DE}"/>
    <cellStyle name="Normal 3 2 2 3 2 3 2 4 2 2" xfId="30365" xr:uid="{6B4F5AFF-D443-420D-9AF3-82EB6A406636}"/>
    <cellStyle name="Normal 3 2 2 3 2 3 2 4 2 3" xfId="60128" xr:uid="{ADE879A3-D61C-4D9C-876E-3B8E7841324F}"/>
    <cellStyle name="Normal 3 2 2 3 2 3 2 4 3" xfId="22739" xr:uid="{6CC4797B-413D-48A9-8A3C-B32E558A8EB4}"/>
    <cellStyle name="Normal 3 2 2 3 2 3 2 4 4" xfId="35496" xr:uid="{75FD0049-411F-47C9-B616-5EA5B99667D5}"/>
    <cellStyle name="Normal 3 2 2 3 2 3 2 4 5" xfId="43707" xr:uid="{98349A1E-7AD2-4E5C-A60F-A5C8AF65771B}"/>
    <cellStyle name="Normal 3 2 2 3 2 3 2 4 6" xfId="51918" xr:uid="{37AF3DFD-7C63-48F3-9976-A2A1A4063424}"/>
    <cellStyle name="Normal 3 2 2 3 2 3 2 5" xfId="8514" xr:uid="{6A203918-9E2D-4A72-839C-FE556BC82C8F}"/>
    <cellStyle name="Normal 3 2 2 3 2 3 2 5 2" xfId="23765" xr:uid="{AE3FFA55-77C2-4168-B540-4201ADE5C757}"/>
    <cellStyle name="Normal 3 2 2 3 2 3 2 5 3" xfId="56023" xr:uid="{02451320-D1C0-4BE6-A75D-149AAD014353}"/>
    <cellStyle name="Normal 3 2 2 3 2 3 2 6" xfId="16447" xr:uid="{3B345364-A226-4451-852F-B70C041C65DB}"/>
    <cellStyle name="Normal 3 2 2 3 2 3 2 7" xfId="31391" xr:uid="{296FA0CC-488A-4141-9524-D761A5C1A6F5}"/>
    <cellStyle name="Normal 3 2 2 3 2 3 2 8" xfId="39602" xr:uid="{F1B57D70-40C7-44F4-9EF9-72DFA3277657}"/>
    <cellStyle name="Normal 3 2 2 3 2 3 2 9" xfId="47813" xr:uid="{7A49AB48-B582-4A66-8061-166BCBCD83C9}"/>
    <cellStyle name="Normal 3 2 2 3 2 3 3" xfId="2170" xr:uid="{DCBCDED6-3F71-40D1-9CBA-8CFEA80C37F2}"/>
    <cellStyle name="Normal 3 2 2 3 2 3 3 2" xfId="5469" xr:uid="{CE6CD549-7AAF-4CF0-95FD-BDB84B770B9B}"/>
    <cellStyle name="Normal 3 2 2 3 2 3 3 2 2" xfId="13114" xr:uid="{20EA7F27-35C5-4E81-86F2-0CA9C7A44BAE}"/>
    <cellStyle name="Normal 3 2 2 3 2 3 3 2 2 2" xfId="28363" xr:uid="{C0E18996-8756-4087-B2AD-2E6E15BE3E8E}"/>
    <cellStyle name="Normal 3 2 2 3 2 3 3 2 2 2 2" xfId="62694" xr:uid="{3B1D37AE-F4E1-43F9-ACFE-2345C9EC6B48}"/>
    <cellStyle name="Normal 3 2 2 3 2 3 3 2 2 3" xfId="38062" xr:uid="{E4E61629-453C-4DA9-B267-6E64FC282BF5}"/>
    <cellStyle name="Normal 3 2 2 3 2 3 3 2 2 4" xfId="46273" xr:uid="{AB2D8E3E-3022-4F41-B276-7284B2AD5597}"/>
    <cellStyle name="Normal 3 2 2 3 2 3 3 2 2 5" xfId="54484" xr:uid="{4E6B8847-B733-4AA4-AFE5-C802A3599F23}"/>
    <cellStyle name="Normal 3 2 2 3 2 3 3 2 3" xfId="20722" xr:uid="{262283BF-F663-4DA1-91C0-606B1DB8DE61}"/>
    <cellStyle name="Normal 3 2 2 3 2 3 3 2 3 2" xfId="58589" xr:uid="{D96913BC-7762-478A-AC8C-EE0BDC75BBDF}"/>
    <cellStyle name="Normal 3 2 2 3 2 3 3 2 4" xfId="33957" xr:uid="{E110E8D1-42F6-4BF2-AA61-2D92ED380179}"/>
    <cellStyle name="Normal 3 2 2 3 2 3 3 2 5" xfId="42168" xr:uid="{8ED7D070-4F78-4247-B939-8EC980662D05}"/>
    <cellStyle name="Normal 3 2 2 3 2 3 3 2 6" xfId="50379" xr:uid="{9B08C945-7217-46C7-9EDE-8FA9E32F5F17}"/>
    <cellStyle name="Normal 3 2 2 3 2 3 3 3" xfId="9028" xr:uid="{181AF27D-0176-44A0-A3E2-0C6258045867}"/>
    <cellStyle name="Normal 3 2 2 3 2 3 3 3 2" xfId="24279" xr:uid="{545288C7-5801-4593-8B8C-987675D36A64}"/>
    <cellStyle name="Normal 3 2 2 3 2 3 3 3 2 2" xfId="60642" xr:uid="{EB27D09F-4E9A-4777-8A4D-24816C9D64DA}"/>
    <cellStyle name="Normal 3 2 2 3 2 3 3 3 3" xfId="36010" xr:uid="{C850EABC-EDD9-4272-9EE8-3F7EFC8374D1}"/>
    <cellStyle name="Normal 3 2 2 3 2 3 3 3 4" xfId="44221" xr:uid="{462FCD39-32B4-4CCF-AE80-CA5F26FE9F81}"/>
    <cellStyle name="Normal 3 2 2 3 2 3 3 3 5" xfId="52432" xr:uid="{5344D088-3425-4816-B537-C6CA360EF0C2}"/>
    <cellStyle name="Normal 3 2 2 3 2 3 3 4" xfId="17424" xr:uid="{DDACA5FA-F63F-47AC-ACDA-38127573BFB6}"/>
    <cellStyle name="Normal 3 2 2 3 2 3 3 4 2" xfId="56537" xr:uid="{20F985FB-DAFE-4748-824D-FF84AEA97AC7}"/>
    <cellStyle name="Normal 3 2 2 3 2 3 3 5" xfId="31905" xr:uid="{13DD3F57-8217-4697-9A0C-D519AFD8094F}"/>
    <cellStyle name="Normal 3 2 2 3 2 3 3 6" xfId="40116" xr:uid="{FB296AFF-C6BE-4494-9B76-3AE17533B2BE}"/>
    <cellStyle name="Normal 3 2 2 3 2 3 3 7" xfId="48327" xr:uid="{3B01B9AD-8C69-4782-A287-4EEAB3E5B4A6}"/>
    <cellStyle name="Normal 3 2 2 3 2 3 4" xfId="3820" xr:uid="{51AB688E-A9A8-4711-BAD9-C1F699943B6F}"/>
    <cellStyle name="Normal 3 2 2 3 2 3 4 2" xfId="11481" xr:uid="{A6615048-DF31-4B7D-BAF5-02531FD4F90F}"/>
    <cellStyle name="Normal 3 2 2 3 2 3 4 2 2" xfId="26730" xr:uid="{8AF0206A-79D3-425E-87A7-B55D740C6D29}"/>
    <cellStyle name="Normal 3 2 2 3 2 3 4 2 2 2" xfId="61668" xr:uid="{71D08961-7743-48B2-BC60-6EA114481CC6}"/>
    <cellStyle name="Normal 3 2 2 3 2 3 4 2 3" xfId="37036" xr:uid="{F82011FF-A0B8-438C-8223-5DBC073ABA5D}"/>
    <cellStyle name="Normal 3 2 2 3 2 3 4 2 4" xfId="45247" xr:uid="{AD518DB8-481C-48E3-B24C-D2668265CCD8}"/>
    <cellStyle name="Normal 3 2 2 3 2 3 4 2 5" xfId="53458" xr:uid="{29FDE133-09C1-487B-AA77-FA43C25D2BE5}"/>
    <cellStyle name="Normal 3 2 2 3 2 3 4 3" xfId="19073" xr:uid="{1B059776-3905-44BD-BC0F-6D80DD60FAA0}"/>
    <cellStyle name="Normal 3 2 2 3 2 3 4 3 2" xfId="57563" xr:uid="{70B2450D-F958-4D28-BDD6-FB464213E6F1}"/>
    <cellStyle name="Normal 3 2 2 3 2 3 4 4" xfId="32931" xr:uid="{32A17D51-DF33-460B-B12A-AFCF871FC748}"/>
    <cellStyle name="Normal 3 2 2 3 2 3 4 5" xfId="41142" xr:uid="{345F4142-6A9F-4903-A543-D76F27CBF2E3}"/>
    <cellStyle name="Normal 3 2 2 3 2 3 4 6" xfId="49353" xr:uid="{6EB990F0-0A14-4BE3-BD7A-E7EEA134C374}"/>
    <cellStyle name="Normal 3 2 2 3 2 3 5" xfId="6975" xr:uid="{353F3D40-9936-4BF0-ACF2-2DB01778DB80}"/>
    <cellStyle name="Normal 3 2 2 3 2 3 5 2" xfId="14604" xr:uid="{1FF0146B-39FC-4724-B37C-613C8AA02E67}"/>
    <cellStyle name="Normal 3 2 2 3 2 3 5 2 2" xfId="29853" xr:uid="{D1C9D8AE-FD4B-4B36-9757-5FA64C1DCC8E}"/>
    <cellStyle name="Normal 3 2 2 3 2 3 5 2 3" xfId="59616" xr:uid="{1C79C83D-1B65-420D-89BA-DFCC7A8DCF83}"/>
    <cellStyle name="Normal 3 2 2 3 2 3 5 3" xfId="22227" xr:uid="{E36C7CD2-DF3C-4919-A4FE-233405146C36}"/>
    <cellStyle name="Normal 3 2 2 3 2 3 5 4" xfId="34984" xr:uid="{87302F2E-1F48-440B-AAD6-EAD655589D25}"/>
    <cellStyle name="Normal 3 2 2 3 2 3 5 5" xfId="43195" xr:uid="{9122CFA1-B146-47FC-93E1-EF6C168379FE}"/>
    <cellStyle name="Normal 3 2 2 3 2 3 5 6" xfId="51406" xr:uid="{0696A54D-0C84-4046-8C13-458ED2C3ACDA}"/>
    <cellStyle name="Normal 3 2 2 3 2 3 6" xfId="8002" xr:uid="{A4E291BD-BE72-4F75-A4BC-1782D9B7ECE1}"/>
    <cellStyle name="Normal 3 2 2 3 2 3 6 2" xfId="23253" xr:uid="{7EE88559-C428-4111-A773-58802F4F8253}"/>
    <cellStyle name="Normal 3 2 2 3 2 3 6 3" xfId="55511" xr:uid="{B1733055-B0A1-48ED-944C-BDF28DA17C3A}"/>
    <cellStyle name="Normal 3 2 2 3 2 3 7" xfId="15775" xr:uid="{EA4F114A-C499-4417-B9AF-51DEA9B76192}"/>
    <cellStyle name="Normal 3 2 2 3 2 3 8" xfId="30879" xr:uid="{14A0FBAA-5473-464A-B0DB-47EEDCE889D3}"/>
    <cellStyle name="Normal 3 2 2 3 2 3 9" xfId="39090" xr:uid="{01C90859-8D89-418B-8F39-1AC69C7822F0}"/>
    <cellStyle name="Normal 3 2 2 3 2 4" xfId="936" xr:uid="{5F58653C-0970-4C8D-B2C8-C0504BF5ADF4}"/>
    <cellStyle name="Normal 3 2 2 3 2 4 2" xfId="2586" xr:uid="{45573EF9-25BA-4E4A-B562-3855B528E2F6}"/>
    <cellStyle name="Normal 3 2 2 3 2 4 2 2" xfId="5885" xr:uid="{AF86794B-A22A-4D2E-A6A4-22085D95C9A9}"/>
    <cellStyle name="Normal 3 2 2 3 2 4 2 2 2" xfId="13530" xr:uid="{A061E7B7-52BA-46CE-B4A7-A57011491399}"/>
    <cellStyle name="Normal 3 2 2 3 2 4 2 2 2 2" xfId="28779" xr:uid="{AACEE99C-1319-4DC0-8153-82FF795D68F0}"/>
    <cellStyle name="Normal 3 2 2 3 2 4 2 2 2 2 2" xfId="62950" xr:uid="{8200E03F-9AFE-4F3C-ACD6-9B56EA7A4346}"/>
    <cellStyle name="Normal 3 2 2 3 2 4 2 2 2 3" xfId="38318" xr:uid="{57DA049C-12B0-4D49-B6E1-E4A255351F65}"/>
    <cellStyle name="Normal 3 2 2 3 2 4 2 2 2 4" xfId="46529" xr:uid="{E5AD9845-B51D-47A4-B441-4F07A924F524}"/>
    <cellStyle name="Normal 3 2 2 3 2 4 2 2 2 5" xfId="54740" xr:uid="{1779CDFE-E31D-432A-9B96-39B6F864CDB2}"/>
    <cellStyle name="Normal 3 2 2 3 2 4 2 2 3" xfId="21138" xr:uid="{4ED855B9-EFAD-4282-A953-32C659DFE795}"/>
    <cellStyle name="Normal 3 2 2 3 2 4 2 2 3 2" xfId="58845" xr:uid="{A371C368-2FAC-41FF-94AF-A9E478F3761B}"/>
    <cellStyle name="Normal 3 2 2 3 2 4 2 2 4" xfId="34213" xr:uid="{233DB80B-ED42-42D7-AFC4-316A2A571A77}"/>
    <cellStyle name="Normal 3 2 2 3 2 4 2 2 5" xfId="42424" xr:uid="{4B9C6576-4440-41F7-A8E6-DD07329B90BF}"/>
    <cellStyle name="Normal 3 2 2 3 2 4 2 2 6" xfId="50635" xr:uid="{0CB640D0-A21C-4CF3-AD49-E9DE68A83CE2}"/>
    <cellStyle name="Normal 3 2 2 3 2 4 2 3" xfId="9284" xr:uid="{78EAE8FF-696C-4258-8E84-68B67A47F1B5}"/>
    <cellStyle name="Normal 3 2 2 3 2 4 2 3 2" xfId="24535" xr:uid="{BD80CEFF-318D-4937-B62A-1168A8776C0C}"/>
    <cellStyle name="Normal 3 2 2 3 2 4 2 3 2 2" xfId="60898" xr:uid="{CCF88FFE-C794-4C37-8A38-9471A1D1D446}"/>
    <cellStyle name="Normal 3 2 2 3 2 4 2 3 3" xfId="36266" xr:uid="{95E76216-8B18-42F9-866F-F07D93629AEB}"/>
    <cellStyle name="Normal 3 2 2 3 2 4 2 3 4" xfId="44477" xr:uid="{4AE9603C-3821-472F-8344-DADFC6AA588C}"/>
    <cellStyle name="Normal 3 2 2 3 2 4 2 3 5" xfId="52688" xr:uid="{6FC4275B-46DC-47F9-9FE0-50D6A120D0E6}"/>
    <cellStyle name="Normal 3 2 2 3 2 4 2 4" xfId="17840" xr:uid="{48E17AE9-13D0-443D-AD28-52181CE0D378}"/>
    <cellStyle name="Normal 3 2 2 3 2 4 2 4 2" xfId="56793" xr:uid="{F595AC64-F18E-453A-A832-F844F7EE43C0}"/>
    <cellStyle name="Normal 3 2 2 3 2 4 2 5" xfId="32161" xr:uid="{2CA19852-C9DE-4F02-A859-D8BF5C8B0581}"/>
    <cellStyle name="Normal 3 2 2 3 2 4 2 6" xfId="40372" xr:uid="{8F5AAA06-609B-4F6A-A483-E7E83818EA03}"/>
    <cellStyle name="Normal 3 2 2 3 2 4 2 7" xfId="48583" xr:uid="{7584258A-DEE4-4433-8006-E9F492C976EB}"/>
    <cellStyle name="Normal 3 2 2 3 2 4 3" xfId="4236" xr:uid="{40C69311-1E38-43B5-A570-F0EA22CA18F6}"/>
    <cellStyle name="Normal 3 2 2 3 2 4 3 2" xfId="11897" xr:uid="{DDE82207-7FC7-43CA-B362-57A9BE332095}"/>
    <cellStyle name="Normal 3 2 2 3 2 4 3 2 2" xfId="27146" xr:uid="{4589A888-ACAA-4725-8505-DAAA6ACFF74C}"/>
    <cellStyle name="Normal 3 2 2 3 2 4 3 2 2 2" xfId="61924" xr:uid="{B18E5C72-0923-42D1-9233-45144E7768A1}"/>
    <cellStyle name="Normal 3 2 2 3 2 4 3 2 3" xfId="37292" xr:uid="{13D4FF3C-85EE-44E7-9C64-B349C61CCC2C}"/>
    <cellStyle name="Normal 3 2 2 3 2 4 3 2 4" xfId="45503" xr:uid="{129DDE8F-4699-43EF-B519-2F6D0201C87F}"/>
    <cellStyle name="Normal 3 2 2 3 2 4 3 2 5" xfId="53714" xr:uid="{D41320E6-FE8F-4BA8-AD9B-6E76FC652C14}"/>
    <cellStyle name="Normal 3 2 2 3 2 4 3 3" xfId="19489" xr:uid="{631362A9-6458-4B4E-B893-E3389AB96071}"/>
    <cellStyle name="Normal 3 2 2 3 2 4 3 3 2" xfId="57819" xr:uid="{E8FE852A-8A56-48D1-ADD1-0125E185D776}"/>
    <cellStyle name="Normal 3 2 2 3 2 4 3 4" xfId="33187" xr:uid="{599E68AE-315F-4AD1-8CA0-166F96D2AD48}"/>
    <cellStyle name="Normal 3 2 2 3 2 4 3 5" xfId="41398" xr:uid="{33E9F7CB-C873-4C1F-BECB-E070C47ABAE5}"/>
    <cellStyle name="Normal 3 2 2 3 2 4 3 6" xfId="49609" xr:uid="{7C661510-BCC4-4029-9A3B-915CB15667DB}"/>
    <cellStyle name="Normal 3 2 2 3 2 4 4" xfId="7231" xr:uid="{7E4B0788-0707-402B-A6A1-47293E870155}"/>
    <cellStyle name="Normal 3 2 2 3 2 4 4 2" xfId="14860" xr:uid="{3AF4A6E0-4735-46DB-AF91-3A46131B469D}"/>
    <cellStyle name="Normal 3 2 2 3 2 4 4 2 2" xfId="30109" xr:uid="{92B8928B-B3F8-40FF-AFA9-EDECDF84A8DF}"/>
    <cellStyle name="Normal 3 2 2 3 2 4 4 2 3" xfId="59872" xr:uid="{FB62C3F0-27DB-4A72-80DF-BEA0DE8C436C}"/>
    <cellStyle name="Normal 3 2 2 3 2 4 4 3" xfId="22483" xr:uid="{A61AF3C9-F15A-4227-9529-0D2FAB2D16F7}"/>
    <cellStyle name="Normal 3 2 2 3 2 4 4 4" xfId="35240" xr:uid="{C479F963-688F-4802-8985-EF6057FC1F8F}"/>
    <cellStyle name="Normal 3 2 2 3 2 4 4 5" xfId="43451" xr:uid="{D15F5AA7-EAF2-4F1D-8AC0-DC6FC6AEE87E}"/>
    <cellStyle name="Normal 3 2 2 3 2 4 4 6" xfId="51662" xr:uid="{9F9F4BFA-28FA-44C7-89C7-67C972CDA6B2}"/>
    <cellStyle name="Normal 3 2 2 3 2 4 5" xfId="8258" xr:uid="{196F7C3D-6812-41C3-8FE5-A040B025CBC5}"/>
    <cellStyle name="Normal 3 2 2 3 2 4 5 2" xfId="23509" xr:uid="{8BE7C483-E94F-4251-B056-3B2E58B5F0F9}"/>
    <cellStyle name="Normal 3 2 2 3 2 4 5 3" xfId="55767" xr:uid="{834B8C82-5C74-493C-A7FE-E8FCC5146183}"/>
    <cellStyle name="Normal 3 2 2 3 2 4 6" xfId="16191" xr:uid="{F76086FA-3BF0-4744-8624-D0517E7156C3}"/>
    <cellStyle name="Normal 3 2 2 3 2 4 7" xfId="31135" xr:uid="{D74B32BD-61C7-4259-A506-904535FE7473}"/>
    <cellStyle name="Normal 3 2 2 3 2 4 8" xfId="39346" xr:uid="{608884D6-BEDC-4E66-BAF5-E9DFFA4BD94A}"/>
    <cellStyle name="Normal 3 2 2 3 2 4 9" xfId="47557" xr:uid="{8FAE17B6-3F10-406A-B400-23EDC797CD83}"/>
    <cellStyle name="Normal 3 2 2 3 2 5" xfId="1794" xr:uid="{354D0120-FB5F-466C-AC28-3DA996674B40}"/>
    <cellStyle name="Normal 3 2 2 3 2 5 2" xfId="5093" xr:uid="{ABFCE09C-32AE-4789-A345-09D84B017F50}"/>
    <cellStyle name="Normal 3 2 2 3 2 5 2 2" xfId="12738" xr:uid="{CFB059C0-9F08-43B8-ABD4-5602CEFCDD7D}"/>
    <cellStyle name="Normal 3 2 2 3 2 5 2 2 2" xfId="27987" xr:uid="{960F789C-2FEB-44C1-AA50-DDF42A27F8A3}"/>
    <cellStyle name="Normal 3 2 2 3 2 5 2 2 2 2" xfId="62438" xr:uid="{E87C3B70-4F51-4922-A4F3-5E9DA0DC5039}"/>
    <cellStyle name="Normal 3 2 2 3 2 5 2 2 3" xfId="37806" xr:uid="{9C445C7E-9938-4827-A5AB-4EB9592775BA}"/>
    <cellStyle name="Normal 3 2 2 3 2 5 2 2 4" xfId="46017" xr:uid="{289389C4-8472-42CC-9299-DDDE8CF6DC51}"/>
    <cellStyle name="Normal 3 2 2 3 2 5 2 2 5" xfId="54228" xr:uid="{1161D66E-A294-4503-9CCD-FE10C7C23D8D}"/>
    <cellStyle name="Normal 3 2 2 3 2 5 2 3" xfId="20346" xr:uid="{4BA91BC8-716C-421C-867E-94E104538663}"/>
    <cellStyle name="Normal 3 2 2 3 2 5 2 3 2" xfId="58333" xr:uid="{7529287C-E82F-4814-9C47-55520FC4C9DC}"/>
    <cellStyle name="Normal 3 2 2 3 2 5 2 4" xfId="33701" xr:uid="{6A45312E-61B9-46AA-87AE-D9A9088BB27A}"/>
    <cellStyle name="Normal 3 2 2 3 2 5 2 5" xfId="41912" xr:uid="{031B5725-DD64-4C4E-A88E-5F896CC4C9D8}"/>
    <cellStyle name="Normal 3 2 2 3 2 5 2 6" xfId="50123" xr:uid="{CDD58F05-88C2-4659-A9BF-F8632AEA7ECA}"/>
    <cellStyle name="Normal 3 2 2 3 2 5 3" xfId="8772" xr:uid="{06192428-19CB-48D5-8AE0-D4D793EA2989}"/>
    <cellStyle name="Normal 3 2 2 3 2 5 3 2" xfId="24023" xr:uid="{A7AF96CF-8D2E-4CC5-9477-8B9201BDFB5C}"/>
    <cellStyle name="Normal 3 2 2 3 2 5 3 2 2" xfId="60386" xr:uid="{A5C0BB1F-57EB-46EC-8EEF-78037AE2749C}"/>
    <cellStyle name="Normal 3 2 2 3 2 5 3 3" xfId="35754" xr:uid="{44A3954F-CAAE-4960-A2F9-20EC8C62D28C}"/>
    <cellStyle name="Normal 3 2 2 3 2 5 3 4" xfId="43965" xr:uid="{97091013-C40E-43B6-B833-D5088C2FF3CF}"/>
    <cellStyle name="Normal 3 2 2 3 2 5 3 5" xfId="52176" xr:uid="{772AB8F5-417D-430D-A374-D082B7E54DCC}"/>
    <cellStyle name="Normal 3 2 2 3 2 5 4" xfId="17048" xr:uid="{E71D53A1-8B00-48C7-8AD9-B571FF50E638}"/>
    <cellStyle name="Normal 3 2 2 3 2 5 4 2" xfId="56281" xr:uid="{C9E436E2-2144-407B-B9D2-F3AEFDF84CC2}"/>
    <cellStyle name="Normal 3 2 2 3 2 5 5" xfId="31649" xr:uid="{F6EA2252-ED76-4F9F-BCA0-488CEAF4C5BE}"/>
    <cellStyle name="Normal 3 2 2 3 2 5 6" xfId="39860" xr:uid="{4198A9D9-2C90-4CE9-A428-BFD08EFC3B67}"/>
    <cellStyle name="Normal 3 2 2 3 2 5 7" xfId="48071" xr:uid="{79432F6B-A0CE-4CD7-B8C4-BEFF9E76DFBC}"/>
    <cellStyle name="Normal 3 2 2 3 2 6" xfId="3444" xr:uid="{1F50392F-61B3-4F3F-B4B4-B1362F888578}"/>
    <cellStyle name="Normal 3 2 2 3 2 6 2" xfId="11105" xr:uid="{FB98F163-CFDD-4443-9353-090469B4B4DE}"/>
    <cellStyle name="Normal 3 2 2 3 2 6 2 2" xfId="26354" xr:uid="{45C531FF-B1EC-46D8-8820-0801B5FE08F2}"/>
    <cellStyle name="Normal 3 2 2 3 2 6 2 2 2" xfId="61412" xr:uid="{50EB18DC-CF6C-4807-9BC3-9585225C841C}"/>
    <cellStyle name="Normal 3 2 2 3 2 6 2 3" xfId="36780" xr:uid="{665DABD3-3F90-40D0-A852-2F5EF22F7483}"/>
    <cellStyle name="Normal 3 2 2 3 2 6 2 4" xfId="44991" xr:uid="{3AE42B90-C626-40A1-ACDA-CC26F2097419}"/>
    <cellStyle name="Normal 3 2 2 3 2 6 2 5" xfId="53202" xr:uid="{2D315F9F-8E82-4FF8-BAB1-5562CF717F2D}"/>
    <cellStyle name="Normal 3 2 2 3 2 6 3" xfId="18697" xr:uid="{461AE3B5-9567-4E48-8CF1-B9A097072916}"/>
    <cellStyle name="Normal 3 2 2 3 2 6 3 2" xfId="57307" xr:uid="{AC1E1E6B-F278-4705-A5DE-D7CA4B915DD9}"/>
    <cellStyle name="Normal 3 2 2 3 2 6 4" xfId="32675" xr:uid="{1711C837-5BB2-4C14-98B6-4A86B104A048}"/>
    <cellStyle name="Normal 3 2 2 3 2 6 5" xfId="40886" xr:uid="{F4D6A7CE-2FF7-4627-A4ED-937F5C7C64BB}"/>
    <cellStyle name="Normal 3 2 2 3 2 6 6" xfId="49097" xr:uid="{8A840728-9595-43DF-8AF8-9005EA241CC0}"/>
    <cellStyle name="Normal 3 2 2 3 2 7" xfId="6719" xr:uid="{593873E3-650D-40C5-97EC-6433FB98F8A6}"/>
    <cellStyle name="Normal 3 2 2 3 2 7 2" xfId="14348" xr:uid="{60B9108C-37D8-4FE0-9544-E7376A5E7546}"/>
    <cellStyle name="Normal 3 2 2 3 2 7 2 2" xfId="29597" xr:uid="{320C56B2-7BA7-43BA-A53B-1234564622D9}"/>
    <cellStyle name="Normal 3 2 2 3 2 7 2 3" xfId="59360" xr:uid="{6E3D2492-3777-4F25-A6F8-2039D1067309}"/>
    <cellStyle name="Normal 3 2 2 3 2 7 3" xfId="21971" xr:uid="{1DE747F4-2C54-4DC4-B739-49B014D06D8A}"/>
    <cellStyle name="Normal 3 2 2 3 2 7 4" xfId="34728" xr:uid="{BC25709F-0CFF-4E9F-B689-CB95CF52BAC3}"/>
    <cellStyle name="Normal 3 2 2 3 2 7 5" xfId="42939" xr:uid="{87B3A242-606E-4BBB-B291-C375804BB961}"/>
    <cellStyle name="Normal 3 2 2 3 2 7 6" xfId="51150" xr:uid="{5CD77F9C-51C3-4661-827E-DD86C0DDF23E}"/>
    <cellStyle name="Normal 3 2 2 3 2 8" xfId="7746" xr:uid="{D9E56FFC-F0EC-499E-855A-687CFD640FEB}"/>
    <cellStyle name="Normal 3 2 2 3 2 8 2" xfId="22997" xr:uid="{6954C18C-6DDE-41E2-A4AC-BE3D73958A5F}"/>
    <cellStyle name="Normal 3 2 2 3 2 8 3" xfId="55255" xr:uid="{0C821475-3198-4F3A-AB4B-BA73680FCDE6}"/>
    <cellStyle name="Normal 3 2 2 3 2 9" xfId="15399" xr:uid="{40ACE5FA-BD25-41ED-A87D-8470A7CED7AB}"/>
    <cellStyle name="Normal 3 2 2 3 3" xfId="246" xr:uid="{EB9A91F1-49B3-4FD0-8E2B-970F05807D41}"/>
    <cellStyle name="Normal 3 2 2 3 3 10" xfId="38898" xr:uid="{23CC6F02-280D-4C43-8A15-1E4C0B92EE07}"/>
    <cellStyle name="Normal 3 2 2 3 3 11" xfId="47109" xr:uid="{726055FA-A952-4318-BF41-33081D46B3BD}"/>
    <cellStyle name="Normal 3 2 2 3 3 2" xfId="583" xr:uid="{891DA940-D4DB-424D-886A-F2CDA5D02070}"/>
    <cellStyle name="Normal 3 2 2 3 3 2 10" xfId="47365" xr:uid="{609AF2C1-93DF-4509-B39F-02B7FA4F8E00}"/>
    <cellStyle name="Normal 3 2 2 3 3 2 2" xfId="1256" xr:uid="{B16C062B-EF0A-42F8-9650-EF97ABFB6C0C}"/>
    <cellStyle name="Normal 3 2 2 3 3 2 2 2" xfId="2906" xr:uid="{817C08C8-E933-4475-B410-8F7F70D05B48}"/>
    <cellStyle name="Normal 3 2 2 3 3 2 2 2 2" xfId="6205" xr:uid="{479F36AF-D9A8-4DC0-8E82-AF959C83F916}"/>
    <cellStyle name="Normal 3 2 2 3 3 2 2 2 2 2" xfId="13850" xr:uid="{C0EE80AD-D044-45F3-999E-9E20EA2C9052}"/>
    <cellStyle name="Normal 3 2 2 3 3 2 2 2 2 2 2" xfId="29099" xr:uid="{32E813C3-1BBF-43E6-B59A-1D85E73672E0}"/>
    <cellStyle name="Normal 3 2 2 3 3 2 2 2 2 2 2 2" xfId="63270" xr:uid="{1B8C8806-1A32-49E0-B629-FFE90F0DDF1B}"/>
    <cellStyle name="Normal 3 2 2 3 3 2 2 2 2 2 3" xfId="38638" xr:uid="{C1DBA7C4-2C9D-4CF0-B1EC-1E68CDB4D7A6}"/>
    <cellStyle name="Normal 3 2 2 3 3 2 2 2 2 2 4" xfId="46849" xr:uid="{D548FD11-77E2-4E81-9DAC-8B75D4E37CE5}"/>
    <cellStyle name="Normal 3 2 2 3 3 2 2 2 2 2 5" xfId="55060" xr:uid="{6D7C7EC8-470F-4F53-8CE5-FA99E37C9616}"/>
    <cellStyle name="Normal 3 2 2 3 3 2 2 2 2 3" xfId="21458" xr:uid="{DCC7B88D-B4FF-4FE5-8AAF-34D10B1F68B6}"/>
    <cellStyle name="Normal 3 2 2 3 3 2 2 2 2 3 2" xfId="59165" xr:uid="{291F2058-F96E-4732-A25C-CD3A1D9F1FFB}"/>
    <cellStyle name="Normal 3 2 2 3 3 2 2 2 2 4" xfId="34533" xr:uid="{C029885C-4254-46F6-9991-F1B2E82ECE98}"/>
    <cellStyle name="Normal 3 2 2 3 3 2 2 2 2 5" xfId="42744" xr:uid="{0996A351-7E9E-49C5-B8B6-4E678706761C}"/>
    <cellStyle name="Normal 3 2 2 3 3 2 2 2 2 6" xfId="50955" xr:uid="{EB7BB526-A795-4958-985D-D8996D7F9CEA}"/>
    <cellStyle name="Normal 3 2 2 3 3 2 2 2 3" xfId="9604" xr:uid="{B5562095-C1B5-4586-A52B-56D7245CBB1E}"/>
    <cellStyle name="Normal 3 2 2 3 3 2 2 2 3 2" xfId="24855" xr:uid="{12372F9F-22F2-4533-B9D7-8A220146E17E}"/>
    <cellStyle name="Normal 3 2 2 3 3 2 2 2 3 2 2" xfId="61218" xr:uid="{9B616A37-1101-4F80-8DC8-C9DC65BBC32B}"/>
    <cellStyle name="Normal 3 2 2 3 3 2 2 2 3 3" xfId="36586" xr:uid="{0F505D03-1BD9-4156-B81F-1EF54AFB0871}"/>
    <cellStyle name="Normal 3 2 2 3 3 2 2 2 3 4" xfId="44797" xr:uid="{F4E5FFF6-876E-4C40-ACB5-E2748EF6C384}"/>
    <cellStyle name="Normal 3 2 2 3 3 2 2 2 3 5" xfId="53008" xr:uid="{966ACCA6-DD9B-4ACD-8D46-4D7301E4E88F}"/>
    <cellStyle name="Normal 3 2 2 3 3 2 2 2 4" xfId="18160" xr:uid="{257BA55E-3CCA-4541-B1C9-765B16272539}"/>
    <cellStyle name="Normal 3 2 2 3 3 2 2 2 4 2" xfId="57113" xr:uid="{776B776D-EE7B-4238-8F03-5F1D65B57CDB}"/>
    <cellStyle name="Normal 3 2 2 3 3 2 2 2 5" xfId="32481" xr:uid="{FF78FE50-BAD5-49BF-B92B-D9CFD637EAD2}"/>
    <cellStyle name="Normal 3 2 2 3 3 2 2 2 6" xfId="40692" xr:uid="{64DF1303-C956-4A5A-A1E7-7174579605EA}"/>
    <cellStyle name="Normal 3 2 2 3 3 2 2 2 7" xfId="48903" xr:uid="{9962EDB5-5F69-41BA-A024-2AB106B387E9}"/>
    <cellStyle name="Normal 3 2 2 3 3 2 2 3" xfId="4556" xr:uid="{2EE6EEA1-0E1E-406C-9DC7-6880FCAE67BE}"/>
    <cellStyle name="Normal 3 2 2 3 3 2 2 3 2" xfId="12217" xr:uid="{AB381187-1A1F-41D2-8224-F5F77DD594D7}"/>
    <cellStyle name="Normal 3 2 2 3 3 2 2 3 2 2" xfId="27466" xr:uid="{4EEEF77B-BABF-4903-B4BE-15267392FC7D}"/>
    <cellStyle name="Normal 3 2 2 3 3 2 2 3 2 2 2" xfId="62244" xr:uid="{D76C3785-616C-4773-85FB-FD2168817EF0}"/>
    <cellStyle name="Normal 3 2 2 3 3 2 2 3 2 3" xfId="37612" xr:uid="{CEAC9B2D-9112-495B-84EF-3740CF06E996}"/>
    <cellStyle name="Normal 3 2 2 3 3 2 2 3 2 4" xfId="45823" xr:uid="{985862E0-2EED-4092-9028-DBA0230DE17F}"/>
    <cellStyle name="Normal 3 2 2 3 3 2 2 3 2 5" xfId="54034" xr:uid="{024A2F25-AB35-48B6-87F5-8ECF06171480}"/>
    <cellStyle name="Normal 3 2 2 3 3 2 2 3 3" xfId="19809" xr:uid="{EB0E9D8C-8C21-4B10-8A9A-A332621A0A73}"/>
    <cellStyle name="Normal 3 2 2 3 3 2 2 3 3 2" xfId="58139" xr:uid="{6B126AA8-FA3C-48B5-83E8-ABF7AF666A45}"/>
    <cellStyle name="Normal 3 2 2 3 3 2 2 3 4" xfId="33507" xr:uid="{E875A622-CB0F-4F1B-8247-2B200E5B7ED8}"/>
    <cellStyle name="Normal 3 2 2 3 3 2 2 3 5" xfId="41718" xr:uid="{E3C6C608-2453-4B68-893C-A858DCD80E87}"/>
    <cellStyle name="Normal 3 2 2 3 3 2 2 3 6" xfId="49929" xr:uid="{9538A505-8043-4FB4-954E-8934A8F3B440}"/>
    <cellStyle name="Normal 3 2 2 3 3 2 2 4" xfId="7551" xr:uid="{ABA76B98-62B5-431E-9DA2-43B55931453D}"/>
    <cellStyle name="Normal 3 2 2 3 3 2 2 4 2" xfId="15180" xr:uid="{4FAC7CD6-343B-434F-BA36-1A22B2C0EE1F}"/>
    <cellStyle name="Normal 3 2 2 3 3 2 2 4 2 2" xfId="30429" xr:uid="{56BC40CC-97E0-4405-AA52-3719C16946B3}"/>
    <cellStyle name="Normal 3 2 2 3 3 2 2 4 2 3" xfId="60192" xr:uid="{32A45867-127C-4C62-A66B-E9760FAB6C43}"/>
    <cellStyle name="Normal 3 2 2 3 3 2 2 4 3" xfId="22803" xr:uid="{C28886FD-D765-4E2B-B512-148B280509FD}"/>
    <cellStyle name="Normal 3 2 2 3 3 2 2 4 4" xfId="35560" xr:uid="{12776EE8-0BB4-47D5-BAC2-FA5BCD20F275}"/>
    <cellStyle name="Normal 3 2 2 3 3 2 2 4 5" xfId="43771" xr:uid="{F7FB11A1-48D7-4D84-BB43-F1AEEFFEA04B}"/>
    <cellStyle name="Normal 3 2 2 3 3 2 2 4 6" xfId="51982" xr:uid="{2EC6CEBA-DE09-40A2-A2CE-C2EB8454959B}"/>
    <cellStyle name="Normal 3 2 2 3 3 2 2 5" xfId="8578" xr:uid="{2786DC77-BC40-4367-AAC8-FA0AE2EA2DBA}"/>
    <cellStyle name="Normal 3 2 2 3 3 2 2 5 2" xfId="23829" xr:uid="{5D12A4BD-DF45-4A1B-AD82-E0F30E8F59CA}"/>
    <cellStyle name="Normal 3 2 2 3 3 2 2 5 3" xfId="56087" xr:uid="{A5B5304E-1105-4093-A544-EB84F76FFE96}"/>
    <cellStyle name="Normal 3 2 2 3 3 2 2 6" xfId="16511" xr:uid="{DCB6AE71-C82C-4B5B-A1F8-D6801933604C}"/>
    <cellStyle name="Normal 3 2 2 3 3 2 2 7" xfId="31455" xr:uid="{24288A61-B62E-4698-8D4A-AB146A560496}"/>
    <cellStyle name="Normal 3 2 2 3 3 2 2 8" xfId="39666" xr:uid="{74DB615F-E616-4D5A-AABB-0CD9C168E2E4}"/>
    <cellStyle name="Normal 3 2 2 3 3 2 2 9" xfId="47877" xr:uid="{9DDA56E5-AE4D-4EE4-B89D-525921925A5D}"/>
    <cellStyle name="Normal 3 2 2 3 3 2 3" xfId="2234" xr:uid="{28BB7C99-8D31-40A1-B50D-A65545EF7DAF}"/>
    <cellStyle name="Normal 3 2 2 3 3 2 3 2" xfId="5533" xr:uid="{A190247A-4132-438E-8A63-0FDDD7A69C2A}"/>
    <cellStyle name="Normal 3 2 2 3 3 2 3 2 2" xfId="13178" xr:uid="{F352003F-AD90-4DDC-A8A0-8D931A7F78BA}"/>
    <cellStyle name="Normal 3 2 2 3 3 2 3 2 2 2" xfId="28427" xr:uid="{E71B79AC-22A8-4B5E-B046-AF092B259C60}"/>
    <cellStyle name="Normal 3 2 2 3 3 2 3 2 2 2 2" xfId="62758" xr:uid="{7C16183E-D05E-405A-AC28-B2E5EB148894}"/>
    <cellStyle name="Normal 3 2 2 3 3 2 3 2 2 3" xfId="38126" xr:uid="{E68F30A1-C668-4052-AB69-6228EC831380}"/>
    <cellStyle name="Normal 3 2 2 3 3 2 3 2 2 4" xfId="46337" xr:uid="{A0DED8A5-8A94-4D61-B637-AE199D166AC6}"/>
    <cellStyle name="Normal 3 2 2 3 3 2 3 2 2 5" xfId="54548" xr:uid="{71BEBDEB-FAC2-443C-8EB3-BB58ACA5EB48}"/>
    <cellStyle name="Normal 3 2 2 3 3 2 3 2 3" xfId="20786" xr:uid="{3D2B29E1-CBBC-4AE2-BD8D-EE4D83FA09C6}"/>
    <cellStyle name="Normal 3 2 2 3 3 2 3 2 3 2" xfId="58653" xr:uid="{B5C24E5C-907C-4563-8C02-3566C92AF5E0}"/>
    <cellStyle name="Normal 3 2 2 3 3 2 3 2 4" xfId="34021" xr:uid="{443D8508-6A97-40CD-80A8-5650533803CA}"/>
    <cellStyle name="Normal 3 2 2 3 3 2 3 2 5" xfId="42232" xr:uid="{E4C8B4AD-77E7-460A-BECE-41B8E7250162}"/>
    <cellStyle name="Normal 3 2 2 3 3 2 3 2 6" xfId="50443" xr:uid="{2EC717F7-3E22-47EC-9BBA-8225FEB548B7}"/>
    <cellStyle name="Normal 3 2 2 3 3 2 3 3" xfId="9092" xr:uid="{DC515A11-DD7C-4C0A-9819-F5CC8DD1DF98}"/>
    <cellStyle name="Normal 3 2 2 3 3 2 3 3 2" xfId="24343" xr:uid="{20153C9F-0D78-40C2-A3AE-1F99CCBCE5D9}"/>
    <cellStyle name="Normal 3 2 2 3 3 2 3 3 2 2" xfId="60706" xr:uid="{CA99AC8B-22FD-4559-A4FC-B50BAEA408E5}"/>
    <cellStyle name="Normal 3 2 2 3 3 2 3 3 3" xfId="36074" xr:uid="{B6DA92DB-BE98-4CBE-AB8F-1F550EB0ABFA}"/>
    <cellStyle name="Normal 3 2 2 3 3 2 3 3 4" xfId="44285" xr:uid="{97C46008-D85D-4515-8B67-4F3BDE07AF10}"/>
    <cellStyle name="Normal 3 2 2 3 3 2 3 3 5" xfId="52496" xr:uid="{2C7D2319-EFD5-481E-8F21-53376813FFD5}"/>
    <cellStyle name="Normal 3 2 2 3 3 2 3 4" xfId="17488" xr:uid="{898A6F41-56EA-4E94-956A-6E5B3AB5EAD7}"/>
    <cellStyle name="Normal 3 2 2 3 3 2 3 4 2" xfId="56601" xr:uid="{278FD963-D422-4E9C-9D02-5E71E3820D74}"/>
    <cellStyle name="Normal 3 2 2 3 3 2 3 5" xfId="31969" xr:uid="{23E40A66-9CE1-4D45-9860-150592CF8BCA}"/>
    <cellStyle name="Normal 3 2 2 3 3 2 3 6" xfId="40180" xr:uid="{E53D22D5-27FC-4E28-BCBE-50949135A754}"/>
    <cellStyle name="Normal 3 2 2 3 3 2 3 7" xfId="48391" xr:uid="{64E099E5-4A49-4D8B-9BC3-3A48F5F0356B}"/>
    <cellStyle name="Normal 3 2 2 3 3 2 4" xfId="3884" xr:uid="{17BDA1E3-BD59-4DD6-96A7-F0F8E7794DDE}"/>
    <cellStyle name="Normal 3 2 2 3 3 2 4 2" xfId="11545" xr:uid="{38912FAA-C6BC-417D-B35D-48BA24F79D0A}"/>
    <cellStyle name="Normal 3 2 2 3 3 2 4 2 2" xfId="26794" xr:uid="{CD3966F7-0591-4340-82CE-FF46216C7C5E}"/>
    <cellStyle name="Normal 3 2 2 3 3 2 4 2 2 2" xfId="61732" xr:uid="{2702F304-80BF-4941-ACBD-F334A8303A69}"/>
    <cellStyle name="Normal 3 2 2 3 3 2 4 2 3" xfId="37100" xr:uid="{063BD022-E775-4FE3-86B4-DE469F874743}"/>
    <cellStyle name="Normal 3 2 2 3 3 2 4 2 4" xfId="45311" xr:uid="{784A3240-E637-41FF-8FC8-4A9F07429939}"/>
    <cellStyle name="Normal 3 2 2 3 3 2 4 2 5" xfId="53522" xr:uid="{A3B53AF5-CFA8-44B6-94CC-6AD72F26617C}"/>
    <cellStyle name="Normal 3 2 2 3 3 2 4 3" xfId="19137" xr:uid="{A21B70FE-221C-460D-B4A6-AA7D70FCFB5B}"/>
    <cellStyle name="Normal 3 2 2 3 3 2 4 3 2" xfId="57627" xr:uid="{22A2ACF8-19C5-48B9-81E1-E779AE66E68A}"/>
    <cellStyle name="Normal 3 2 2 3 3 2 4 4" xfId="32995" xr:uid="{6812BFDA-F98D-4572-A875-FEE72D3D2BB5}"/>
    <cellStyle name="Normal 3 2 2 3 3 2 4 5" xfId="41206" xr:uid="{29865AB6-31CF-4DF9-ABE7-3111B52720F7}"/>
    <cellStyle name="Normal 3 2 2 3 3 2 4 6" xfId="49417" xr:uid="{3E580E02-71ED-4C92-87AA-0A2E8B4BDA5C}"/>
    <cellStyle name="Normal 3 2 2 3 3 2 5" xfId="7039" xr:uid="{0465FA1E-B81D-47AC-9819-2F97AC5D755C}"/>
    <cellStyle name="Normal 3 2 2 3 3 2 5 2" xfId="14668" xr:uid="{31636029-BEF0-4CC5-A9FB-0297DA5A6D86}"/>
    <cellStyle name="Normal 3 2 2 3 3 2 5 2 2" xfId="29917" xr:uid="{FEBEC323-691F-4CF0-B0C1-472672906DBF}"/>
    <cellStyle name="Normal 3 2 2 3 3 2 5 2 3" xfId="59680" xr:uid="{644525F1-968D-43C3-90E7-99FA7B99B712}"/>
    <cellStyle name="Normal 3 2 2 3 3 2 5 3" xfId="22291" xr:uid="{A81A78DE-2519-4164-AA58-6EE0237F046F}"/>
    <cellStyle name="Normal 3 2 2 3 3 2 5 4" xfId="35048" xr:uid="{B3C416EE-E8ED-4647-9C17-4ACCFA99A293}"/>
    <cellStyle name="Normal 3 2 2 3 3 2 5 5" xfId="43259" xr:uid="{1318A86C-AF09-4126-9C8B-8C8E3164DD7A}"/>
    <cellStyle name="Normal 3 2 2 3 3 2 5 6" xfId="51470" xr:uid="{07E65B04-5C82-4985-9897-21E820C4845A}"/>
    <cellStyle name="Normal 3 2 2 3 3 2 6" xfId="8066" xr:uid="{60CB8DE2-2F18-4D01-9E75-68B8799527F8}"/>
    <cellStyle name="Normal 3 2 2 3 3 2 6 2" xfId="23317" xr:uid="{A48D9EDF-55D7-402F-A345-C607C55E2583}"/>
    <cellStyle name="Normal 3 2 2 3 3 2 6 3" xfId="55575" xr:uid="{709F0884-3AF0-4633-84FD-F8FE403DFB4A}"/>
    <cellStyle name="Normal 3 2 2 3 3 2 7" xfId="15839" xr:uid="{F72DE410-3CE2-48B9-A364-73A1FF3F99F4}"/>
    <cellStyle name="Normal 3 2 2 3 3 2 8" xfId="30943" xr:uid="{609F8A67-DCEE-4618-A5D6-22AC4BAB7C5D}"/>
    <cellStyle name="Normal 3 2 2 3 3 2 9" xfId="39154" xr:uid="{82FCC9CA-57D2-47FC-BA12-8DCADD60ADF3}"/>
    <cellStyle name="Normal 3 2 2 3 3 3" xfId="1000" xr:uid="{A30D935E-C434-48A5-A189-D24A4BAD2903}"/>
    <cellStyle name="Normal 3 2 2 3 3 3 2" xfId="2650" xr:uid="{D03AF105-61EC-4A7E-93FE-851AA2CEA1AD}"/>
    <cellStyle name="Normal 3 2 2 3 3 3 2 2" xfId="5949" xr:uid="{C8EBAF5B-6787-4D9E-A1BE-8C3666191D66}"/>
    <cellStyle name="Normal 3 2 2 3 3 3 2 2 2" xfId="13594" xr:uid="{75DF7318-38E3-4D72-8FE9-AE628877D868}"/>
    <cellStyle name="Normal 3 2 2 3 3 3 2 2 2 2" xfId="28843" xr:uid="{A2BDE7B8-FFE9-4CF9-ADC9-86D473BE057F}"/>
    <cellStyle name="Normal 3 2 2 3 3 3 2 2 2 2 2" xfId="63014" xr:uid="{23911835-3EB9-4D86-80B1-62076803C3F2}"/>
    <cellStyle name="Normal 3 2 2 3 3 3 2 2 2 3" xfId="38382" xr:uid="{5C82107A-E7D2-479E-B444-21A293308CD1}"/>
    <cellStyle name="Normal 3 2 2 3 3 3 2 2 2 4" xfId="46593" xr:uid="{645F2C97-46A5-4DBD-96B4-AE826F5D5D3F}"/>
    <cellStyle name="Normal 3 2 2 3 3 3 2 2 2 5" xfId="54804" xr:uid="{247ACA03-E4A9-4092-BBA3-7163A3AD1E39}"/>
    <cellStyle name="Normal 3 2 2 3 3 3 2 2 3" xfId="21202" xr:uid="{E25EC2B2-8D00-4224-BAE5-30869B53C258}"/>
    <cellStyle name="Normal 3 2 2 3 3 3 2 2 3 2" xfId="58909" xr:uid="{EB541AE2-EEA6-484C-B230-C92002B779EC}"/>
    <cellStyle name="Normal 3 2 2 3 3 3 2 2 4" xfId="34277" xr:uid="{2D72A445-1923-472C-9AF4-1AB6C3579109}"/>
    <cellStyle name="Normal 3 2 2 3 3 3 2 2 5" xfId="42488" xr:uid="{396A0D05-1936-4064-BE5C-9862DF597EC1}"/>
    <cellStyle name="Normal 3 2 2 3 3 3 2 2 6" xfId="50699" xr:uid="{7AF874C6-F6F8-465C-93EF-DE34A2D4D17F}"/>
    <cellStyle name="Normal 3 2 2 3 3 3 2 3" xfId="9348" xr:uid="{264B4517-7344-4583-B4B1-7A062412DB6B}"/>
    <cellStyle name="Normal 3 2 2 3 3 3 2 3 2" xfId="24599" xr:uid="{92455582-13E0-4ECE-976B-F981A4F41C87}"/>
    <cellStyle name="Normal 3 2 2 3 3 3 2 3 2 2" xfId="60962" xr:uid="{291E020A-595D-4BA0-9EFE-0ECFD8EDE52B}"/>
    <cellStyle name="Normal 3 2 2 3 3 3 2 3 3" xfId="36330" xr:uid="{D4EE8994-5DB5-45C8-B3DE-D501C135A015}"/>
    <cellStyle name="Normal 3 2 2 3 3 3 2 3 4" xfId="44541" xr:uid="{F5279C22-FD8F-4C0B-92C8-F0BD36AE7830}"/>
    <cellStyle name="Normal 3 2 2 3 3 3 2 3 5" xfId="52752" xr:uid="{5CBD1B70-AB87-4C87-9AA2-408C338DE292}"/>
    <cellStyle name="Normal 3 2 2 3 3 3 2 4" xfId="17904" xr:uid="{324BB0EC-A65E-40F7-BB0D-EFE0EC4B6436}"/>
    <cellStyle name="Normal 3 2 2 3 3 3 2 4 2" xfId="56857" xr:uid="{00712D96-5810-4C94-AC52-57CAD9B21F68}"/>
    <cellStyle name="Normal 3 2 2 3 3 3 2 5" xfId="32225" xr:uid="{42798D28-7143-4390-AB6F-9F78EB506395}"/>
    <cellStyle name="Normal 3 2 2 3 3 3 2 6" xfId="40436" xr:uid="{478634FB-7682-4FD9-8408-E179038CA6BA}"/>
    <cellStyle name="Normal 3 2 2 3 3 3 2 7" xfId="48647" xr:uid="{EEEBEA62-F8AD-4D01-9AC0-F604DB13F521}"/>
    <cellStyle name="Normal 3 2 2 3 3 3 3" xfId="4300" xr:uid="{C585399D-6F36-4F2D-8025-FFF4110E3066}"/>
    <cellStyle name="Normal 3 2 2 3 3 3 3 2" xfId="11961" xr:uid="{1B5337A6-EF94-4BDC-9972-53111D6589B3}"/>
    <cellStyle name="Normal 3 2 2 3 3 3 3 2 2" xfId="27210" xr:uid="{2D00A382-3237-4C7A-AEB3-17C4E5BD84A4}"/>
    <cellStyle name="Normal 3 2 2 3 3 3 3 2 2 2" xfId="61988" xr:uid="{9AA296AB-A50B-4A53-86A9-143FA39A8830}"/>
    <cellStyle name="Normal 3 2 2 3 3 3 3 2 3" xfId="37356" xr:uid="{B86B87CC-373E-49D4-AFAB-913CB6FA806B}"/>
    <cellStyle name="Normal 3 2 2 3 3 3 3 2 4" xfId="45567" xr:uid="{35483A9A-2D2E-45E2-BE18-7F53B7710357}"/>
    <cellStyle name="Normal 3 2 2 3 3 3 3 2 5" xfId="53778" xr:uid="{29A90FA4-797E-4ED3-9E33-C03D0AFAFF5B}"/>
    <cellStyle name="Normal 3 2 2 3 3 3 3 3" xfId="19553" xr:uid="{3A72C0FA-89ED-493C-A0C1-D2080A1EE485}"/>
    <cellStyle name="Normal 3 2 2 3 3 3 3 3 2" xfId="57883" xr:uid="{E93F5F73-F758-417C-A257-7B5A62B10D69}"/>
    <cellStyle name="Normal 3 2 2 3 3 3 3 4" xfId="33251" xr:uid="{49C224CC-5AD1-49E6-853D-2FC9EF3199C0}"/>
    <cellStyle name="Normal 3 2 2 3 3 3 3 5" xfId="41462" xr:uid="{DD27FB9C-DDDF-4D33-82CB-670770E24818}"/>
    <cellStyle name="Normal 3 2 2 3 3 3 3 6" xfId="49673" xr:uid="{384EA977-D868-4A3D-9CC0-DCC04B6E5ECB}"/>
    <cellStyle name="Normal 3 2 2 3 3 3 4" xfId="7295" xr:uid="{67BEDA36-68E0-457D-8E36-61814F9A1793}"/>
    <cellStyle name="Normal 3 2 2 3 3 3 4 2" xfId="14924" xr:uid="{7EFBA856-EBE6-47DF-A40F-3DDCF48398DD}"/>
    <cellStyle name="Normal 3 2 2 3 3 3 4 2 2" xfId="30173" xr:uid="{50744BB2-583C-47AC-A5ED-332CA145D4E8}"/>
    <cellStyle name="Normal 3 2 2 3 3 3 4 2 3" xfId="59936" xr:uid="{27A79A53-E4CF-4D5A-B0AB-7C2C3557427A}"/>
    <cellStyle name="Normal 3 2 2 3 3 3 4 3" xfId="22547" xr:uid="{BAF26C18-3715-4915-B4B2-6A5B8881628B}"/>
    <cellStyle name="Normal 3 2 2 3 3 3 4 4" xfId="35304" xr:uid="{D58697BD-84D7-42C2-B313-A9FF0F85F449}"/>
    <cellStyle name="Normal 3 2 2 3 3 3 4 5" xfId="43515" xr:uid="{0CAC9BC6-BB35-46EA-A180-64C1035593C8}"/>
    <cellStyle name="Normal 3 2 2 3 3 3 4 6" xfId="51726" xr:uid="{30EB4FE7-4C13-44EF-BE34-201E407BA034}"/>
    <cellStyle name="Normal 3 2 2 3 3 3 5" xfId="8322" xr:uid="{0C4D5BE7-29E3-43F7-BFE9-539583E71162}"/>
    <cellStyle name="Normal 3 2 2 3 3 3 5 2" xfId="23573" xr:uid="{9BC6A4C9-D849-4536-AC49-633B8EB8C822}"/>
    <cellStyle name="Normal 3 2 2 3 3 3 5 3" xfId="55831" xr:uid="{2637AC0E-BEDD-49E8-8A66-770E68911221}"/>
    <cellStyle name="Normal 3 2 2 3 3 3 6" xfId="16255" xr:uid="{B00E2532-DD80-482F-9A39-9AC648B7AFD1}"/>
    <cellStyle name="Normal 3 2 2 3 3 3 7" xfId="31199" xr:uid="{C6C24F25-9B83-482C-971C-090AF6907304}"/>
    <cellStyle name="Normal 3 2 2 3 3 3 8" xfId="39410" xr:uid="{C0738754-49F2-45B4-8B53-720B11B77F63}"/>
    <cellStyle name="Normal 3 2 2 3 3 3 9" xfId="47621" xr:uid="{1BC1E619-9506-451C-A7DC-3AB9F847A6DE}"/>
    <cellStyle name="Normal 3 2 2 3 3 4" xfId="1898" xr:uid="{02CD087A-3DB5-4976-B793-A2AFD4DE65B4}"/>
    <cellStyle name="Normal 3 2 2 3 3 4 2" xfId="5197" xr:uid="{0208A226-A03D-4BCE-BF86-DFBA836B645C}"/>
    <cellStyle name="Normal 3 2 2 3 3 4 2 2" xfId="12842" xr:uid="{57729295-F0A2-49FB-A870-9C54AC3F7842}"/>
    <cellStyle name="Normal 3 2 2 3 3 4 2 2 2" xfId="28091" xr:uid="{ACC326C3-66CB-41DF-B76E-48614C8B4631}"/>
    <cellStyle name="Normal 3 2 2 3 3 4 2 2 2 2" xfId="62502" xr:uid="{EDADA533-C9CD-4539-8140-B795D8A94707}"/>
    <cellStyle name="Normal 3 2 2 3 3 4 2 2 3" xfId="37870" xr:uid="{066D2038-D73B-4D36-AA3F-31B58F3AFD02}"/>
    <cellStyle name="Normal 3 2 2 3 3 4 2 2 4" xfId="46081" xr:uid="{BD5F25DC-789D-428B-A35F-9F2984CC6BDF}"/>
    <cellStyle name="Normal 3 2 2 3 3 4 2 2 5" xfId="54292" xr:uid="{F3D4E221-B7D8-497F-8037-B4574D07497A}"/>
    <cellStyle name="Normal 3 2 2 3 3 4 2 3" xfId="20450" xr:uid="{AA21B2B8-CEF6-4DAE-A2BB-5E63DC203724}"/>
    <cellStyle name="Normal 3 2 2 3 3 4 2 3 2" xfId="58397" xr:uid="{664C2605-473F-4368-A04A-049BA12A4B2D}"/>
    <cellStyle name="Normal 3 2 2 3 3 4 2 4" xfId="33765" xr:uid="{6AD105CB-5B2F-4BA6-BD3F-3C23B87592CB}"/>
    <cellStyle name="Normal 3 2 2 3 3 4 2 5" xfId="41976" xr:uid="{8D80A224-287E-4A9A-A580-86D2A680C27B}"/>
    <cellStyle name="Normal 3 2 2 3 3 4 2 6" xfId="50187" xr:uid="{6394DE11-5B4A-4F1B-B221-E28B18A3D8F9}"/>
    <cellStyle name="Normal 3 2 2 3 3 4 3" xfId="8836" xr:uid="{E364BA0E-69A9-4B32-88D5-3DAFA445AA68}"/>
    <cellStyle name="Normal 3 2 2 3 3 4 3 2" xfId="24087" xr:uid="{E3DDBE67-CFFA-4DF5-B042-F6B5EBD66E0D}"/>
    <cellStyle name="Normal 3 2 2 3 3 4 3 2 2" xfId="60450" xr:uid="{D49FBBB8-DE03-4403-84DA-D71CD2041FB5}"/>
    <cellStyle name="Normal 3 2 2 3 3 4 3 3" xfId="35818" xr:uid="{38596596-EF62-4C30-A263-55F8106BE419}"/>
    <cellStyle name="Normal 3 2 2 3 3 4 3 4" xfId="44029" xr:uid="{1D43A962-7223-4DF8-87FE-7D0CEA323E8F}"/>
    <cellStyle name="Normal 3 2 2 3 3 4 3 5" xfId="52240" xr:uid="{2F452922-9C40-4DDA-9AB4-67A1ECBA6FE5}"/>
    <cellStyle name="Normal 3 2 2 3 3 4 4" xfId="17152" xr:uid="{12452A25-922A-4E3E-9A02-D0B4D96CE7AF}"/>
    <cellStyle name="Normal 3 2 2 3 3 4 4 2" xfId="56345" xr:uid="{07C16581-5821-4706-A4EC-DE999EE3A3E5}"/>
    <cellStyle name="Normal 3 2 2 3 3 4 5" xfId="31713" xr:uid="{1F40FDDF-E495-45B1-9C09-2877CF528C6E}"/>
    <cellStyle name="Normal 3 2 2 3 3 4 6" xfId="39924" xr:uid="{36B62BD1-24FE-4214-9010-DB1066B491D1}"/>
    <cellStyle name="Normal 3 2 2 3 3 4 7" xfId="48135" xr:uid="{EDD69E2C-B3C3-4F0B-AC9B-EDD55B21D733}"/>
    <cellStyle name="Normal 3 2 2 3 3 5" xfId="3548" xr:uid="{355A62EC-4C33-404A-BBDF-1C0625E20AB0}"/>
    <cellStyle name="Normal 3 2 2 3 3 5 2" xfId="11209" xr:uid="{DC1419B6-4437-4835-B6F6-66F46268BD85}"/>
    <cellStyle name="Normal 3 2 2 3 3 5 2 2" xfId="26458" xr:uid="{46849B03-5F70-4BB4-BD0D-64A4F876201A}"/>
    <cellStyle name="Normal 3 2 2 3 3 5 2 2 2" xfId="61476" xr:uid="{47A707AF-0BE0-4909-9A04-9C5EA6202074}"/>
    <cellStyle name="Normal 3 2 2 3 3 5 2 3" xfId="36844" xr:uid="{6FAAC89C-FC09-4B2E-9BDE-E8A3E57246F5}"/>
    <cellStyle name="Normal 3 2 2 3 3 5 2 4" xfId="45055" xr:uid="{26137A96-62C4-4F42-9D13-798352DD73A7}"/>
    <cellStyle name="Normal 3 2 2 3 3 5 2 5" xfId="53266" xr:uid="{0F7FB70D-98DD-49F7-A548-BF3BAB22B887}"/>
    <cellStyle name="Normal 3 2 2 3 3 5 3" xfId="18801" xr:uid="{83DE3F8A-22CC-490A-A7EA-32DAC71EA397}"/>
    <cellStyle name="Normal 3 2 2 3 3 5 3 2" xfId="57371" xr:uid="{A35E3E46-CFE0-492B-B29C-2D4E86D74B1F}"/>
    <cellStyle name="Normal 3 2 2 3 3 5 4" xfId="32739" xr:uid="{C171A164-BBF3-452D-ABB8-B67713131F6D}"/>
    <cellStyle name="Normal 3 2 2 3 3 5 5" xfId="40950" xr:uid="{B3EFA5DC-9707-4431-B2D4-0EB2373E0E9F}"/>
    <cellStyle name="Normal 3 2 2 3 3 5 6" xfId="49161" xr:uid="{CF27B19D-D02E-46C0-BF30-37EC21D19884}"/>
    <cellStyle name="Normal 3 2 2 3 3 6" xfId="6783" xr:uid="{A580F081-F4DF-4AD6-B601-EC3F6C083500}"/>
    <cellStyle name="Normal 3 2 2 3 3 6 2" xfId="14412" xr:uid="{18AE63D2-0392-4486-8CCA-2573B6AB5F61}"/>
    <cellStyle name="Normal 3 2 2 3 3 6 2 2" xfId="29661" xr:uid="{63AAFC7F-2ADD-4802-B9E8-B0BD295CE5B2}"/>
    <cellStyle name="Normal 3 2 2 3 3 6 2 3" xfId="59424" xr:uid="{CC29C894-276D-4216-AE41-69C0D5E183DC}"/>
    <cellStyle name="Normal 3 2 2 3 3 6 3" xfId="22035" xr:uid="{71E6C7EB-EDEE-4A81-8CE3-08F2CE2FCCEF}"/>
    <cellStyle name="Normal 3 2 2 3 3 6 4" xfId="34792" xr:uid="{EA8ADC4C-C295-41F0-BFA8-F21D879EFB4D}"/>
    <cellStyle name="Normal 3 2 2 3 3 6 5" xfId="43003" xr:uid="{DDBDED6E-4DCF-483B-A387-F4A13DC8AF27}"/>
    <cellStyle name="Normal 3 2 2 3 3 6 6" xfId="51214" xr:uid="{E00E9F30-80BA-4517-9F91-BA49761ECB3C}"/>
    <cellStyle name="Normal 3 2 2 3 3 7" xfId="7810" xr:uid="{F8CF7FCC-66E5-441A-A8A9-FF440C4968B2}"/>
    <cellStyle name="Normal 3 2 2 3 3 7 2" xfId="23061" xr:uid="{C1B32023-93E7-4074-82CD-53F1BF1ED9DF}"/>
    <cellStyle name="Normal 3 2 2 3 3 7 3" xfId="55319" xr:uid="{3A1160F0-7896-4EB8-A049-1C7E43A30F5A}"/>
    <cellStyle name="Normal 3 2 2 3 3 8" xfId="15503" xr:uid="{29B6690F-6704-4257-B58D-7BB97DC5E87F}"/>
    <cellStyle name="Normal 3 2 2 3 3 9" xfId="30687" xr:uid="{936F115A-B60F-4714-9082-D25B57E182AA}"/>
    <cellStyle name="Normal 3 2 2 3 4" xfId="455" xr:uid="{4BC0592F-3C73-405A-BD31-BB7A02E4124A}"/>
    <cellStyle name="Normal 3 2 2 3 4 10" xfId="47237" xr:uid="{2BE19B10-E795-42CB-9ED1-BA3DF89A0641}"/>
    <cellStyle name="Normal 3 2 2 3 4 2" xfId="1128" xr:uid="{2EB55F75-2C55-4BD3-B24C-5774372F8EC0}"/>
    <cellStyle name="Normal 3 2 2 3 4 2 2" xfId="2778" xr:uid="{C09FF3B2-16A5-457E-A97C-0A4601E6772F}"/>
    <cellStyle name="Normal 3 2 2 3 4 2 2 2" xfId="6077" xr:uid="{B430FE37-C43F-4CFF-90B0-77C785C28C8D}"/>
    <cellStyle name="Normal 3 2 2 3 4 2 2 2 2" xfId="13722" xr:uid="{2F360AA5-67C3-45AC-8413-FA1C34B61B1D}"/>
    <cellStyle name="Normal 3 2 2 3 4 2 2 2 2 2" xfId="28971" xr:uid="{2EC3CBE8-ADAB-4208-9E98-8CC0B329862C}"/>
    <cellStyle name="Normal 3 2 2 3 4 2 2 2 2 2 2" xfId="63142" xr:uid="{EDDE5151-3FF0-4B32-B651-B4C033EC063C}"/>
    <cellStyle name="Normal 3 2 2 3 4 2 2 2 2 3" xfId="38510" xr:uid="{AE1B6249-B112-4E24-A7DE-61A21DA55FA9}"/>
    <cellStyle name="Normal 3 2 2 3 4 2 2 2 2 4" xfId="46721" xr:uid="{26EB744B-9607-4A7D-B006-FAEE676C2186}"/>
    <cellStyle name="Normal 3 2 2 3 4 2 2 2 2 5" xfId="54932" xr:uid="{CA0D391D-AABA-46C5-B0C2-92F8D6F03C20}"/>
    <cellStyle name="Normal 3 2 2 3 4 2 2 2 3" xfId="21330" xr:uid="{7C60A2A0-F8A9-4477-A867-AF2E774050E2}"/>
    <cellStyle name="Normal 3 2 2 3 4 2 2 2 3 2" xfId="59037" xr:uid="{7267D6F3-4544-441A-A97A-4E7362758697}"/>
    <cellStyle name="Normal 3 2 2 3 4 2 2 2 4" xfId="34405" xr:uid="{5D291C5E-E9F7-426A-817E-29DBD5D81CEF}"/>
    <cellStyle name="Normal 3 2 2 3 4 2 2 2 5" xfId="42616" xr:uid="{48212E08-42AB-469B-800B-20D82352EB55}"/>
    <cellStyle name="Normal 3 2 2 3 4 2 2 2 6" xfId="50827" xr:uid="{2DAA982C-EE81-49FD-9FFC-7115B340E721}"/>
    <cellStyle name="Normal 3 2 2 3 4 2 2 3" xfId="9476" xr:uid="{F20038A6-D49B-4A77-BD64-E7178BBD65C0}"/>
    <cellStyle name="Normal 3 2 2 3 4 2 2 3 2" xfId="24727" xr:uid="{B685499C-8F2D-407D-B2F4-9727C0E3DE3A}"/>
    <cellStyle name="Normal 3 2 2 3 4 2 2 3 2 2" xfId="61090" xr:uid="{92C1CB70-37C5-47EE-81F8-34DFEB8B9702}"/>
    <cellStyle name="Normal 3 2 2 3 4 2 2 3 3" xfId="36458" xr:uid="{9F88BB46-8EE3-440F-8DA3-5B41BB554268}"/>
    <cellStyle name="Normal 3 2 2 3 4 2 2 3 4" xfId="44669" xr:uid="{6285AE45-1625-4534-9F37-D1580B41786F}"/>
    <cellStyle name="Normal 3 2 2 3 4 2 2 3 5" xfId="52880" xr:uid="{50B99B46-F048-48D4-AD17-000B303A71EA}"/>
    <cellStyle name="Normal 3 2 2 3 4 2 2 4" xfId="18032" xr:uid="{F9308034-A854-45E4-AE5E-21AFCE8D2BF9}"/>
    <cellStyle name="Normal 3 2 2 3 4 2 2 4 2" xfId="56985" xr:uid="{FBB93A34-E2AD-4CF3-8A01-227FDE72EF52}"/>
    <cellStyle name="Normal 3 2 2 3 4 2 2 5" xfId="32353" xr:uid="{84E3AF4E-5D74-4966-8742-B7028D08C065}"/>
    <cellStyle name="Normal 3 2 2 3 4 2 2 6" xfId="40564" xr:uid="{C30EA983-0AAF-473A-A45D-FB210454EF7E}"/>
    <cellStyle name="Normal 3 2 2 3 4 2 2 7" xfId="48775" xr:uid="{0BF9D9FF-6523-41D8-8C93-BC8E94644DC9}"/>
    <cellStyle name="Normal 3 2 2 3 4 2 3" xfId="4428" xr:uid="{1906FE10-94C0-4E11-80F5-65442BA157A4}"/>
    <cellStyle name="Normal 3 2 2 3 4 2 3 2" xfId="12089" xr:uid="{D8C27866-BF26-4BDD-95A5-D7575D4BB45C}"/>
    <cellStyle name="Normal 3 2 2 3 4 2 3 2 2" xfId="27338" xr:uid="{9C7A557F-3AD4-4E8E-A778-BBC5A9BE473B}"/>
    <cellStyle name="Normal 3 2 2 3 4 2 3 2 2 2" xfId="62116" xr:uid="{B8D79DC3-241A-4725-AA79-0AD2EAD2AB14}"/>
    <cellStyle name="Normal 3 2 2 3 4 2 3 2 3" xfId="37484" xr:uid="{286ED9B9-F560-4043-B88B-DB67E203EFE3}"/>
    <cellStyle name="Normal 3 2 2 3 4 2 3 2 4" xfId="45695" xr:uid="{EAFB9A02-E339-4D36-9CCB-32805BE8D261}"/>
    <cellStyle name="Normal 3 2 2 3 4 2 3 2 5" xfId="53906" xr:uid="{2BC45086-095E-4A67-A683-416B6A9E0E99}"/>
    <cellStyle name="Normal 3 2 2 3 4 2 3 3" xfId="19681" xr:uid="{8E09B2F3-3014-4A83-ADC1-0A0237F510CC}"/>
    <cellStyle name="Normal 3 2 2 3 4 2 3 3 2" xfId="58011" xr:uid="{1BBFB7F8-082D-4ABB-894D-5D2CF83E4EF2}"/>
    <cellStyle name="Normal 3 2 2 3 4 2 3 4" xfId="33379" xr:uid="{5A2EFFAB-F379-437A-A490-453DB927EB82}"/>
    <cellStyle name="Normal 3 2 2 3 4 2 3 5" xfId="41590" xr:uid="{4359E9AC-D977-40CD-BCAD-3D2BC245CB41}"/>
    <cellStyle name="Normal 3 2 2 3 4 2 3 6" xfId="49801" xr:uid="{5E54AD9A-D014-4C8D-8368-249BDAB6AF9F}"/>
    <cellStyle name="Normal 3 2 2 3 4 2 4" xfId="7423" xr:uid="{1DC79D5C-41A1-4A04-B6F5-0655DB9C1A47}"/>
    <cellStyle name="Normal 3 2 2 3 4 2 4 2" xfId="15052" xr:uid="{04599F59-32C2-43E7-A110-39FFAF1E1E88}"/>
    <cellStyle name="Normal 3 2 2 3 4 2 4 2 2" xfId="30301" xr:uid="{92D2DAB4-CE3C-4BCF-A5CC-44BBF362CADD}"/>
    <cellStyle name="Normal 3 2 2 3 4 2 4 2 3" xfId="60064" xr:uid="{632E4594-4937-4F85-824C-322411477940}"/>
    <cellStyle name="Normal 3 2 2 3 4 2 4 3" xfId="22675" xr:uid="{49114570-1806-466F-B4CE-8345FEAC5463}"/>
    <cellStyle name="Normal 3 2 2 3 4 2 4 4" xfId="35432" xr:uid="{DD8DF47D-95DF-4DE8-AD97-EA4D299EE57C}"/>
    <cellStyle name="Normal 3 2 2 3 4 2 4 5" xfId="43643" xr:uid="{7D9738F9-4440-4925-B206-C23FEA762305}"/>
    <cellStyle name="Normal 3 2 2 3 4 2 4 6" xfId="51854" xr:uid="{D876B9C0-C513-413E-85A0-EA948AAEBF50}"/>
    <cellStyle name="Normal 3 2 2 3 4 2 5" xfId="8450" xr:uid="{78DB2951-E1C8-4DA9-A6DF-45331C787375}"/>
    <cellStyle name="Normal 3 2 2 3 4 2 5 2" xfId="23701" xr:uid="{36DDF0BF-A241-4AF2-968D-ECB0DC8ACADA}"/>
    <cellStyle name="Normal 3 2 2 3 4 2 5 3" xfId="55959" xr:uid="{44047E8B-A2ED-4EC4-B4FC-B649E2333801}"/>
    <cellStyle name="Normal 3 2 2 3 4 2 6" xfId="16383" xr:uid="{546686E4-3228-4A46-92F2-9881E6CFA320}"/>
    <cellStyle name="Normal 3 2 2 3 4 2 7" xfId="31327" xr:uid="{B0BA7126-9553-4D53-9AE1-F3A39616348F}"/>
    <cellStyle name="Normal 3 2 2 3 4 2 8" xfId="39538" xr:uid="{58006595-EA0C-4018-8FAC-CE3C496C34A5}"/>
    <cellStyle name="Normal 3 2 2 3 4 2 9" xfId="47749" xr:uid="{94502453-98CC-4939-AA7B-E714FD0E210A}"/>
    <cellStyle name="Normal 3 2 2 3 4 3" xfId="2106" xr:uid="{FFCD8F23-744D-43E0-9CCC-7CADE5DF772C}"/>
    <cellStyle name="Normal 3 2 2 3 4 3 2" xfId="5405" xr:uid="{14BE9C26-0C66-40D3-AB1F-5D85336EDDF4}"/>
    <cellStyle name="Normal 3 2 2 3 4 3 2 2" xfId="13050" xr:uid="{797AF776-F6EA-4098-9592-8BF809A7C457}"/>
    <cellStyle name="Normal 3 2 2 3 4 3 2 2 2" xfId="28299" xr:uid="{6669FC24-70EB-4E4F-9A68-E7797374F20F}"/>
    <cellStyle name="Normal 3 2 2 3 4 3 2 2 2 2" xfId="62630" xr:uid="{4329AB71-8817-4680-9379-073B1B49D031}"/>
    <cellStyle name="Normal 3 2 2 3 4 3 2 2 3" xfId="37998" xr:uid="{D9F0B266-59E7-40AF-93DA-BC572B69A271}"/>
    <cellStyle name="Normal 3 2 2 3 4 3 2 2 4" xfId="46209" xr:uid="{CC197DCC-34C7-4B21-A1EA-CB7D4A4F7B17}"/>
    <cellStyle name="Normal 3 2 2 3 4 3 2 2 5" xfId="54420" xr:uid="{3E7F63FB-1A80-4D2B-8FD0-22E23AAF35F2}"/>
    <cellStyle name="Normal 3 2 2 3 4 3 2 3" xfId="20658" xr:uid="{CB8D86D1-D7F0-447F-8E5B-AF94248231E2}"/>
    <cellStyle name="Normal 3 2 2 3 4 3 2 3 2" xfId="58525" xr:uid="{86412E77-8E03-427D-AEEA-DB3E2CD2C046}"/>
    <cellStyle name="Normal 3 2 2 3 4 3 2 4" xfId="33893" xr:uid="{E6F02EDC-C532-43CA-AE6E-9B782CE3A3A0}"/>
    <cellStyle name="Normal 3 2 2 3 4 3 2 5" xfId="42104" xr:uid="{F2026BE0-FAFD-4991-B12D-210192AB8A40}"/>
    <cellStyle name="Normal 3 2 2 3 4 3 2 6" xfId="50315" xr:uid="{B6945610-2037-4CFF-8FD7-E8F90201E5FC}"/>
    <cellStyle name="Normal 3 2 2 3 4 3 3" xfId="8964" xr:uid="{90486E46-910D-41B1-86F7-18AA3FC11F1C}"/>
    <cellStyle name="Normal 3 2 2 3 4 3 3 2" xfId="24215" xr:uid="{E1D14889-1132-49B2-B4A6-ED1B89F8717D}"/>
    <cellStyle name="Normal 3 2 2 3 4 3 3 2 2" xfId="60578" xr:uid="{7C8C5E75-6606-492C-88DF-92B12569624F}"/>
    <cellStyle name="Normal 3 2 2 3 4 3 3 3" xfId="35946" xr:uid="{D4E88D02-FB00-4785-BEDC-653E7979D645}"/>
    <cellStyle name="Normal 3 2 2 3 4 3 3 4" xfId="44157" xr:uid="{AB8972A5-7F2F-448E-B8D5-52C8BC287FF5}"/>
    <cellStyle name="Normal 3 2 2 3 4 3 3 5" xfId="52368" xr:uid="{578BDB3F-866D-4A1A-B187-B87014AC7D2F}"/>
    <cellStyle name="Normal 3 2 2 3 4 3 4" xfId="17360" xr:uid="{4DE34C86-20D3-4650-BD45-DBACA3259215}"/>
    <cellStyle name="Normal 3 2 2 3 4 3 4 2" xfId="56473" xr:uid="{F5BFDBC6-95E4-446A-BA34-9A1933619861}"/>
    <cellStyle name="Normal 3 2 2 3 4 3 5" xfId="31841" xr:uid="{8E69D248-604D-4CCD-A8EF-FBD77F070892}"/>
    <cellStyle name="Normal 3 2 2 3 4 3 6" xfId="40052" xr:uid="{AED03FC5-C605-4A99-A02A-BA62D9873E20}"/>
    <cellStyle name="Normal 3 2 2 3 4 3 7" xfId="48263" xr:uid="{4C653536-0492-41BC-8A62-E80627672E48}"/>
    <cellStyle name="Normal 3 2 2 3 4 4" xfId="3756" xr:uid="{0E33EBDE-DEB0-4B76-A046-210E64B59DFF}"/>
    <cellStyle name="Normal 3 2 2 3 4 4 2" xfId="11417" xr:uid="{1EFE51EB-DBF4-4DCA-9F05-D6C00DC0C5BD}"/>
    <cellStyle name="Normal 3 2 2 3 4 4 2 2" xfId="26666" xr:uid="{8AC26CAE-0AF9-486B-841E-E4D03CC08B07}"/>
    <cellStyle name="Normal 3 2 2 3 4 4 2 2 2" xfId="61604" xr:uid="{051B60E4-4852-49A2-98D1-84F83B65629F}"/>
    <cellStyle name="Normal 3 2 2 3 4 4 2 3" xfId="36972" xr:uid="{F21340C8-5032-4EDB-90D7-86A44AC5B47C}"/>
    <cellStyle name="Normal 3 2 2 3 4 4 2 4" xfId="45183" xr:uid="{5EC88E0C-E681-4E2B-ADF1-EAE86F020C41}"/>
    <cellStyle name="Normal 3 2 2 3 4 4 2 5" xfId="53394" xr:uid="{F48E43E4-B9CC-429D-87D6-D36F622232AB}"/>
    <cellStyle name="Normal 3 2 2 3 4 4 3" xfId="19009" xr:uid="{256DEC08-5CEB-4E9E-888D-A7002998D15A}"/>
    <cellStyle name="Normal 3 2 2 3 4 4 3 2" xfId="57499" xr:uid="{478B6A06-C323-41B6-AB76-66D02D07A9B8}"/>
    <cellStyle name="Normal 3 2 2 3 4 4 4" xfId="32867" xr:uid="{5B6D8888-C1C5-4B67-B163-3C08329B90AA}"/>
    <cellStyle name="Normal 3 2 2 3 4 4 5" xfId="41078" xr:uid="{73EABA69-0E89-4B48-B0B2-3F3E98C2B4A7}"/>
    <cellStyle name="Normal 3 2 2 3 4 4 6" xfId="49289" xr:uid="{445D3066-132C-4937-8D6C-6C457281E02B}"/>
    <cellStyle name="Normal 3 2 2 3 4 5" xfId="6911" xr:uid="{387EA63E-F9AE-4C2B-B159-A817D3FC42C2}"/>
    <cellStyle name="Normal 3 2 2 3 4 5 2" xfId="14540" xr:uid="{C66A0084-0C7F-430A-AD32-BD01F5756F24}"/>
    <cellStyle name="Normal 3 2 2 3 4 5 2 2" xfId="29789" xr:uid="{C550463B-7576-456A-A98E-1E1D8B0A7A36}"/>
    <cellStyle name="Normal 3 2 2 3 4 5 2 3" xfId="59552" xr:uid="{6A3C1F7B-5843-4E42-840C-5E806EA63132}"/>
    <cellStyle name="Normal 3 2 2 3 4 5 3" xfId="22163" xr:uid="{E0E32424-59D4-4C4D-AF86-ADF601FD6492}"/>
    <cellStyle name="Normal 3 2 2 3 4 5 4" xfId="34920" xr:uid="{708F4CF4-C54A-467F-AD37-DB5580B1256E}"/>
    <cellStyle name="Normal 3 2 2 3 4 5 5" xfId="43131" xr:uid="{99A9A909-7ACE-4C83-8BE5-D0822A168B1F}"/>
    <cellStyle name="Normal 3 2 2 3 4 5 6" xfId="51342" xr:uid="{625FC1DE-41B4-456D-8C17-F00E7366F151}"/>
    <cellStyle name="Normal 3 2 2 3 4 6" xfId="7938" xr:uid="{79A1B982-C084-4066-9E87-28A6D7FFF1C4}"/>
    <cellStyle name="Normal 3 2 2 3 4 6 2" xfId="23189" xr:uid="{259C40BD-353A-48E8-99C8-723B69EB5239}"/>
    <cellStyle name="Normal 3 2 2 3 4 6 3" xfId="55447" xr:uid="{4E37D899-093B-49EF-9194-189AA01F4DD5}"/>
    <cellStyle name="Normal 3 2 2 3 4 7" xfId="15711" xr:uid="{5FF1CF95-62E1-4DE6-A865-AAD538D637B7}"/>
    <cellStyle name="Normal 3 2 2 3 4 8" xfId="30815" xr:uid="{6AA92C4E-2570-4887-9036-EEDF245A8CDB}"/>
    <cellStyle name="Normal 3 2 2 3 4 9" xfId="39026" xr:uid="{81265BCA-FE1B-47E6-A2CD-D14D9123EFBC}"/>
    <cellStyle name="Normal 3 2 2 3 5" xfId="872" xr:uid="{9621EAFA-5990-4FA5-9BC2-6D6A201C6EAC}"/>
    <cellStyle name="Normal 3 2 2 3 5 2" xfId="2522" xr:uid="{938A9FDB-6E25-4740-A3E0-3C04678EC2D4}"/>
    <cellStyle name="Normal 3 2 2 3 5 2 2" xfId="5821" xr:uid="{76EC007E-181A-4C14-BC80-998F8D69D1A9}"/>
    <cellStyle name="Normal 3 2 2 3 5 2 2 2" xfId="13466" xr:uid="{712FD452-EADB-45EB-98AC-3A7DED69A649}"/>
    <cellStyle name="Normal 3 2 2 3 5 2 2 2 2" xfId="28715" xr:uid="{0B14DF0D-8D9C-4C2D-A9FF-1D9A989D6FDF}"/>
    <cellStyle name="Normal 3 2 2 3 5 2 2 2 2 2" xfId="62886" xr:uid="{F16E7C4B-BC20-44FB-ABED-4949691E50EF}"/>
    <cellStyle name="Normal 3 2 2 3 5 2 2 2 3" xfId="38254" xr:uid="{F228E3C1-F63A-4D30-8DCD-FDBC9FD20B42}"/>
    <cellStyle name="Normal 3 2 2 3 5 2 2 2 4" xfId="46465" xr:uid="{0AB9F53C-A022-4840-9A41-708CCBE11184}"/>
    <cellStyle name="Normal 3 2 2 3 5 2 2 2 5" xfId="54676" xr:uid="{0392AB04-43B8-491A-BF74-2EAFBDA75D24}"/>
    <cellStyle name="Normal 3 2 2 3 5 2 2 3" xfId="21074" xr:uid="{E447CEF5-581C-419B-B2B5-BD6429EEA425}"/>
    <cellStyle name="Normal 3 2 2 3 5 2 2 3 2" xfId="58781" xr:uid="{3DD6929B-24B5-479F-A9C4-32479B0F9A78}"/>
    <cellStyle name="Normal 3 2 2 3 5 2 2 4" xfId="34149" xr:uid="{492F54F8-F70E-4CCD-BA2B-22B51BC5A7BE}"/>
    <cellStyle name="Normal 3 2 2 3 5 2 2 5" xfId="42360" xr:uid="{BC47ABB3-4AEE-414A-85A6-90FC8F60EE9B}"/>
    <cellStyle name="Normal 3 2 2 3 5 2 2 6" xfId="50571" xr:uid="{FAFF34A1-5420-40AC-B3EA-7FEF2C1F1368}"/>
    <cellStyle name="Normal 3 2 2 3 5 2 3" xfId="9220" xr:uid="{166AD18E-A575-497F-B7D5-C10C16FA9EE7}"/>
    <cellStyle name="Normal 3 2 2 3 5 2 3 2" xfId="24471" xr:uid="{CC5BC7E1-860F-44CA-AEB6-3ACB3B6A1015}"/>
    <cellStyle name="Normal 3 2 2 3 5 2 3 2 2" xfId="60834" xr:uid="{47CC8BD4-3E57-40E2-9801-B7EFBEC90B1C}"/>
    <cellStyle name="Normal 3 2 2 3 5 2 3 3" xfId="36202" xr:uid="{6D2B70E8-AA7A-4D91-A13B-2EEDA1F0A1C8}"/>
    <cellStyle name="Normal 3 2 2 3 5 2 3 4" xfId="44413" xr:uid="{AB88914C-8ECC-4DC2-B616-9DDAA3B1AD23}"/>
    <cellStyle name="Normal 3 2 2 3 5 2 3 5" xfId="52624" xr:uid="{C9ABEC96-B27C-4E7A-BFAA-A8F04A6CB0D3}"/>
    <cellStyle name="Normal 3 2 2 3 5 2 4" xfId="17776" xr:uid="{EB25CC26-D59F-40BF-874F-68B98ED3F23E}"/>
    <cellStyle name="Normal 3 2 2 3 5 2 4 2" xfId="56729" xr:uid="{44EF8F85-EA57-4776-BEC7-C18E00C156AB}"/>
    <cellStyle name="Normal 3 2 2 3 5 2 5" xfId="32097" xr:uid="{3ADEE70A-95D6-49A7-B091-803B0DF0FE6E}"/>
    <cellStyle name="Normal 3 2 2 3 5 2 6" xfId="40308" xr:uid="{98FE025A-5880-4E53-B4AA-CB2C6C2D5270}"/>
    <cellStyle name="Normal 3 2 2 3 5 2 7" xfId="48519" xr:uid="{7E4FFD0A-65A8-4660-A98F-5D8C624A585C}"/>
    <cellStyle name="Normal 3 2 2 3 5 3" xfId="4172" xr:uid="{7A2E702D-E30D-48EB-BD98-AB75C618058A}"/>
    <cellStyle name="Normal 3 2 2 3 5 3 2" xfId="11833" xr:uid="{B28F85FE-439A-4BDC-A33D-85624D871B1D}"/>
    <cellStyle name="Normal 3 2 2 3 5 3 2 2" xfId="27082" xr:uid="{F6C17CB9-971A-4CD7-AC71-566E7112BC2F}"/>
    <cellStyle name="Normal 3 2 2 3 5 3 2 2 2" xfId="61860" xr:uid="{C1E31CD5-2E25-4D25-BE6B-79A43DD6BE1C}"/>
    <cellStyle name="Normal 3 2 2 3 5 3 2 3" xfId="37228" xr:uid="{D5A4428B-831E-4E75-8F52-11D664395370}"/>
    <cellStyle name="Normal 3 2 2 3 5 3 2 4" xfId="45439" xr:uid="{C2141B1F-6AD2-49E6-B95E-DCB9764F8ABB}"/>
    <cellStyle name="Normal 3 2 2 3 5 3 2 5" xfId="53650" xr:uid="{4CC3A9A6-6461-49B9-A986-AD332948B92A}"/>
    <cellStyle name="Normal 3 2 2 3 5 3 3" xfId="19425" xr:uid="{56CB9BC5-31EB-4508-8343-69FBBC2E3C23}"/>
    <cellStyle name="Normal 3 2 2 3 5 3 3 2" xfId="57755" xr:uid="{0498FE42-D735-4BC1-AAF2-018AC264B8E6}"/>
    <cellStyle name="Normal 3 2 2 3 5 3 4" xfId="33123" xr:uid="{A835276E-1C75-4EBD-8820-03952A7A3089}"/>
    <cellStyle name="Normal 3 2 2 3 5 3 5" xfId="41334" xr:uid="{364333C9-83A2-4F4B-B390-4FEC965C5ABC}"/>
    <cellStyle name="Normal 3 2 2 3 5 3 6" xfId="49545" xr:uid="{1F6E3ECE-1250-4F67-B346-02B7305785D4}"/>
    <cellStyle name="Normal 3 2 2 3 5 4" xfId="7167" xr:uid="{3BEFA0B9-3BDE-4E5F-9717-9ADB34FA0AA5}"/>
    <cellStyle name="Normal 3 2 2 3 5 4 2" xfId="14796" xr:uid="{33CB2DB9-5A70-4737-9104-1542652D2DF6}"/>
    <cellStyle name="Normal 3 2 2 3 5 4 2 2" xfId="30045" xr:uid="{01DEE089-0884-4512-A574-571465942507}"/>
    <cellStyle name="Normal 3 2 2 3 5 4 2 3" xfId="59808" xr:uid="{C22D9179-DBE5-4E39-B323-34CF8E2E63E7}"/>
    <cellStyle name="Normal 3 2 2 3 5 4 3" xfId="22419" xr:uid="{04C8E956-5474-4A71-A575-63B2F4183588}"/>
    <cellStyle name="Normal 3 2 2 3 5 4 4" xfId="35176" xr:uid="{D62C1CA3-9BFD-41C2-A561-02EC1D542A81}"/>
    <cellStyle name="Normal 3 2 2 3 5 4 5" xfId="43387" xr:uid="{F77A4719-91B0-4A05-8D63-EA8F890DDA9A}"/>
    <cellStyle name="Normal 3 2 2 3 5 4 6" xfId="51598" xr:uid="{926F9F8B-5585-41F0-BC25-85F65D98D364}"/>
    <cellStyle name="Normal 3 2 2 3 5 5" xfId="8194" xr:uid="{1F12E6AB-4BB2-4C7F-96FD-7D95B932CD9B}"/>
    <cellStyle name="Normal 3 2 2 3 5 5 2" xfId="23445" xr:uid="{6428359E-875C-4407-B840-B70C095ADE59}"/>
    <cellStyle name="Normal 3 2 2 3 5 5 3" xfId="55703" xr:uid="{953DC9A7-A678-4602-BF5D-39C0EAE538C0}"/>
    <cellStyle name="Normal 3 2 2 3 5 6" xfId="16127" xr:uid="{F9AF8726-94A4-4AEE-AB47-A313C41C15C4}"/>
    <cellStyle name="Normal 3 2 2 3 5 7" xfId="31071" xr:uid="{0FB8D090-053E-47CA-BAF1-1ED374680B39}"/>
    <cellStyle name="Normal 3 2 2 3 5 8" xfId="39282" xr:uid="{BFC5455C-CDE8-41C4-9D0E-3D2E8742FDD4}"/>
    <cellStyle name="Normal 3 2 2 3 5 9" xfId="47493" xr:uid="{6A9F67E6-03BC-499B-AA33-4F282360E97D}"/>
    <cellStyle name="Normal 3 2 2 3 6" xfId="1710" xr:uid="{E58F6AE1-9CE7-4226-BF5D-823559F2B01B}"/>
    <cellStyle name="Normal 3 2 2 3 6 2" xfId="5009" xr:uid="{63BBC18F-CEAE-427B-8AD4-DAD977EC91B4}"/>
    <cellStyle name="Normal 3 2 2 3 6 2 2" xfId="12654" xr:uid="{CF2294EC-84B4-4B68-9390-9103739EB5FA}"/>
    <cellStyle name="Normal 3 2 2 3 6 2 2 2" xfId="27903" xr:uid="{558A4204-458C-4507-9115-1D2A54373BA2}"/>
    <cellStyle name="Normal 3 2 2 3 6 2 2 2 2" xfId="62374" xr:uid="{DA67154C-D998-47E7-AFCF-9A168BAE4C70}"/>
    <cellStyle name="Normal 3 2 2 3 6 2 2 3" xfId="37742" xr:uid="{D93E4249-3F0F-42A5-BF29-17EB77B3E6D5}"/>
    <cellStyle name="Normal 3 2 2 3 6 2 2 4" xfId="45953" xr:uid="{A2C11E1C-6CA8-467C-B716-8AE2E3D57A7E}"/>
    <cellStyle name="Normal 3 2 2 3 6 2 2 5" xfId="54164" xr:uid="{F25D0504-22D6-484A-946E-C293D3DF6604}"/>
    <cellStyle name="Normal 3 2 2 3 6 2 3" xfId="20262" xr:uid="{E3FDD051-9B9A-43AA-B043-72F7BEFFDD89}"/>
    <cellStyle name="Normal 3 2 2 3 6 2 3 2" xfId="58269" xr:uid="{8E1EA577-5F32-4666-9B0A-255A2CE91279}"/>
    <cellStyle name="Normal 3 2 2 3 6 2 4" xfId="33637" xr:uid="{0E483E3B-2F32-40A5-A633-193A7A5B6B57}"/>
    <cellStyle name="Normal 3 2 2 3 6 2 5" xfId="41848" xr:uid="{FE81B2FF-BD75-4E1C-8FD4-E4F00DDBE27A}"/>
    <cellStyle name="Normal 3 2 2 3 6 2 6" xfId="50059" xr:uid="{05A754AC-BD80-4B83-B17A-FB9CEB3613E0}"/>
    <cellStyle name="Normal 3 2 2 3 6 3" xfId="8708" xr:uid="{91D7B402-8C2D-41D3-9443-CEACD3DBF32F}"/>
    <cellStyle name="Normal 3 2 2 3 6 3 2" xfId="23959" xr:uid="{05458B53-18D1-4D89-BC4D-231A3EB42D42}"/>
    <cellStyle name="Normal 3 2 2 3 6 3 2 2" xfId="60322" xr:uid="{CD960D6B-3E23-49EF-A3BA-E2ABD5A00E53}"/>
    <cellStyle name="Normal 3 2 2 3 6 3 3" xfId="35690" xr:uid="{459BF676-2F09-4FA5-AEB4-5D86F1F30C6F}"/>
    <cellStyle name="Normal 3 2 2 3 6 3 4" xfId="43901" xr:uid="{2B8442EF-E2A2-41ED-B4B6-82E6A6DECA25}"/>
    <cellStyle name="Normal 3 2 2 3 6 3 5" xfId="52112" xr:uid="{AD1CDEB0-A6F0-4989-9847-F46566B16673}"/>
    <cellStyle name="Normal 3 2 2 3 6 4" xfId="16964" xr:uid="{F63B7A88-2A19-4B17-A78F-208AF12D8783}"/>
    <cellStyle name="Normal 3 2 2 3 6 4 2" xfId="56217" xr:uid="{2DFCB1D5-C7FE-4595-A736-BADC5399DA92}"/>
    <cellStyle name="Normal 3 2 2 3 6 5" xfId="31585" xr:uid="{92140D3C-F71D-4E49-AAF9-18EDFCB1B45B}"/>
    <cellStyle name="Normal 3 2 2 3 6 6" xfId="39796" xr:uid="{BE8083B0-5F01-4B7B-86AB-2CDC2042D9AF}"/>
    <cellStyle name="Normal 3 2 2 3 6 7" xfId="48007" xr:uid="{2EDE474C-A0FD-42C8-9831-B307EA1444A9}"/>
    <cellStyle name="Normal 3 2 2 3 7" xfId="3360" xr:uid="{437C9944-2428-4F6C-90E8-80D578B1385C}"/>
    <cellStyle name="Normal 3 2 2 3 7 2" xfId="11021" xr:uid="{099DA950-3FA4-4C64-8511-E126BDFF16E5}"/>
    <cellStyle name="Normal 3 2 2 3 7 2 2" xfId="26270" xr:uid="{BD90A99C-EE1D-4B8A-BDDF-0010469066CF}"/>
    <cellStyle name="Normal 3 2 2 3 7 2 2 2" xfId="61348" xr:uid="{97AED989-11BA-4348-AFE1-038B1B5FA366}"/>
    <cellStyle name="Normal 3 2 2 3 7 2 3" xfId="36716" xr:uid="{1A81B4B5-AF7F-426A-851E-976CDF07846B}"/>
    <cellStyle name="Normal 3 2 2 3 7 2 4" xfId="44927" xr:uid="{DFEA434D-8AEF-4AA9-8528-46967D061891}"/>
    <cellStyle name="Normal 3 2 2 3 7 2 5" xfId="53138" xr:uid="{A732DA93-AC4E-41F6-852D-E4E21386280E}"/>
    <cellStyle name="Normal 3 2 2 3 7 3" xfId="18613" xr:uid="{F6D40F52-EFE6-41DC-A854-0F3F6BEC40C7}"/>
    <cellStyle name="Normal 3 2 2 3 7 3 2" xfId="57243" xr:uid="{73383F41-2D9B-43D9-923F-98418884989C}"/>
    <cellStyle name="Normal 3 2 2 3 7 4" xfId="32611" xr:uid="{2008D35A-FF20-4D4E-B510-4980D981EF7B}"/>
    <cellStyle name="Normal 3 2 2 3 7 5" xfId="40822" xr:uid="{12A53E9D-4E75-4C5C-B4F6-145A9CC1E077}"/>
    <cellStyle name="Normal 3 2 2 3 7 6" xfId="49033" xr:uid="{C124D182-E3F2-414D-A5E4-3AE4A0C3F7F0}"/>
    <cellStyle name="Normal 3 2 2 3 8" xfId="6655" xr:uid="{4F283E58-3272-4021-9E95-208A0B46FE71}"/>
    <cellStyle name="Normal 3 2 2 3 8 2" xfId="14284" xr:uid="{0E9C255C-94CB-4889-AC3D-5CDE3CCF751A}"/>
    <cellStyle name="Normal 3 2 2 3 8 2 2" xfId="29533" xr:uid="{03F64504-3803-4572-9906-771760AA69A1}"/>
    <cellStyle name="Normal 3 2 2 3 8 2 3" xfId="59296" xr:uid="{3BF7594D-1868-4847-85B3-07DC29FDEE21}"/>
    <cellStyle name="Normal 3 2 2 3 8 3" xfId="21907" xr:uid="{B539C214-E623-45CC-97E2-99B9234D53E8}"/>
    <cellStyle name="Normal 3 2 2 3 8 4" xfId="34664" xr:uid="{8A7CC892-DE5D-4F34-88B1-D0CB052150E2}"/>
    <cellStyle name="Normal 3 2 2 3 8 5" xfId="42875" xr:uid="{5901D9DA-C4D6-4C78-8C3A-E9201DBA5736}"/>
    <cellStyle name="Normal 3 2 2 3 8 6" xfId="51086" xr:uid="{877C748B-C8DF-47FB-8E65-5BFD6C6FB2FF}"/>
    <cellStyle name="Normal 3 2 2 3 9" xfId="7682" xr:uid="{981DBB73-55DF-459A-B092-1B768884FF1B}"/>
    <cellStyle name="Normal 3 2 2 3 9 2" xfId="22933" xr:uid="{2DA0CFF6-2D8B-427D-A479-FD9A126ACEDF}"/>
    <cellStyle name="Normal 3 2 2 3 9 3" xfId="55191" xr:uid="{6CA94A45-F447-47B5-AC1B-71ECAB56705E}"/>
    <cellStyle name="Normal 3 2 2 4" xfId="109" xr:uid="{FC7B9186-9CA0-47D6-841A-931F804B82CA}"/>
    <cellStyle name="Normal 3 2 2 4 10" xfId="30591" xr:uid="{B08D7F4E-523E-461C-A5A8-386BF8E0EC61}"/>
    <cellStyle name="Normal 3 2 2 4 11" xfId="38802" xr:uid="{58F51055-9876-4687-8266-0A051FE6A0E2}"/>
    <cellStyle name="Normal 3 2 2 4 12" xfId="47013" xr:uid="{814FEA12-D2CC-4C6C-B9E2-064E8DC76796}"/>
    <cellStyle name="Normal 3 2 2 4 2" xfId="278" xr:uid="{1ECE7705-0266-4593-ADAA-14E27325313B}"/>
    <cellStyle name="Normal 3 2 2 4 2 10" xfId="38930" xr:uid="{FD8BF3F8-1B62-4011-A340-2AE9003388D3}"/>
    <cellStyle name="Normal 3 2 2 4 2 11" xfId="47141" xr:uid="{AD34460B-6FF4-4158-AAC9-8BBAFC5FE76F}"/>
    <cellStyle name="Normal 3 2 2 4 2 2" xfId="615" xr:uid="{3CA200EC-58E0-476A-9150-C8B3232231B6}"/>
    <cellStyle name="Normal 3 2 2 4 2 2 10" xfId="47397" xr:uid="{B3AB2EC2-C8B2-477D-BF16-6FCCAB1B05F8}"/>
    <cellStyle name="Normal 3 2 2 4 2 2 2" xfId="1288" xr:uid="{BBF3ADF2-4E06-4C42-BF6A-6AFF0DDA3D4F}"/>
    <cellStyle name="Normal 3 2 2 4 2 2 2 2" xfId="2938" xr:uid="{B227FC1C-DF6A-4729-A19D-DA44EE43CBE7}"/>
    <cellStyle name="Normal 3 2 2 4 2 2 2 2 2" xfId="6237" xr:uid="{C84D1495-19B6-4B50-92CB-0908AED84334}"/>
    <cellStyle name="Normal 3 2 2 4 2 2 2 2 2 2" xfId="13882" xr:uid="{2B5DFD07-019E-479B-B46F-98FBCB3145E7}"/>
    <cellStyle name="Normal 3 2 2 4 2 2 2 2 2 2 2" xfId="29131" xr:uid="{61E63BB4-CF0F-4718-8A52-C443C11F5BCF}"/>
    <cellStyle name="Normal 3 2 2 4 2 2 2 2 2 2 2 2" xfId="63302" xr:uid="{1DDCE29D-5758-407F-9C13-3029F65B0311}"/>
    <cellStyle name="Normal 3 2 2 4 2 2 2 2 2 2 3" xfId="38670" xr:uid="{E9640A0F-59D0-4A8E-AA81-8F33578092F6}"/>
    <cellStyle name="Normal 3 2 2 4 2 2 2 2 2 2 4" xfId="46881" xr:uid="{8B0861AA-B6AF-4674-97A7-11F8671FE7F5}"/>
    <cellStyle name="Normal 3 2 2 4 2 2 2 2 2 2 5" xfId="55092" xr:uid="{964F8EFB-5E60-409B-A9D6-D9A739A79178}"/>
    <cellStyle name="Normal 3 2 2 4 2 2 2 2 2 3" xfId="21490" xr:uid="{C70B5911-10D4-444C-B453-696F03B27705}"/>
    <cellStyle name="Normal 3 2 2 4 2 2 2 2 2 3 2" xfId="59197" xr:uid="{6CCF27F0-9DAB-4C67-81E8-322AC30835FB}"/>
    <cellStyle name="Normal 3 2 2 4 2 2 2 2 2 4" xfId="34565" xr:uid="{F7F92CE7-DDAD-4C48-BBCA-814FD70BD658}"/>
    <cellStyle name="Normal 3 2 2 4 2 2 2 2 2 5" xfId="42776" xr:uid="{D7E5462E-2FC2-4FEE-B3E2-9E057C3E7E23}"/>
    <cellStyle name="Normal 3 2 2 4 2 2 2 2 2 6" xfId="50987" xr:uid="{6748DFE7-B517-48E6-BEA2-7E3CFB83BECF}"/>
    <cellStyle name="Normal 3 2 2 4 2 2 2 2 3" xfId="9636" xr:uid="{2A8F2FE5-B2FF-4554-BBFB-9C2AD3DF1F2C}"/>
    <cellStyle name="Normal 3 2 2 4 2 2 2 2 3 2" xfId="24887" xr:uid="{D50495F0-1400-428C-A105-3D99AF959005}"/>
    <cellStyle name="Normal 3 2 2 4 2 2 2 2 3 2 2" xfId="61250" xr:uid="{A90F7A4F-C9F4-4E73-9CD5-6190BC907AE5}"/>
    <cellStyle name="Normal 3 2 2 4 2 2 2 2 3 3" xfId="36618" xr:uid="{C49CDCBE-B5A6-41E2-AFB1-3EFCD963E896}"/>
    <cellStyle name="Normal 3 2 2 4 2 2 2 2 3 4" xfId="44829" xr:uid="{4A3EBD20-9861-421D-8EB4-7847DC461A96}"/>
    <cellStyle name="Normal 3 2 2 4 2 2 2 2 3 5" xfId="53040" xr:uid="{05B8B0B4-A14D-468C-85B5-947275848440}"/>
    <cellStyle name="Normal 3 2 2 4 2 2 2 2 4" xfId="18192" xr:uid="{83C419F4-D259-4748-AEB7-BDB9F8E37082}"/>
    <cellStyle name="Normal 3 2 2 4 2 2 2 2 4 2" xfId="57145" xr:uid="{1B44A571-D55D-43FC-AC53-CD436C18DAB6}"/>
    <cellStyle name="Normal 3 2 2 4 2 2 2 2 5" xfId="32513" xr:uid="{6232519D-1E1E-4969-816C-7EB041CBEF2D}"/>
    <cellStyle name="Normal 3 2 2 4 2 2 2 2 6" xfId="40724" xr:uid="{B569181A-45F8-4418-96C6-0D73E8EADF2F}"/>
    <cellStyle name="Normal 3 2 2 4 2 2 2 2 7" xfId="48935" xr:uid="{8E2D877A-014F-4A05-816E-874D83E8D137}"/>
    <cellStyle name="Normal 3 2 2 4 2 2 2 3" xfId="4588" xr:uid="{FF7C980D-1195-4868-8A39-3C0F3CA27566}"/>
    <cellStyle name="Normal 3 2 2 4 2 2 2 3 2" xfId="12249" xr:uid="{A67D9430-5677-48FE-A58D-F3DC2AF1B9C9}"/>
    <cellStyle name="Normal 3 2 2 4 2 2 2 3 2 2" xfId="27498" xr:uid="{476CECB7-A002-437C-9669-8FA39395CE74}"/>
    <cellStyle name="Normal 3 2 2 4 2 2 2 3 2 2 2" xfId="62276" xr:uid="{6C5CCFFC-8B90-45F5-B2D8-BEE6BBC7D1C0}"/>
    <cellStyle name="Normal 3 2 2 4 2 2 2 3 2 3" xfId="37644" xr:uid="{E52C624E-D3ED-4573-AF30-DEAE6315A60C}"/>
    <cellStyle name="Normal 3 2 2 4 2 2 2 3 2 4" xfId="45855" xr:uid="{25B1C050-C060-4567-ABA7-2E5423A67193}"/>
    <cellStyle name="Normal 3 2 2 4 2 2 2 3 2 5" xfId="54066" xr:uid="{62F5BCF0-9551-4C29-8609-B8E3F51ADA13}"/>
    <cellStyle name="Normal 3 2 2 4 2 2 2 3 3" xfId="19841" xr:uid="{060C8D85-49F4-44B0-B3A3-3C710B3F3A7A}"/>
    <cellStyle name="Normal 3 2 2 4 2 2 2 3 3 2" xfId="58171" xr:uid="{3A8E1563-1DD8-4B0E-8984-2C72B6638925}"/>
    <cellStyle name="Normal 3 2 2 4 2 2 2 3 4" xfId="33539" xr:uid="{3B52F1BF-E95E-43B0-B44C-1385A3872C73}"/>
    <cellStyle name="Normal 3 2 2 4 2 2 2 3 5" xfId="41750" xr:uid="{5CD31971-916E-4398-95C5-DAAAD9F685AA}"/>
    <cellStyle name="Normal 3 2 2 4 2 2 2 3 6" xfId="49961" xr:uid="{A73BE5A1-CCC0-4871-8AE3-C737332D40EC}"/>
    <cellStyle name="Normal 3 2 2 4 2 2 2 4" xfId="7583" xr:uid="{3C92ACC5-C6F0-4A30-BEB4-5A64034BCA06}"/>
    <cellStyle name="Normal 3 2 2 4 2 2 2 4 2" xfId="15212" xr:uid="{5973DEC6-5AEF-49D7-8268-2B61F1FC0024}"/>
    <cellStyle name="Normal 3 2 2 4 2 2 2 4 2 2" xfId="30461" xr:uid="{21F97C02-5BB8-4C2E-BA75-C59FDA8273C2}"/>
    <cellStyle name="Normal 3 2 2 4 2 2 2 4 2 3" xfId="60224" xr:uid="{48A0F8BB-F76F-4F7A-A964-A69B208F0ED6}"/>
    <cellStyle name="Normal 3 2 2 4 2 2 2 4 3" xfId="22835" xr:uid="{3D0DC5EB-3325-4BF1-A0BE-3FF8D5F5942A}"/>
    <cellStyle name="Normal 3 2 2 4 2 2 2 4 4" xfId="35592" xr:uid="{2A2E882F-4894-42B5-9981-DBAC706670CC}"/>
    <cellStyle name="Normal 3 2 2 4 2 2 2 4 5" xfId="43803" xr:uid="{E9E24BA1-7BFE-455A-9646-234ADEBACF96}"/>
    <cellStyle name="Normal 3 2 2 4 2 2 2 4 6" xfId="52014" xr:uid="{1C0364E8-D822-425B-B661-DD720CDD8C55}"/>
    <cellStyle name="Normal 3 2 2 4 2 2 2 5" xfId="8610" xr:uid="{2DEF241A-B63B-4E72-8E08-5665D0ED911F}"/>
    <cellStyle name="Normal 3 2 2 4 2 2 2 5 2" xfId="23861" xr:uid="{3F283AD8-1D50-4529-A1A5-55B3AAAE85DF}"/>
    <cellStyle name="Normal 3 2 2 4 2 2 2 5 3" xfId="56119" xr:uid="{1748028C-7A38-4AB2-87E1-F007FBDDB9B9}"/>
    <cellStyle name="Normal 3 2 2 4 2 2 2 6" xfId="16543" xr:uid="{672435A1-0ECB-498A-8B27-B9C3C16BAE6B}"/>
    <cellStyle name="Normal 3 2 2 4 2 2 2 7" xfId="31487" xr:uid="{FD1FDC11-0092-4DA2-8EC2-298770A04CB7}"/>
    <cellStyle name="Normal 3 2 2 4 2 2 2 8" xfId="39698" xr:uid="{014491AC-2B6C-445B-B2A9-1AFA12C6CAA7}"/>
    <cellStyle name="Normal 3 2 2 4 2 2 2 9" xfId="47909" xr:uid="{672938B7-3134-4F95-8168-54494D9D72E7}"/>
    <cellStyle name="Normal 3 2 2 4 2 2 3" xfId="2266" xr:uid="{C304FC95-AA80-4A13-9376-3A5B344B4DC1}"/>
    <cellStyle name="Normal 3 2 2 4 2 2 3 2" xfId="5565" xr:uid="{37B62719-CBCB-4E65-AB88-EA97D332167D}"/>
    <cellStyle name="Normal 3 2 2 4 2 2 3 2 2" xfId="13210" xr:uid="{6F50402D-D671-44DA-A5FB-F8ABAFC2E441}"/>
    <cellStyle name="Normal 3 2 2 4 2 2 3 2 2 2" xfId="28459" xr:uid="{8AB1CFDB-199E-40D0-80D2-346720D88AD2}"/>
    <cellStyle name="Normal 3 2 2 4 2 2 3 2 2 2 2" xfId="62790" xr:uid="{99F28747-FD7A-41D9-B72A-7BB52F6A225E}"/>
    <cellStyle name="Normal 3 2 2 4 2 2 3 2 2 3" xfId="38158" xr:uid="{20BF391B-DC9C-4405-8705-841971795634}"/>
    <cellStyle name="Normal 3 2 2 4 2 2 3 2 2 4" xfId="46369" xr:uid="{DC1C8F3A-E81B-4FFB-872B-DA2E322DED1C}"/>
    <cellStyle name="Normal 3 2 2 4 2 2 3 2 2 5" xfId="54580" xr:uid="{B9DCCF2F-A773-484D-AAB7-723422852CE2}"/>
    <cellStyle name="Normal 3 2 2 4 2 2 3 2 3" xfId="20818" xr:uid="{E7207A84-6B50-46BF-B7F7-B2C0341C347E}"/>
    <cellStyle name="Normal 3 2 2 4 2 2 3 2 3 2" xfId="58685" xr:uid="{A8BD4FDE-7768-4E34-876E-BC032CC27F09}"/>
    <cellStyle name="Normal 3 2 2 4 2 2 3 2 4" xfId="34053" xr:uid="{AB0A9070-D138-4007-A3A3-40FA9A28D40E}"/>
    <cellStyle name="Normal 3 2 2 4 2 2 3 2 5" xfId="42264" xr:uid="{27740122-A067-42CA-8B36-CE980FC4D234}"/>
    <cellStyle name="Normal 3 2 2 4 2 2 3 2 6" xfId="50475" xr:uid="{A5210A51-73D1-417F-AF1D-6A3910AD3F28}"/>
    <cellStyle name="Normal 3 2 2 4 2 2 3 3" xfId="9124" xr:uid="{94740592-8525-4930-9E91-A2418F1956F4}"/>
    <cellStyle name="Normal 3 2 2 4 2 2 3 3 2" xfId="24375" xr:uid="{0C485E87-256C-4844-ABE9-86AE027AD20C}"/>
    <cellStyle name="Normal 3 2 2 4 2 2 3 3 2 2" xfId="60738" xr:uid="{97CDED89-89EF-4068-88BE-85E13F91735D}"/>
    <cellStyle name="Normal 3 2 2 4 2 2 3 3 3" xfId="36106" xr:uid="{C8E6C3D3-2E43-4378-A029-A339A83A5FF1}"/>
    <cellStyle name="Normal 3 2 2 4 2 2 3 3 4" xfId="44317" xr:uid="{A99D2C5F-82BD-49A2-ACD9-889AF62997CC}"/>
    <cellStyle name="Normal 3 2 2 4 2 2 3 3 5" xfId="52528" xr:uid="{43CAFB4B-4DE4-4D86-9A20-8FC0A0B5EF41}"/>
    <cellStyle name="Normal 3 2 2 4 2 2 3 4" xfId="17520" xr:uid="{A9C9C675-CDEB-489B-B79B-41708737CCBD}"/>
    <cellStyle name="Normal 3 2 2 4 2 2 3 4 2" xfId="56633" xr:uid="{60A1F1A7-7B0B-48C7-9146-80DEC9E1B5D3}"/>
    <cellStyle name="Normal 3 2 2 4 2 2 3 5" xfId="32001" xr:uid="{CFD65AB4-D58D-4B94-A105-7F0845914EA6}"/>
    <cellStyle name="Normal 3 2 2 4 2 2 3 6" xfId="40212" xr:uid="{437CB888-2FC4-4AA3-B22D-28149496F627}"/>
    <cellStyle name="Normal 3 2 2 4 2 2 3 7" xfId="48423" xr:uid="{7C993DC3-931E-4001-8022-06B55F171710}"/>
    <cellStyle name="Normal 3 2 2 4 2 2 4" xfId="3916" xr:uid="{DB5AE9D9-7680-4F67-AE59-6FB1AE1FCAE5}"/>
    <cellStyle name="Normal 3 2 2 4 2 2 4 2" xfId="11577" xr:uid="{7CAAB07E-F6BB-449E-85B2-8EFF58C9B265}"/>
    <cellStyle name="Normal 3 2 2 4 2 2 4 2 2" xfId="26826" xr:uid="{6A13772D-D809-4A41-90E0-9C9F6B0E1217}"/>
    <cellStyle name="Normal 3 2 2 4 2 2 4 2 2 2" xfId="61764" xr:uid="{47C3D897-7AD6-4A58-B7C1-394A0CDACFCF}"/>
    <cellStyle name="Normal 3 2 2 4 2 2 4 2 3" xfId="37132" xr:uid="{D705FA7C-E151-4C89-A383-FDC2E707FE4A}"/>
    <cellStyle name="Normal 3 2 2 4 2 2 4 2 4" xfId="45343" xr:uid="{DB679F10-44BD-4F93-9D8C-8DE7D760EFAA}"/>
    <cellStyle name="Normal 3 2 2 4 2 2 4 2 5" xfId="53554" xr:uid="{BFD6F2FB-89D7-433A-99C2-AF764764EDE7}"/>
    <cellStyle name="Normal 3 2 2 4 2 2 4 3" xfId="19169" xr:uid="{797BB099-9E5B-4C85-9903-957E97F814BA}"/>
    <cellStyle name="Normal 3 2 2 4 2 2 4 3 2" xfId="57659" xr:uid="{AC64D9AD-ECFF-4991-9C83-0CD1A2ADD380}"/>
    <cellStyle name="Normal 3 2 2 4 2 2 4 4" xfId="33027" xr:uid="{47007CE5-6B23-404B-BF72-44D0FC91BD2F}"/>
    <cellStyle name="Normal 3 2 2 4 2 2 4 5" xfId="41238" xr:uid="{2D0AE689-48A8-416C-9604-7F1AC2FA7AB0}"/>
    <cellStyle name="Normal 3 2 2 4 2 2 4 6" xfId="49449" xr:uid="{9871B6F6-6E48-4A27-A24E-446D02BEFF4F}"/>
    <cellStyle name="Normal 3 2 2 4 2 2 5" xfId="7071" xr:uid="{DEBC5CB7-04B7-4D38-943D-6109CEBD572B}"/>
    <cellStyle name="Normal 3 2 2 4 2 2 5 2" xfId="14700" xr:uid="{45F474AB-783F-4E1E-9B7F-7DD3146DC8C2}"/>
    <cellStyle name="Normal 3 2 2 4 2 2 5 2 2" xfId="29949" xr:uid="{A7359EDF-B7F7-4947-B4CF-491EED09F9BD}"/>
    <cellStyle name="Normal 3 2 2 4 2 2 5 2 3" xfId="59712" xr:uid="{A86E596F-CA20-46B6-9366-276A0017AEEB}"/>
    <cellStyle name="Normal 3 2 2 4 2 2 5 3" xfId="22323" xr:uid="{487FD8E0-36C7-4C60-BF36-7FB526241E45}"/>
    <cellStyle name="Normal 3 2 2 4 2 2 5 4" xfId="35080" xr:uid="{26F33A77-3FFB-4A99-B16B-8A6DE7317868}"/>
    <cellStyle name="Normal 3 2 2 4 2 2 5 5" xfId="43291" xr:uid="{DB846218-2659-41B5-987C-B711FE498F76}"/>
    <cellStyle name="Normal 3 2 2 4 2 2 5 6" xfId="51502" xr:uid="{806C54EF-C58B-4DE2-8997-CB9021E5A5EF}"/>
    <cellStyle name="Normal 3 2 2 4 2 2 6" xfId="8098" xr:uid="{F061B5FD-8FD2-42A3-B5F1-D75194EFA8BF}"/>
    <cellStyle name="Normal 3 2 2 4 2 2 6 2" xfId="23349" xr:uid="{04635DE5-E4EA-4289-8198-FADE1CB807CD}"/>
    <cellStyle name="Normal 3 2 2 4 2 2 6 3" xfId="55607" xr:uid="{D9E1B715-F614-4C6D-83D2-09F3DE383055}"/>
    <cellStyle name="Normal 3 2 2 4 2 2 7" xfId="15871" xr:uid="{B2D7C072-3F31-45A2-ADDC-886B36A9965C}"/>
    <cellStyle name="Normal 3 2 2 4 2 2 8" xfId="30975" xr:uid="{0D79D6FD-BBAF-4603-AB44-2EBA6C360525}"/>
    <cellStyle name="Normal 3 2 2 4 2 2 9" xfId="39186" xr:uid="{0DC01AB6-681B-45F2-B905-463B4964A44A}"/>
    <cellStyle name="Normal 3 2 2 4 2 3" xfId="1032" xr:uid="{01437992-8965-451E-9923-A668DA760BFA}"/>
    <cellStyle name="Normal 3 2 2 4 2 3 2" xfId="2682" xr:uid="{AF7A20AD-23BA-49EE-ABC8-C0C867646AAE}"/>
    <cellStyle name="Normal 3 2 2 4 2 3 2 2" xfId="5981" xr:uid="{93D47EE5-515A-4E31-9D10-A83BFAFA5A33}"/>
    <cellStyle name="Normal 3 2 2 4 2 3 2 2 2" xfId="13626" xr:uid="{40BFECD3-706C-4270-B912-A84820F57B78}"/>
    <cellStyle name="Normal 3 2 2 4 2 3 2 2 2 2" xfId="28875" xr:uid="{BDC0EAEB-FBBA-4F0E-981C-09A0F13E8EF6}"/>
    <cellStyle name="Normal 3 2 2 4 2 3 2 2 2 2 2" xfId="63046" xr:uid="{2F04D906-5C3C-471C-9E71-2599D4D054D3}"/>
    <cellStyle name="Normal 3 2 2 4 2 3 2 2 2 3" xfId="38414" xr:uid="{8C695DF5-4A1A-4B58-82E9-3548D33E7869}"/>
    <cellStyle name="Normal 3 2 2 4 2 3 2 2 2 4" xfId="46625" xr:uid="{79413858-62A2-4261-A792-948816D5A9BD}"/>
    <cellStyle name="Normal 3 2 2 4 2 3 2 2 2 5" xfId="54836" xr:uid="{D7764707-30C1-4D48-AB28-73498F1BC1A2}"/>
    <cellStyle name="Normal 3 2 2 4 2 3 2 2 3" xfId="21234" xr:uid="{74AA1FEC-3AE8-4603-B2C4-9CDDEC226114}"/>
    <cellStyle name="Normal 3 2 2 4 2 3 2 2 3 2" xfId="58941" xr:uid="{B5721989-EEE6-4F89-8F77-10A464895CBA}"/>
    <cellStyle name="Normal 3 2 2 4 2 3 2 2 4" xfId="34309" xr:uid="{4E0BCD5B-6348-403B-AE5B-CDEF96E8EC8B}"/>
    <cellStyle name="Normal 3 2 2 4 2 3 2 2 5" xfId="42520" xr:uid="{6283FBF6-A7FD-4C25-B6ED-B5E2895AA87E}"/>
    <cellStyle name="Normal 3 2 2 4 2 3 2 2 6" xfId="50731" xr:uid="{847FCCD1-8FB7-4DB6-82B3-2661703C9C13}"/>
    <cellStyle name="Normal 3 2 2 4 2 3 2 3" xfId="9380" xr:uid="{8278E9DA-946A-4EAA-AEDC-2031248570F2}"/>
    <cellStyle name="Normal 3 2 2 4 2 3 2 3 2" xfId="24631" xr:uid="{45EDB23B-2C91-4C10-BBE4-343F092C26E4}"/>
    <cellStyle name="Normal 3 2 2 4 2 3 2 3 2 2" xfId="60994" xr:uid="{31BA519F-99A1-41E6-9673-17AF4C69E88C}"/>
    <cellStyle name="Normal 3 2 2 4 2 3 2 3 3" xfId="36362" xr:uid="{1E3F4A1B-F426-45CB-8F47-4E3A8E6D1920}"/>
    <cellStyle name="Normal 3 2 2 4 2 3 2 3 4" xfId="44573" xr:uid="{8D99B957-20EB-4670-A123-C3EC3C1A3E89}"/>
    <cellStyle name="Normal 3 2 2 4 2 3 2 3 5" xfId="52784" xr:uid="{949358A1-EA78-401F-BFBE-845F9B047A0F}"/>
    <cellStyle name="Normal 3 2 2 4 2 3 2 4" xfId="17936" xr:uid="{ADC3D4DC-90FC-47F0-86B5-1D75B6F26F03}"/>
    <cellStyle name="Normal 3 2 2 4 2 3 2 4 2" xfId="56889" xr:uid="{60F911F2-4618-4CA1-BB2D-D7CB1F3382EA}"/>
    <cellStyle name="Normal 3 2 2 4 2 3 2 5" xfId="32257" xr:uid="{8879E57B-5866-4F5E-8936-3FC566AA6C29}"/>
    <cellStyle name="Normal 3 2 2 4 2 3 2 6" xfId="40468" xr:uid="{12A5752A-BC26-4D8B-AF42-F79660A5E67F}"/>
    <cellStyle name="Normal 3 2 2 4 2 3 2 7" xfId="48679" xr:uid="{6BAA91B1-D090-41B5-A2EE-01E730C77ABB}"/>
    <cellStyle name="Normal 3 2 2 4 2 3 3" xfId="4332" xr:uid="{9818EEBC-FA1E-4EFC-A94B-5D0FF77A3A59}"/>
    <cellStyle name="Normal 3 2 2 4 2 3 3 2" xfId="11993" xr:uid="{1ED1B075-75A9-40FE-B8A0-70C6E12ADDD8}"/>
    <cellStyle name="Normal 3 2 2 4 2 3 3 2 2" xfId="27242" xr:uid="{6706A4E6-3585-4B8A-A2FF-B024B42D7304}"/>
    <cellStyle name="Normal 3 2 2 4 2 3 3 2 2 2" xfId="62020" xr:uid="{C7D30C83-E70A-4BA9-9582-5B8595CABDE3}"/>
    <cellStyle name="Normal 3 2 2 4 2 3 3 2 3" xfId="37388" xr:uid="{3B71A018-C2F1-4A40-8F6C-7EDB8CCF7D39}"/>
    <cellStyle name="Normal 3 2 2 4 2 3 3 2 4" xfId="45599" xr:uid="{DE66C107-31C5-4274-947D-EFCF4A443977}"/>
    <cellStyle name="Normal 3 2 2 4 2 3 3 2 5" xfId="53810" xr:uid="{36825F87-459A-442F-A0EC-EAC1B5E712D3}"/>
    <cellStyle name="Normal 3 2 2 4 2 3 3 3" xfId="19585" xr:uid="{410FC1AD-DCD1-453F-909C-A758D9D2972E}"/>
    <cellStyle name="Normal 3 2 2 4 2 3 3 3 2" xfId="57915" xr:uid="{77FE8FCB-F0A7-4266-8CAE-EBF31B063DEE}"/>
    <cellStyle name="Normal 3 2 2 4 2 3 3 4" xfId="33283" xr:uid="{46D25C83-1B3E-48CE-95D9-652BC7E964B1}"/>
    <cellStyle name="Normal 3 2 2 4 2 3 3 5" xfId="41494" xr:uid="{7B293BE3-63B5-4EC1-9AD7-AF39A1F56E1F}"/>
    <cellStyle name="Normal 3 2 2 4 2 3 3 6" xfId="49705" xr:uid="{60B35BAE-78E6-4CC9-A6AE-F5F04111CDD6}"/>
    <cellStyle name="Normal 3 2 2 4 2 3 4" xfId="7327" xr:uid="{E539C1D6-8A45-4E79-99B1-F3C037DAFA12}"/>
    <cellStyle name="Normal 3 2 2 4 2 3 4 2" xfId="14956" xr:uid="{FF4C6CC4-07E4-4393-AB4B-03CF8DAEEFE9}"/>
    <cellStyle name="Normal 3 2 2 4 2 3 4 2 2" xfId="30205" xr:uid="{63907870-FAC5-43FE-A7AC-7CBFC779DD59}"/>
    <cellStyle name="Normal 3 2 2 4 2 3 4 2 3" xfId="59968" xr:uid="{3448F1C5-CD65-42E0-B750-AD0FC0B5DB6A}"/>
    <cellStyle name="Normal 3 2 2 4 2 3 4 3" xfId="22579" xr:uid="{0B793FD3-828E-4B11-8F01-97BCEEDA01EE}"/>
    <cellStyle name="Normal 3 2 2 4 2 3 4 4" xfId="35336" xr:uid="{BD7C7E19-8483-42C6-8EC0-B1CA8F9A1A7C}"/>
    <cellStyle name="Normal 3 2 2 4 2 3 4 5" xfId="43547" xr:uid="{1B4A5708-C057-4E0C-9692-D22AE997D84E}"/>
    <cellStyle name="Normal 3 2 2 4 2 3 4 6" xfId="51758" xr:uid="{4B6702AF-DB94-4977-B65C-67C204443DB4}"/>
    <cellStyle name="Normal 3 2 2 4 2 3 5" xfId="8354" xr:uid="{13115329-1E51-44D5-8867-A71202A9CEAC}"/>
    <cellStyle name="Normal 3 2 2 4 2 3 5 2" xfId="23605" xr:uid="{F366A547-4228-47D7-B5AF-EC355D2B94D9}"/>
    <cellStyle name="Normal 3 2 2 4 2 3 5 3" xfId="55863" xr:uid="{68D15616-52A7-4932-A183-6A8314810107}"/>
    <cellStyle name="Normal 3 2 2 4 2 3 6" xfId="16287" xr:uid="{99337F18-EEF7-4258-AB70-11FE54DBC50F}"/>
    <cellStyle name="Normal 3 2 2 4 2 3 7" xfId="31231" xr:uid="{FEA7768D-FB19-4AB1-AB1B-09A3F98E1AAA}"/>
    <cellStyle name="Normal 3 2 2 4 2 3 8" xfId="39442" xr:uid="{913D9DC5-8F75-4434-A973-1958BAC75DA0}"/>
    <cellStyle name="Normal 3 2 2 4 2 3 9" xfId="47653" xr:uid="{A5B1DE81-9EAC-4FB9-B29E-A9B77A2FA265}"/>
    <cellStyle name="Normal 3 2 2 4 2 4" xfId="1930" xr:uid="{4515EFDD-3B0F-474A-8F24-3421D310DC67}"/>
    <cellStyle name="Normal 3 2 2 4 2 4 2" xfId="5229" xr:uid="{FEC0A36F-9FBC-4706-A095-4DE53EC95C91}"/>
    <cellStyle name="Normal 3 2 2 4 2 4 2 2" xfId="12874" xr:uid="{1BA385A3-CB02-4775-BFE3-63A1C8926163}"/>
    <cellStyle name="Normal 3 2 2 4 2 4 2 2 2" xfId="28123" xr:uid="{2920847D-76E9-45B1-BCAD-C3DB4DF3F48C}"/>
    <cellStyle name="Normal 3 2 2 4 2 4 2 2 2 2" xfId="62534" xr:uid="{95D98D7F-3BFD-40D9-B486-23D75738CAE3}"/>
    <cellStyle name="Normal 3 2 2 4 2 4 2 2 3" xfId="37902" xr:uid="{CEC90EA3-1305-4C19-BF31-44B38F2A3549}"/>
    <cellStyle name="Normal 3 2 2 4 2 4 2 2 4" xfId="46113" xr:uid="{0F49246A-0029-44FF-A265-090F10A701A3}"/>
    <cellStyle name="Normal 3 2 2 4 2 4 2 2 5" xfId="54324" xr:uid="{4520ECAA-F77A-4795-99CE-F25B514C9C1B}"/>
    <cellStyle name="Normal 3 2 2 4 2 4 2 3" xfId="20482" xr:uid="{908371B8-0B89-4CDF-8607-8329EFECFED9}"/>
    <cellStyle name="Normal 3 2 2 4 2 4 2 3 2" xfId="58429" xr:uid="{46834902-7234-45F3-9E66-5E60FF66E6E3}"/>
    <cellStyle name="Normal 3 2 2 4 2 4 2 4" xfId="33797" xr:uid="{176994C8-48C2-43C9-B0EF-F899351E777E}"/>
    <cellStyle name="Normal 3 2 2 4 2 4 2 5" xfId="42008" xr:uid="{C7212D30-03A8-4B3C-844A-BED6B4A15829}"/>
    <cellStyle name="Normal 3 2 2 4 2 4 2 6" xfId="50219" xr:uid="{2B102BCD-96AE-4082-B483-7F17795A8E76}"/>
    <cellStyle name="Normal 3 2 2 4 2 4 3" xfId="8868" xr:uid="{97184709-AF2E-4498-B2F4-407C7720F1ED}"/>
    <cellStyle name="Normal 3 2 2 4 2 4 3 2" xfId="24119" xr:uid="{472B9B36-F9F2-48F0-9FB5-38240B7EFFDC}"/>
    <cellStyle name="Normal 3 2 2 4 2 4 3 2 2" xfId="60482" xr:uid="{AFB8AC23-9D9A-40A6-A134-3694E1F3BE7D}"/>
    <cellStyle name="Normal 3 2 2 4 2 4 3 3" xfId="35850" xr:uid="{1906FF78-24B5-4F3D-B945-8E3FA49E9A94}"/>
    <cellStyle name="Normal 3 2 2 4 2 4 3 4" xfId="44061" xr:uid="{8966CB1E-F570-435B-831E-2A6D6FD0B2C5}"/>
    <cellStyle name="Normal 3 2 2 4 2 4 3 5" xfId="52272" xr:uid="{F6A96645-980F-4D99-9812-B1ACEF9BC63E}"/>
    <cellStyle name="Normal 3 2 2 4 2 4 4" xfId="17184" xr:uid="{6577FD1F-0D33-4214-9769-714732D2CAA9}"/>
    <cellStyle name="Normal 3 2 2 4 2 4 4 2" xfId="56377" xr:uid="{264827F2-43F6-4C3C-A3FC-B619501DD173}"/>
    <cellStyle name="Normal 3 2 2 4 2 4 5" xfId="31745" xr:uid="{FF285F2D-6EF7-41F4-A705-D7E4532AC5BC}"/>
    <cellStyle name="Normal 3 2 2 4 2 4 6" xfId="39956" xr:uid="{A53F0A1A-77F0-4457-9B4F-074775EA7B26}"/>
    <cellStyle name="Normal 3 2 2 4 2 4 7" xfId="48167" xr:uid="{D70A1C5B-0E11-4F59-85E9-EBC4BF44F375}"/>
    <cellStyle name="Normal 3 2 2 4 2 5" xfId="3580" xr:uid="{E458E36F-B76E-40F0-A491-AB425A6C2083}"/>
    <cellStyle name="Normal 3 2 2 4 2 5 2" xfId="11241" xr:uid="{E2B96450-EBD3-4D9D-8AF0-E76DACFFAD5A}"/>
    <cellStyle name="Normal 3 2 2 4 2 5 2 2" xfId="26490" xr:uid="{D2774A29-80CC-443D-9134-2E9C838489A8}"/>
    <cellStyle name="Normal 3 2 2 4 2 5 2 2 2" xfId="61508" xr:uid="{C224D74A-77EE-4D94-AF2B-951448AB46D2}"/>
    <cellStyle name="Normal 3 2 2 4 2 5 2 3" xfId="36876" xr:uid="{191D3F43-02E5-4A62-97E0-840DCFDBE83D}"/>
    <cellStyle name="Normal 3 2 2 4 2 5 2 4" xfId="45087" xr:uid="{EFE9238C-B102-4979-B0BC-4C2C5E7DD1E8}"/>
    <cellStyle name="Normal 3 2 2 4 2 5 2 5" xfId="53298" xr:uid="{8AC6E635-68C9-48A5-942C-678F0A1B01D8}"/>
    <cellStyle name="Normal 3 2 2 4 2 5 3" xfId="18833" xr:uid="{FE558A1D-2CA1-481F-AFC7-EBA6A3EB63EB}"/>
    <cellStyle name="Normal 3 2 2 4 2 5 3 2" xfId="57403" xr:uid="{945EAB05-E326-4BDE-99A9-E5393BF0DDF2}"/>
    <cellStyle name="Normal 3 2 2 4 2 5 4" xfId="32771" xr:uid="{2B7F451A-9F6C-4F10-BAFF-A3AF065E2D37}"/>
    <cellStyle name="Normal 3 2 2 4 2 5 5" xfId="40982" xr:uid="{E1975163-74A4-4369-A9E2-D10CD9C3BAE7}"/>
    <cellStyle name="Normal 3 2 2 4 2 5 6" xfId="49193" xr:uid="{D9E37EB9-CF55-4AB2-ACBD-E5717EAD4F40}"/>
    <cellStyle name="Normal 3 2 2 4 2 6" xfId="6815" xr:uid="{953C8BAB-7848-43F7-B58B-D2F64EF3E6BE}"/>
    <cellStyle name="Normal 3 2 2 4 2 6 2" xfId="14444" xr:uid="{C7E214E7-FC66-4CC3-925C-C48D9E671A41}"/>
    <cellStyle name="Normal 3 2 2 4 2 6 2 2" xfId="29693" xr:uid="{62B3C9CC-A4D9-4E16-B6C6-19E1863456B3}"/>
    <cellStyle name="Normal 3 2 2 4 2 6 2 3" xfId="59456" xr:uid="{4980F782-5448-47F9-8CE1-62BD214492B3}"/>
    <cellStyle name="Normal 3 2 2 4 2 6 3" xfId="22067" xr:uid="{513F9A6E-A626-44DA-B844-2DD5AF20A9AC}"/>
    <cellStyle name="Normal 3 2 2 4 2 6 4" xfId="34824" xr:uid="{A3AED4A7-9FEC-4E70-BB4C-D3C89F8AC5E4}"/>
    <cellStyle name="Normal 3 2 2 4 2 6 5" xfId="43035" xr:uid="{B78FA364-E153-40DA-9AF9-CA720DE0FBF9}"/>
    <cellStyle name="Normal 3 2 2 4 2 6 6" xfId="51246" xr:uid="{15DB0DB1-B0AB-4594-8DA5-D1FDC62C3688}"/>
    <cellStyle name="Normal 3 2 2 4 2 7" xfId="7842" xr:uid="{765101E1-AB93-4E87-AF97-446840CF6426}"/>
    <cellStyle name="Normal 3 2 2 4 2 7 2" xfId="23093" xr:uid="{AA6B9068-F4B0-46DF-B261-A1DC3BAA5EDF}"/>
    <cellStyle name="Normal 3 2 2 4 2 7 3" xfId="55351" xr:uid="{ACB7FD1B-D12E-493E-8BF1-68AA60F09F2D}"/>
    <cellStyle name="Normal 3 2 2 4 2 8" xfId="15535" xr:uid="{B4F0138E-F6B0-4742-9C9A-6DCAA3DA7A7E}"/>
    <cellStyle name="Normal 3 2 2 4 2 9" xfId="30719" xr:uid="{FBAAC250-8443-4756-9E25-88E779909CD2}"/>
    <cellStyle name="Normal 3 2 2 4 3" xfId="487" xr:uid="{A2045653-2E7E-47EE-8AE9-2AFAAD34BB1F}"/>
    <cellStyle name="Normal 3 2 2 4 3 10" xfId="47269" xr:uid="{1172550C-AA90-4F33-83FC-94A0CBA09833}"/>
    <cellStyle name="Normal 3 2 2 4 3 2" xfId="1160" xr:uid="{B1FAB56E-F408-4D4A-AAAE-5EA5EF0CEF4D}"/>
    <cellStyle name="Normal 3 2 2 4 3 2 2" xfId="2810" xr:uid="{BD8A38AB-BFCE-4811-BA9F-138125C25F44}"/>
    <cellStyle name="Normal 3 2 2 4 3 2 2 2" xfId="6109" xr:uid="{45EE8AB2-C7C8-4EF9-958F-2DE22D0AB0BE}"/>
    <cellStyle name="Normal 3 2 2 4 3 2 2 2 2" xfId="13754" xr:uid="{A5233639-768D-40AF-905F-6E889BB717C3}"/>
    <cellStyle name="Normal 3 2 2 4 3 2 2 2 2 2" xfId="29003" xr:uid="{AC436CDB-F464-489E-8288-C535887EA037}"/>
    <cellStyle name="Normal 3 2 2 4 3 2 2 2 2 2 2" xfId="63174" xr:uid="{F959B6AA-4E37-4711-9153-A1344AF27032}"/>
    <cellStyle name="Normal 3 2 2 4 3 2 2 2 2 3" xfId="38542" xr:uid="{36E9B058-3EDF-4327-B410-47320A1CDCF4}"/>
    <cellStyle name="Normal 3 2 2 4 3 2 2 2 2 4" xfId="46753" xr:uid="{BE4AD8F8-2296-4C5E-B9CD-7D1F4CB60E17}"/>
    <cellStyle name="Normal 3 2 2 4 3 2 2 2 2 5" xfId="54964" xr:uid="{37B69009-8599-4EF5-A832-E4C8A07B58E9}"/>
    <cellStyle name="Normal 3 2 2 4 3 2 2 2 3" xfId="21362" xr:uid="{64F71C10-FC83-4BDA-B8F6-D8F0E1E3D057}"/>
    <cellStyle name="Normal 3 2 2 4 3 2 2 2 3 2" xfId="59069" xr:uid="{4B208040-F463-47FA-A09E-9E0295616D03}"/>
    <cellStyle name="Normal 3 2 2 4 3 2 2 2 4" xfId="34437" xr:uid="{166F24E0-A902-491C-8302-A06793499DC0}"/>
    <cellStyle name="Normal 3 2 2 4 3 2 2 2 5" xfId="42648" xr:uid="{328D2CC2-1271-4C23-939F-EBFDB5F93EA9}"/>
    <cellStyle name="Normal 3 2 2 4 3 2 2 2 6" xfId="50859" xr:uid="{3294AF90-2463-437D-AAA2-610F6E15146E}"/>
    <cellStyle name="Normal 3 2 2 4 3 2 2 3" xfId="9508" xr:uid="{2A733818-C3AA-4CAF-A90E-21071CCC9E29}"/>
    <cellStyle name="Normal 3 2 2 4 3 2 2 3 2" xfId="24759" xr:uid="{48FFA789-4FEF-414A-A323-177EC426BADA}"/>
    <cellStyle name="Normal 3 2 2 4 3 2 2 3 2 2" xfId="61122" xr:uid="{3FFF60D7-7646-4571-A9B0-AD948FB8306E}"/>
    <cellStyle name="Normal 3 2 2 4 3 2 2 3 3" xfId="36490" xr:uid="{AD2EFA58-9FE7-41A8-9947-AEC7C6F92112}"/>
    <cellStyle name="Normal 3 2 2 4 3 2 2 3 4" xfId="44701" xr:uid="{3024DA3A-463B-4747-806A-B5D72894B3C3}"/>
    <cellStyle name="Normal 3 2 2 4 3 2 2 3 5" xfId="52912" xr:uid="{16A989CC-6AE0-4870-A81A-5FA8437CD151}"/>
    <cellStyle name="Normal 3 2 2 4 3 2 2 4" xfId="18064" xr:uid="{1B1D49A3-780A-4F40-9F42-6A333DD92688}"/>
    <cellStyle name="Normal 3 2 2 4 3 2 2 4 2" xfId="57017" xr:uid="{4C06B133-BAF5-4D1C-8D8E-307C838DB292}"/>
    <cellStyle name="Normal 3 2 2 4 3 2 2 5" xfId="32385" xr:uid="{4122C70E-0EC6-4AFF-8F42-509D566FB5B0}"/>
    <cellStyle name="Normal 3 2 2 4 3 2 2 6" xfId="40596" xr:uid="{DEC82B87-9FCF-41DC-8879-E975C6B06BF3}"/>
    <cellStyle name="Normal 3 2 2 4 3 2 2 7" xfId="48807" xr:uid="{B7CA482D-252D-4463-BE32-08ACD4D1EBA6}"/>
    <cellStyle name="Normal 3 2 2 4 3 2 3" xfId="4460" xr:uid="{EED667C0-065F-4356-A130-436D032173FB}"/>
    <cellStyle name="Normal 3 2 2 4 3 2 3 2" xfId="12121" xr:uid="{BE0CEA2D-A623-4AA4-901D-175C9089BD45}"/>
    <cellStyle name="Normal 3 2 2 4 3 2 3 2 2" xfId="27370" xr:uid="{6EC429FC-D997-44F8-994B-F829D0AFC27A}"/>
    <cellStyle name="Normal 3 2 2 4 3 2 3 2 2 2" xfId="62148" xr:uid="{CDDEFB73-3399-4035-A89C-937C98A1B63D}"/>
    <cellStyle name="Normal 3 2 2 4 3 2 3 2 3" xfId="37516" xr:uid="{48902EE1-B4A4-4CDF-AB42-7979366C077A}"/>
    <cellStyle name="Normal 3 2 2 4 3 2 3 2 4" xfId="45727" xr:uid="{0646278C-234B-442B-AC30-1E0D666AE4DC}"/>
    <cellStyle name="Normal 3 2 2 4 3 2 3 2 5" xfId="53938" xr:uid="{756A59DE-94D7-4D90-91CE-BF4AF31E9C14}"/>
    <cellStyle name="Normal 3 2 2 4 3 2 3 3" xfId="19713" xr:uid="{2B71DD81-3829-4AAC-966B-62D8682AE514}"/>
    <cellStyle name="Normal 3 2 2 4 3 2 3 3 2" xfId="58043" xr:uid="{2567865A-034B-492B-8B29-32FA9CBFDEBB}"/>
    <cellStyle name="Normal 3 2 2 4 3 2 3 4" xfId="33411" xr:uid="{72270FE2-BD9D-46E4-8891-33A78E7871EB}"/>
    <cellStyle name="Normal 3 2 2 4 3 2 3 5" xfId="41622" xr:uid="{DD5AB777-4541-41BB-9358-FFF1F8952333}"/>
    <cellStyle name="Normal 3 2 2 4 3 2 3 6" xfId="49833" xr:uid="{63188EE5-D81A-4E94-8469-BCFB67E94A11}"/>
    <cellStyle name="Normal 3 2 2 4 3 2 4" xfId="7455" xr:uid="{ADB86065-633A-47EC-9185-C6E54A6D8445}"/>
    <cellStyle name="Normal 3 2 2 4 3 2 4 2" xfId="15084" xr:uid="{01FD6273-1156-487A-8754-233BE2C0D808}"/>
    <cellStyle name="Normal 3 2 2 4 3 2 4 2 2" xfId="30333" xr:uid="{20294E8D-3B47-4A94-8036-4ECD70C91E6B}"/>
    <cellStyle name="Normal 3 2 2 4 3 2 4 2 3" xfId="60096" xr:uid="{96722776-A153-4ACC-86D5-E025E83BD391}"/>
    <cellStyle name="Normal 3 2 2 4 3 2 4 3" xfId="22707" xr:uid="{B1B846A1-5DFC-432D-9C72-81050B53997C}"/>
    <cellStyle name="Normal 3 2 2 4 3 2 4 4" xfId="35464" xr:uid="{79675FE9-861D-4727-9A30-C11787B3D076}"/>
    <cellStyle name="Normal 3 2 2 4 3 2 4 5" xfId="43675" xr:uid="{1CDE2772-B7DD-4240-A7A0-70215CB89127}"/>
    <cellStyle name="Normal 3 2 2 4 3 2 4 6" xfId="51886" xr:uid="{0C5DDCA5-40B0-4FEC-9562-FB6D5B515236}"/>
    <cellStyle name="Normal 3 2 2 4 3 2 5" xfId="8482" xr:uid="{07F5B0CE-7E6D-4F34-8307-FFFC6C2124CD}"/>
    <cellStyle name="Normal 3 2 2 4 3 2 5 2" xfId="23733" xr:uid="{DE062ACE-27C8-4A0E-9D97-8C816F83A08F}"/>
    <cellStyle name="Normal 3 2 2 4 3 2 5 3" xfId="55991" xr:uid="{F40F6593-F625-43A4-BC1F-AC6FB77AE9BC}"/>
    <cellStyle name="Normal 3 2 2 4 3 2 6" xfId="16415" xr:uid="{C21BCF23-D61B-475C-BE4E-CA391F963CDE}"/>
    <cellStyle name="Normal 3 2 2 4 3 2 7" xfId="31359" xr:uid="{8D877D74-8CDB-4868-816A-C5BABB1D6126}"/>
    <cellStyle name="Normal 3 2 2 4 3 2 8" xfId="39570" xr:uid="{45806E5F-9D24-49B1-BD1E-8DCED72ED654}"/>
    <cellStyle name="Normal 3 2 2 4 3 2 9" xfId="47781" xr:uid="{DFCF607D-0C0C-4DE9-B74B-5036FDAE568F}"/>
    <cellStyle name="Normal 3 2 2 4 3 3" xfId="2138" xr:uid="{14EA80BB-FD48-43FF-90AB-65B920259AC2}"/>
    <cellStyle name="Normal 3 2 2 4 3 3 2" xfId="5437" xr:uid="{0FBFE865-46D2-48A9-8637-685E919E8D85}"/>
    <cellStyle name="Normal 3 2 2 4 3 3 2 2" xfId="13082" xr:uid="{C904313C-0985-465A-834F-22D562B6C528}"/>
    <cellStyle name="Normal 3 2 2 4 3 3 2 2 2" xfId="28331" xr:uid="{5260D89E-0DA2-4380-AEFE-8B4831C8156F}"/>
    <cellStyle name="Normal 3 2 2 4 3 3 2 2 2 2" xfId="62662" xr:uid="{B31C3592-1817-408D-A4F7-DF90D2A1E69B}"/>
    <cellStyle name="Normal 3 2 2 4 3 3 2 2 3" xfId="38030" xr:uid="{C27F6E9C-FAFA-41C7-BBC7-C71A2E9FE14D}"/>
    <cellStyle name="Normal 3 2 2 4 3 3 2 2 4" xfId="46241" xr:uid="{0A64BA8E-BF5F-4BCB-A988-F5B3AEE5907D}"/>
    <cellStyle name="Normal 3 2 2 4 3 3 2 2 5" xfId="54452" xr:uid="{71803A71-FDE7-4EA7-A9D3-34503430EC8C}"/>
    <cellStyle name="Normal 3 2 2 4 3 3 2 3" xfId="20690" xr:uid="{030BD5EA-E17E-4798-A314-113611D0D0D8}"/>
    <cellStyle name="Normal 3 2 2 4 3 3 2 3 2" xfId="58557" xr:uid="{59A4F0EB-AD7A-40E4-ADF9-C69853021C9E}"/>
    <cellStyle name="Normal 3 2 2 4 3 3 2 4" xfId="33925" xr:uid="{9842BF84-67A0-40DF-B10D-1FF9EEEF00AA}"/>
    <cellStyle name="Normal 3 2 2 4 3 3 2 5" xfId="42136" xr:uid="{DFF7A106-BFA2-4D60-89B5-9BEF47D4C735}"/>
    <cellStyle name="Normal 3 2 2 4 3 3 2 6" xfId="50347" xr:uid="{EE13E456-9B2D-4F97-A3E1-585ACB93B3A3}"/>
    <cellStyle name="Normal 3 2 2 4 3 3 3" xfId="8996" xr:uid="{31AA800D-1455-41B3-893F-73210F989D13}"/>
    <cellStyle name="Normal 3 2 2 4 3 3 3 2" xfId="24247" xr:uid="{DE1A46DB-2154-4964-BE4E-E9E22CE781DC}"/>
    <cellStyle name="Normal 3 2 2 4 3 3 3 2 2" xfId="60610" xr:uid="{711D4E22-3651-41B4-BD2B-EE447232DEC4}"/>
    <cellStyle name="Normal 3 2 2 4 3 3 3 3" xfId="35978" xr:uid="{F9387257-A4E0-4E1B-BA09-60CD8515874C}"/>
    <cellStyle name="Normal 3 2 2 4 3 3 3 4" xfId="44189" xr:uid="{A40235CE-2394-45C2-9B16-C88218E82F2C}"/>
    <cellStyle name="Normal 3 2 2 4 3 3 3 5" xfId="52400" xr:uid="{C4E95BE1-A016-4CF6-A61D-9488CB566AB0}"/>
    <cellStyle name="Normal 3 2 2 4 3 3 4" xfId="17392" xr:uid="{FF234489-8F24-4472-9896-17D40A971FBD}"/>
    <cellStyle name="Normal 3 2 2 4 3 3 4 2" xfId="56505" xr:uid="{80731FC7-F6B9-45AF-8BB0-7312591700D8}"/>
    <cellStyle name="Normal 3 2 2 4 3 3 5" xfId="31873" xr:uid="{1AE3044B-147E-443D-9BC0-5FF77D0ADB21}"/>
    <cellStyle name="Normal 3 2 2 4 3 3 6" xfId="40084" xr:uid="{E3F7C8AA-8C81-4FC7-867F-276E0B059534}"/>
    <cellStyle name="Normal 3 2 2 4 3 3 7" xfId="48295" xr:uid="{B49FBB13-3683-4224-9561-958A495A58B2}"/>
    <cellStyle name="Normal 3 2 2 4 3 4" xfId="3788" xr:uid="{5E06FD3E-EE3A-46E8-891C-025407C4BCE9}"/>
    <cellStyle name="Normal 3 2 2 4 3 4 2" xfId="11449" xr:uid="{6630C40A-30EA-4767-9D0C-E3640E35BBA2}"/>
    <cellStyle name="Normal 3 2 2 4 3 4 2 2" xfId="26698" xr:uid="{78E50D5A-3171-406E-9ED4-A35BD5B3AB3E}"/>
    <cellStyle name="Normal 3 2 2 4 3 4 2 2 2" xfId="61636" xr:uid="{6E2C87F6-C53A-4C99-A6DC-0002B3610376}"/>
    <cellStyle name="Normal 3 2 2 4 3 4 2 3" xfId="37004" xr:uid="{19FCFEDD-93D9-4717-B1CE-A954AE9A14EA}"/>
    <cellStyle name="Normal 3 2 2 4 3 4 2 4" xfId="45215" xr:uid="{BAFDDF19-CE16-4623-8309-D3A29B7DB583}"/>
    <cellStyle name="Normal 3 2 2 4 3 4 2 5" xfId="53426" xr:uid="{03B1A618-E3D1-4B48-902F-D80C0E20F395}"/>
    <cellStyle name="Normal 3 2 2 4 3 4 3" xfId="19041" xr:uid="{85EECCBF-EFC0-45CE-BB83-0BE0E16BC961}"/>
    <cellStyle name="Normal 3 2 2 4 3 4 3 2" xfId="57531" xr:uid="{ED46687B-AF28-477A-BE64-04DB296AB3AB}"/>
    <cellStyle name="Normal 3 2 2 4 3 4 4" xfId="32899" xr:uid="{B9E58A9A-FE8F-4CAA-8DB4-40897A0324FC}"/>
    <cellStyle name="Normal 3 2 2 4 3 4 5" xfId="41110" xr:uid="{D7D416F4-110D-426B-B046-4176BACADFE6}"/>
    <cellStyle name="Normal 3 2 2 4 3 4 6" xfId="49321" xr:uid="{ABE1646D-EBCB-40A4-81B9-C2FE50F993DB}"/>
    <cellStyle name="Normal 3 2 2 4 3 5" xfId="6943" xr:uid="{3A7D5FDA-CCBD-4C6D-84B5-F74348B88A3B}"/>
    <cellStyle name="Normal 3 2 2 4 3 5 2" xfId="14572" xr:uid="{1E537A41-1674-47D2-8045-E0736A4A8D1B}"/>
    <cellStyle name="Normal 3 2 2 4 3 5 2 2" xfId="29821" xr:uid="{0721C94F-DF30-4388-87AC-072C41CE467E}"/>
    <cellStyle name="Normal 3 2 2 4 3 5 2 3" xfId="59584" xr:uid="{7420193C-E41B-4F96-A78C-41D7E3169DC2}"/>
    <cellStyle name="Normal 3 2 2 4 3 5 3" xfId="22195" xr:uid="{D6BBE6CF-7F7A-4E34-89C3-2AC327F22BFF}"/>
    <cellStyle name="Normal 3 2 2 4 3 5 4" xfId="34952" xr:uid="{87821551-F64F-43BC-BCD2-D10A380ADCD3}"/>
    <cellStyle name="Normal 3 2 2 4 3 5 5" xfId="43163" xr:uid="{7A933E8C-3AD6-40E0-BE22-31A9C0626D47}"/>
    <cellStyle name="Normal 3 2 2 4 3 5 6" xfId="51374" xr:uid="{952A4C55-4392-4E6E-9AFF-821CD76C7359}"/>
    <cellStyle name="Normal 3 2 2 4 3 6" xfId="7970" xr:uid="{C1F3108F-78F2-4388-9067-46918D062E1C}"/>
    <cellStyle name="Normal 3 2 2 4 3 6 2" xfId="23221" xr:uid="{B9382F3E-8C9A-4C33-999C-CF9EF18BE185}"/>
    <cellStyle name="Normal 3 2 2 4 3 6 3" xfId="55479" xr:uid="{85D953C9-3FF0-4FA3-BEF3-902BB37DFAEA}"/>
    <cellStyle name="Normal 3 2 2 4 3 7" xfId="15743" xr:uid="{BAA81BDE-5915-48B0-BFC5-12B85DA2A501}"/>
    <cellStyle name="Normal 3 2 2 4 3 8" xfId="30847" xr:uid="{7205399B-471F-4A76-A11C-BD74D4A910F7}"/>
    <cellStyle name="Normal 3 2 2 4 3 9" xfId="39058" xr:uid="{1703ED53-4309-41E0-83BF-F08DEE07B432}"/>
    <cellStyle name="Normal 3 2 2 4 4" xfId="904" xr:uid="{DB015C58-F52A-4396-8247-88F016C6F953}"/>
    <cellStyle name="Normal 3 2 2 4 4 2" xfId="2554" xr:uid="{52A9DDA7-C500-40D9-8F5B-F2B7A20E5224}"/>
    <cellStyle name="Normal 3 2 2 4 4 2 2" xfId="5853" xr:uid="{353803D0-821F-4C0D-88C7-AB05C2E2ACEE}"/>
    <cellStyle name="Normal 3 2 2 4 4 2 2 2" xfId="13498" xr:uid="{FEB27403-A1C1-4C73-B9C7-D78AFB596F4B}"/>
    <cellStyle name="Normal 3 2 2 4 4 2 2 2 2" xfId="28747" xr:uid="{A4F4EC6B-35B9-499B-BF86-958349F90E52}"/>
    <cellStyle name="Normal 3 2 2 4 4 2 2 2 2 2" xfId="62918" xr:uid="{ACD9437B-640A-489E-9404-328A52F9B69D}"/>
    <cellStyle name="Normal 3 2 2 4 4 2 2 2 3" xfId="38286" xr:uid="{EC771BF4-6288-4AE6-8DFB-B12EC35948F4}"/>
    <cellStyle name="Normal 3 2 2 4 4 2 2 2 4" xfId="46497" xr:uid="{C6BC3223-963E-419F-A339-DE3DE02A7A9A}"/>
    <cellStyle name="Normal 3 2 2 4 4 2 2 2 5" xfId="54708" xr:uid="{644C4793-7E23-420A-B18E-D1AA929D02E8}"/>
    <cellStyle name="Normal 3 2 2 4 4 2 2 3" xfId="21106" xr:uid="{D70D9426-7114-40C3-9A0A-4FB814C336CF}"/>
    <cellStyle name="Normal 3 2 2 4 4 2 2 3 2" xfId="58813" xr:uid="{A5253051-51FA-4AE1-B1CB-2A539256D06A}"/>
    <cellStyle name="Normal 3 2 2 4 4 2 2 4" xfId="34181" xr:uid="{2B2F60E2-AF4B-4069-BD39-F36FEEA9D5B3}"/>
    <cellStyle name="Normal 3 2 2 4 4 2 2 5" xfId="42392" xr:uid="{5747FD72-B21E-446B-AF45-0C26C5CA81CC}"/>
    <cellStyle name="Normal 3 2 2 4 4 2 2 6" xfId="50603" xr:uid="{C1906CC4-89ED-4BD5-8C38-B73388381EAB}"/>
    <cellStyle name="Normal 3 2 2 4 4 2 3" xfId="9252" xr:uid="{70925F66-9565-49CA-8B04-FE18C102F416}"/>
    <cellStyle name="Normal 3 2 2 4 4 2 3 2" xfId="24503" xr:uid="{0AE29792-EA00-441C-BC88-EA6A94A7D5E5}"/>
    <cellStyle name="Normal 3 2 2 4 4 2 3 2 2" xfId="60866" xr:uid="{ED2052C5-0E53-4D49-80BB-BD13716F97C9}"/>
    <cellStyle name="Normal 3 2 2 4 4 2 3 3" xfId="36234" xr:uid="{C46A82CB-C6EB-4673-B584-C51385163860}"/>
    <cellStyle name="Normal 3 2 2 4 4 2 3 4" xfId="44445" xr:uid="{93F0B60E-8A73-4262-95EC-85102FA9215A}"/>
    <cellStyle name="Normal 3 2 2 4 4 2 3 5" xfId="52656" xr:uid="{F6C029A0-0195-4FB1-AD0E-7ADF8D523289}"/>
    <cellStyle name="Normal 3 2 2 4 4 2 4" xfId="17808" xr:uid="{05EE2D9E-D131-45B2-AC2D-E2C219BF4527}"/>
    <cellStyle name="Normal 3 2 2 4 4 2 4 2" xfId="56761" xr:uid="{18F5B2EC-36F6-4457-BACE-82D6B32EDC0E}"/>
    <cellStyle name="Normal 3 2 2 4 4 2 5" xfId="32129" xr:uid="{5CDE0B98-AA0A-4A1D-978B-2A24B544644E}"/>
    <cellStyle name="Normal 3 2 2 4 4 2 6" xfId="40340" xr:uid="{6C5CB02B-EA67-4195-A84A-D198FC3016FA}"/>
    <cellStyle name="Normal 3 2 2 4 4 2 7" xfId="48551" xr:uid="{B3B37319-424E-4516-AA42-72541490B0E6}"/>
    <cellStyle name="Normal 3 2 2 4 4 3" xfId="4204" xr:uid="{61C205FC-AC51-4C14-B8D3-F70354B1B4BA}"/>
    <cellStyle name="Normal 3 2 2 4 4 3 2" xfId="11865" xr:uid="{2C53F1E4-F52B-4E66-8480-4B2A6E63FDFE}"/>
    <cellStyle name="Normal 3 2 2 4 4 3 2 2" xfId="27114" xr:uid="{64B293B4-00F6-4294-95BD-E19287102D71}"/>
    <cellStyle name="Normal 3 2 2 4 4 3 2 2 2" xfId="61892" xr:uid="{6BB05C74-C2CA-47E9-AC5A-3D70C03E71FB}"/>
    <cellStyle name="Normal 3 2 2 4 4 3 2 3" xfId="37260" xr:uid="{143AA0B0-44A9-4EDF-AD9E-4D7CAEFE38B4}"/>
    <cellStyle name="Normal 3 2 2 4 4 3 2 4" xfId="45471" xr:uid="{26567497-E9B0-4504-92CC-73EE193540AD}"/>
    <cellStyle name="Normal 3 2 2 4 4 3 2 5" xfId="53682" xr:uid="{86749292-F041-4D12-92C1-9A7DD7F30497}"/>
    <cellStyle name="Normal 3 2 2 4 4 3 3" xfId="19457" xr:uid="{BBBAA1F1-7585-4D3E-8A81-D72E0CB4BFC4}"/>
    <cellStyle name="Normal 3 2 2 4 4 3 3 2" xfId="57787" xr:uid="{93B8CC32-3890-487F-87AC-F8FBD63D9A85}"/>
    <cellStyle name="Normal 3 2 2 4 4 3 4" xfId="33155" xr:uid="{E4F05711-68A6-4CAA-94BF-4EA78C9BEDC5}"/>
    <cellStyle name="Normal 3 2 2 4 4 3 5" xfId="41366" xr:uid="{63484ACB-52E8-4AF9-82B1-78882FB2751C}"/>
    <cellStyle name="Normal 3 2 2 4 4 3 6" xfId="49577" xr:uid="{7B3A61DC-3A3A-404F-AF7B-F68D5EAB4DC0}"/>
    <cellStyle name="Normal 3 2 2 4 4 4" xfId="7199" xr:uid="{204DE7E2-3F5D-466F-B379-6A5CBCB5A206}"/>
    <cellStyle name="Normal 3 2 2 4 4 4 2" xfId="14828" xr:uid="{7CE0367D-61CB-456E-8C43-A0CD25A1AD0D}"/>
    <cellStyle name="Normal 3 2 2 4 4 4 2 2" xfId="30077" xr:uid="{2EB74D53-BCDF-44D2-AB67-5B3F3738CA5D}"/>
    <cellStyle name="Normal 3 2 2 4 4 4 2 3" xfId="59840" xr:uid="{D928728C-7A50-4426-9D02-DD54DF8FFBD6}"/>
    <cellStyle name="Normal 3 2 2 4 4 4 3" xfId="22451" xr:uid="{31FD6FBE-1409-4499-BE4B-D65CA0DF2724}"/>
    <cellStyle name="Normal 3 2 2 4 4 4 4" xfId="35208" xr:uid="{22FEE98A-6A02-47C7-91A7-0BF829F51240}"/>
    <cellStyle name="Normal 3 2 2 4 4 4 5" xfId="43419" xr:uid="{DB618C1B-DF6F-4D9E-84D8-553DED0281F1}"/>
    <cellStyle name="Normal 3 2 2 4 4 4 6" xfId="51630" xr:uid="{D7F87DC3-902C-4A71-9AFA-D3B61C6A9A02}"/>
    <cellStyle name="Normal 3 2 2 4 4 5" xfId="8226" xr:uid="{02245F9C-07EC-4432-AAD1-DF0603D5A434}"/>
    <cellStyle name="Normal 3 2 2 4 4 5 2" xfId="23477" xr:uid="{A18084BF-5E66-4585-9778-137C9BE0FEC1}"/>
    <cellStyle name="Normal 3 2 2 4 4 5 3" xfId="55735" xr:uid="{E82901BF-9677-40BA-B7EF-7162EC510679}"/>
    <cellStyle name="Normal 3 2 2 4 4 6" xfId="16159" xr:uid="{041B0412-76FE-4007-B185-C6B3F5838B46}"/>
    <cellStyle name="Normal 3 2 2 4 4 7" xfId="31103" xr:uid="{8B6FB917-38E7-49EB-8D1A-770CB31471D1}"/>
    <cellStyle name="Normal 3 2 2 4 4 8" xfId="39314" xr:uid="{7BE51106-22A2-45C3-BDAE-371CD87C5902}"/>
    <cellStyle name="Normal 3 2 2 4 4 9" xfId="47525" xr:uid="{6A92F7D4-9621-483C-9061-C4EF37FA2AAE}"/>
    <cellStyle name="Normal 3 2 2 4 5" xfId="1762" xr:uid="{73831DB0-63A0-4557-916E-C3E4B22D8365}"/>
    <cellStyle name="Normal 3 2 2 4 5 2" xfId="5061" xr:uid="{E6863C7C-B9CD-4145-B0D1-9EFB160E0A23}"/>
    <cellStyle name="Normal 3 2 2 4 5 2 2" xfId="12706" xr:uid="{593FA58D-A948-4455-AADA-52250289CBFB}"/>
    <cellStyle name="Normal 3 2 2 4 5 2 2 2" xfId="27955" xr:uid="{DE154AD2-8ACB-4E21-BB5B-F69AC551D474}"/>
    <cellStyle name="Normal 3 2 2 4 5 2 2 2 2" xfId="62406" xr:uid="{1293D4D4-946E-45D1-BAF7-2BAA46C47B92}"/>
    <cellStyle name="Normal 3 2 2 4 5 2 2 3" xfId="37774" xr:uid="{A117B03D-AC35-467C-9281-C551484EDC5E}"/>
    <cellStyle name="Normal 3 2 2 4 5 2 2 4" xfId="45985" xr:uid="{24AB4C09-0406-4897-AE72-05284588B0EF}"/>
    <cellStyle name="Normal 3 2 2 4 5 2 2 5" xfId="54196" xr:uid="{B7595229-1BAB-4A91-A139-D728EFCCA911}"/>
    <cellStyle name="Normal 3 2 2 4 5 2 3" xfId="20314" xr:uid="{05D9F28D-7148-4EEC-BEF6-DE9215DAC8C2}"/>
    <cellStyle name="Normal 3 2 2 4 5 2 3 2" xfId="58301" xr:uid="{16431B63-69EF-4BBD-A6EE-306EAA080006}"/>
    <cellStyle name="Normal 3 2 2 4 5 2 4" xfId="33669" xr:uid="{9BB8B8B2-4F9F-4539-B8CC-04CAF5610E9E}"/>
    <cellStyle name="Normal 3 2 2 4 5 2 5" xfId="41880" xr:uid="{8DF09F63-A177-4E3E-A3E9-98FEACE4233D}"/>
    <cellStyle name="Normal 3 2 2 4 5 2 6" xfId="50091" xr:uid="{484150B9-D90E-4F77-934D-B6943BA02E15}"/>
    <cellStyle name="Normal 3 2 2 4 5 3" xfId="8740" xr:uid="{815B68CF-E498-418F-9A90-B917D8A55A37}"/>
    <cellStyle name="Normal 3 2 2 4 5 3 2" xfId="23991" xr:uid="{EBC8B700-C63A-4837-A310-13DFECCFDD82}"/>
    <cellStyle name="Normal 3 2 2 4 5 3 2 2" xfId="60354" xr:uid="{8ACAA21D-6DFB-420E-89F0-DF858BFFC0F2}"/>
    <cellStyle name="Normal 3 2 2 4 5 3 3" xfId="35722" xr:uid="{5C848794-7E51-46F5-9FC5-C49420B68976}"/>
    <cellStyle name="Normal 3 2 2 4 5 3 4" xfId="43933" xr:uid="{76FCC1AD-538D-48AF-A1BB-6419F399494F}"/>
    <cellStyle name="Normal 3 2 2 4 5 3 5" xfId="52144" xr:uid="{A39E2F2E-404C-4443-BCB9-37219E340377}"/>
    <cellStyle name="Normal 3 2 2 4 5 4" xfId="17016" xr:uid="{18D2E6B2-3A62-46B5-8A36-ABB350F0F35B}"/>
    <cellStyle name="Normal 3 2 2 4 5 4 2" xfId="56249" xr:uid="{6B0967EA-47BB-43CF-A85F-B216A244185A}"/>
    <cellStyle name="Normal 3 2 2 4 5 5" xfId="31617" xr:uid="{3A0C9CD7-66D9-4786-A4E2-FF393E89666D}"/>
    <cellStyle name="Normal 3 2 2 4 5 6" xfId="39828" xr:uid="{1EB56D0D-D4FE-4094-BEE5-6DD53E27A052}"/>
    <cellStyle name="Normal 3 2 2 4 5 7" xfId="48039" xr:uid="{9E216D7F-FC52-4BD4-9B71-276DDD62EBCC}"/>
    <cellStyle name="Normal 3 2 2 4 6" xfId="3412" xr:uid="{2E25476B-B6FF-434E-95A9-AD62024D75C4}"/>
    <cellStyle name="Normal 3 2 2 4 6 2" xfId="11073" xr:uid="{90B7B659-8F54-47B0-B9C4-3FBF9A576EB8}"/>
    <cellStyle name="Normal 3 2 2 4 6 2 2" xfId="26322" xr:uid="{FE6CE573-2C15-401A-B775-C75122F290F4}"/>
    <cellStyle name="Normal 3 2 2 4 6 2 2 2" xfId="61380" xr:uid="{E5F83269-A495-437B-95E7-17A3B5D9FE54}"/>
    <cellStyle name="Normal 3 2 2 4 6 2 3" xfId="36748" xr:uid="{692AEE09-FAAB-494D-85E9-8DEC0A25A02D}"/>
    <cellStyle name="Normal 3 2 2 4 6 2 4" xfId="44959" xr:uid="{6DC63AF1-E56C-479A-B40B-FC4F579EE8BF}"/>
    <cellStyle name="Normal 3 2 2 4 6 2 5" xfId="53170" xr:uid="{54188D67-E056-46AE-8D62-0B77C05AF086}"/>
    <cellStyle name="Normal 3 2 2 4 6 3" xfId="18665" xr:uid="{AAB1D3A8-5F34-4F10-A0F0-288CF7322D09}"/>
    <cellStyle name="Normal 3 2 2 4 6 3 2" xfId="57275" xr:uid="{12136E69-3196-424B-A9D8-490A6148B0EB}"/>
    <cellStyle name="Normal 3 2 2 4 6 4" xfId="32643" xr:uid="{8F821A8B-B299-4281-B330-E1E2ECF9519C}"/>
    <cellStyle name="Normal 3 2 2 4 6 5" xfId="40854" xr:uid="{C7C06953-FDDB-4AEB-91D0-E91D608E43B6}"/>
    <cellStyle name="Normal 3 2 2 4 6 6" xfId="49065" xr:uid="{CA8307FD-BA0B-4429-BBFE-8576158232A7}"/>
    <cellStyle name="Normal 3 2 2 4 7" xfId="6687" xr:uid="{455B6F52-758E-4A06-92F8-390A6085E08A}"/>
    <cellStyle name="Normal 3 2 2 4 7 2" xfId="14316" xr:uid="{95D4A524-0C91-438B-9F14-05F1281886D5}"/>
    <cellStyle name="Normal 3 2 2 4 7 2 2" xfId="29565" xr:uid="{B9D7C184-7B6D-4F52-B702-5444C345BDAF}"/>
    <cellStyle name="Normal 3 2 2 4 7 2 3" xfId="59328" xr:uid="{D5052DA1-64FE-4E26-8725-1400AFE00114}"/>
    <cellStyle name="Normal 3 2 2 4 7 3" xfId="21939" xr:uid="{7C8AF15E-DC3F-42E4-8E11-CB2DED14F7F3}"/>
    <cellStyle name="Normal 3 2 2 4 7 4" xfId="34696" xr:uid="{F1254BE6-B593-47B5-882D-15101ACD8316}"/>
    <cellStyle name="Normal 3 2 2 4 7 5" xfId="42907" xr:uid="{ADF4DF5E-5F1D-463D-8AB0-E3114386583E}"/>
    <cellStyle name="Normal 3 2 2 4 7 6" xfId="51118" xr:uid="{CA7B5633-7C5D-4199-908F-5F89F29735BD}"/>
    <cellStyle name="Normal 3 2 2 4 8" xfId="7714" xr:uid="{A8EAB610-5FF1-4B21-AFF4-C7846D6683D2}"/>
    <cellStyle name="Normal 3 2 2 4 8 2" xfId="22965" xr:uid="{93ED778D-A4D4-4D31-873D-1E26A63B4096}"/>
    <cellStyle name="Normal 3 2 2 4 8 3" xfId="55223" xr:uid="{A73C987C-F659-49D1-A156-D79F97649831}"/>
    <cellStyle name="Normal 3 2 2 4 9" xfId="15367" xr:uid="{210962BF-1D8E-4AC9-8A5F-5B20084FF96F}"/>
    <cellStyle name="Normal 3 2 2 5" xfId="214" xr:uid="{FE52FA71-674A-41B8-9049-21C5B630AB64}"/>
    <cellStyle name="Normal 3 2 2 5 10" xfId="38866" xr:uid="{74F6F2A2-24D6-4524-BCE8-ED6F3C8DDE03}"/>
    <cellStyle name="Normal 3 2 2 5 11" xfId="47077" xr:uid="{D73D66D2-BA9F-4FD4-BFB7-31A91BFE144A}"/>
    <cellStyle name="Normal 3 2 2 5 2" xfId="551" xr:uid="{EB777170-09F2-4ED9-96D0-184B51F040E3}"/>
    <cellStyle name="Normal 3 2 2 5 2 10" xfId="47333" xr:uid="{AE26D910-72A7-4148-8335-1D992DD26797}"/>
    <cellStyle name="Normal 3 2 2 5 2 2" xfId="1224" xr:uid="{D5776F44-1AC2-47E4-B2FB-168D64D7F8AB}"/>
    <cellStyle name="Normal 3 2 2 5 2 2 2" xfId="2874" xr:uid="{01565E2E-605B-4791-8551-68C88E3D2B6C}"/>
    <cellStyle name="Normal 3 2 2 5 2 2 2 2" xfId="6173" xr:uid="{A715B9D1-7815-44E5-B33D-70254D3AA0F9}"/>
    <cellStyle name="Normal 3 2 2 5 2 2 2 2 2" xfId="13818" xr:uid="{1815FBB2-6DF5-4E5C-9D0C-25C4F19DAD52}"/>
    <cellStyle name="Normal 3 2 2 5 2 2 2 2 2 2" xfId="29067" xr:uid="{7A6BD171-2402-4B72-BD62-A0B3616507C6}"/>
    <cellStyle name="Normal 3 2 2 5 2 2 2 2 2 2 2" xfId="63238" xr:uid="{921A1D32-2DDC-4683-8402-D6B02BE7ACED}"/>
    <cellStyle name="Normal 3 2 2 5 2 2 2 2 2 3" xfId="38606" xr:uid="{AE34F38C-BAB4-4E9B-947E-D6803378215A}"/>
    <cellStyle name="Normal 3 2 2 5 2 2 2 2 2 4" xfId="46817" xr:uid="{EBE5A504-4EAE-4C8E-A54F-B2E70938F2D4}"/>
    <cellStyle name="Normal 3 2 2 5 2 2 2 2 2 5" xfId="55028" xr:uid="{0A4F851B-763E-4FCD-8228-7C00AC7E4079}"/>
    <cellStyle name="Normal 3 2 2 5 2 2 2 2 3" xfId="21426" xr:uid="{1CAB0478-1186-410F-A6F7-D916CD74EF3E}"/>
    <cellStyle name="Normal 3 2 2 5 2 2 2 2 3 2" xfId="59133" xr:uid="{F4722F78-7287-4138-83E8-DA0A87FD9305}"/>
    <cellStyle name="Normal 3 2 2 5 2 2 2 2 4" xfId="34501" xr:uid="{84D56DFD-EFF8-445D-A8AA-BB223D27552F}"/>
    <cellStyle name="Normal 3 2 2 5 2 2 2 2 5" xfId="42712" xr:uid="{0FAF4013-9870-4427-AFE0-DE6F272BED9A}"/>
    <cellStyle name="Normal 3 2 2 5 2 2 2 2 6" xfId="50923" xr:uid="{9655520B-326E-4F1E-96A7-79AB4304B95B}"/>
    <cellStyle name="Normal 3 2 2 5 2 2 2 3" xfId="9572" xr:uid="{61158232-9493-4B6C-90D8-2E8F47AE7566}"/>
    <cellStyle name="Normal 3 2 2 5 2 2 2 3 2" xfId="24823" xr:uid="{D62D06CC-009A-4EE8-8B87-9C66C957658A}"/>
    <cellStyle name="Normal 3 2 2 5 2 2 2 3 2 2" xfId="61186" xr:uid="{BDAAAADE-F2D0-4E30-92A9-F36DBFEE750E}"/>
    <cellStyle name="Normal 3 2 2 5 2 2 2 3 3" xfId="36554" xr:uid="{4C1D6DBD-23AF-48C9-89E3-D4BCDC19CAA1}"/>
    <cellStyle name="Normal 3 2 2 5 2 2 2 3 4" xfId="44765" xr:uid="{AF73AE52-30B4-407B-85E3-D67088E0C4A6}"/>
    <cellStyle name="Normal 3 2 2 5 2 2 2 3 5" xfId="52976" xr:uid="{9B89E93E-1C88-4EE9-8DE2-90821B2A387F}"/>
    <cellStyle name="Normal 3 2 2 5 2 2 2 4" xfId="18128" xr:uid="{7D2E26B8-A970-4C46-818B-D06316E34088}"/>
    <cellStyle name="Normal 3 2 2 5 2 2 2 4 2" xfId="57081" xr:uid="{8460413B-993D-4C5C-B1CC-D8E424102182}"/>
    <cellStyle name="Normal 3 2 2 5 2 2 2 5" xfId="32449" xr:uid="{D8870356-EB1E-45D1-994A-D80C3C9E85DE}"/>
    <cellStyle name="Normal 3 2 2 5 2 2 2 6" xfId="40660" xr:uid="{9BB1DC43-76B1-4194-941A-B23B3B0B9966}"/>
    <cellStyle name="Normal 3 2 2 5 2 2 2 7" xfId="48871" xr:uid="{9884F069-F92E-4765-B644-826B2D85D007}"/>
    <cellStyle name="Normal 3 2 2 5 2 2 3" xfId="4524" xr:uid="{BBB9E23A-8364-4AF7-8365-5C5BC3611BD5}"/>
    <cellStyle name="Normal 3 2 2 5 2 2 3 2" xfId="12185" xr:uid="{12A19E0A-70B3-45B8-AB50-3C3E6844AFC6}"/>
    <cellStyle name="Normal 3 2 2 5 2 2 3 2 2" xfId="27434" xr:uid="{1AD8BB68-1F54-42D4-B1D6-3284A730814B}"/>
    <cellStyle name="Normal 3 2 2 5 2 2 3 2 2 2" xfId="62212" xr:uid="{33C96618-BE52-4063-9583-5F80C92D8965}"/>
    <cellStyle name="Normal 3 2 2 5 2 2 3 2 3" xfId="37580" xr:uid="{597C1D4C-7CD5-403A-B84D-410407997829}"/>
    <cellStyle name="Normal 3 2 2 5 2 2 3 2 4" xfId="45791" xr:uid="{69BFBC21-19A2-4382-BF02-651B9BF54FC7}"/>
    <cellStyle name="Normal 3 2 2 5 2 2 3 2 5" xfId="54002" xr:uid="{D151E974-217B-4489-BACD-843592619737}"/>
    <cellStyle name="Normal 3 2 2 5 2 2 3 3" xfId="19777" xr:uid="{D9442694-B35D-4A52-B1A7-5FDC67C8D938}"/>
    <cellStyle name="Normal 3 2 2 5 2 2 3 3 2" xfId="58107" xr:uid="{BC1A2478-E229-42A5-ABEF-EF19D436B597}"/>
    <cellStyle name="Normal 3 2 2 5 2 2 3 4" xfId="33475" xr:uid="{1738220E-F8A0-40BF-90F9-511957DA81DD}"/>
    <cellStyle name="Normal 3 2 2 5 2 2 3 5" xfId="41686" xr:uid="{D2F3EAAD-8520-4492-B856-F7BBCD30DD43}"/>
    <cellStyle name="Normal 3 2 2 5 2 2 3 6" xfId="49897" xr:uid="{18DCD497-8624-4EB8-9A8A-6A747CB1FE4D}"/>
    <cellStyle name="Normal 3 2 2 5 2 2 4" xfId="7519" xr:uid="{C983E92F-D5C4-4A78-A785-51E29719B995}"/>
    <cellStyle name="Normal 3 2 2 5 2 2 4 2" xfId="15148" xr:uid="{518E5053-508E-4C09-9F49-C02A2E381A9C}"/>
    <cellStyle name="Normal 3 2 2 5 2 2 4 2 2" xfId="30397" xr:uid="{54BE3C01-EDA6-4891-83B1-443E1F22DB94}"/>
    <cellStyle name="Normal 3 2 2 5 2 2 4 2 3" xfId="60160" xr:uid="{8C1120C9-7FF5-4FF1-8756-AD65EE91EF39}"/>
    <cellStyle name="Normal 3 2 2 5 2 2 4 3" xfId="22771" xr:uid="{89897A8D-46C6-480C-A0DF-95DFE0AAFFF6}"/>
    <cellStyle name="Normal 3 2 2 5 2 2 4 4" xfId="35528" xr:uid="{F4089FBD-C086-4C3C-A360-7D12CF921CA0}"/>
    <cellStyle name="Normal 3 2 2 5 2 2 4 5" xfId="43739" xr:uid="{32094CB8-0D00-4AEE-8FE0-C637DB1958B8}"/>
    <cellStyle name="Normal 3 2 2 5 2 2 4 6" xfId="51950" xr:uid="{D14D4D5E-B84D-4005-9B39-0F761A918520}"/>
    <cellStyle name="Normal 3 2 2 5 2 2 5" xfId="8546" xr:uid="{D261C5D3-5E86-4421-947E-74E93E9FC9FB}"/>
    <cellStyle name="Normal 3 2 2 5 2 2 5 2" xfId="23797" xr:uid="{97C01FCC-A003-4852-9780-FD70175C48F0}"/>
    <cellStyle name="Normal 3 2 2 5 2 2 5 3" xfId="56055" xr:uid="{60C08B8D-57C3-4FEB-A01E-268D588C2E49}"/>
    <cellStyle name="Normal 3 2 2 5 2 2 6" xfId="16479" xr:uid="{05584760-5182-4C7B-B58C-053FE6124F57}"/>
    <cellStyle name="Normal 3 2 2 5 2 2 7" xfId="31423" xr:uid="{F9EAC97D-55E4-44AE-98D6-6931C3542214}"/>
    <cellStyle name="Normal 3 2 2 5 2 2 8" xfId="39634" xr:uid="{63D6742A-9CD9-45A7-8064-3B9A9837A106}"/>
    <cellStyle name="Normal 3 2 2 5 2 2 9" xfId="47845" xr:uid="{C2CF1A74-7DD4-458F-A423-2224B70214B2}"/>
    <cellStyle name="Normal 3 2 2 5 2 3" xfId="2202" xr:uid="{F71EA468-5672-443D-BFDD-0F65DDC2FF9D}"/>
    <cellStyle name="Normal 3 2 2 5 2 3 2" xfId="5501" xr:uid="{88761BD5-4CA5-4957-BF42-E95DB5262290}"/>
    <cellStyle name="Normal 3 2 2 5 2 3 2 2" xfId="13146" xr:uid="{A8B70282-78BD-48C9-BF77-8B1C77FEAF5D}"/>
    <cellStyle name="Normal 3 2 2 5 2 3 2 2 2" xfId="28395" xr:uid="{15114520-9C7E-4D73-A5A6-3EF08B958376}"/>
    <cellStyle name="Normal 3 2 2 5 2 3 2 2 2 2" xfId="62726" xr:uid="{EF5B1AE0-DA0E-4E18-9EB3-AA76C65736B6}"/>
    <cellStyle name="Normal 3 2 2 5 2 3 2 2 3" xfId="38094" xr:uid="{B136B67B-DCFE-4569-B3C6-07625CD33446}"/>
    <cellStyle name="Normal 3 2 2 5 2 3 2 2 4" xfId="46305" xr:uid="{065C8A9F-5229-4BD4-86C9-ADB554FAB8F4}"/>
    <cellStyle name="Normal 3 2 2 5 2 3 2 2 5" xfId="54516" xr:uid="{772456C8-130F-4C18-8C27-ABBC2C243AB9}"/>
    <cellStyle name="Normal 3 2 2 5 2 3 2 3" xfId="20754" xr:uid="{14B72755-22E4-434F-A242-534953FC53E7}"/>
    <cellStyle name="Normal 3 2 2 5 2 3 2 3 2" xfId="58621" xr:uid="{6E1E8385-370C-4D7D-ADFE-5F872C53DF74}"/>
    <cellStyle name="Normal 3 2 2 5 2 3 2 4" xfId="33989" xr:uid="{AC26EC12-AB62-48C5-A6C0-B6E3278F4336}"/>
    <cellStyle name="Normal 3 2 2 5 2 3 2 5" xfId="42200" xr:uid="{A09BAAF3-3E8F-45BA-A474-F2C8402E55E8}"/>
    <cellStyle name="Normal 3 2 2 5 2 3 2 6" xfId="50411" xr:uid="{A63AE5C2-45B5-43BE-9B33-D5DD44994A64}"/>
    <cellStyle name="Normal 3 2 2 5 2 3 3" xfId="9060" xr:uid="{0DEBDF73-C060-41C6-A877-FB2E1EEF6765}"/>
    <cellStyle name="Normal 3 2 2 5 2 3 3 2" xfId="24311" xr:uid="{99AC6EA4-FF4B-48F2-A20D-A6C5DEC7779B}"/>
    <cellStyle name="Normal 3 2 2 5 2 3 3 2 2" xfId="60674" xr:uid="{C504F43B-15C9-4AB0-9F2F-D6AE699DF6B8}"/>
    <cellStyle name="Normal 3 2 2 5 2 3 3 3" xfId="36042" xr:uid="{81AE89B6-C695-42AA-BF1A-7A7CF0FF5160}"/>
    <cellStyle name="Normal 3 2 2 5 2 3 3 4" xfId="44253" xr:uid="{912A5307-71DF-4C61-BCA1-73412A454A3E}"/>
    <cellStyle name="Normal 3 2 2 5 2 3 3 5" xfId="52464" xr:uid="{3163AF81-A7C9-429E-A6B5-D1029E78AC04}"/>
    <cellStyle name="Normal 3 2 2 5 2 3 4" xfId="17456" xr:uid="{22D36F5A-3E54-4CD1-900A-EC4768DACAFE}"/>
    <cellStyle name="Normal 3 2 2 5 2 3 4 2" xfId="56569" xr:uid="{56DF48B2-D029-4949-80D8-A74F910CE942}"/>
    <cellStyle name="Normal 3 2 2 5 2 3 5" xfId="31937" xr:uid="{E1C4CDC5-861F-4A36-8A3C-2C5A7A3F6759}"/>
    <cellStyle name="Normal 3 2 2 5 2 3 6" xfId="40148" xr:uid="{EF00A219-D934-4DD6-BA3C-13512AB26260}"/>
    <cellStyle name="Normal 3 2 2 5 2 3 7" xfId="48359" xr:uid="{B924D1F7-EC3C-4B64-93E6-B8A640F11A73}"/>
    <cellStyle name="Normal 3 2 2 5 2 4" xfId="3852" xr:uid="{B7059D68-0BAE-4F64-ABB0-37D8576EA0B7}"/>
    <cellStyle name="Normal 3 2 2 5 2 4 2" xfId="11513" xr:uid="{8A4179B1-9831-419C-8456-4D973CE8381F}"/>
    <cellStyle name="Normal 3 2 2 5 2 4 2 2" xfId="26762" xr:uid="{1DE988C1-792D-4776-8DBB-EE8F27F25EDE}"/>
    <cellStyle name="Normal 3 2 2 5 2 4 2 2 2" xfId="61700" xr:uid="{51705E39-FCE6-4338-BEC7-B20994BA0A73}"/>
    <cellStyle name="Normal 3 2 2 5 2 4 2 3" xfId="37068" xr:uid="{E7B48E3A-9F31-484A-B7C0-F24A57458A84}"/>
    <cellStyle name="Normal 3 2 2 5 2 4 2 4" xfId="45279" xr:uid="{78C54BCF-F940-4F28-AD13-B82CDCA0DFF2}"/>
    <cellStyle name="Normal 3 2 2 5 2 4 2 5" xfId="53490" xr:uid="{37C71837-6162-412A-9977-9A7B233B0814}"/>
    <cellStyle name="Normal 3 2 2 5 2 4 3" xfId="19105" xr:uid="{616FC54D-A9EF-444D-B59E-1ACE651C648B}"/>
    <cellStyle name="Normal 3 2 2 5 2 4 3 2" xfId="57595" xr:uid="{6A7B82F8-10FA-46DD-8A1C-22DF3E14E218}"/>
    <cellStyle name="Normal 3 2 2 5 2 4 4" xfId="32963" xr:uid="{580443DD-BCCB-4927-A7FA-4A8B619A6C76}"/>
    <cellStyle name="Normal 3 2 2 5 2 4 5" xfId="41174" xr:uid="{1788161B-4CA3-4661-8653-8AD0ADAF899D}"/>
    <cellStyle name="Normal 3 2 2 5 2 4 6" xfId="49385" xr:uid="{33DFDA26-66A1-434B-8B06-5667C298BB89}"/>
    <cellStyle name="Normal 3 2 2 5 2 5" xfId="7007" xr:uid="{78AB6873-7217-4074-A09B-6A99D23081DB}"/>
    <cellStyle name="Normal 3 2 2 5 2 5 2" xfId="14636" xr:uid="{8FA6F722-D607-46C3-98E1-6F57F206F0FF}"/>
    <cellStyle name="Normal 3 2 2 5 2 5 2 2" xfId="29885" xr:uid="{FC274BF0-5479-46C5-ABBB-097F09F5714C}"/>
    <cellStyle name="Normal 3 2 2 5 2 5 2 3" xfId="59648" xr:uid="{FD6A322A-56CB-41D7-BD33-4B60A59A4801}"/>
    <cellStyle name="Normal 3 2 2 5 2 5 3" xfId="22259" xr:uid="{55DC8AFF-5573-4930-A52E-ECA0D9C22A8F}"/>
    <cellStyle name="Normal 3 2 2 5 2 5 4" xfId="35016" xr:uid="{71104FD3-1895-4AD2-97E2-47F540AC0653}"/>
    <cellStyle name="Normal 3 2 2 5 2 5 5" xfId="43227" xr:uid="{17A23178-956D-40CB-8947-0F709467F7DE}"/>
    <cellStyle name="Normal 3 2 2 5 2 5 6" xfId="51438" xr:uid="{3F5E9CE2-9475-43F8-8A55-D7D0E59797B8}"/>
    <cellStyle name="Normal 3 2 2 5 2 6" xfId="8034" xr:uid="{C808058B-7587-49BB-B40B-9054B468FDAA}"/>
    <cellStyle name="Normal 3 2 2 5 2 6 2" xfId="23285" xr:uid="{563962BF-5737-4A8E-A602-71B6C3EC2EA9}"/>
    <cellStyle name="Normal 3 2 2 5 2 6 3" xfId="55543" xr:uid="{52FC22BF-A93D-4C47-BC32-DAFC6DE67F88}"/>
    <cellStyle name="Normal 3 2 2 5 2 7" xfId="15807" xr:uid="{5114D0DD-DBE8-4074-B441-303DE021B92E}"/>
    <cellStyle name="Normal 3 2 2 5 2 8" xfId="30911" xr:uid="{DEF74C20-FE69-4013-9A11-01005E7A309B}"/>
    <cellStyle name="Normal 3 2 2 5 2 9" xfId="39122" xr:uid="{5256D0BF-E142-42AB-B992-6D3582E6DCB0}"/>
    <cellStyle name="Normal 3 2 2 5 3" xfId="968" xr:uid="{EA02472D-695F-4FFC-BF8A-3CDB98A5A9FA}"/>
    <cellStyle name="Normal 3 2 2 5 3 2" xfId="2618" xr:uid="{7F067FFB-0543-430E-9689-7E95A4CA307A}"/>
    <cellStyle name="Normal 3 2 2 5 3 2 2" xfId="5917" xr:uid="{D6FC04FB-5BED-420B-A709-11FF9346E029}"/>
    <cellStyle name="Normal 3 2 2 5 3 2 2 2" xfId="13562" xr:uid="{E0EDBC60-86D1-4ADA-9A58-A321B7ED4FF6}"/>
    <cellStyle name="Normal 3 2 2 5 3 2 2 2 2" xfId="28811" xr:uid="{1F99682C-DCE0-4921-B39E-3B3C48694174}"/>
    <cellStyle name="Normal 3 2 2 5 3 2 2 2 2 2" xfId="62982" xr:uid="{FCB2C37D-A8E1-41C5-81E3-7D6E3FC87D76}"/>
    <cellStyle name="Normal 3 2 2 5 3 2 2 2 3" xfId="38350" xr:uid="{EBE38D9E-6901-4F90-B688-C3897DC73841}"/>
    <cellStyle name="Normal 3 2 2 5 3 2 2 2 4" xfId="46561" xr:uid="{BC17B3B1-8D01-41CC-9E88-91A7B3ABD5C3}"/>
    <cellStyle name="Normal 3 2 2 5 3 2 2 2 5" xfId="54772" xr:uid="{67D98518-9749-4C2D-9B46-6813B5EE4651}"/>
    <cellStyle name="Normal 3 2 2 5 3 2 2 3" xfId="21170" xr:uid="{D1DF30E4-6FBB-4411-9159-3DFEC932AF3D}"/>
    <cellStyle name="Normal 3 2 2 5 3 2 2 3 2" xfId="58877" xr:uid="{CB0910D1-2E6E-4476-9082-DC6FD78EFD26}"/>
    <cellStyle name="Normal 3 2 2 5 3 2 2 4" xfId="34245" xr:uid="{A3935726-C424-4A75-8AED-24A5BA0C97D4}"/>
    <cellStyle name="Normal 3 2 2 5 3 2 2 5" xfId="42456" xr:uid="{268875BC-DBFC-468B-9F92-D1C8492D00AD}"/>
    <cellStyle name="Normal 3 2 2 5 3 2 2 6" xfId="50667" xr:uid="{411E8402-8854-4C78-B19B-9AF1F60DE1CB}"/>
    <cellStyle name="Normal 3 2 2 5 3 2 3" xfId="9316" xr:uid="{DC619C3C-E782-4B08-9141-F2917CF8E479}"/>
    <cellStyle name="Normal 3 2 2 5 3 2 3 2" xfId="24567" xr:uid="{5A73FDA7-B9E2-41D2-B149-76A9ED9228C6}"/>
    <cellStyle name="Normal 3 2 2 5 3 2 3 2 2" xfId="60930" xr:uid="{8B7B020C-07D6-45BC-9EF9-C9E87D802E51}"/>
    <cellStyle name="Normal 3 2 2 5 3 2 3 3" xfId="36298" xr:uid="{2DE1062F-2F23-42FD-9E42-29469577BCD6}"/>
    <cellStyle name="Normal 3 2 2 5 3 2 3 4" xfId="44509" xr:uid="{5341DED6-AA5E-4DB5-8EFE-1D61E511D2A6}"/>
    <cellStyle name="Normal 3 2 2 5 3 2 3 5" xfId="52720" xr:uid="{E2438F6F-A8E3-43F3-8344-A50AB648ECB2}"/>
    <cellStyle name="Normal 3 2 2 5 3 2 4" xfId="17872" xr:uid="{B9FC0465-EFB9-418D-826F-5E1FB553C66D}"/>
    <cellStyle name="Normal 3 2 2 5 3 2 4 2" xfId="56825" xr:uid="{E7584412-9E3D-4040-9820-19677CB675F0}"/>
    <cellStyle name="Normal 3 2 2 5 3 2 5" xfId="32193" xr:uid="{DD3F24FE-56EB-480C-8032-C6D492D60FAF}"/>
    <cellStyle name="Normal 3 2 2 5 3 2 6" xfId="40404" xr:uid="{0C35BA0F-0BE3-4901-8A62-27A5FFB20258}"/>
    <cellStyle name="Normal 3 2 2 5 3 2 7" xfId="48615" xr:uid="{8146DC04-A0DC-4836-8B42-C6C5070F766C}"/>
    <cellStyle name="Normal 3 2 2 5 3 3" xfId="4268" xr:uid="{8A12F3E9-1077-4EEF-AD82-6269B965A57C}"/>
    <cellStyle name="Normal 3 2 2 5 3 3 2" xfId="11929" xr:uid="{26FD04B5-11C0-48E0-80A9-7602E56DA121}"/>
    <cellStyle name="Normal 3 2 2 5 3 3 2 2" xfId="27178" xr:uid="{8439227C-BF14-4482-98BF-59C9AB827C91}"/>
    <cellStyle name="Normal 3 2 2 5 3 3 2 2 2" xfId="61956" xr:uid="{3D44CE6F-44C1-454A-88F5-2E36645CC771}"/>
    <cellStyle name="Normal 3 2 2 5 3 3 2 3" xfId="37324" xr:uid="{137D1802-9064-43E5-BAB6-6CD1602FC7FA}"/>
    <cellStyle name="Normal 3 2 2 5 3 3 2 4" xfId="45535" xr:uid="{0D690534-30E4-4FD3-B25F-3AEECBE60E69}"/>
    <cellStyle name="Normal 3 2 2 5 3 3 2 5" xfId="53746" xr:uid="{0C97A95F-A7A8-40A1-804F-F673870E25EA}"/>
    <cellStyle name="Normal 3 2 2 5 3 3 3" xfId="19521" xr:uid="{9D377E0E-21F7-4319-B913-A47C2E6C555D}"/>
    <cellStyle name="Normal 3 2 2 5 3 3 3 2" xfId="57851" xr:uid="{1DF0764B-604A-455A-A6EF-B434A6FD7222}"/>
    <cellStyle name="Normal 3 2 2 5 3 3 4" xfId="33219" xr:uid="{45796833-3956-43E8-9755-4841BF6C8710}"/>
    <cellStyle name="Normal 3 2 2 5 3 3 5" xfId="41430" xr:uid="{02515F99-435B-4D79-AEC9-8E04871DB8FB}"/>
    <cellStyle name="Normal 3 2 2 5 3 3 6" xfId="49641" xr:uid="{9FAF7DAC-BCE6-4C28-A409-2C89238D5E93}"/>
    <cellStyle name="Normal 3 2 2 5 3 4" xfId="7263" xr:uid="{699DADB1-B5E4-4C83-962B-ED553664AA2E}"/>
    <cellStyle name="Normal 3 2 2 5 3 4 2" xfId="14892" xr:uid="{C369BBEC-64F3-42FD-9506-3E678F8BE56C}"/>
    <cellStyle name="Normal 3 2 2 5 3 4 2 2" xfId="30141" xr:uid="{FECD2F57-CD4E-499A-8902-26B42259BACD}"/>
    <cellStyle name="Normal 3 2 2 5 3 4 2 3" xfId="59904" xr:uid="{88037B4B-39A1-4E6B-AEED-4634681200C0}"/>
    <cellStyle name="Normal 3 2 2 5 3 4 3" xfId="22515" xr:uid="{C9F2E2C2-2351-43DF-9D33-146E50C2930A}"/>
    <cellStyle name="Normal 3 2 2 5 3 4 4" xfId="35272" xr:uid="{EDE2F5A4-A53C-4146-BA5C-4207501D20C4}"/>
    <cellStyle name="Normal 3 2 2 5 3 4 5" xfId="43483" xr:uid="{B8A96CA4-1015-4B96-AE3A-BF3FE3B81A8C}"/>
    <cellStyle name="Normal 3 2 2 5 3 4 6" xfId="51694" xr:uid="{C64A0755-DF2A-4E6C-9249-AC4380F8ED0F}"/>
    <cellStyle name="Normal 3 2 2 5 3 5" xfId="8290" xr:uid="{C449357C-E312-472D-9D2A-B2821B894A5E}"/>
    <cellStyle name="Normal 3 2 2 5 3 5 2" xfId="23541" xr:uid="{910C1002-E9E4-4D3C-B35E-DE59E208337C}"/>
    <cellStyle name="Normal 3 2 2 5 3 5 3" xfId="55799" xr:uid="{F300CD9C-3DC3-4CE2-83FE-F808ABBDBC1A}"/>
    <cellStyle name="Normal 3 2 2 5 3 6" xfId="16223" xr:uid="{E841F0C7-E73B-4FC5-82FB-E43AA8B4D4EA}"/>
    <cellStyle name="Normal 3 2 2 5 3 7" xfId="31167" xr:uid="{E3A2A8B8-50B1-47D9-9B88-BB4E4EED48F2}"/>
    <cellStyle name="Normal 3 2 2 5 3 8" xfId="39378" xr:uid="{825B7C7A-AD0D-40F9-8A7D-EA3F874A68DD}"/>
    <cellStyle name="Normal 3 2 2 5 3 9" xfId="47589" xr:uid="{4D3B8A7A-5990-4F77-AFE2-5D0231E96107}"/>
    <cellStyle name="Normal 3 2 2 5 4" xfId="1866" xr:uid="{50680D8A-24BD-4351-83EF-8BDE0FB6A7EA}"/>
    <cellStyle name="Normal 3 2 2 5 4 2" xfId="5165" xr:uid="{53314416-E1B0-479C-A9DC-AC6DC081312F}"/>
    <cellStyle name="Normal 3 2 2 5 4 2 2" xfId="12810" xr:uid="{CB2EE499-284C-461E-9295-5A7391E12E5C}"/>
    <cellStyle name="Normal 3 2 2 5 4 2 2 2" xfId="28059" xr:uid="{1C7A670C-F116-4DC6-8DB6-4042F4911407}"/>
    <cellStyle name="Normal 3 2 2 5 4 2 2 2 2" xfId="62470" xr:uid="{7317BDE1-E58A-4FB6-AEE7-D37A73A00407}"/>
    <cellStyle name="Normal 3 2 2 5 4 2 2 3" xfId="37838" xr:uid="{F7041972-CA43-423F-A376-C8264F40682A}"/>
    <cellStyle name="Normal 3 2 2 5 4 2 2 4" xfId="46049" xr:uid="{45D82130-0E21-44A3-9C9F-BEFD6D613512}"/>
    <cellStyle name="Normal 3 2 2 5 4 2 2 5" xfId="54260" xr:uid="{857F06C8-D352-47FB-B19D-5D22A378DFEC}"/>
    <cellStyle name="Normal 3 2 2 5 4 2 3" xfId="20418" xr:uid="{7405961B-748D-4885-BD84-DD7FD92EA2B0}"/>
    <cellStyle name="Normal 3 2 2 5 4 2 3 2" xfId="58365" xr:uid="{9F52E7A8-DFEF-495F-B359-10B2B3C01838}"/>
    <cellStyle name="Normal 3 2 2 5 4 2 4" xfId="33733" xr:uid="{791E3C81-5267-46A2-94C9-8D541D2F63B3}"/>
    <cellStyle name="Normal 3 2 2 5 4 2 5" xfId="41944" xr:uid="{CC8AB5DC-238C-4DDF-AF1E-54023DC43AFD}"/>
    <cellStyle name="Normal 3 2 2 5 4 2 6" xfId="50155" xr:uid="{D683C480-EC20-4EC8-92D7-C395CEA73638}"/>
    <cellStyle name="Normal 3 2 2 5 4 3" xfId="8804" xr:uid="{9412FE59-8894-45D1-9B58-DD385ABFFF00}"/>
    <cellStyle name="Normal 3 2 2 5 4 3 2" xfId="24055" xr:uid="{E9FC3805-EC4D-46AB-B44E-D874376A7417}"/>
    <cellStyle name="Normal 3 2 2 5 4 3 2 2" xfId="60418" xr:uid="{6A432EB9-616F-4DA9-928D-6078B23D8A4E}"/>
    <cellStyle name="Normal 3 2 2 5 4 3 3" xfId="35786" xr:uid="{36811993-A6F8-43B6-A80D-AD7C50BBE3E7}"/>
    <cellStyle name="Normal 3 2 2 5 4 3 4" xfId="43997" xr:uid="{7EF6CE2E-C5A9-48F5-86B6-A34BBB11E536}"/>
    <cellStyle name="Normal 3 2 2 5 4 3 5" xfId="52208" xr:uid="{E66DAE11-7B97-43E8-A4EC-D710061E6EC5}"/>
    <cellStyle name="Normal 3 2 2 5 4 4" xfId="17120" xr:uid="{35F2DB6D-1C53-40A6-A111-A1AC902FE234}"/>
    <cellStyle name="Normal 3 2 2 5 4 4 2" xfId="56313" xr:uid="{64AFD113-ECA8-4B25-9CFF-5A33991F88B5}"/>
    <cellStyle name="Normal 3 2 2 5 4 5" xfId="31681" xr:uid="{D32AF30B-1787-46BC-804C-7CA56688D338}"/>
    <cellStyle name="Normal 3 2 2 5 4 6" xfId="39892" xr:uid="{AE83AA72-3A15-4E9B-BD09-E6B7243E45A6}"/>
    <cellStyle name="Normal 3 2 2 5 4 7" xfId="48103" xr:uid="{DFED9382-EB7D-4A71-9009-C0099BF8A57E}"/>
    <cellStyle name="Normal 3 2 2 5 5" xfId="3516" xr:uid="{6C33BE10-BEFB-4897-91F1-B5AB96B24769}"/>
    <cellStyle name="Normal 3 2 2 5 5 2" xfId="11177" xr:uid="{DFB32257-8174-4260-8579-257FF9B9481B}"/>
    <cellStyle name="Normal 3 2 2 5 5 2 2" xfId="26426" xr:uid="{04EEFDA8-A3B4-4819-9033-9B0976E338AF}"/>
    <cellStyle name="Normal 3 2 2 5 5 2 2 2" xfId="61444" xr:uid="{04C758CC-672A-48AD-BE66-02CF42372BEB}"/>
    <cellStyle name="Normal 3 2 2 5 5 2 3" xfId="36812" xr:uid="{D55F71C5-D770-4142-B1EE-EF3866BB9D47}"/>
    <cellStyle name="Normal 3 2 2 5 5 2 4" xfId="45023" xr:uid="{9A2514FF-487B-4FFD-AB07-83127E0B947B}"/>
    <cellStyle name="Normal 3 2 2 5 5 2 5" xfId="53234" xr:uid="{2710C56E-4437-48E5-BF2C-1A2CA22252D3}"/>
    <cellStyle name="Normal 3 2 2 5 5 3" xfId="18769" xr:uid="{6AE97D0A-7824-474A-9750-C06BDDF5C7E8}"/>
    <cellStyle name="Normal 3 2 2 5 5 3 2" xfId="57339" xr:uid="{BC1C30D9-C1F6-4662-B3D6-533CE7AC708E}"/>
    <cellStyle name="Normal 3 2 2 5 5 4" xfId="32707" xr:uid="{E7BAE080-3B0C-4838-834D-452037072DBB}"/>
    <cellStyle name="Normal 3 2 2 5 5 5" xfId="40918" xr:uid="{34BD0A01-4651-4660-8688-51ACE1D84C45}"/>
    <cellStyle name="Normal 3 2 2 5 5 6" xfId="49129" xr:uid="{95F9F06A-0947-40A5-851B-BF2AA332018C}"/>
    <cellStyle name="Normal 3 2 2 5 6" xfId="6751" xr:uid="{878A7DDD-E50B-4574-B88B-A71A42D7135C}"/>
    <cellStyle name="Normal 3 2 2 5 6 2" xfId="14380" xr:uid="{2C94027C-A1FF-4B9C-888B-EE43B3E8941B}"/>
    <cellStyle name="Normal 3 2 2 5 6 2 2" xfId="29629" xr:uid="{572472F1-BF4F-46DC-86A4-F7F5A37A3615}"/>
    <cellStyle name="Normal 3 2 2 5 6 2 3" xfId="59392" xr:uid="{1E468C47-9A18-42AE-B866-0C999E94B84C}"/>
    <cellStyle name="Normal 3 2 2 5 6 3" xfId="22003" xr:uid="{C07C6A24-5C32-450D-B134-EF98DD4768D8}"/>
    <cellStyle name="Normal 3 2 2 5 6 4" xfId="34760" xr:uid="{4102B923-7EA4-443D-813F-799699EDCFE1}"/>
    <cellStyle name="Normal 3 2 2 5 6 5" xfId="42971" xr:uid="{D490B3C8-A73B-4B48-9B80-BCBE6046220D}"/>
    <cellStyle name="Normal 3 2 2 5 6 6" xfId="51182" xr:uid="{FDD8C63C-A348-47D5-B5B4-C9F62A27B17F}"/>
    <cellStyle name="Normal 3 2 2 5 7" xfId="7778" xr:uid="{F9976748-63A0-4146-BEB6-4F9FC58B4F5D}"/>
    <cellStyle name="Normal 3 2 2 5 7 2" xfId="23029" xr:uid="{5A433144-D0CF-4CB5-9B8D-FD5E757DEF8F}"/>
    <cellStyle name="Normal 3 2 2 5 7 3" xfId="55287" xr:uid="{BCA65122-DD41-4157-88ED-E36964032D1C}"/>
    <cellStyle name="Normal 3 2 2 5 8" xfId="15471" xr:uid="{1DEE2FD4-C850-4530-80EB-693470D9A33E}"/>
    <cellStyle name="Normal 3 2 2 5 9" xfId="30655" xr:uid="{B3BC3D3E-CA88-4720-BB09-57190E92E044}"/>
    <cellStyle name="Normal 3 2 2 6" xfId="423" xr:uid="{FFC19D5C-94A0-4AF1-BCD5-04C5C5B28F3A}"/>
    <cellStyle name="Normal 3 2 2 6 10" xfId="47205" xr:uid="{6BC4F87D-7DC1-4532-9A70-3EB748CAC399}"/>
    <cellStyle name="Normal 3 2 2 6 2" xfId="1096" xr:uid="{69D2D352-3857-4C88-AAB0-14D896215618}"/>
    <cellStyle name="Normal 3 2 2 6 2 2" xfId="2746" xr:uid="{B3CF4F49-DC95-429B-8118-C2EF148045E4}"/>
    <cellStyle name="Normal 3 2 2 6 2 2 2" xfId="6045" xr:uid="{315F033B-7D78-4EA3-B926-8E7DC588D05A}"/>
    <cellStyle name="Normal 3 2 2 6 2 2 2 2" xfId="13690" xr:uid="{64DE59B7-C6BF-45DC-9CD4-7C2ECF160348}"/>
    <cellStyle name="Normal 3 2 2 6 2 2 2 2 2" xfId="28939" xr:uid="{8EBEE5E5-198C-4E27-8F6C-9369B13F75DA}"/>
    <cellStyle name="Normal 3 2 2 6 2 2 2 2 2 2" xfId="63110" xr:uid="{53386AC3-EF8F-4DF5-9E3B-672B511AA0F1}"/>
    <cellStyle name="Normal 3 2 2 6 2 2 2 2 3" xfId="38478" xr:uid="{9DA564FD-F696-45B0-8901-BB3585473948}"/>
    <cellStyle name="Normal 3 2 2 6 2 2 2 2 4" xfId="46689" xr:uid="{9D8F803D-5E0B-4E51-816F-C0CA4F58394C}"/>
    <cellStyle name="Normal 3 2 2 6 2 2 2 2 5" xfId="54900" xr:uid="{F16BFFB2-E2FF-4D85-B127-517BFED0BF00}"/>
    <cellStyle name="Normal 3 2 2 6 2 2 2 3" xfId="21298" xr:uid="{D2CB8B29-B128-45F5-841A-4646D0A54836}"/>
    <cellStyle name="Normal 3 2 2 6 2 2 2 3 2" xfId="59005" xr:uid="{5E04AC8E-3E79-4C0C-9CAF-2351B3180BC5}"/>
    <cellStyle name="Normal 3 2 2 6 2 2 2 4" xfId="34373" xr:uid="{6001D4A2-3D71-456A-9870-CC315F353B70}"/>
    <cellStyle name="Normal 3 2 2 6 2 2 2 5" xfId="42584" xr:uid="{8116B842-ED94-4EF7-AB39-0B022B9FEC1B}"/>
    <cellStyle name="Normal 3 2 2 6 2 2 2 6" xfId="50795" xr:uid="{778572A7-61E8-4261-B9A7-B438527D7430}"/>
    <cellStyle name="Normal 3 2 2 6 2 2 3" xfId="9444" xr:uid="{1E22B07A-04F8-4D40-A49E-E3DD232495B2}"/>
    <cellStyle name="Normal 3 2 2 6 2 2 3 2" xfId="24695" xr:uid="{5BF6988E-489A-4F76-949D-A216F7FD1BF1}"/>
    <cellStyle name="Normal 3 2 2 6 2 2 3 2 2" xfId="61058" xr:uid="{148A1CEE-7151-4F3A-A68A-9A550129F8D8}"/>
    <cellStyle name="Normal 3 2 2 6 2 2 3 3" xfId="36426" xr:uid="{121A067D-4D50-4C6D-BB2F-EBE9088C4063}"/>
    <cellStyle name="Normal 3 2 2 6 2 2 3 4" xfId="44637" xr:uid="{676E7EFA-B01A-4CBA-8BC2-82E7F2D8E638}"/>
    <cellStyle name="Normal 3 2 2 6 2 2 3 5" xfId="52848" xr:uid="{60342694-F4C6-4102-9F98-AD5133D45B04}"/>
    <cellStyle name="Normal 3 2 2 6 2 2 4" xfId="18000" xr:uid="{FC59B4ED-3150-4379-999B-ECDEAC76D2D7}"/>
    <cellStyle name="Normal 3 2 2 6 2 2 4 2" xfId="56953" xr:uid="{A60FD232-F90D-4B5A-BD64-BE30DAC8160C}"/>
    <cellStyle name="Normal 3 2 2 6 2 2 5" xfId="32321" xr:uid="{80B2505B-13E1-41A3-8B4C-9781D5283342}"/>
    <cellStyle name="Normal 3 2 2 6 2 2 6" xfId="40532" xr:uid="{CD138BA5-5F20-4F78-8029-A237FCEE893B}"/>
    <cellStyle name="Normal 3 2 2 6 2 2 7" xfId="48743" xr:uid="{60B2FBD3-36E0-4393-BD20-F1D2475F4551}"/>
    <cellStyle name="Normal 3 2 2 6 2 3" xfId="4396" xr:uid="{5B9E6220-C2DF-49EF-96C2-C2284D0253D4}"/>
    <cellStyle name="Normal 3 2 2 6 2 3 2" xfId="12057" xr:uid="{7A8D8146-87B9-4FA6-A0F0-8DCC8D121028}"/>
    <cellStyle name="Normal 3 2 2 6 2 3 2 2" xfId="27306" xr:uid="{4AF54A66-C9B2-47A8-BEC8-7FB991B13AB5}"/>
    <cellStyle name="Normal 3 2 2 6 2 3 2 2 2" xfId="62084" xr:uid="{A63AC9C9-99DE-4A91-951A-F2A797AF6FD0}"/>
    <cellStyle name="Normal 3 2 2 6 2 3 2 3" xfId="37452" xr:uid="{5756F1F1-E4F1-407B-BF55-8E3BE931F094}"/>
    <cellStyle name="Normal 3 2 2 6 2 3 2 4" xfId="45663" xr:uid="{7B1ACEFC-9D9A-4F06-B2A2-B5CF7AF65305}"/>
    <cellStyle name="Normal 3 2 2 6 2 3 2 5" xfId="53874" xr:uid="{18F6CC20-E70A-46D1-8F1F-323CC6FA8F4A}"/>
    <cellStyle name="Normal 3 2 2 6 2 3 3" xfId="19649" xr:uid="{A21A4FE4-2C7E-444C-8034-041B9E977CC3}"/>
    <cellStyle name="Normal 3 2 2 6 2 3 3 2" xfId="57979" xr:uid="{33457623-62C5-4B3C-AFB5-9DDA57FDBAFC}"/>
    <cellStyle name="Normal 3 2 2 6 2 3 4" xfId="33347" xr:uid="{E4B1F937-FFD1-4BDE-8E68-012F56248DAC}"/>
    <cellStyle name="Normal 3 2 2 6 2 3 5" xfId="41558" xr:uid="{FDE78069-F438-48CE-9795-A9821E2A6D2D}"/>
    <cellStyle name="Normal 3 2 2 6 2 3 6" xfId="49769" xr:uid="{25276102-60E0-4557-9192-A4D849F7CE71}"/>
    <cellStyle name="Normal 3 2 2 6 2 4" xfId="7391" xr:uid="{637EB620-8E59-477E-B33F-42CC2FEC9CF0}"/>
    <cellStyle name="Normal 3 2 2 6 2 4 2" xfId="15020" xr:uid="{9B46164F-9833-4BAC-8F1E-97D1218928CB}"/>
    <cellStyle name="Normal 3 2 2 6 2 4 2 2" xfId="30269" xr:uid="{87F275F2-E848-4BEC-81D6-F270E755E5EA}"/>
    <cellStyle name="Normal 3 2 2 6 2 4 2 3" xfId="60032" xr:uid="{AAC55B1F-C60B-4952-A23C-D3342FB88886}"/>
    <cellStyle name="Normal 3 2 2 6 2 4 3" xfId="22643" xr:uid="{FA3B1E02-6351-4968-8FFF-BA38A18F32BA}"/>
    <cellStyle name="Normal 3 2 2 6 2 4 4" xfId="35400" xr:uid="{B9125C09-EC3B-46B3-A4CE-B7E832E74F38}"/>
    <cellStyle name="Normal 3 2 2 6 2 4 5" xfId="43611" xr:uid="{27AD1DAC-8888-4941-B0AC-68AD727FEF6C}"/>
    <cellStyle name="Normal 3 2 2 6 2 4 6" xfId="51822" xr:uid="{0D19EF98-78E2-479D-8BC2-B440335C4622}"/>
    <cellStyle name="Normal 3 2 2 6 2 5" xfId="8418" xr:uid="{E6480F58-A64D-49CB-A6CE-06E5274FAF7D}"/>
    <cellStyle name="Normal 3 2 2 6 2 5 2" xfId="23669" xr:uid="{0A110E8B-9F71-42A8-B81F-20AF68E49EDE}"/>
    <cellStyle name="Normal 3 2 2 6 2 5 3" xfId="55927" xr:uid="{39FA77C8-FE80-4F8F-834D-0C394269CA87}"/>
    <cellStyle name="Normal 3 2 2 6 2 6" xfId="16351" xr:uid="{BC5A25DC-2021-4701-BC1B-2F1E79BC6C20}"/>
    <cellStyle name="Normal 3 2 2 6 2 7" xfId="31295" xr:uid="{4721C5CE-E708-463A-B4C7-A59D7E95367B}"/>
    <cellStyle name="Normal 3 2 2 6 2 8" xfId="39506" xr:uid="{B481F8FA-DD33-473B-838D-D3B29FC7468C}"/>
    <cellStyle name="Normal 3 2 2 6 2 9" xfId="47717" xr:uid="{292739CF-2F74-4212-A3F2-AC6418D1A38D}"/>
    <cellStyle name="Normal 3 2 2 6 3" xfId="2074" xr:uid="{ECA590FB-DCC3-40B0-8327-6CBC9E392231}"/>
    <cellStyle name="Normal 3 2 2 6 3 2" xfId="5373" xr:uid="{5C8C19B6-28B5-4225-891D-E0FD1942B212}"/>
    <cellStyle name="Normal 3 2 2 6 3 2 2" xfId="13018" xr:uid="{217F24EB-D173-4C49-8127-26B1E1504917}"/>
    <cellStyle name="Normal 3 2 2 6 3 2 2 2" xfId="28267" xr:uid="{EA623AFC-A421-46D4-B86F-B8818815C79F}"/>
    <cellStyle name="Normal 3 2 2 6 3 2 2 2 2" xfId="62598" xr:uid="{19957598-F6FD-4740-9F76-308003E47655}"/>
    <cellStyle name="Normal 3 2 2 6 3 2 2 3" xfId="37966" xr:uid="{C554FE64-2143-43F9-BCFC-4AAF6A00D568}"/>
    <cellStyle name="Normal 3 2 2 6 3 2 2 4" xfId="46177" xr:uid="{8619DBF9-85FD-470E-ACAB-16E615F96492}"/>
    <cellStyle name="Normal 3 2 2 6 3 2 2 5" xfId="54388" xr:uid="{67CED773-1731-4A47-9DC0-5389BC537283}"/>
    <cellStyle name="Normal 3 2 2 6 3 2 3" xfId="20626" xr:uid="{58DC67F7-BEF5-4ECC-8E70-5ACD92C2CF21}"/>
    <cellStyle name="Normal 3 2 2 6 3 2 3 2" xfId="58493" xr:uid="{CD06091D-97F7-46CD-A539-AB50E37F9699}"/>
    <cellStyle name="Normal 3 2 2 6 3 2 4" xfId="33861" xr:uid="{DD09172D-3383-4B2D-B998-155BE6B21D81}"/>
    <cellStyle name="Normal 3 2 2 6 3 2 5" xfId="42072" xr:uid="{39F22A24-9697-421F-97F2-A842A944CE28}"/>
    <cellStyle name="Normal 3 2 2 6 3 2 6" xfId="50283" xr:uid="{2DF8899B-3650-4302-ABC3-AB74049B74EE}"/>
    <cellStyle name="Normal 3 2 2 6 3 3" xfId="8932" xr:uid="{B0B5C3B5-C72F-421D-8B10-3E0D6394B726}"/>
    <cellStyle name="Normal 3 2 2 6 3 3 2" xfId="24183" xr:uid="{D25E5E8A-93D7-41C5-8636-38610DCE53F7}"/>
    <cellStyle name="Normal 3 2 2 6 3 3 2 2" xfId="60546" xr:uid="{A1EC34E7-5C99-4C06-AEC4-E3C0F117DD99}"/>
    <cellStyle name="Normal 3 2 2 6 3 3 3" xfId="35914" xr:uid="{83D84119-422E-43EC-A8B8-257B84ECBF06}"/>
    <cellStyle name="Normal 3 2 2 6 3 3 4" xfId="44125" xr:uid="{4D175F23-0773-4A7A-A6D0-EAAC693767F3}"/>
    <cellStyle name="Normal 3 2 2 6 3 3 5" xfId="52336" xr:uid="{2BC3809E-53A8-4CFD-882D-05618B5B1919}"/>
    <cellStyle name="Normal 3 2 2 6 3 4" xfId="17328" xr:uid="{75C6C9A3-1BB0-4CB8-B2DA-CAAB5A49AC6E}"/>
    <cellStyle name="Normal 3 2 2 6 3 4 2" xfId="56441" xr:uid="{D3418060-DDB6-464A-A226-5A489A731ED0}"/>
    <cellStyle name="Normal 3 2 2 6 3 5" xfId="31809" xr:uid="{0A254564-5AFB-490E-9666-B9290B697929}"/>
    <cellStyle name="Normal 3 2 2 6 3 6" xfId="40020" xr:uid="{39F987D6-81D4-4D0C-AF65-EC158D3813EC}"/>
    <cellStyle name="Normal 3 2 2 6 3 7" xfId="48231" xr:uid="{E51EF698-23B5-49C4-83B4-F2F6521C2B2C}"/>
    <cellStyle name="Normal 3 2 2 6 4" xfId="3724" xr:uid="{81F4F468-0859-4C24-A214-49917DACE69F}"/>
    <cellStyle name="Normal 3 2 2 6 4 2" xfId="11385" xr:uid="{58FDD07C-C0AA-4A50-B3DE-817CDBBC6703}"/>
    <cellStyle name="Normal 3 2 2 6 4 2 2" xfId="26634" xr:uid="{46C20153-018D-4F6A-89B0-BA6387D5BDBA}"/>
    <cellStyle name="Normal 3 2 2 6 4 2 2 2" xfId="61572" xr:uid="{219AF4DC-5FD1-42D9-8E5F-4C5B53DB7DB7}"/>
    <cellStyle name="Normal 3 2 2 6 4 2 3" xfId="36940" xr:uid="{2F69083F-C04B-4946-A744-5AD9924A27A4}"/>
    <cellStyle name="Normal 3 2 2 6 4 2 4" xfId="45151" xr:uid="{D8A4F4AC-103E-4E64-AF7F-4A985C252932}"/>
    <cellStyle name="Normal 3 2 2 6 4 2 5" xfId="53362" xr:uid="{0B63DF63-DE37-43EF-9517-C0E4D2F325B5}"/>
    <cellStyle name="Normal 3 2 2 6 4 3" xfId="18977" xr:uid="{23BE5B60-5E0A-401D-ACCC-4290D6C2384E}"/>
    <cellStyle name="Normal 3 2 2 6 4 3 2" xfId="57467" xr:uid="{FFF70A68-D0D1-4823-9B2E-3117A2B807E3}"/>
    <cellStyle name="Normal 3 2 2 6 4 4" xfId="32835" xr:uid="{646C218B-2333-4D1A-968A-84E33E5A4707}"/>
    <cellStyle name="Normal 3 2 2 6 4 5" xfId="41046" xr:uid="{196EDF80-4289-45D0-82A2-7491E943E4FB}"/>
    <cellStyle name="Normal 3 2 2 6 4 6" xfId="49257" xr:uid="{09FB0E87-629A-4828-90EB-2D12B29EB9A7}"/>
    <cellStyle name="Normal 3 2 2 6 5" xfId="6879" xr:uid="{E21857EB-E59C-4EBA-95B9-057215FB082A}"/>
    <cellStyle name="Normal 3 2 2 6 5 2" xfId="14508" xr:uid="{5B77F6C8-EED4-4376-B26C-9A7659031E08}"/>
    <cellStyle name="Normal 3 2 2 6 5 2 2" xfId="29757" xr:uid="{D3705F84-FBEF-4140-9E74-1C3BCA9587BE}"/>
    <cellStyle name="Normal 3 2 2 6 5 2 3" xfId="59520" xr:uid="{DFDDA75C-4792-432B-AC13-E891E003A6E5}"/>
    <cellStyle name="Normal 3 2 2 6 5 3" xfId="22131" xr:uid="{AAED4020-19FD-4CE6-89A1-38324C60E5D4}"/>
    <cellStyle name="Normal 3 2 2 6 5 4" xfId="34888" xr:uid="{02C4C43F-8A8B-4C2F-A85F-9004544523C5}"/>
    <cellStyle name="Normal 3 2 2 6 5 5" xfId="43099" xr:uid="{0281365F-7FEC-4BA2-B46A-D8E9B7B86BA7}"/>
    <cellStyle name="Normal 3 2 2 6 5 6" xfId="51310" xr:uid="{F400512B-5F2E-4F00-A35B-94A0C293ED6B}"/>
    <cellStyle name="Normal 3 2 2 6 6" xfId="7906" xr:uid="{D6E563CE-4C9A-4ED9-AE69-EF845FE8DB4E}"/>
    <cellStyle name="Normal 3 2 2 6 6 2" xfId="23157" xr:uid="{AFD83B15-637E-4681-A1C2-C9C82A762116}"/>
    <cellStyle name="Normal 3 2 2 6 6 3" xfId="55415" xr:uid="{3DECCB76-6C9E-47F2-8047-E57D96CF599B}"/>
    <cellStyle name="Normal 3 2 2 6 7" xfId="15679" xr:uid="{7238175A-2842-44D3-9EB8-224517818665}"/>
    <cellStyle name="Normal 3 2 2 6 8" xfId="30783" xr:uid="{559E0011-49CF-48B4-BD83-529FC3EF6CD7}"/>
    <cellStyle name="Normal 3 2 2 6 9" xfId="38994" xr:uid="{0EB2F16A-7300-41EF-80FB-7556F607D3F4}"/>
    <cellStyle name="Normal 3 2 2 7" xfId="840" xr:uid="{E800A7D8-82AE-4BFF-97B1-BC26D9A94530}"/>
    <cellStyle name="Normal 3 2 2 7 2" xfId="2490" xr:uid="{9736A4FE-E808-421A-9967-4EC5F989A1BA}"/>
    <cellStyle name="Normal 3 2 2 7 2 2" xfId="5789" xr:uid="{B47B3F45-9500-4001-82CE-F0D682200A98}"/>
    <cellStyle name="Normal 3 2 2 7 2 2 2" xfId="13434" xr:uid="{7F981F74-CF84-4239-86B4-B97AC5293BD4}"/>
    <cellStyle name="Normal 3 2 2 7 2 2 2 2" xfId="28683" xr:uid="{180C3F53-3070-4177-8254-13004419B8BE}"/>
    <cellStyle name="Normal 3 2 2 7 2 2 2 2 2" xfId="62854" xr:uid="{48BCEA76-56CD-4C3A-83A3-361B17A58D50}"/>
    <cellStyle name="Normal 3 2 2 7 2 2 2 3" xfId="38222" xr:uid="{9E8AACBD-33FD-46CA-96E3-8ABB292F53D5}"/>
    <cellStyle name="Normal 3 2 2 7 2 2 2 4" xfId="46433" xr:uid="{8D1D5266-A531-46B1-AAE7-102D525CB258}"/>
    <cellStyle name="Normal 3 2 2 7 2 2 2 5" xfId="54644" xr:uid="{DD673D9E-A3CD-452B-A7A1-D5010B375A8F}"/>
    <cellStyle name="Normal 3 2 2 7 2 2 3" xfId="21042" xr:uid="{96013031-9F66-4885-A6EC-E61E82E04B6A}"/>
    <cellStyle name="Normal 3 2 2 7 2 2 3 2" xfId="58749" xr:uid="{95A442E3-464B-4E97-929B-5B537313A317}"/>
    <cellStyle name="Normal 3 2 2 7 2 2 4" xfId="34117" xr:uid="{2F740379-2B47-4512-9730-0FBBC5B34544}"/>
    <cellStyle name="Normal 3 2 2 7 2 2 5" xfId="42328" xr:uid="{6C73106A-4D71-4D7F-989D-F9322DC14E97}"/>
    <cellStyle name="Normal 3 2 2 7 2 2 6" xfId="50539" xr:uid="{238CE11C-0014-4CDF-A99D-37C03802DCB6}"/>
    <cellStyle name="Normal 3 2 2 7 2 3" xfId="9188" xr:uid="{C2D5BC4E-96BE-4AAD-B1E5-F21D048C9B90}"/>
    <cellStyle name="Normal 3 2 2 7 2 3 2" xfId="24439" xr:uid="{4B8FB954-B54E-442A-863B-25C791EA4BBE}"/>
    <cellStyle name="Normal 3 2 2 7 2 3 2 2" xfId="60802" xr:uid="{3D780ECA-0363-4B0F-B5A3-AF1333543C43}"/>
    <cellStyle name="Normal 3 2 2 7 2 3 3" xfId="36170" xr:uid="{148E3892-C111-4954-B4BC-8D39F0F8B3B2}"/>
    <cellStyle name="Normal 3 2 2 7 2 3 4" xfId="44381" xr:uid="{323DE4B5-8AC4-4C1E-A921-C4856F2F6D2D}"/>
    <cellStyle name="Normal 3 2 2 7 2 3 5" xfId="52592" xr:uid="{005E9C2F-06D5-441D-955B-E330DEB862A0}"/>
    <cellStyle name="Normal 3 2 2 7 2 4" xfId="17744" xr:uid="{596F6BA7-BAFB-483D-9518-7C25188CB3F3}"/>
    <cellStyle name="Normal 3 2 2 7 2 4 2" xfId="56697" xr:uid="{5E302711-C156-49AF-A514-1D28A39AC019}"/>
    <cellStyle name="Normal 3 2 2 7 2 5" xfId="32065" xr:uid="{284E7459-E8DC-4770-92B5-62E389D769EA}"/>
    <cellStyle name="Normal 3 2 2 7 2 6" xfId="40276" xr:uid="{4A225716-54DC-4FFB-9BF8-7691D0689E03}"/>
    <cellStyle name="Normal 3 2 2 7 2 7" xfId="48487" xr:uid="{B5BC0102-2D0C-47C3-B18D-8370F6E396DF}"/>
    <cellStyle name="Normal 3 2 2 7 3" xfId="4140" xr:uid="{B7700107-9C61-4FD0-B520-184EAE8EF175}"/>
    <cellStyle name="Normal 3 2 2 7 3 2" xfId="11801" xr:uid="{A3F83F9B-3959-4351-BD46-2E3ED0A0D046}"/>
    <cellStyle name="Normal 3 2 2 7 3 2 2" xfId="27050" xr:uid="{3DED561F-004D-49AF-B90E-14AEA9BBAC92}"/>
    <cellStyle name="Normal 3 2 2 7 3 2 2 2" xfId="61828" xr:uid="{E929561B-6C89-45FA-910F-CD29204C3583}"/>
    <cellStyle name="Normal 3 2 2 7 3 2 3" xfId="37196" xr:uid="{8ED051BB-44F6-4C9B-968F-E1AED8983944}"/>
    <cellStyle name="Normal 3 2 2 7 3 2 4" xfId="45407" xr:uid="{A7C0538C-EC81-4F11-8763-310067882E7A}"/>
    <cellStyle name="Normal 3 2 2 7 3 2 5" xfId="53618" xr:uid="{26F298D7-A899-40F9-96EB-A3CCD175730E}"/>
    <cellStyle name="Normal 3 2 2 7 3 3" xfId="19393" xr:uid="{987D3C8E-A6D4-4984-9F27-5194D2AE3248}"/>
    <cellStyle name="Normal 3 2 2 7 3 3 2" xfId="57723" xr:uid="{CEB7FE52-C272-4F9D-B35A-B5A53237DCCE}"/>
    <cellStyle name="Normal 3 2 2 7 3 4" xfId="33091" xr:uid="{0E295C9A-DAF6-4760-9C1B-1275CE4F5116}"/>
    <cellStyle name="Normal 3 2 2 7 3 5" xfId="41302" xr:uid="{4D9AD9A0-F80D-42F9-B5DE-0D0552E7678D}"/>
    <cellStyle name="Normal 3 2 2 7 3 6" xfId="49513" xr:uid="{6ED83A1C-0FD1-4FC1-BF74-58EE0F4F13A0}"/>
    <cellStyle name="Normal 3 2 2 7 4" xfId="7135" xr:uid="{A2FE8F17-D380-422F-B706-43F5D8D899A0}"/>
    <cellStyle name="Normal 3 2 2 7 4 2" xfId="14764" xr:uid="{B4E05574-6391-4162-AAC2-EC3105E9E410}"/>
    <cellStyle name="Normal 3 2 2 7 4 2 2" xfId="30013" xr:uid="{6FAF29B6-192E-4619-95B1-BA2BA59FCF10}"/>
    <cellStyle name="Normal 3 2 2 7 4 2 3" xfId="59776" xr:uid="{A6D1431E-A04A-4849-B7D1-E5A37BA42B68}"/>
    <cellStyle name="Normal 3 2 2 7 4 3" xfId="22387" xr:uid="{7DB880C9-5DE2-4CA8-80E8-77BB2E7DB5C0}"/>
    <cellStyle name="Normal 3 2 2 7 4 4" xfId="35144" xr:uid="{76897F91-4872-4277-88A9-AFC0222D6304}"/>
    <cellStyle name="Normal 3 2 2 7 4 5" xfId="43355" xr:uid="{71101030-EF6A-4F2F-B6A5-30A3AE9C398F}"/>
    <cellStyle name="Normal 3 2 2 7 4 6" xfId="51566" xr:uid="{491022E9-5856-4026-B293-3EC529B1C898}"/>
    <cellStyle name="Normal 3 2 2 7 5" xfId="8162" xr:uid="{1895E3F3-17E8-4CB8-B5AC-42216E5D249A}"/>
    <cellStyle name="Normal 3 2 2 7 5 2" xfId="23413" xr:uid="{17F81FCB-1601-4B68-8DB2-0F70001A2DCC}"/>
    <cellStyle name="Normal 3 2 2 7 5 3" xfId="55671" xr:uid="{7F19FBC0-99CB-4D6F-8C83-D7C754E511A7}"/>
    <cellStyle name="Normal 3 2 2 7 6" xfId="16095" xr:uid="{E0EE5C70-1169-4AD0-A749-448E55C1FB27}"/>
    <cellStyle name="Normal 3 2 2 7 7" xfId="31039" xr:uid="{934D95BA-2C6F-47AB-9426-729E9D3F25D0}"/>
    <cellStyle name="Normal 3 2 2 7 8" xfId="39250" xr:uid="{5E8D53D3-8C71-4573-8858-63ADD00EA684}"/>
    <cellStyle name="Normal 3 2 2 7 9" xfId="47461" xr:uid="{99983C41-EE6E-4629-812C-3CE5ABE16B79}"/>
    <cellStyle name="Normal 3 2 2 8" xfId="1683" xr:uid="{F6877AC6-4C4E-4FBC-9EEF-EE8EB24DF127}"/>
    <cellStyle name="Normal 3 2 2 8 2" xfId="4982" xr:uid="{0DAD99ED-763F-45FF-B6BA-BF2CEA765DD4}"/>
    <cellStyle name="Normal 3 2 2 8 2 2" xfId="12627" xr:uid="{27CE17D6-3878-4F60-8262-A73D310AF782}"/>
    <cellStyle name="Normal 3 2 2 8 2 2 2" xfId="27876" xr:uid="{B0C0A76E-523C-4A3B-9522-E40AD0D3913E}"/>
    <cellStyle name="Normal 3 2 2 8 2 2 2 2" xfId="62342" xr:uid="{513A2E10-AEBF-4F92-82D1-7C1F78F19328}"/>
    <cellStyle name="Normal 3 2 2 8 2 2 3" xfId="37710" xr:uid="{21ABE3D3-D2B3-4D14-B720-B849EDF9CA9C}"/>
    <cellStyle name="Normal 3 2 2 8 2 2 4" xfId="45921" xr:uid="{FEA45439-FD2C-4401-9951-08E933735E0E}"/>
    <cellStyle name="Normal 3 2 2 8 2 2 5" xfId="54132" xr:uid="{C92959B2-34D3-4856-9A70-0BB9FB740317}"/>
    <cellStyle name="Normal 3 2 2 8 2 3" xfId="20235" xr:uid="{B5E1AC8D-9B90-409F-8123-F69E8A670CF0}"/>
    <cellStyle name="Normal 3 2 2 8 2 3 2" xfId="58237" xr:uid="{24C4066C-0F37-4517-BD3C-A3324309F4B3}"/>
    <cellStyle name="Normal 3 2 2 8 2 4" xfId="33605" xr:uid="{35183B06-19F5-42DD-B689-8C9D9020E7AA}"/>
    <cellStyle name="Normal 3 2 2 8 2 5" xfId="41816" xr:uid="{82529A22-500A-42E0-AC39-37A5660432EE}"/>
    <cellStyle name="Normal 3 2 2 8 2 6" xfId="50027" xr:uid="{6FBE168C-197F-48AF-A583-910758E8F9E5}"/>
    <cellStyle name="Normal 3 2 2 8 3" xfId="8676" xr:uid="{847E065E-A53E-4CD2-B4FD-44F189E3DA4C}"/>
    <cellStyle name="Normal 3 2 2 8 3 2" xfId="23927" xr:uid="{5E443A72-95B8-4A25-A5F0-F7463D98B748}"/>
    <cellStyle name="Normal 3 2 2 8 3 2 2" xfId="60290" xr:uid="{F39CD706-6B9F-4A82-A379-FCB9817827A1}"/>
    <cellStyle name="Normal 3 2 2 8 3 3" xfId="35658" xr:uid="{B15394C8-D3D4-449F-A302-EEB9FA2FEF30}"/>
    <cellStyle name="Normal 3 2 2 8 3 4" xfId="43869" xr:uid="{4561B966-F6EE-449C-BC78-8A9DEE6D8922}"/>
    <cellStyle name="Normal 3 2 2 8 3 5" xfId="52080" xr:uid="{0914F483-D275-48FA-804F-005F0B0EFB18}"/>
    <cellStyle name="Normal 3 2 2 8 4" xfId="16937" xr:uid="{4F4AF76A-A1BF-4277-A522-F7A23484D201}"/>
    <cellStyle name="Normal 3 2 2 8 4 2" xfId="56185" xr:uid="{D807868C-8043-4088-A6D7-E79751FCA044}"/>
    <cellStyle name="Normal 3 2 2 8 5" xfId="31553" xr:uid="{8B770789-5881-4E2A-8514-D01AEA70B749}"/>
    <cellStyle name="Normal 3 2 2 8 6" xfId="39764" xr:uid="{6FC27E26-4958-4EED-9085-0742C76A7281}"/>
    <cellStyle name="Normal 3 2 2 8 7" xfId="47975" xr:uid="{53C69FAF-5E94-4020-B928-D56B8A68962B}"/>
    <cellStyle name="Normal 3 2 2 9" xfId="3333" xr:uid="{E90E00D4-6C72-421E-92AF-B5E824FB97B3}"/>
    <cellStyle name="Normal 3 2 2 9 2" xfId="10994" xr:uid="{ED84B3E6-6300-4DBD-97A3-126449AC61D7}"/>
    <cellStyle name="Normal 3 2 2 9 2 2" xfId="26243" xr:uid="{EEA69493-C4CC-4E62-981C-419894C1B1CC}"/>
    <cellStyle name="Normal 3 2 2 9 2 2 2" xfId="61316" xr:uid="{4A8E6FB6-5A73-41BD-9DD8-43DD4AC6E4D3}"/>
    <cellStyle name="Normal 3 2 2 9 2 3" xfId="36684" xr:uid="{D3A522CD-8679-4B38-9369-A623133C8079}"/>
    <cellStyle name="Normal 3 2 2 9 2 4" xfId="44895" xr:uid="{8AC4FCD3-BCB0-4B96-BBBC-D1EAFE6C0FA2}"/>
    <cellStyle name="Normal 3 2 2 9 2 5" xfId="53106" xr:uid="{FE9664F6-5B69-44DA-8611-14F2DAB3E6CA}"/>
    <cellStyle name="Normal 3 2 2 9 3" xfId="18586" xr:uid="{BE7A5C68-50E4-484A-83BA-56539BE88037}"/>
    <cellStyle name="Normal 3 2 2 9 3 2" xfId="57211" xr:uid="{918E42BA-59E7-4CAB-B2D8-CB7234766C02}"/>
    <cellStyle name="Normal 3 2 2 9 4" xfId="32579" xr:uid="{442C9812-88DF-4A88-862C-EE97125A1C86}"/>
    <cellStyle name="Normal 3 2 2 9 5" xfId="40790" xr:uid="{4D3E79D7-522B-4088-9AAA-2CAC50A62ECB}"/>
    <cellStyle name="Normal 3 2 2 9 6" xfId="49001" xr:uid="{30EA8A92-F3E5-4F5B-8483-CE06D3FBE3A5}"/>
    <cellStyle name="Normal 3 2 3" xfId="64" xr:uid="{3C1875BE-E206-46EB-B4EA-A4A8E7DECE87}"/>
    <cellStyle name="Normal 3 2 3 10" xfId="7658" xr:uid="{B3AE149C-402A-42B7-9E30-2CEFBBDB26FB}"/>
    <cellStyle name="Normal 3 2 3 10 2" xfId="22909" xr:uid="{899EF597-2F8C-4088-BEF4-32CA026CFA51}"/>
    <cellStyle name="Normal 3 2 3 10 3" xfId="55167" xr:uid="{E4CE4A0D-97A6-489F-BFC7-FE5A95799EC2}"/>
    <cellStyle name="Normal 3 2 3 11" xfId="15323" xr:uid="{CF3E11C4-0C1A-4BE9-8891-2644B5F8E6F9}"/>
    <cellStyle name="Normal 3 2 3 12" xfId="30535" xr:uid="{66B77FA5-E042-4681-A710-F964639E5C54}"/>
    <cellStyle name="Normal 3 2 3 13" xfId="38746" xr:uid="{A08D9412-246E-4AE8-BB55-C304D7935B55}"/>
    <cellStyle name="Normal 3 2 3 14" xfId="46957" xr:uid="{4ABFB23B-DC5F-4291-8152-9689AD7BEA73}"/>
    <cellStyle name="Normal 3 2 3 2" xfId="149" xr:uid="{7D115DB7-F4BC-43F5-8950-7A46A8A6C8F0}"/>
    <cellStyle name="Normal 3 2 3 2 10" xfId="15407" xr:uid="{A0851F11-8EB1-45A9-A4FF-4955B450ADFE}"/>
    <cellStyle name="Normal 3 2 3 2 11" xfId="30567" xr:uid="{1D44306D-0BC6-41DE-BB39-C05D957B4D2D}"/>
    <cellStyle name="Normal 3 2 3 2 12" xfId="38778" xr:uid="{2E985D82-F3FC-4E3E-8813-1E5A77E74F8F}"/>
    <cellStyle name="Normal 3 2 3 2 13" xfId="46989" xr:uid="{28B6F066-3B1D-4737-B35C-A33763E18FED}"/>
    <cellStyle name="Normal 3 2 3 2 2" xfId="318" xr:uid="{B064A750-68FC-4394-A08D-D93D4B72723B}"/>
    <cellStyle name="Normal 3 2 3 2 2 10" xfId="30631" xr:uid="{27CAE511-83C7-42A7-869B-399AC724D88B}"/>
    <cellStyle name="Normal 3 2 3 2 2 11" xfId="38842" xr:uid="{39265828-C2AF-473C-96F7-A7A2D7387AEE}"/>
    <cellStyle name="Normal 3 2 3 2 2 12" xfId="47053" xr:uid="{61B21AE9-DCEF-4298-8E96-7890C2C5A2AE}"/>
    <cellStyle name="Normal 3 2 3 2 2 2" xfId="655" xr:uid="{68A8BA9A-8020-4476-A2F3-151842DBDCD7}"/>
    <cellStyle name="Normal 3 2 3 2 2 2 10" xfId="38970" xr:uid="{7D631B0D-7DD7-40A2-97C4-232EFB463420}"/>
    <cellStyle name="Normal 3 2 3 2 2 2 11" xfId="47181" xr:uid="{388D64EE-74DD-4101-A0DE-54889D056178}"/>
    <cellStyle name="Normal 3 2 3 2 2 2 2" xfId="1328" xr:uid="{BDB7FDBF-C95D-4C6F-A19B-6BC5478AA233}"/>
    <cellStyle name="Normal 3 2 3 2 2 2 2 2" xfId="2978" xr:uid="{E1C667CC-FDD2-446A-98D9-E6EE83C239BD}"/>
    <cellStyle name="Normal 3 2 3 2 2 2 2 2 2" xfId="6277" xr:uid="{1DB19EDB-6EA4-4BE9-AF0E-57BA4D2ABD54}"/>
    <cellStyle name="Normal 3 2 3 2 2 2 2 2 2 2" xfId="9676" xr:uid="{E54FDBF1-CAD3-445D-94BD-681A95CC1AE3}"/>
    <cellStyle name="Normal 3 2 3 2 2 2 2 2 2 2 2" xfId="24927" xr:uid="{191C94B5-7F10-4639-A71F-EA49D43C1B0D}"/>
    <cellStyle name="Normal 3 2 3 2 2 2 2 2 2 2 2 2" xfId="38710" xr:uid="{0B273AC9-17CC-4AD3-92ED-6FEA0ADE006A}"/>
    <cellStyle name="Normal 3 2 3 2 2 2 2 2 2 2 2 2 2" xfId="63342" xr:uid="{A29EAAEB-1F2D-4BDE-860E-0C725815DA02}"/>
    <cellStyle name="Normal 3 2 3 2 2 2 2 2 2 2 2 3" xfId="46921" xr:uid="{64B68DA6-E027-4D7E-9521-3BF21C48D198}"/>
    <cellStyle name="Normal 3 2 3 2 2 2 2 2 2 2 2 4" xfId="55132" xr:uid="{99CA0F59-06E8-4665-B5AC-D57D9D6FB2CE}"/>
    <cellStyle name="Normal 3 2 3 2 2 2 2 2 2 2 3" xfId="34605" xr:uid="{22ADBA2D-36AB-4986-ADC5-809F86C5F87A}"/>
    <cellStyle name="Normal 3 2 3 2 2 2 2 2 2 2 3 2" xfId="59237" xr:uid="{49D0F7E0-0200-4F53-8DC2-E7E78B5F26DA}"/>
    <cellStyle name="Normal 3 2 3 2 2 2 2 2 2 2 4" xfId="42816" xr:uid="{EC0978AD-D872-49C3-9B9B-3BCE62847F0D}"/>
    <cellStyle name="Normal 3 2 3 2 2 2 2 2 2 2 5" xfId="51027" xr:uid="{7330E4C9-AC8B-4419-B215-DB24E718D964}"/>
    <cellStyle name="Normal 3 2 3 2 2 2 2 2 2 3" xfId="21530" xr:uid="{E788CA52-1346-436C-9BA4-ED918C5E68C4}"/>
    <cellStyle name="Normal 3 2 3 2 2 2 2 2 2 3 2" xfId="36658" xr:uid="{6796BD9A-5E1A-46CD-A160-47D7E99BC478}"/>
    <cellStyle name="Normal 3 2 3 2 2 2 2 2 2 3 2 2" xfId="61290" xr:uid="{A9B7185B-56BD-45F7-8E28-104D88F31865}"/>
    <cellStyle name="Normal 3 2 3 2 2 2 2 2 2 3 3" xfId="44869" xr:uid="{F10C698F-5D56-4B3D-A2B7-11D2E6B43C3E}"/>
    <cellStyle name="Normal 3 2 3 2 2 2 2 2 2 3 4" xfId="53080" xr:uid="{4176650F-8D70-45C9-AAFB-073D5E90261A}"/>
    <cellStyle name="Normal 3 2 3 2 2 2 2 2 2 4" xfId="32553" xr:uid="{E87D163B-1D37-4B6B-A1E6-DB42B64D75D0}"/>
    <cellStyle name="Normal 3 2 3 2 2 2 2 2 2 4 2" xfId="57185" xr:uid="{807D47F2-9F0A-412A-872B-8A73199FFB2D}"/>
    <cellStyle name="Normal 3 2 3 2 2 2 2 2 2 5" xfId="40764" xr:uid="{DFFC2739-9F77-459D-BBB1-3056D8281289}"/>
    <cellStyle name="Normal 3 2 3 2 2 2 2 2 2 6" xfId="48975" xr:uid="{85B84D5E-F8CD-4F23-8D92-26EAA893DFC8}"/>
    <cellStyle name="Normal 3 2 3 2 2 2 2 2 3" xfId="7623" xr:uid="{25C7EEDA-9683-46EC-BDEE-6D03B5F6419C}"/>
    <cellStyle name="Normal 3 2 3 2 2 2 2 2 3 2" xfId="15252" xr:uid="{0619604A-C694-4D61-92B0-88ED0563C358}"/>
    <cellStyle name="Normal 3 2 3 2 2 2 2 2 3 2 2" xfId="30501" xr:uid="{BD3F21FF-0877-413E-9702-69A72A90436B}"/>
    <cellStyle name="Normal 3 2 3 2 2 2 2 2 3 2 2 2" xfId="62316" xr:uid="{74C8DED4-83D7-44AC-B0B9-B510B788D3C5}"/>
    <cellStyle name="Normal 3 2 3 2 2 2 2 2 3 2 3" xfId="37684" xr:uid="{F909B5DE-9282-4A09-9681-1235DC4DAD74}"/>
    <cellStyle name="Normal 3 2 3 2 2 2 2 2 3 2 4" xfId="45895" xr:uid="{61AFA9BC-E459-4BA3-8902-1BBF3D0B7DDE}"/>
    <cellStyle name="Normal 3 2 3 2 2 2 2 2 3 2 5" xfId="54106" xr:uid="{85B2B0B3-5DC6-4590-96A0-79CDE9655627}"/>
    <cellStyle name="Normal 3 2 3 2 2 2 2 2 3 3" xfId="22875" xr:uid="{C613BCFF-8395-4C80-A601-70BC1530AA24}"/>
    <cellStyle name="Normal 3 2 3 2 2 2 2 2 3 3 2" xfId="58211" xr:uid="{E914C534-97E6-4FF1-B9CD-383DD3881B14}"/>
    <cellStyle name="Normal 3 2 3 2 2 2 2 2 3 4" xfId="33579" xr:uid="{9329B334-CEE1-4299-A986-4E07DD441141}"/>
    <cellStyle name="Normal 3 2 3 2 2 2 2 2 3 5" xfId="41790" xr:uid="{273144FA-59B3-4AA6-AABB-DA478CB1C6EF}"/>
    <cellStyle name="Normal 3 2 3 2 2 2 2 2 3 6" xfId="50001" xr:uid="{A5C12BE9-932E-48FF-ABB6-C5165D33F2FB}"/>
    <cellStyle name="Normal 3 2 3 2 2 2 2 2 4" xfId="8650" xr:uid="{5A171E9C-B85E-44B9-B680-47053456B8C0}"/>
    <cellStyle name="Normal 3 2 3 2 2 2 2 2 4 2" xfId="23901" xr:uid="{2CE2B9FD-A0CA-4578-86C7-6D447EE89878}"/>
    <cellStyle name="Normal 3 2 3 2 2 2 2 2 4 2 2" xfId="60264" xr:uid="{BD2ABCAD-05D7-4E17-8454-ED4B6D39CB13}"/>
    <cellStyle name="Normal 3 2 3 2 2 2 2 2 4 3" xfId="35632" xr:uid="{27F17566-1CC4-4EA8-A532-C8E092E61EB4}"/>
    <cellStyle name="Normal 3 2 3 2 2 2 2 2 4 4" xfId="43843" xr:uid="{ED812994-2680-4CC4-9E9B-0285072FFB0C}"/>
    <cellStyle name="Normal 3 2 3 2 2 2 2 2 4 5" xfId="52054" xr:uid="{8107E1B3-DEBB-471F-B8BE-13111414E0B7}"/>
    <cellStyle name="Normal 3 2 3 2 2 2 2 2 5" xfId="18232" xr:uid="{4479AFDF-8DBA-4F32-A20B-DB03C59A3730}"/>
    <cellStyle name="Normal 3 2 3 2 2 2 2 2 5 2" xfId="56159" xr:uid="{0CFEFBF7-B0CA-419C-B9E4-055D231A62AA}"/>
    <cellStyle name="Normal 3 2 3 2 2 2 2 2 6" xfId="31527" xr:uid="{C089BD74-5336-48B0-8CE0-EE24D169278D}"/>
    <cellStyle name="Normal 3 2 3 2 2 2 2 2 7" xfId="39738" xr:uid="{6E6D5800-B21B-4BD5-B54F-29A01B4B3809}"/>
    <cellStyle name="Normal 3 2 3 2 2 2 2 2 8" xfId="47949" xr:uid="{CFAF5011-22CC-4407-A480-7D3F0BA83AD7}"/>
    <cellStyle name="Normal 3 2 3 2 2 2 2 3" xfId="4628" xr:uid="{A928B3F2-2FC8-4ED5-B31E-FEBB5F3B0115}"/>
    <cellStyle name="Normal 3 2 3 2 2 2 2 3 2" xfId="9164" xr:uid="{2AB13438-029C-499A-BF77-32F14B4C318B}"/>
    <cellStyle name="Normal 3 2 3 2 2 2 2 3 2 2" xfId="24415" xr:uid="{30080C0A-F857-4341-B0B0-3B9C0464AF74}"/>
    <cellStyle name="Normal 3 2 3 2 2 2 2 3 2 2 2" xfId="38198" xr:uid="{03133216-6682-4FB8-89C0-CEB3277C6EA2}"/>
    <cellStyle name="Normal 3 2 3 2 2 2 2 3 2 2 2 2" xfId="62830" xr:uid="{677E7A1B-54E2-400F-8E46-DAF78D599379}"/>
    <cellStyle name="Normal 3 2 3 2 2 2 2 3 2 2 3" xfId="46409" xr:uid="{D0D620C9-9842-4F7E-817F-023DCC4A2C9A}"/>
    <cellStyle name="Normal 3 2 3 2 2 2 2 3 2 2 4" xfId="54620" xr:uid="{DD9C3B32-2EED-40EB-ABA8-F3DAB2BC1438}"/>
    <cellStyle name="Normal 3 2 3 2 2 2 2 3 2 3" xfId="34093" xr:uid="{B9B4BB41-951B-4581-BEDF-B585A99D3086}"/>
    <cellStyle name="Normal 3 2 3 2 2 2 2 3 2 3 2" xfId="58725" xr:uid="{F1CE8074-51B7-4D07-B302-835EA8072AC7}"/>
    <cellStyle name="Normal 3 2 3 2 2 2 2 3 2 4" xfId="42304" xr:uid="{7518BDFF-96B9-4327-AA73-54093E36612A}"/>
    <cellStyle name="Normal 3 2 3 2 2 2 2 3 2 5" xfId="50515" xr:uid="{858B9962-1EB7-45AD-929D-5CF656511067}"/>
    <cellStyle name="Normal 3 2 3 2 2 2 2 3 3" xfId="19881" xr:uid="{2F0861E9-12AA-4C7F-BE45-62E735B0FB5B}"/>
    <cellStyle name="Normal 3 2 3 2 2 2 2 3 3 2" xfId="36146" xr:uid="{608E1090-EF3A-4A36-A3B6-150A01A471CE}"/>
    <cellStyle name="Normal 3 2 3 2 2 2 2 3 3 2 2" xfId="60778" xr:uid="{37B7A802-1210-4281-A99C-3B9AE0AB3E43}"/>
    <cellStyle name="Normal 3 2 3 2 2 2 2 3 3 3" xfId="44357" xr:uid="{DD5EA4CC-1A86-4C0C-8829-E292105E59DD}"/>
    <cellStyle name="Normal 3 2 3 2 2 2 2 3 3 4" xfId="52568" xr:uid="{0739D0A6-7E56-431D-9F5F-4CC9BF405CBF}"/>
    <cellStyle name="Normal 3 2 3 2 2 2 2 3 4" xfId="32041" xr:uid="{803D23AD-378F-4599-B97B-0C95367E352C}"/>
    <cellStyle name="Normal 3 2 3 2 2 2 2 3 4 2" xfId="56673" xr:uid="{ADB42590-744F-4E81-B8A8-951FC1346B8D}"/>
    <cellStyle name="Normal 3 2 3 2 2 2 2 3 5" xfId="40252" xr:uid="{0EFCB8C4-DE9C-4575-9302-285E0EDBA7ED}"/>
    <cellStyle name="Normal 3 2 3 2 2 2 2 3 6" xfId="48463" xr:uid="{98E1BCA7-6D80-4949-A711-0FFC26642C27}"/>
    <cellStyle name="Normal 3 2 3 2 2 2 2 4" xfId="7111" xr:uid="{F3542886-A412-4D5F-8A4F-76AC69041BB4}"/>
    <cellStyle name="Normal 3 2 3 2 2 2 2 4 2" xfId="14740" xr:uid="{A4F83CFE-7E70-4C39-AA20-838B901413C0}"/>
    <cellStyle name="Normal 3 2 3 2 2 2 2 4 2 2" xfId="29989" xr:uid="{5357B3F6-943E-4EB6-BE79-20CD8AF87481}"/>
    <cellStyle name="Normal 3 2 3 2 2 2 2 4 2 2 2" xfId="61804" xr:uid="{D96A39FE-5B2B-4DE2-9238-2997ED38991B}"/>
    <cellStyle name="Normal 3 2 3 2 2 2 2 4 2 3" xfId="37172" xr:uid="{77EEB381-C836-4C95-AC16-9E1DED12CB19}"/>
    <cellStyle name="Normal 3 2 3 2 2 2 2 4 2 4" xfId="45383" xr:uid="{11FD2D12-6345-4124-89F8-A068318A0612}"/>
    <cellStyle name="Normal 3 2 3 2 2 2 2 4 2 5" xfId="53594" xr:uid="{84B1117A-1C59-4FE9-8803-E9823741C53B}"/>
    <cellStyle name="Normal 3 2 3 2 2 2 2 4 3" xfId="22363" xr:uid="{821364EA-B195-4B34-AFCC-581CD5129A7A}"/>
    <cellStyle name="Normal 3 2 3 2 2 2 2 4 3 2" xfId="57699" xr:uid="{F4D71D76-7F26-4FE2-8D14-A87BA08AAF09}"/>
    <cellStyle name="Normal 3 2 3 2 2 2 2 4 4" xfId="33067" xr:uid="{0988DA7A-FA98-4B6A-B8ED-F1DC16E4FA20}"/>
    <cellStyle name="Normal 3 2 3 2 2 2 2 4 5" xfId="41278" xr:uid="{3014B498-B76E-4B70-9CCA-AD0582C06127}"/>
    <cellStyle name="Normal 3 2 3 2 2 2 2 4 6" xfId="49489" xr:uid="{08C366FE-BD7C-436A-A1BE-A26A08537CFE}"/>
    <cellStyle name="Normal 3 2 3 2 2 2 2 5" xfId="8138" xr:uid="{C65FF110-8DFE-46AE-B821-13B0AD41CA3B}"/>
    <cellStyle name="Normal 3 2 3 2 2 2 2 5 2" xfId="23389" xr:uid="{DA35ABCD-6343-4CE7-A20C-AF70874F9576}"/>
    <cellStyle name="Normal 3 2 3 2 2 2 2 5 2 2" xfId="59752" xr:uid="{F72C420A-CAF6-4093-B5DE-435E1322F115}"/>
    <cellStyle name="Normal 3 2 3 2 2 2 2 5 3" xfId="35120" xr:uid="{FC2A2BDE-2EF2-497F-B76B-6166558BA155}"/>
    <cellStyle name="Normal 3 2 3 2 2 2 2 5 4" xfId="43331" xr:uid="{F09293AF-4097-438B-B6E9-5C9071865B4B}"/>
    <cellStyle name="Normal 3 2 3 2 2 2 2 5 5" xfId="51542" xr:uid="{5D606E81-D87F-4931-954E-610DB58B651F}"/>
    <cellStyle name="Normal 3 2 3 2 2 2 2 6" xfId="16583" xr:uid="{90E953B8-03D4-40E7-9259-89B9404C8E0F}"/>
    <cellStyle name="Normal 3 2 3 2 2 2 2 6 2" xfId="55647" xr:uid="{2FA62FB2-FD67-4D05-B1E0-36D667540FBB}"/>
    <cellStyle name="Normal 3 2 3 2 2 2 2 7" xfId="31015" xr:uid="{87AED19B-F7B2-4651-86FA-4D9C4E274264}"/>
    <cellStyle name="Normal 3 2 3 2 2 2 2 8" xfId="39226" xr:uid="{FF3A642C-18D4-4FC2-9483-75D564651BD0}"/>
    <cellStyle name="Normal 3 2 3 2 2 2 2 9" xfId="47437" xr:uid="{37CFDCD8-2544-487A-BDFE-617A72E51BB9}"/>
    <cellStyle name="Normal 3 2 3 2 2 2 3" xfId="1072" xr:uid="{FBB0F9FD-8217-4FDC-8D12-9856EA11F9A7}"/>
    <cellStyle name="Normal 3 2 3 2 2 2 3 2" xfId="2722" xr:uid="{3FD8E28E-E6F3-411B-92A3-BE3A7480D368}"/>
    <cellStyle name="Normal 3 2 3 2 2 2 3 2 2" xfId="6021" xr:uid="{BDBD1ACE-3804-48A0-B496-05841327D0D8}"/>
    <cellStyle name="Normal 3 2 3 2 2 2 3 2 2 2" xfId="13666" xr:uid="{C5D9F6D9-926A-4DE7-A837-8D47E78EB6DE}"/>
    <cellStyle name="Normal 3 2 3 2 2 2 3 2 2 2 2" xfId="28915" xr:uid="{1A32F883-EF8D-45F7-A715-6087AB0BB579}"/>
    <cellStyle name="Normal 3 2 3 2 2 2 3 2 2 2 2 2" xfId="63086" xr:uid="{14066963-3959-4D15-A717-AC1A4FBCCCE0}"/>
    <cellStyle name="Normal 3 2 3 2 2 2 3 2 2 2 3" xfId="38454" xr:uid="{6CFFD19D-42AB-4F80-B23A-CB199B4A6383}"/>
    <cellStyle name="Normal 3 2 3 2 2 2 3 2 2 2 4" xfId="46665" xr:uid="{723CE835-38D9-4E41-AB18-F19DF197B596}"/>
    <cellStyle name="Normal 3 2 3 2 2 2 3 2 2 2 5" xfId="54876" xr:uid="{3974F17F-2627-4682-A475-63F468C7CF66}"/>
    <cellStyle name="Normal 3 2 3 2 2 2 3 2 2 3" xfId="21274" xr:uid="{08306EF1-F619-44FF-829D-69B2EEE52E7F}"/>
    <cellStyle name="Normal 3 2 3 2 2 2 3 2 2 3 2" xfId="58981" xr:uid="{F01E1838-5060-44A8-93D2-2160CD88CF28}"/>
    <cellStyle name="Normal 3 2 3 2 2 2 3 2 2 4" xfId="34349" xr:uid="{80BBD013-8E07-4C60-96EA-CB6F9E5ABA63}"/>
    <cellStyle name="Normal 3 2 3 2 2 2 3 2 2 5" xfId="42560" xr:uid="{7B21879A-B6BA-46A6-8580-325D21FA84DA}"/>
    <cellStyle name="Normal 3 2 3 2 2 2 3 2 2 6" xfId="50771" xr:uid="{AF67D7F0-F2A8-4EFB-82F8-A3A234F2AEE1}"/>
    <cellStyle name="Normal 3 2 3 2 2 2 3 2 3" xfId="9420" xr:uid="{CF280BE2-53D6-4925-87D2-D377D678DC4C}"/>
    <cellStyle name="Normal 3 2 3 2 2 2 3 2 3 2" xfId="24671" xr:uid="{C03339D5-5971-4ADC-9BFE-418D40B1C72F}"/>
    <cellStyle name="Normal 3 2 3 2 2 2 3 2 3 2 2" xfId="61034" xr:uid="{4E6A41B1-DBB6-48BE-A91A-57B89ABF192F}"/>
    <cellStyle name="Normal 3 2 3 2 2 2 3 2 3 3" xfId="36402" xr:uid="{734B1EF4-987B-4F10-87B9-5BE9A6FE278D}"/>
    <cellStyle name="Normal 3 2 3 2 2 2 3 2 3 4" xfId="44613" xr:uid="{2AA09EFD-434D-4067-9352-B1B0EE100717}"/>
    <cellStyle name="Normal 3 2 3 2 2 2 3 2 3 5" xfId="52824" xr:uid="{63042A88-B017-4CDB-8967-3D201152D048}"/>
    <cellStyle name="Normal 3 2 3 2 2 2 3 2 4" xfId="17976" xr:uid="{ED4A1F22-B744-427E-8053-B0231FEE3203}"/>
    <cellStyle name="Normal 3 2 3 2 2 2 3 2 4 2" xfId="56929" xr:uid="{C1E53D6A-77E3-4D68-87D1-85B788A009A5}"/>
    <cellStyle name="Normal 3 2 3 2 2 2 3 2 5" xfId="32297" xr:uid="{1C9EC046-1D1A-49AF-B0D9-DC243FB2B1DB}"/>
    <cellStyle name="Normal 3 2 3 2 2 2 3 2 6" xfId="40508" xr:uid="{9BDAB43E-52BA-45ED-9E57-B83FA7460F65}"/>
    <cellStyle name="Normal 3 2 3 2 2 2 3 2 7" xfId="48719" xr:uid="{59B61F73-D0E9-455F-A2AC-2DA179E78F0B}"/>
    <cellStyle name="Normal 3 2 3 2 2 2 3 3" xfId="4372" xr:uid="{C1ACF667-040E-4C32-A940-124A071FACE4}"/>
    <cellStyle name="Normal 3 2 3 2 2 2 3 3 2" xfId="12033" xr:uid="{D68B4C49-5D46-41A2-B15A-162B24189BEF}"/>
    <cellStyle name="Normal 3 2 3 2 2 2 3 3 2 2" xfId="27282" xr:uid="{4467521A-ADA9-4C09-BDC1-E1F39C303AC6}"/>
    <cellStyle name="Normal 3 2 3 2 2 2 3 3 2 2 2" xfId="62060" xr:uid="{FA6B3CD4-51FC-4F18-BF4B-8940229D2A22}"/>
    <cellStyle name="Normal 3 2 3 2 2 2 3 3 2 3" xfId="37428" xr:uid="{EE9DBF93-11FC-4635-957D-3D628E6665BC}"/>
    <cellStyle name="Normal 3 2 3 2 2 2 3 3 2 4" xfId="45639" xr:uid="{A1012AA8-9A38-46EE-A02E-CBBBA83D9D74}"/>
    <cellStyle name="Normal 3 2 3 2 2 2 3 3 2 5" xfId="53850" xr:uid="{19AB0AF2-B7A0-4D23-8373-F0E589453FE4}"/>
    <cellStyle name="Normal 3 2 3 2 2 2 3 3 3" xfId="19625" xr:uid="{C3AEE7FB-3EE6-4B83-9036-532BD8447ECB}"/>
    <cellStyle name="Normal 3 2 3 2 2 2 3 3 3 2" xfId="57955" xr:uid="{D122C604-E8D3-483A-973A-65D95EF7C34E}"/>
    <cellStyle name="Normal 3 2 3 2 2 2 3 3 4" xfId="33323" xr:uid="{8AE9D6DE-FDE1-4905-9D20-D40533CB35C0}"/>
    <cellStyle name="Normal 3 2 3 2 2 2 3 3 5" xfId="41534" xr:uid="{31E50507-FC4F-47AD-80BA-24B7C22FE30E}"/>
    <cellStyle name="Normal 3 2 3 2 2 2 3 3 6" xfId="49745" xr:uid="{D75462E1-6E06-4538-96CC-D248918F9EF9}"/>
    <cellStyle name="Normal 3 2 3 2 2 2 3 4" xfId="7367" xr:uid="{15C96FBC-216D-4680-8934-5233C5A4447A}"/>
    <cellStyle name="Normal 3 2 3 2 2 2 3 4 2" xfId="14996" xr:uid="{82FAE79F-C970-477F-AC08-F29098984FA5}"/>
    <cellStyle name="Normal 3 2 3 2 2 2 3 4 2 2" xfId="30245" xr:uid="{FEBF99B5-8258-4D0D-800F-11CEF3D8EDE4}"/>
    <cellStyle name="Normal 3 2 3 2 2 2 3 4 2 3" xfId="60008" xr:uid="{63CFBD45-AB83-4BB1-80DD-D512449CC871}"/>
    <cellStyle name="Normal 3 2 3 2 2 2 3 4 3" xfId="22619" xr:uid="{64E010BD-B49B-4409-BEBA-0B7463528B2B}"/>
    <cellStyle name="Normal 3 2 3 2 2 2 3 4 4" xfId="35376" xr:uid="{E8B2A1F5-145A-4712-84A4-85A21A95A088}"/>
    <cellStyle name="Normal 3 2 3 2 2 2 3 4 5" xfId="43587" xr:uid="{63779091-0183-458C-B8C8-29C0338E529B}"/>
    <cellStyle name="Normal 3 2 3 2 2 2 3 4 6" xfId="51798" xr:uid="{A6DE2FBC-C548-47EC-8752-142DC6CED07C}"/>
    <cellStyle name="Normal 3 2 3 2 2 2 3 5" xfId="8394" xr:uid="{2AAC54B0-83AC-41CB-9E44-E050D73B8713}"/>
    <cellStyle name="Normal 3 2 3 2 2 2 3 5 2" xfId="23645" xr:uid="{78F38401-25F1-49EA-B9FB-A193E540C975}"/>
    <cellStyle name="Normal 3 2 3 2 2 2 3 5 3" xfId="55903" xr:uid="{F1C9214D-BE11-4BA1-BB03-F4E07DDBABBE}"/>
    <cellStyle name="Normal 3 2 3 2 2 2 3 6" xfId="16327" xr:uid="{B9A51058-F8A3-4D5A-9744-7861A325F9D7}"/>
    <cellStyle name="Normal 3 2 3 2 2 2 3 7" xfId="31271" xr:uid="{B0741AA3-1C87-412A-BE41-C04FE11C44AF}"/>
    <cellStyle name="Normal 3 2 3 2 2 2 3 8" xfId="39482" xr:uid="{D3168A66-1B61-4FDA-89D7-11B4C1E35E50}"/>
    <cellStyle name="Normal 3 2 3 2 2 2 3 9" xfId="47693" xr:uid="{091E7A7D-E1E8-45A3-8F88-BE70E1EFC449}"/>
    <cellStyle name="Normal 3 2 3 2 2 2 4" xfId="2306" xr:uid="{D353DC99-0DCA-4CE0-B238-7B8ED9C6E23A}"/>
    <cellStyle name="Normal 3 2 3 2 2 2 4 2" xfId="5605" xr:uid="{B63A08CD-2199-4ED0-A975-1753502F9488}"/>
    <cellStyle name="Normal 3 2 3 2 2 2 4 2 2" xfId="13250" xr:uid="{4BD3745A-AD5E-4C0F-872F-1B7A4281E20B}"/>
    <cellStyle name="Normal 3 2 3 2 2 2 4 2 2 2" xfId="28499" xr:uid="{57EC7DA6-6F21-48F7-B827-DD184E6455BB}"/>
    <cellStyle name="Normal 3 2 3 2 2 2 4 2 2 2 2" xfId="62574" xr:uid="{9EC195FF-146C-445B-AE6C-B823891F3BE1}"/>
    <cellStyle name="Normal 3 2 3 2 2 2 4 2 2 3" xfId="37942" xr:uid="{DB0F0EE9-572B-4064-B414-DFE7D7150EB6}"/>
    <cellStyle name="Normal 3 2 3 2 2 2 4 2 2 4" xfId="46153" xr:uid="{6D3088AF-79CB-45D8-BC50-EC39102C4CF9}"/>
    <cellStyle name="Normal 3 2 3 2 2 2 4 2 2 5" xfId="54364" xr:uid="{63C6AFDE-B45D-4C2C-B62E-85D41E141C08}"/>
    <cellStyle name="Normal 3 2 3 2 2 2 4 2 3" xfId="20858" xr:uid="{001023D4-C31D-45D4-8F70-2CA0B26D261C}"/>
    <cellStyle name="Normal 3 2 3 2 2 2 4 2 3 2" xfId="58469" xr:uid="{095A867D-C096-4D18-A44E-4123476EB6A5}"/>
    <cellStyle name="Normal 3 2 3 2 2 2 4 2 4" xfId="33837" xr:uid="{F4F587E4-6100-49B0-8C4E-A49B54EF38E5}"/>
    <cellStyle name="Normal 3 2 3 2 2 2 4 2 5" xfId="42048" xr:uid="{498D5EE1-CCAA-4BE5-B4B0-7034B6CC41A0}"/>
    <cellStyle name="Normal 3 2 3 2 2 2 4 2 6" xfId="50259" xr:uid="{FD4AF3A1-E509-456C-925D-2F1A057AFEF3}"/>
    <cellStyle name="Normal 3 2 3 2 2 2 4 3" xfId="8908" xr:uid="{16EFC63A-E6F8-41C6-8B97-85B446B2D738}"/>
    <cellStyle name="Normal 3 2 3 2 2 2 4 3 2" xfId="24159" xr:uid="{34ECD39D-AC0C-4861-9FCE-351B9A50A5F8}"/>
    <cellStyle name="Normal 3 2 3 2 2 2 4 3 2 2" xfId="60522" xr:uid="{4EF83326-2104-4A53-9E8C-B8DF53EE89B7}"/>
    <cellStyle name="Normal 3 2 3 2 2 2 4 3 3" xfId="35890" xr:uid="{7D6336B3-7576-4245-9923-466270368F05}"/>
    <cellStyle name="Normal 3 2 3 2 2 2 4 3 4" xfId="44101" xr:uid="{08927B52-99EC-4143-B347-4C2C8592EC3A}"/>
    <cellStyle name="Normal 3 2 3 2 2 2 4 3 5" xfId="52312" xr:uid="{DE9939A2-C616-4053-A222-0942B2A1D946}"/>
    <cellStyle name="Normal 3 2 3 2 2 2 4 4" xfId="17560" xr:uid="{AAEDC09D-2316-46A4-950E-9FF4FB01BCAF}"/>
    <cellStyle name="Normal 3 2 3 2 2 2 4 4 2" xfId="56417" xr:uid="{1DE5106A-6FEC-4676-869F-2855F18EA6E9}"/>
    <cellStyle name="Normal 3 2 3 2 2 2 4 5" xfId="31785" xr:uid="{69A26162-F133-4AD6-8105-C349ADE404ED}"/>
    <cellStyle name="Normal 3 2 3 2 2 2 4 6" xfId="39996" xr:uid="{82E895F5-552C-48A4-9517-7F3E2D423BAA}"/>
    <cellStyle name="Normal 3 2 3 2 2 2 4 7" xfId="48207" xr:uid="{B329908D-4C91-4EBC-A34F-687DAA8EB4E9}"/>
    <cellStyle name="Normal 3 2 3 2 2 2 5" xfId="3956" xr:uid="{6E7AC88D-FB6E-44E2-851B-0CBEB91A741E}"/>
    <cellStyle name="Normal 3 2 3 2 2 2 5 2" xfId="11617" xr:uid="{E9065F09-0214-48AB-AE6F-1D71CCC8F3A9}"/>
    <cellStyle name="Normal 3 2 3 2 2 2 5 2 2" xfId="26866" xr:uid="{39352879-4044-4F51-86AC-C857776CF098}"/>
    <cellStyle name="Normal 3 2 3 2 2 2 5 2 2 2" xfId="61548" xr:uid="{4EA91D77-3A5E-453F-8CFA-10D7BD78552F}"/>
    <cellStyle name="Normal 3 2 3 2 2 2 5 2 3" xfId="36916" xr:uid="{EAF1CC8D-562E-4BDF-B155-88FA633BD374}"/>
    <cellStyle name="Normal 3 2 3 2 2 2 5 2 4" xfId="45127" xr:uid="{24103426-4EEB-44A6-A706-1262F21E3BDF}"/>
    <cellStyle name="Normal 3 2 3 2 2 2 5 2 5" xfId="53338" xr:uid="{BF67934F-3C51-4199-A20A-55FB129C8641}"/>
    <cellStyle name="Normal 3 2 3 2 2 2 5 3" xfId="19209" xr:uid="{F5AAB18A-A072-4466-941C-E6661463AC4C}"/>
    <cellStyle name="Normal 3 2 3 2 2 2 5 3 2" xfId="57443" xr:uid="{CFECB73A-4792-4F45-9B7B-C49C5AED1854}"/>
    <cellStyle name="Normal 3 2 3 2 2 2 5 4" xfId="32811" xr:uid="{1FB0FDDD-1AE2-453F-82E9-A399CE110257}"/>
    <cellStyle name="Normal 3 2 3 2 2 2 5 5" xfId="41022" xr:uid="{4AC54B49-0C0E-4332-A813-5D2AAA8F4C8B}"/>
    <cellStyle name="Normal 3 2 3 2 2 2 5 6" xfId="49233" xr:uid="{207B8117-7447-4682-8BE5-591518D97D80}"/>
    <cellStyle name="Normal 3 2 3 2 2 2 6" xfId="6855" xr:uid="{E749927C-084B-4E33-BF68-EBDD9D340907}"/>
    <cellStyle name="Normal 3 2 3 2 2 2 6 2" xfId="14484" xr:uid="{75395F0F-F940-420F-8859-29EB8DDCE5DE}"/>
    <cellStyle name="Normal 3 2 3 2 2 2 6 2 2" xfId="29733" xr:uid="{39384917-5B17-4DEA-9DDA-10EA3485856A}"/>
    <cellStyle name="Normal 3 2 3 2 2 2 6 2 3" xfId="59496" xr:uid="{47888846-62C1-43F9-8F1D-F8ED8905C944}"/>
    <cellStyle name="Normal 3 2 3 2 2 2 6 3" xfId="22107" xr:uid="{DD2F713A-4861-46F9-AF84-81ADA25DE4A8}"/>
    <cellStyle name="Normal 3 2 3 2 2 2 6 4" xfId="34864" xr:uid="{6003CEB6-9F10-4643-BD77-2DC0908592FA}"/>
    <cellStyle name="Normal 3 2 3 2 2 2 6 5" xfId="43075" xr:uid="{9A1D9B8A-7A33-4BD5-863D-29F8C5C400CB}"/>
    <cellStyle name="Normal 3 2 3 2 2 2 6 6" xfId="51286" xr:uid="{07A542C0-46B3-4DF5-A173-D2905E98049F}"/>
    <cellStyle name="Normal 3 2 3 2 2 2 7" xfId="7882" xr:uid="{14162C75-C754-44D3-86F6-C41582B906A6}"/>
    <cellStyle name="Normal 3 2 3 2 2 2 7 2" xfId="23133" xr:uid="{1D9AC4B3-A1A6-4DC5-9C1B-5762E7C4F25C}"/>
    <cellStyle name="Normal 3 2 3 2 2 2 7 3" xfId="55391" xr:uid="{395EFC5D-9C1C-407A-B98D-B7C64904BA1D}"/>
    <cellStyle name="Normal 3 2 3 2 2 2 8" xfId="15911" xr:uid="{4F1D6AD3-DC73-4946-945F-C6382FEFC071}"/>
    <cellStyle name="Normal 3 2 3 2 2 2 9" xfId="30759" xr:uid="{1927B628-0267-4370-9055-C56EFFF2AC6F}"/>
    <cellStyle name="Normal 3 2 3 2 2 3" xfId="527" xr:uid="{CCED8267-D477-48FA-9DC6-E365463C7CFB}"/>
    <cellStyle name="Normal 3 2 3 2 2 3 10" xfId="47309" xr:uid="{03964E39-F95C-469C-A977-7FC06128D067}"/>
    <cellStyle name="Normal 3 2 3 2 2 3 2" xfId="1200" xr:uid="{E855CF6B-352E-4BCD-89AB-F0A345AA877F}"/>
    <cellStyle name="Normal 3 2 3 2 2 3 2 2" xfId="2850" xr:uid="{6242B41F-7A3B-44D2-B2A1-779D30DC1F29}"/>
    <cellStyle name="Normal 3 2 3 2 2 3 2 2 2" xfId="6149" xr:uid="{D89A2ED4-7EDE-4849-AC46-DDB2E314E5E8}"/>
    <cellStyle name="Normal 3 2 3 2 2 3 2 2 2 2" xfId="13794" xr:uid="{E5075803-96A5-40F9-B60B-D84F2E299F24}"/>
    <cellStyle name="Normal 3 2 3 2 2 3 2 2 2 2 2" xfId="29043" xr:uid="{084103C5-D8BF-4A12-A309-31B3FE9CB2D2}"/>
    <cellStyle name="Normal 3 2 3 2 2 3 2 2 2 2 2 2" xfId="63214" xr:uid="{F5497088-9F0B-4409-9413-B731396BF91C}"/>
    <cellStyle name="Normal 3 2 3 2 2 3 2 2 2 2 3" xfId="38582" xr:uid="{3AA4C7EB-5C64-4951-9ADE-13EA156CCC55}"/>
    <cellStyle name="Normal 3 2 3 2 2 3 2 2 2 2 4" xfId="46793" xr:uid="{1D4093CB-ECB7-4B6A-92EB-F8DA700B8103}"/>
    <cellStyle name="Normal 3 2 3 2 2 3 2 2 2 2 5" xfId="55004" xr:uid="{FF352150-AF84-4756-8EDE-077ABD71FC9C}"/>
    <cellStyle name="Normal 3 2 3 2 2 3 2 2 2 3" xfId="21402" xr:uid="{36F6ED36-5143-4F94-AB3B-2CD4DD0A631D}"/>
    <cellStyle name="Normal 3 2 3 2 2 3 2 2 2 3 2" xfId="59109" xr:uid="{A16D8041-0F83-4A98-A916-2C5AFADBE432}"/>
    <cellStyle name="Normal 3 2 3 2 2 3 2 2 2 4" xfId="34477" xr:uid="{A9DB622E-7A9D-49D6-9EA2-98A3F86D576D}"/>
    <cellStyle name="Normal 3 2 3 2 2 3 2 2 2 5" xfId="42688" xr:uid="{8BA3E9D0-CA9B-48B2-836B-AEF89569403D}"/>
    <cellStyle name="Normal 3 2 3 2 2 3 2 2 2 6" xfId="50899" xr:uid="{7A627428-78C0-4D9F-8F00-C7513F87D5A1}"/>
    <cellStyle name="Normal 3 2 3 2 2 3 2 2 3" xfId="9548" xr:uid="{166FF81B-2352-4C88-9D63-B16B564EB123}"/>
    <cellStyle name="Normal 3 2 3 2 2 3 2 2 3 2" xfId="24799" xr:uid="{135B9547-4E7A-41BE-A48D-CAAA5D78D0A3}"/>
    <cellStyle name="Normal 3 2 3 2 2 3 2 2 3 2 2" xfId="61162" xr:uid="{86E346DC-8A62-457E-A6E5-B1B12EA75DA4}"/>
    <cellStyle name="Normal 3 2 3 2 2 3 2 2 3 3" xfId="36530" xr:uid="{CA623078-9C4B-4739-9CE9-FF7BD96D4B71}"/>
    <cellStyle name="Normal 3 2 3 2 2 3 2 2 3 4" xfId="44741" xr:uid="{F1BD4996-6043-4000-90DF-F619D304D1D7}"/>
    <cellStyle name="Normal 3 2 3 2 2 3 2 2 3 5" xfId="52952" xr:uid="{EB7DFDC1-C48B-4476-BFFC-1D944288EC8E}"/>
    <cellStyle name="Normal 3 2 3 2 2 3 2 2 4" xfId="18104" xr:uid="{ECF5BDE0-CD03-45FE-A27D-7292C8794B62}"/>
    <cellStyle name="Normal 3 2 3 2 2 3 2 2 4 2" xfId="57057" xr:uid="{3B1F3A34-2993-4892-8D75-F5BDE06DE652}"/>
    <cellStyle name="Normal 3 2 3 2 2 3 2 2 5" xfId="32425" xr:uid="{1AAA1016-070F-479B-9A01-99E723D9B1E1}"/>
    <cellStyle name="Normal 3 2 3 2 2 3 2 2 6" xfId="40636" xr:uid="{A405C5F9-315C-4B91-86FC-25943D4FD6EA}"/>
    <cellStyle name="Normal 3 2 3 2 2 3 2 2 7" xfId="48847" xr:uid="{E803BD3F-C4F8-4161-B3C1-D1BB061EA634}"/>
    <cellStyle name="Normal 3 2 3 2 2 3 2 3" xfId="4500" xr:uid="{DCF112A8-FE96-49FA-9FED-03CE7F44871E}"/>
    <cellStyle name="Normal 3 2 3 2 2 3 2 3 2" xfId="12161" xr:uid="{87D5EB66-3127-4386-B74E-721C054D1A24}"/>
    <cellStyle name="Normal 3 2 3 2 2 3 2 3 2 2" xfId="27410" xr:uid="{A846D18C-226B-4BE8-920B-67DE08139CC2}"/>
    <cellStyle name="Normal 3 2 3 2 2 3 2 3 2 2 2" xfId="62188" xr:uid="{317646D9-3D74-4D56-92CD-3BFF443522EE}"/>
    <cellStyle name="Normal 3 2 3 2 2 3 2 3 2 3" xfId="37556" xr:uid="{D427ED0D-1EC0-4D9B-98F0-A058F3F5E00B}"/>
    <cellStyle name="Normal 3 2 3 2 2 3 2 3 2 4" xfId="45767" xr:uid="{860170D3-0DDA-4EE1-83DB-B10B30BF35E2}"/>
    <cellStyle name="Normal 3 2 3 2 2 3 2 3 2 5" xfId="53978" xr:uid="{DF12F2C6-51F4-483E-BE3C-EB019FB7754A}"/>
    <cellStyle name="Normal 3 2 3 2 2 3 2 3 3" xfId="19753" xr:uid="{E0332321-6E4C-4C5E-BC81-13836FE283DF}"/>
    <cellStyle name="Normal 3 2 3 2 2 3 2 3 3 2" xfId="58083" xr:uid="{9BB85E50-96CB-48A9-86A1-3A9C2DC9C707}"/>
    <cellStyle name="Normal 3 2 3 2 2 3 2 3 4" xfId="33451" xr:uid="{D32D4720-EA2E-46A7-8AA1-B1EE340DA70D}"/>
    <cellStyle name="Normal 3 2 3 2 2 3 2 3 5" xfId="41662" xr:uid="{68375171-6438-4062-9101-C11B2A48D1DF}"/>
    <cellStyle name="Normal 3 2 3 2 2 3 2 3 6" xfId="49873" xr:uid="{18C65B43-B690-41B7-A128-6CB808466065}"/>
    <cellStyle name="Normal 3 2 3 2 2 3 2 4" xfId="7495" xr:uid="{85DF9284-AABC-4878-8304-222F2902EF4F}"/>
    <cellStyle name="Normal 3 2 3 2 2 3 2 4 2" xfId="15124" xr:uid="{2F3D4243-2968-44B4-A775-CCE9B39D2E17}"/>
    <cellStyle name="Normal 3 2 3 2 2 3 2 4 2 2" xfId="30373" xr:uid="{A783177F-7B26-4C34-9632-38FB0BB7CE62}"/>
    <cellStyle name="Normal 3 2 3 2 2 3 2 4 2 3" xfId="60136" xr:uid="{D9D5B3C2-7BF3-4DD7-87BC-EFA8CF9B1BA0}"/>
    <cellStyle name="Normal 3 2 3 2 2 3 2 4 3" xfId="22747" xr:uid="{E60EC044-E160-4CCA-ADFE-B265F3E9E290}"/>
    <cellStyle name="Normal 3 2 3 2 2 3 2 4 4" xfId="35504" xr:uid="{FEFA900A-9611-4906-97FF-51CA98F49764}"/>
    <cellStyle name="Normal 3 2 3 2 2 3 2 4 5" xfId="43715" xr:uid="{0AC2BF6F-05C6-4F8E-85D2-15B3D6F946EA}"/>
    <cellStyle name="Normal 3 2 3 2 2 3 2 4 6" xfId="51926" xr:uid="{A3F4E0EC-2AA6-4A75-A463-E3B4E114B203}"/>
    <cellStyle name="Normal 3 2 3 2 2 3 2 5" xfId="8522" xr:uid="{61043A1F-5F6D-47B2-87B9-1CC877B6AF5B}"/>
    <cellStyle name="Normal 3 2 3 2 2 3 2 5 2" xfId="23773" xr:uid="{D411124E-F02F-4F40-8504-B75E10D5F4DC}"/>
    <cellStyle name="Normal 3 2 3 2 2 3 2 5 3" xfId="56031" xr:uid="{9DF95CC7-8783-4CFB-9BC8-000B21F10ECA}"/>
    <cellStyle name="Normal 3 2 3 2 2 3 2 6" xfId="16455" xr:uid="{A9C3CB62-9A1A-4C0E-950B-A3500691EB16}"/>
    <cellStyle name="Normal 3 2 3 2 2 3 2 7" xfId="31399" xr:uid="{23999C06-F539-4C88-AA49-69F75418F138}"/>
    <cellStyle name="Normal 3 2 3 2 2 3 2 8" xfId="39610" xr:uid="{BBD28D33-CA90-4958-A5D5-76C5261E9620}"/>
    <cellStyle name="Normal 3 2 3 2 2 3 2 9" xfId="47821" xr:uid="{F88CE1E0-BCDE-4AAE-A81B-AAB79576D35D}"/>
    <cellStyle name="Normal 3 2 3 2 2 3 3" xfId="2178" xr:uid="{63A5A6CD-192B-4823-B60B-17B87E66DEB6}"/>
    <cellStyle name="Normal 3 2 3 2 2 3 3 2" xfId="5477" xr:uid="{7E1280C9-A900-470D-B53C-479F660D6272}"/>
    <cellStyle name="Normal 3 2 3 2 2 3 3 2 2" xfId="13122" xr:uid="{68155E83-6EB6-4CE4-87C1-13DBCDB1C0CE}"/>
    <cellStyle name="Normal 3 2 3 2 2 3 3 2 2 2" xfId="28371" xr:uid="{1FAEAA5E-2FF9-4967-9F21-86F7F889E2BD}"/>
    <cellStyle name="Normal 3 2 3 2 2 3 3 2 2 2 2" xfId="62702" xr:uid="{E5EAEE50-54F7-4518-BDC3-4C5EE1BD65DF}"/>
    <cellStyle name="Normal 3 2 3 2 2 3 3 2 2 3" xfId="38070" xr:uid="{8084AB8B-1BC4-4C8C-BE8E-7D5738AAAAE6}"/>
    <cellStyle name="Normal 3 2 3 2 2 3 3 2 2 4" xfId="46281" xr:uid="{A3AF6FCD-EBCF-4E0F-999F-D1EA6E90F06B}"/>
    <cellStyle name="Normal 3 2 3 2 2 3 3 2 2 5" xfId="54492" xr:uid="{C8B45C97-4450-4596-8FEA-B36ACE37DED9}"/>
    <cellStyle name="Normal 3 2 3 2 2 3 3 2 3" xfId="20730" xr:uid="{9BFF016D-DABC-4C0F-8367-C67DF56D4BAF}"/>
    <cellStyle name="Normal 3 2 3 2 2 3 3 2 3 2" xfId="58597" xr:uid="{5C2F4DCB-9F72-483D-AB05-BA33C1EC4F46}"/>
    <cellStyle name="Normal 3 2 3 2 2 3 3 2 4" xfId="33965" xr:uid="{F500E3B7-2171-4268-9D06-AA36306563B6}"/>
    <cellStyle name="Normal 3 2 3 2 2 3 3 2 5" xfId="42176" xr:uid="{AB03E947-A8BA-441F-B1AE-E72BF37A9A1D}"/>
    <cellStyle name="Normal 3 2 3 2 2 3 3 2 6" xfId="50387" xr:uid="{392A2450-8026-4A04-A118-6C6212DCBCB1}"/>
    <cellStyle name="Normal 3 2 3 2 2 3 3 3" xfId="9036" xr:uid="{19B0B020-EB6E-4A59-B932-E22584F06B42}"/>
    <cellStyle name="Normal 3 2 3 2 2 3 3 3 2" xfId="24287" xr:uid="{FE189154-7A3E-4920-826C-C340A7B584BD}"/>
    <cellStyle name="Normal 3 2 3 2 2 3 3 3 2 2" xfId="60650" xr:uid="{7E534D4C-30C9-4CAA-8570-86288C93DD9A}"/>
    <cellStyle name="Normal 3 2 3 2 2 3 3 3 3" xfId="36018" xr:uid="{FCE948B3-A628-48E9-8564-20A73E2DEFF8}"/>
    <cellStyle name="Normal 3 2 3 2 2 3 3 3 4" xfId="44229" xr:uid="{53B0CBBF-26B2-484C-B843-F08C97151E55}"/>
    <cellStyle name="Normal 3 2 3 2 2 3 3 3 5" xfId="52440" xr:uid="{FE641704-AA63-4712-AD7A-239538DCFEE9}"/>
    <cellStyle name="Normal 3 2 3 2 2 3 3 4" xfId="17432" xr:uid="{01E28D4E-4E18-4D92-9116-7B01EEF40261}"/>
    <cellStyle name="Normal 3 2 3 2 2 3 3 4 2" xfId="56545" xr:uid="{DA47402F-4B84-4A28-9ECD-80329F1BA871}"/>
    <cellStyle name="Normal 3 2 3 2 2 3 3 5" xfId="31913" xr:uid="{D6EB8026-3CC3-414D-8A67-0CBA1D52C4D0}"/>
    <cellStyle name="Normal 3 2 3 2 2 3 3 6" xfId="40124" xr:uid="{C60D2585-E655-4190-A600-CC6C952CB015}"/>
    <cellStyle name="Normal 3 2 3 2 2 3 3 7" xfId="48335" xr:uid="{A86AAFEB-01FA-4D21-8039-E23A6585120F}"/>
    <cellStyle name="Normal 3 2 3 2 2 3 4" xfId="3828" xr:uid="{3FE2CA8E-D405-4634-8D2A-FBE766D74F45}"/>
    <cellStyle name="Normal 3 2 3 2 2 3 4 2" xfId="11489" xr:uid="{CA625E52-A70A-4412-9339-100CAB2D7879}"/>
    <cellStyle name="Normal 3 2 3 2 2 3 4 2 2" xfId="26738" xr:uid="{97C51799-B07C-41EF-ABFF-A6470047DD44}"/>
    <cellStyle name="Normal 3 2 3 2 2 3 4 2 2 2" xfId="61676" xr:uid="{76977648-FD8D-403C-827C-900E92E8FD3E}"/>
    <cellStyle name="Normal 3 2 3 2 2 3 4 2 3" xfId="37044" xr:uid="{CE741A43-9805-4B68-A3E6-D319945A9752}"/>
    <cellStyle name="Normal 3 2 3 2 2 3 4 2 4" xfId="45255" xr:uid="{6D87AAA0-377C-434B-B30C-9D393D2BFDD7}"/>
    <cellStyle name="Normal 3 2 3 2 2 3 4 2 5" xfId="53466" xr:uid="{55D11C47-6C02-4DF9-89DF-F2BCFCFF2278}"/>
    <cellStyle name="Normal 3 2 3 2 2 3 4 3" xfId="19081" xr:uid="{5DF6E04F-A54B-47AC-A125-0EE17300943B}"/>
    <cellStyle name="Normal 3 2 3 2 2 3 4 3 2" xfId="57571" xr:uid="{2FC9CE0B-97D3-45D6-B775-346E27A6DCC0}"/>
    <cellStyle name="Normal 3 2 3 2 2 3 4 4" xfId="32939" xr:uid="{11960045-1D31-4CCA-B29D-A209B60057E5}"/>
    <cellStyle name="Normal 3 2 3 2 2 3 4 5" xfId="41150" xr:uid="{70DBAEB1-EC4C-443E-BF83-8A56DD6AA2F2}"/>
    <cellStyle name="Normal 3 2 3 2 2 3 4 6" xfId="49361" xr:uid="{D48559C2-459C-4919-8ED8-4BA876A9D57E}"/>
    <cellStyle name="Normal 3 2 3 2 2 3 5" xfId="6983" xr:uid="{7ED18385-FB11-4AA6-ADBE-969FDD6669B4}"/>
    <cellStyle name="Normal 3 2 3 2 2 3 5 2" xfId="14612" xr:uid="{18C59821-AF31-4795-A4C1-BEBFFCBADFC8}"/>
    <cellStyle name="Normal 3 2 3 2 2 3 5 2 2" xfId="29861" xr:uid="{0BBBEB3F-AFFD-403A-8D78-56A0CE1DAC5F}"/>
    <cellStyle name="Normal 3 2 3 2 2 3 5 2 3" xfId="59624" xr:uid="{34773858-D815-4B19-9A9F-44B553623133}"/>
    <cellStyle name="Normal 3 2 3 2 2 3 5 3" xfId="22235" xr:uid="{9944ECA3-A710-4A87-8DE4-AD3071527018}"/>
    <cellStyle name="Normal 3 2 3 2 2 3 5 4" xfId="34992" xr:uid="{67DBF25E-7824-4EF2-B6F1-1A258581961C}"/>
    <cellStyle name="Normal 3 2 3 2 2 3 5 5" xfId="43203" xr:uid="{6FAC861A-7EB1-42B8-9349-C2A784E2DB87}"/>
    <cellStyle name="Normal 3 2 3 2 2 3 5 6" xfId="51414" xr:uid="{1831AB49-55CC-4506-9AFF-094461AB8A18}"/>
    <cellStyle name="Normal 3 2 3 2 2 3 6" xfId="8010" xr:uid="{87C2BBF3-AB88-4F47-A94E-EF6DBB11681F}"/>
    <cellStyle name="Normal 3 2 3 2 2 3 6 2" xfId="23261" xr:uid="{890588DB-1A42-4533-99BD-27FF5B968171}"/>
    <cellStyle name="Normal 3 2 3 2 2 3 6 3" xfId="55519" xr:uid="{DCECBF9F-8E18-4B9E-9C27-D82889179633}"/>
    <cellStyle name="Normal 3 2 3 2 2 3 7" xfId="15783" xr:uid="{D6A4813A-2EEC-4C28-B3BB-2971C3E479D2}"/>
    <cellStyle name="Normal 3 2 3 2 2 3 8" xfId="30887" xr:uid="{5BB6DB87-C98D-44B6-8CFC-2B21E73E06B4}"/>
    <cellStyle name="Normal 3 2 3 2 2 3 9" xfId="39098" xr:uid="{7048CC9E-317E-4999-A3F5-2E0A3F8F29C7}"/>
    <cellStyle name="Normal 3 2 3 2 2 4" xfId="944" xr:uid="{785170D1-9DA0-46E4-9BC8-D4E315AC61AA}"/>
    <cellStyle name="Normal 3 2 3 2 2 4 2" xfId="2594" xr:uid="{52323589-DAEA-4E90-81E1-FAD268C4093C}"/>
    <cellStyle name="Normal 3 2 3 2 2 4 2 2" xfId="5893" xr:uid="{03BD25BB-DD73-4BC6-B86E-3E1E8F92AE38}"/>
    <cellStyle name="Normal 3 2 3 2 2 4 2 2 2" xfId="13538" xr:uid="{A43A811D-E8C0-44FD-BFE1-166A507E8692}"/>
    <cellStyle name="Normal 3 2 3 2 2 4 2 2 2 2" xfId="28787" xr:uid="{4C4E2D98-6566-4114-86BA-192882BFA90F}"/>
    <cellStyle name="Normal 3 2 3 2 2 4 2 2 2 2 2" xfId="62958" xr:uid="{AC78C3B0-A0A9-4231-95EA-36D3CE4323D9}"/>
    <cellStyle name="Normal 3 2 3 2 2 4 2 2 2 3" xfId="38326" xr:uid="{23761CA8-F057-45A8-B77B-CF5AB28EA860}"/>
    <cellStyle name="Normal 3 2 3 2 2 4 2 2 2 4" xfId="46537" xr:uid="{0CCF2F82-1DD5-4953-A4A3-8886FBC5033C}"/>
    <cellStyle name="Normal 3 2 3 2 2 4 2 2 2 5" xfId="54748" xr:uid="{DFE8FFE8-6162-473D-96B7-10230D43BA80}"/>
    <cellStyle name="Normal 3 2 3 2 2 4 2 2 3" xfId="21146" xr:uid="{D21C4E89-A5FC-44F0-AC05-529C6FB6B447}"/>
    <cellStyle name="Normal 3 2 3 2 2 4 2 2 3 2" xfId="58853" xr:uid="{62B8AF75-2AB7-4246-9037-7CDAA85D335A}"/>
    <cellStyle name="Normal 3 2 3 2 2 4 2 2 4" xfId="34221" xr:uid="{2838CC83-46C7-4D22-9E55-1C8D16695375}"/>
    <cellStyle name="Normal 3 2 3 2 2 4 2 2 5" xfId="42432" xr:uid="{69680259-14F7-479B-A446-D101A96F3B1F}"/>
    <cellStyle name="Normal 3 2 3 2 2 4 2 2 6" xfId="50643" xr:uid="{A8356831-8E5A-49E2-B078-E65D1754D2DA}"/>
    <cellStyle name="Normal 3 2 3 2 2 4 2 3" xfId="9292" xr:uid="{CEC7FD8E-9D4C-433B-89F8-B29459A02E88}"/>
    <cellStyle name="Normal 3 2 3 2 2 4 2 3 2" xfId="24543" xr:uid="{218FD306-D690-45D6-9ABA-04FE8C45158E}"/>
    <cellStyle name="Normal 3 2 3 2 2 4 2 3 2 2" xfId="60906" xr:uid="{84AF7F17-7DC9-4A6F-A5EE-421793DEF531}"/>
    <cellStyle name="Normal 3 2 3 2 2 4 2 3 3" xfId="36274" xr:uid="{212FFB1F-5173-4E31-90A0-8F3F320C3F20}"/>
    <cellStyle name="Normal 3 2 3 2 2 4 2 3 4" xfId="44485" xr:uid="{EEAD8DFA-2844-4444-BC0E-BD37EE8F4FC9}"/>
    <cellStyle name="Normal 3 2 3 2 2 4 2 3 5" xfId="52696" xr:uid="{FE6EAE3F-4B74-462A-901C-5776A960F8A5}"/>
    <cellStyle name="Normal 3 2 3 2 2 4 2 4" xfId="17848" xr:uid="{8495CE27-C270-41B4-80FB-659CB6A3DD36}"/>
    <cellStyle name="Normal 3 2 3 2 2 4 2 4 2" xfId="56801" xr:uid="{FA6BDC8B-9CF1-4F88-86E6-9CB2F81FBD30}"/>
    <cellStyle name="Normal 3 2 3 2 2 4 2 5" xfId="32169" xr:uid="{B02F01F0-72EE-4053-B064-014DA26DF2D8}"/>
    <cellStyle name="Normal 3 2 3 2 2 4 2 6" xfId="40380" xr:uid="{ADE7C34C-ABF0-4962-A8D7-AF6C1DEA81A5}"/>
    <cellStyle name="Normal 3 2 3 2 2 4 2 7" xfId="48591" xr:uid="{3410528D-147A-440B-AAD0-D85162AA21C8}"/>
    <cellStyle name="Normal 3 2 3 2 2 4 3" xfId="4244" xr:uid="{C2B0AFD8-FDA6-4171-A925-AF9274C3223B}"/>
    <cellStyle name="Normal 3 2 3 2 2 4 3 2" xfId="11905" xr:uid="{02FD96AD-F1D2-4F60-9973-64FCD3E1EDB3}"/>
    <cellStyle name="Normal 3 2 3 2 2 4 3 2 2" xfId="27154" xr:uid="{98281D53-47D9-43A5-9842-06144653947F}"/>
    <cellStyle name="Normal 3 2 3 2 2 4 3 2 2 2" xfId="61932" xr:uid="{B163742E-9263-468A-A8E6-98EFBBB9519A}"/>
    <cellStyle name="Normal 3 2 3 2 2 4 3 2 3" xfId="37300" xr:uid="{3681FEF4-C284-498E-BD04-58E151D3EB47}"/>
    <cellStyle name="Normal 3 2 3 2 2 4 3 2 4" xfId="45511" xr:uid="{3FBE9AD2-4513-4438-B968-9AF55D76A360}"/>
    <cellStyle name="Normal 3 2 3 2 2 4 3 2 5" xfId="53722" xr:uid="{AF771817-E87E-4EDC-8DAA-FCAA8C43D9A2}"/>
    <cellStyle name="Normal 3 2 3 2 2 4 3 3" xfId="19497" xr:uid="{10E74216-89E0-46EC-B430-549B3C58D142}"/>
    <cellStyle name="Normal 3 2 3 2 2 4 3 3 2" xfId="57827" xr:uid="{FBAD1A01-0EC6-4A79-8C12-40939513E14B}"/>
    <cellStyle name="Normal 3 2 3 2 2 4 3 4" xfId="33195" xr:uid="{1F870994-CB46-4A82-B465-4BF21344DE58}"/>
    <cellStyle name="Normal 3 2 3 2 2 4 3 5" xfId="41406" xr:uid="{CB36FBC6-ADC0-4006-AEF7-0452FE93C215}"/>
    <cellStyle name="Normal 3 2 3 2 2 4 3 6" xfId="49617" xr:uid="{E01D7075-6C55-4C18-BC98-A3E32A6D6473}"/>
    <cellStyle name="Normal 3 2 3 2 2 4 4" xfId="7239" xr:uid="{836607C5-933A-4748-BF84-707D2119999F}"/>
    <cellStyle name="Normal 3 2 3 2 2 4 4 2" xfId="14868" xr:uid="{F5C5395A-9B4C-4CC6-8830-A5219889A657}"/>
    <cellStyle name="Normal 3 2 3 2 2 4 4 2 2" xfId="30117" xr:uid="{5B5777CC-4641-43D7-97E1-7A24E81EBF55}"/>
    <cellStyle name="Normal 3 2 3 2 2 4 4 2 3" xfId="59880" xr:uid="{3BF30C4E-19C2-431D-9F1F-068F823C3F33}"/>
    <cellStyle name="Normal 3 2 3 2 2 4 4 3" xfId="22491" xr:uid="{F6104C57-D414-49D3-9006-32624DD2C5FB}"/>
    <cellStyle name="Normal 3 2 3 2 2 4 4 4" xfId="35248" xr:uid="{D6C92B31-5B83-42AE-94C8-5CCED7086EEA}"/>
    <cellStyle name="Normal 3 2 3 2 2 4 4 5" xfId="43459" xr:uid="{6F1F1D18-3A29-4A65-862C-F630F6BFF7B2}"/>
    <cellStyle name="Normal 3 2 3 2 2 4 4 6" xfId="51670" xr:uid="{2E5464A7-1A05-4A02-9639-9B2686758937}"/>
    <cellStyle name="Normal 3 2 3 2 2 4 5" xfId="8266" xr:uid="{6C81DCB5-8544-47BF-8952-75BBF3C5505F}"/>
    <cellStyle name="Normal 3 2 3 2 2 4 5 2" xfId="23517" xr:uid="{87201D81-D829-445C-BCF7-8A54445A29CB}"/>
    <cellStyle name="Normal 3 2 3 2 2 4 5 3" xfId="55775" xr:uid="{318EA96F-EC9B-491E-A18D-F2CBCCB49B16}"/>
    <cellStyle name="Normal 3 2 3 2 2 4 6" xfId="16199" xr:uid="{98810189-D09F-47F7-B4E4-5872BC7DEDE9}"/>
    <cellStyle name="Normal 3 2 3 2 2 4 7" xfId="31143" xr:uid="{B04FD7A1-092C-4F8E-A199-99833B1CB184}"/>
    <cellStyle name="Normal 3 2 3 2 2 4 8" xfId="39354" xr:uid="{5D6D3107-3F8B-4C00-9EF2-DC0B87806E0D}"/>
    <cellStyle name="Normal 3 2 3 2 2 4 9" xfId="47565" xr:uid="{C96AC1A9-8C74-4DFE-AFD4-67AE8125C4A3}"/>
    <cellStyle name="Normal 3 2 3 2 2 5" xfId="1970" xr:uid="{953F377E-5F07-4B20-997D-BBC58E0B6B96}"/>
    <cellStyle name="Normal 3 2 3 2 2 5 2" xfId="5269" xr:uid="{5DB87DA5-8BB5-4E30-9759-FCD8AA3377AB}"/>
    <cellStyle name="Normal 3 2 3 2 2 5 2 2" xfId="12914" xr:uid="{B1D93486-B182-4BE9-B6BC-B68ABB8A5A54}"/>
    <cellStyle name="Normal 3 2 3 2 2 5 2 2 2" xfId="28163" xr:uid="{2B4D8B45-E7CA-4745-89E2-2D0D0E62847C}"/>
    <cellStyle name="Normal 3 2 3 2 2 5 2 2 2 2" xfId="62446" xr:uid="{E0A1B4B9-AA7B-41FF-A071-DCF8785C149E}"/>
    <cellStyle name="Normal 3 2 3 2 2 5 2 2 3" xfId="37814" xr:uid="{843FFB82-DE2D-43F9-BA90-75230EE0FE60}"/>
    <cellStyle name="Normal 3 2 3 2 2 5 2 2 4" xfId="46025" xr:uid="{E37987ED-AF51-4379-B4FC-9B3F30493B9E}"/>
    <cellStyle name="Normal 3 2 3 2 2 5 2 2 5" xfId="54236" xr:uid="{C10174AB-4A30-499D-BFD0-6F7E480C1A61}"/>
    <cellStyle name="Normal 3 2 3 2 2 5 2 3" xfId="20522" xr:uid="{7A5FD5DB-4927-4671-BF91-531A71220A5E}"/>
    <cellStyle name="Normal 3 2 3 2 2 5 2 3 2" xfId="58341" xr:uid="{DD75CC7F-9B95-44F5-89BA-1E4FAE6D5F7C}"/>
    <cellStyle name="Normal 3 2 3 2 2 5 2 4" xfId="33709" xr:uid="{9B9C823F-CA8D-4DF3-B7DC-56CB1BC6129B}"/>
    <cellStyle name="Normal 3 2 3 2 2 5 2 5" xfId="41920" xr:uid="{3026C3A4-5DDC-4B54-86FC-83DCDB6E47A9}"/>
    <cellStyle name="Normal 3 2 3 2 2 5 2 6" xfId="50131" xr:uid="{69C1D79F-98F3-4DC9-B653-3E54D62A6658}"/>
    <cellStyle name="Normal 3 2 3 2 2 5 3" xfId="8780" xr:uid="{D0081CEC-A14F-4A6D-8925-42A7CE48A4B4}"/>
    <cellStyle name="Normal 3 2 3 2 2 5 3 2" xfId="24031" xr:uid="{051A9299-EA5A-458A-8591-FCE26CDEF9F7}"/>
    <cellStyle name="Normal 3 2 3 2 2 5 3 2 2" xfId="60394" xr:uid="{01CC8762-DAE4-4B83-98A9-4CEDF7B68759}"/>
    <cellStyle name="Normal 3 2 3 2 2 5 3 3" xfId="35762" xr:uid="{A8792D78-92E3-4473-9E0B-B3B87D841A66}"/>
    <cellStyle name="Normal 3 2 3 2 2 5 3 4" xfId="43973" xr:uid="{E0B4968E-4A2A-4A02-9F51-643006C95947}"/>
    <cellStyle name="Normal 3 2 3 2 2 5 3 5" xfId="52184" xr:uid="{F03A4817-01BA-433F-B4F1-E4434C5CE667}"/>
    <cellStyle name="Normal 3 2 3 2 2 5 4" xfId="17224" xr:uid="{E5BA2E89-3826-480C-A72E-80B7D79331BF}"/>
    <cellStyle name="Normal 3 2 3 2 2 5 4 2" xfId="56289" xr:uid="{2757F20D-370C-4409-B7CD-BF03A99B2D4A}"/>
    <cellStyle name="Normal 3 2 3 2 2 5 5" xfId="31657" xr:uid="{A618DD72-4D57-409E-99D4-05E9EA70C8EE}"/>
    <cellStyle name="Normal 3 2 3 2 2 5 6" xfId="39868" xr:uid="{B7ECC09D-10DB-455B-AD2D-A63791A9B90E}"/>
    <cellStyle name="Normal 3 2 3 2 2 5 7" xfId="48079" xr:uid="{F322B89B-AAB3-4A2F-82F3-0D56E2CAB046}"/>
    <cellStyle name="Normal 3 2 3 2 2 6" xfId="3620" xr:uid="{C03A30A2-2261-4962-ADBE-DD8C2119224B}"/>
    <cellStyle name="Normal 3 2 3 2 2 6 2" xfId="11281" xr:uid="{9FDA5CA4-69BB-499A-A71F-A25CE195D6DF}"/>
    <cellStyle name="Normal 3 2 3 2 2 6 2 2" xfId="26530" xr:uid="{0FD0EAD0-B0C8-4A8A-B138-07429DA27519}"/>
    <cellStyle name="Normal 3 2 3 2 2 6 2 2 2" xfId="61420" xr:uid="{8F4F9802-2297-43A5-8EFA-A2CA2745F409}"/>
    <cellStyle name="Normal 3 2 3 2 2 6 2 3" xfId="36788" xr:uid="{31FC1170-CB37-4E85-836F-0ED576634840}"/>
    <cellStyle name="Normal 3 2 3 2 2 6 2 4" xfId="44999" xr:uid="{DD5E4041-D1BE-4B50-B766-8D513B4DE245}"/>
    <cellStyle name="Normal 3 2 3 2 2 6 2 5" xfId="53210" xr:uid="{DCEDD5DC-DECF-4EF2-9E13-94282397E7A4}"/>
    <cellStyle name="Normal 3 2 3 2 2 6 3" xfId="18873" xr:uid="{E0504C04-5066-4928-933A-52BBBC24DC6F}"/>
    <cellStyle name="Normal 3 2 3 2 2 6 3 2" xfId="57315" xr:uid="{65DF7842-675C-4DA6-A5BB-3E9FBF9BDA4A}"/>
    <cellStyle name="Normal 3 2 3 2 2 6 4" xfId="32683" xr:uid="{9E17DA4C-4360-41D5-AD59-CEB9FB2616DE}"/>
    <cellStyle name="Normal 3 2 3 2 2 6 5" xfId="40894" xr:uid="{B0E30904-5B92-401E-881A-DD17A26E0600}"/>
    <cellStyle name="Normal 3 2 3 2 2 6 6" xfId="49105" xr:uid="{8067DAFE-4107-4280-A08F-39FFF5094409}"/>
    <cellStyle name="Normal 3 2 3 2 2 7" xfId="6727" xr:uid="{BF15D0AE-741F-4B86-BDDE-95CE4C055788}"/>
    <cellStyle name="Normal 3 2 3 2 2 7 2" xfId="14356" xr:uid="{536AAA21-0103-472A-81D8-029FC59B06D6}"/>
    <cellStyle name="Normal 3 2 3 2 2 7 2 2" xfId="29605" xr:uid="{81059D6F-536C-4E32-B996-7AE02B7A3A75}"/>
    <cellStyle name="Normal 3 2 3 2 2 7 2 3" xfId="59368" xr:uid="{5B4461A2-C9D7-4BA8-874F-DC5AAF0CFBE8}"/>
    <cellStyle name="Normal 3 2 3 2 2 7 3" xfId="21979" xr:uid="{F77AAC8B-A68E-47D1-839F-D5C0CA285EB0}"/>
    <cellStyle name="Normal 3 2 3 2 2 7 4" xfId="34736" xr:uid="{4A1565E3-881B-46D4-AC4D-4AC7ED9B6155}"/>
    <cellStyle name="Normal 3 2 3 2 2 7 5" xfId="42947" xr:uid="{A25157BB-A4B1-4161-9A7C-BBCD09BB2603}"/>
    <cellStyle name="Normal 3 2 3 2 2 7 6" xfId="51158" xr:uid="{07F1A346-F76F-4A3A-AD0A-F3B01DB92DCE}"/>
    <cellStyle name="Normal 3 2 3 2 2 8" xfId="7754" xr:uid="{88D34331-5BE2-4583-B814-E5EBAA04E4DE}"/>
    <cellStyle name="Normal 3 2 3 2 2 8 2" xfId="23005" xr:uid="{405421FE-8073-492E-BB92-C2ACD7911044}"/>
    <cellStyle name="Normal 3 2 3 2 2 8 3" xfId="55263" xr:uid="{9CD00702-2C0A-4935-A9B6-F551E7585AEE}"/>
    <cellStyle name="Normal 3 2 3 2 2 9" xfId="15575" xr:uid="{EEC30E0A-47D3-4185-9710-12E8F6E9BC54}"/>
    <cellStyle name="Normal 3 2 3 2 3" xfId="254" xr:uid="{20838AF2-6D35-4D16-BA8B-B93F074DE8EE}"/>
    <cellStyle name="Normal 3 2 3 2 3 10" xfId="38906" xr:uid="{951A085A-8297-4E2F-B003-FC76337D4039}"/>
    <cellStyle name="Normal 3 2 3 2 3 11" xfId="47117" xr:uid="{2A3D7441-57A3-4B6C-986B-4F0027EA3F25}"/>
    <cellStyle name="Normal 3 2 3 2 3 2" xfId="591" xr:uid="{08520011-7718-4EE6-9E09-4B8014DFAAE4}"/>
    <cellStyle name="Normal 3 2 3 2 3 2 10" xfId="47373" xr:uid="{618A7BD9-682D-40C7-A353-81ED0F0E8868}"/>
    <cellStyle name="Normal 3 2 3 2 3 2 2" xfId="1264" xr:uid="{02268959-E7BF-495F-8BEE-52C83237DDF6}"/>
    <cellStyle name="Normal 3 2 3 2 3 2 2 2" xfId="2914" xr:uid="{DD50D8B6-F84F-4DB6-B96E-390B8E85E0EB}"/>
    <cellStyle name="Normal 3 2 3 2 3 2 2 2 2" xfId="6213" xr:uid="{860B1A01-371B-45F4-9AB4-6541CEFCDB1B}"/>
    <cellStyle name="Normal 3 2 3 2 3 2 2 2 2 2" xfId="13858" xr:uid="{8287C32C-9417-4EA2-B374-D729A6EAE373}"/>
    <cellStyle name="Normal 3 2 3 2 3 2 2 2 2 2 2" xfId="29107" xr:uid="{E8A7F072-CE72-4507-A271-77846C510FFF}"/>
    <cellStyle name="Normal 3 2 3 2 3 2 2 2 2 2 2 2" xfId="63278" xr:uid="{1685AE40-F45E-460A-979D-C260475EA2DD}"/>
    <cellStyle name="Normal 3 2 3 2 3 2 2 2 2 2 3" xfId="38646" xr:uid="{BD270B62-0072-486A-B6FE-5F0D2E45CA63}"/>
    <cellStyle name="Normal 3 2 3 2 3 2 2 2 2 2 4" xfId="46857" xr:uid="{857B2E1D-2995-4C9F-91FF-E8EC52594036}"/>
    <cellStyle name="Normal 3 2 3 2 3 2 2 2 2 2 5" xfId="55068" xr:uid="{F1E83685-BC1A-45A7-8B4F-47D9705EA261}"/>
    <cellStyle name="Normal 3 2 3 2 3 2 2 2 2 3" xfId="21466" xr:uid="{F0918B7B-6FA9-4897-A968-A04C55031F07}"/>
    <cellStyle name="Normal 3 2 3 2 3 2 2 2 2 3 2" xfId="59173" xr:uid="{6838ED4E-628B-456D-BD00-689D3CFF57A8}"/>
    <cellStyle name="Normal 3 2 3 2 3 2 2 2 2 4" xfId="34541" xr:uid="{845140B4-62DF-4287-B9C2-27932CB59D08}"/>
    <cellStyle name="Normal 3 2 3 2 3 2 2 2 2 5" xfId="42752" xr:uid="{115D9120-D832-40B0-B13E-4149B8107FA8}"/>
    <cellStyle name="Normal 3 2 3 2 3 2 2 2 2 6" xfId="50963" xr:uid="{D6090549-B4BD-4715-BB0D-BCFF85E9C944}"/>
    <cellStyle name="Normal 3 2 3 2 3 2 2 2 3" xfId="9612" xr:uid="{E172F992-BF6F-4F04-B1D5-89EEABDD69B8}"/>
    <cellStyle name="Normal 3 2 3 2 3 2 2 2 3 2" xfId="24863" xr:uid="{6B6F68E2-9FFD-4002-B6E4-CECAFFCE93CB}"/>
    <cellStyle name="Normal 3 2 3 2 3 2 2 2 3 2 2" xfId="61226" xr:uid="{E06FC536-1EDA-424C-B2D6-8FFBA4343AF6}"/>
    <cellStyle name="Normal 3 2 3 2 3 2 2 2 3 3" xfId="36594" xr:uid="{BD037B1C-823D-4DE7-8372-84E0D12B92F8}"/>
    <cellStyle name="Normal 3 2 3 2 3 2 2 2 3 4" xfId="44805" xr:uid="{E62EE4ED-A1FF-468C-AB49-F3121C0A7F61}"/>
    <cellStyle name="Normal 3 2 3 2 3 2 2 2 3 5" xfId="53016" xr:uid="{95832B80-D5B9-4353-9A21-78AF91A48E0F}"/>
    <cellStyle name="Normal 3 2 3 2 3 2 2 2 4" xfId="18168" xr:uid="{0C2271D2-4C90-4C43-A3D2-AB497EEF5B96}"/>
    <cellStyle name="Normal 3 2 3 2 3 2 2 2 4 2" xfId="57121" xr:uid="{3200B0F6-2CB3-4276-B61E-136264E934A0}"/>
    <cellStyle name="Normal 3 2 3 2 3 2 2 2 5" xfId="32489" xr:uid="{0E922F90-94A5-4F92-9E84-BF5A4F728E82}"/>
    <cellStyle name="Normal 3 2 3 2 3 2 2 2 6" xfId="40700" xr:uid="{2F53FAD2-8190-4D17-8860-F712D24DCE93}"/>
    <cellStyle name="Normal 3 2 3 2 3 2 2 2 7" xfId="48911" xr:uid="{11FB7E4A-D60C-40A7-B3CD-2DA80046102A}"/>
    <cellStyle name="Normal 3 2 3 2 3 2 2 3" xfId="4564" xr:uid="{E0A5F9CF-6273-4927-B835-AD1100B72D77}"/>
    <cellStyle name="Normal 3 2 3 2 3 2 2 3 2" xfId="12225" xr:uid="{9D0CB410-379C-43C0-A77C-DA5B8779830A}"/>
    <cellStyle name="Normal 3 2 3 2 3 2 2 3 2 2" xfId="27474" xr:uid="{02C24F97-9CBC-4DE2-BE74-6F56FE6434E2}"/>
    <cellStyle name="Normal 3 2 3 2 3 2 2 3 2 2 2" xfId="62252" xr:uid="{34DF162A-CA0E-447B-92E7-9AFA617BA13F}"/>
    <cellStyle name="Normal 3 2 3 2 3 2 2 3 2 3" xfId="37620" xr:uid="{22B049C2-CF45-45DF-8AE1-CC944F7B571F}"/>
    <cellStyle name="Normal 3 2 3 2 3 2 2 3 2 4" xfId="45831" xr:uid="{CE66D881-89FC-4556-8615-E376C76146FE}"/>
    <cellStyle name="Normal 3 2 3 2 3 2 2 3 2 5" xfId="54042" xr:uid="{F0BC404E-17BB-4E21-8691-7388CE7E4AC4}"/>
    <cellStyle name="Normal 3 2 3 2 3 2 2 3 3" xfId="19817" xr:uid="{95FD07A9-2C5F-4FA4-AABA-EA0FAE7F98AF}"/>
    <cellStyle name="Normal 3 2 3 2 3 2 2 3 3 2" xfId="58147" xr:uid="{3DB63189-D28D-451F-9220-2249F61BFEFF}"/>
    <cellStyle name="Normal 3 2 3 2 3 2 2 3 4" xfId="33515" xr:uid="{6AF7C37B-44DF-4AE4-AD36-FB6F3B362D90}"/>
    <cellStyle name="Normal 3 2 3 2 3 2 2 3 5" xfId="41726" xr:uid="{EDC1E5FE-E66F-4E39-BB72-EABEC2D328D8}"/>
    <cellStyle name="Normal 3 2 3 2 3 2 2 3 6" xfId="49937" xr:uid="{1B6D1832-1CE3-4938-ADA6-6CB727DA9AFA}"/>
    <cellStyle name="Normal 3 2 3 2 3 2 2 4" xfId="7559" xr:uid="{698CB9D4-CDF4-4DAB-B4CA-1A6570A61E84}"/>
    <cellStyle name="Normal 3 2 3 2 3 2 2 4 2" xfId="15188" xr:uid="{3F0109BF-7C4D-4D4A-ABA6-6AC229055784}"/>
    <cellStyle name="Normal 3 2 3 2 3 2 2 4 2 2" xfId="30437" xr:uid="{8B29DA1F-79C6-4CF5-9582-213BECF98469}"/>
    <cellStyle name="Normal 3 2 3 2 3 2 2 4 2 3" xfId="60200" xr:uid="{311F784B-8CEB-4F31-8303-19A4459FF7CD}"/>
    <cellStyle name="Normal 3 2 3 2 3 2 2 4 3" xfId="22811" xr:uid="{51A08CA6-90E9-406C-91F6-1D5D0DE655EF}"/>
    <cellStyle name="Normal 3 2 3 2 3 2 2 4 4" xfId="35568" xr:uid="{406A778E-689F-4B80-A988-E0D72E343A6A}"/>
    <cellStyle name="Normal 3 2 3 2 3 2 2 4 5" xfId="43779" xr:uid="{1A513DF2-4D57-4A14-ADA1-8574B7148CB4}"/>
    <cellStyle name="Normal 3 2 3 2 3 2 2 4 6" xfId="51990" xr:uid="{4E0F1B80-2626-48D0-939C-42133F6427DF}"/>
    <cellStyle name="Normal 3 2 3 2 3 2 2 5" xfId="8586" xr:uid="{8B324F4D-5448-4CC9-A326-880F5CCBE9AF}"/>
    <cellStyle name="Normal 3 2 3 2 3 2 2 5 2" xfId="23837" xr:uid="{114F5785-725F-4F72-8720-713B8CD5C343}"/>
    <cellStyle name="Normal 3 2 3 2 3 2 2 5 3" xfId="56095" xr:uid="{BEB579E4-6C90-48E0-A320-D8EB805658F3}"/>
    <cellStyle name="Normal 3 2 3 2 3 2 2 6" xfId="16519" xr:uid="{9E84A6D4-0C1F-4456-9763-7B9B8FBA8DCD}"/>
    <cellStyle name="Normal 3 2 3 2 3 2 2 7" xfId="31463" xr:uid="{F00AEB1E-15EE-4588-8EA7-0236FAD1F881}"/>
    <cellStyle name="Normal 3 2 3 2 3 2 2 8" xfId="39674" xr:uid="{C0FA3B06-A2ED-426A-ACE3-BDC8FF1E1C75}"/>
    <cellStyle name="Normal 3 2 3 2 3 2 2 9" xfId="47885" xr:uid="{63609BC1-95D5-45BF-88C0-213905CAD730}"/>
    <cellStyle name="Normal 3 2 3 2 3 2 3" xfId="2242" xr:uid="{B6496BFE-31B3-4357-A2B4-48BBCA6F9B74}"/>
    <cellStyle name="Normal 3 2 3 2 3 2 3 2" xfId="5541" xr:uid="{22C22FA4-B0CC-42C6-8E41-8D5F8C80AB4D}"/>
    <cellStyle name="Normal 3 2 3 2 3 2 3 2 2" xfId="13186" xr:uid="{FDC52470-B31A-47C9-AFB2-0334B32B8812}"/>
    <cellStyle name="Normal 3 2 3 2 3 2 3 2 2 2" xfId="28435" xr:uid="{520C3F77-6AC1-4D0C-B632-9CADB5F7379D}"/>
    <cellStyle name="Normal 3 2 3 2 3 2 3 2 2 2 2" xfId="62766" xr:uid="{967CD270-2027-42ED-A2BB-05D2C8F6E509}"/>
    <cellStyle name="Normal 3 2 3 2 3 2 3 2 2 3" xfId="38134" xr:uid="{C14D5AA6-8718-4C68-8E08-6A04ADED9681}"/>
    <cellStyle name="Normal 3 2 3 2 3 2 3 2 2 4" xfId="46345" xr:uid="{210373AB-BA06-4BBE-B305-51FCAA477846}"/>
    <cellStyle name="Normal 3 2 3 2 3 2 3 2 2 5" xfId="54556" xr:uid="{B3EB295B-4A3F-4FCE-9CA3-993BF148C900}"/>
    <cellStyle name="Normal 3 2 3 2 3 2 3 2 3" xfId="20794" xr:uid="{A65F3DAD-9F26-4D6E-B87F-97E9699A2FDD}"/>
    <cellStyle name="Normal 3 2 3 2 3 2 3 2 3 2" xfId="58661" xr:uid="{D7C4F507-81CE-43D0-B30A-696D78950D91}"/>
    <cellStyle name="Normal 3 2 3 2 3 2 3 2 4" xfId="34029" xr:uid="{F04F77A4-EA04-4AF8-83BC-F1715B2DF898}"/>
    <cellStyle name="Normal 3 2 3 2 3 2 3 2 5" xfId="42240" xr:uid="{5B421CA4-104F-484C-A172-D0C202B8706A}"/>
    <cellStyle name="Normal 3 2 3 2 3 2 3 2 6" xfId="50451" xr:uid="{C09CCD98-C2F9-49F6-B1BB-EBECBFB6E88A}"/>
    <cellStyle name="Normal 3 2 3 2 3 2 3 3" xfId="9100" xr:uid="{DB0D5A41-F01E-41D2-B443-2F1B6CB6BF4B}"/>
    <cellStyle name="Normal 3 2 3 2 3 2 3 3 2" xfId="24351" xr:uid="{92403CF5-7482-4C2E-9FFE-C010DC6573D5}"/>
    <cellStyle name="Normal 3 2 3 2 3 2 3 3 2 2" xfId="60714" xr:uid="{1D1696D4-A57B-44C1-8629-38947E15CA7A}"/>
    <cellStyle name="Normal 3 2 3 2 3 2 3 3 3" xfId="36082" xr:uid="{2652F592-7773-407B-8226-15B5842037CC}"/>
    <cellStyle name="Normal 3 2 3 2 3 2 3 3 4" xfId="44293" xr:uid="{283EFE3D-851A-4ADA-B819-16561435079D}"/>
    <cellStyle name="Normal 3 2 3 2 3 2 3 3 5" xfId="52504" xr:uid="{E42D20D9-37D6-42B7-AF7D-3801606CDFC1}"/>
    <cellStyle name="Normal 3 2 3 2 3 2 3 4" xfId="17496" xr:uid="{FFB496F4-CAD8-4589-A183-6059322CEE51}"/>
    <cellStyle name="Normal 3 2 3 2 3 2 3 4 2" xfId="56609" xr:uid="{429728B4-E8DF-4480-8B80-343A5C34BF73}"/>
    <cellStyle name="Normal 3 2 3 2 3 2 3 5" xfId="31977" xr:uid="{46588D90-279A-4F21-9B23-025C90925C7E}"/>
    <cellStyle name="Normal 3 2 3 2 3 2 3 6" xfId="40188" xr:uid="{0A04D0CD-C151-4E9C-A9FA-D7197F369A04}"/>
    <cellStyle name="Normal 3 2 3 2 3 2 3 7" xfId="48399" xr:uid="{DB54DFEE-CF09-4458-ADE1-F37304BABBAB}"/>
    <cellStyle name="Normal 3 2 3 2 3 2 4" xfId="3892" xr:uid="{F7AA665E-C661-443C-AC93-A9386C13068E}"/>
    <cellStyle name="Normal 3 2 3 2 3 2 4 2" xfId="11553" xr:uid="{F93B2B07-FCFA-4A8E-B0E9-28E3EAA76A50}"/>
    <cellStyle name="Normal 3 2 3 2 3 2 4 2 2" xfId="26802" xr:uid="{C1231760-AF6E-4165-A762-6F901936F7BA}"/>
    <cellStyle name="Normal 3 2 3 2 3 2 4 2 2 2" xfId="61740" xr:uid="{4AC62D5E-E2E2-4ECF-B81D-0AA50AD4AEBF}"/>
    <cellStyle name="Normal 3 2 3 2 3 2 4 2 3" xfId="37108" xr:uid="{673C5746-E659-45F5-99AA-492C065F89ED}"/>
    <cellStyle name="Normal 3 2 3 2 3 2 4 2 4" xfId="45319" xr:uid="{73E0072B-74C8-4723-8EE6-F345221E4812}"/>
    <cellStyle name="Normal 3 2 3 2 3 2 4 2 5" xfId="53530" xr:uid="{5A315ED4-F238-44BC-8D8B-5064F7215E3F}"/>
    <cellStyle name="Normal 3 2 3 2 3 2 4 3" xfId="19145" xr:uid="{2EE48CCA-97F6-4D80-8DD8-F503E0603156}"/>
    <cellStyle name="Normal 3 2 3 2 3 2 4 3 2" xfId="57635" xr:uid="{034B6B33-AD41-4163-A50F-38A577BB8C3C}"/>
    <cellStyle name="Normal 3 2 3 2 3 2 4 4" xfId="33003" xr:uid="{3EECCE68-46E3-4B3E-9065-2B5CA25F2B2D}"/>
    <cellStyle name="Normal 3 2 3 2 3 2 4 5" xfId="41214" xr:uid="{054AE79B-D2F2-400E-85E1-41FB4C83D007}"/>
    <cellStyle name="Normal 3 2 3 2 3 2 4 6" xfId="49425" xr:uid="{92735609-7EEF-4562-9493-646857927ABE}"/>
    <cellStyle name="Normal 3 2 3 2 3 2 5" xfId="7047" xr:uid="{94DFD179-ECEC-4D0A-8DFD-440D9F54BDAF}"/>
    <cellStyle name="Normal 3 2 3 2 3 2 5 2" xfId="14676" xr:uid="{A667050F-90B3-444F-A270-8A5F6CADDCE1}"/>
    <cellStyle name="Normal 3 2 3 2 3 2 5 2 2" xfId="29925" xr:uid="{B16D9A0A-C833-4D5A-861B-B4FB4ABE7FAC}"/>
    <cellStyle name="Normal 3 2 3 2 3 2 5 2 3" xfId="59688" xr:uid="{B9B7ADBE-57C5-410B-AE98-45AEDDD79DF3}"/>
    <cellStyle name="Normal 3 2 3 2 3 2 5 3" xfId="22299" xr:uid="{EEE7FBF8-74B8-43D3-85D1-C2567D221FE7}"/>
    <cellStyle name="Normal 3 2 3 2 3 2 5 4" xfId="35056" xr:uid="{68FE60AC-883C-4856-BBA6-1F94EB11A84F}"/>
    <cellStyle name="Normal 3 2 3 2 3 2 5 5" xfId="43267" xr:uid="{246FC1B4-1B80-434E-9502-1AC3E23CCE7C}"/>
    <cellStyle name="Normal 3 2 3 2 3 2 5 6" xfId="51478" xr:uid="{F2C3AAD4-0272-49C1-A723-5FDADA25B636}"/>
    <cellStyle name="Normal 3 2 3 2 3 2 6" xfId="8074" xr:uid="{D35E6018-BDC5-46CC-AFA5-21EA9B748E64}"/>
    <cellStyle name="Normal 3 2 3 2 3 2 6 2" xfId="23325" xr:uid="{6A69F7B4-F69B-4643-B332-B856C3287B26}"/>
    <cellStyle name="Normal 3 2 3 2 3 2 6 3" xfId="55583" xr:uid="{623ADE1A-895A-41EB-B02C-A991934557E5}"/>
    <cellStyle name="Normal 3 2 3 2 3 2 7" xfId="15847" xr:uid="{FD6EFEA7-F423-4932-84DF-8318554611B3}"/>
    <cellStyle name="Normal 3 2 3 2 3 2 8" xfId="30951" xr:uid="{37420F96-4971-48D0-9433-68EDD26E973C}"/>
    <cellStyle name="Normal 3 2 3 2 3 2 9" xfId="39162" xr:uid="{CFB07FBF-8274-4655-9107-11B6161402EF}"/>
    <cellStyle name="Normal 3 2 3 2 3 3" xfId="1008" xr:uid="{615E6794-0E6F-4570-AE0E-0DEECF09A3DB}"/>
    <cellStyle name="Normal 3 2 3 2 3 3 2" xfId="2658" xr:uid="{24E3747B-B2FF-4D49-B8F6-4DFC93836BBC}"/>
    <cellStyle name="Normal 3 2 3 2 3 3 2 2" xfId="5957" xr:uid="{8670D21F-7E19-4286-BF94-F7BC24E016BB}"/>
    <cellStyle name="Normal 3 2 3 2 3 3 2 2 2" xfId="13602" xr:uid="{A37AFA25-7F4F-4F9E-B321-6F6CFF9A8620}"/>
    <cellStyle name="Normal 3 2 3 2 3 3 2 2 2 2" xfId="28851" xr:uid="{92430D3B-9E13-4D9B-BBB3-FB52878BD67B}"/>
    <cellStyle name="Normal 3 2 3 2 3 3 2 2 2 2 2" xfId="63022" xr:uid="{608E3912-337F-4BB6-AE0A-2BC3360703EB}"/>
    <cellStyle name="Normal 3 2 3 2 3 3 2 2 2 3" xfId="38390" xr:uid="{E8DA275D-865E-4404-9577-04DA26726DF3}"/>
    <cellStyle name="Normal 3 2 3 2 3 3 2 2 2 4" xfId="46601" xr:uid="{A0880C04-FE85-4B9C-AA3D-00D42B191BBD}"/>
    <cellStyle name="Normal 3 2 3 2 3 3 2 2 2 5" xfId="54812" xr:uid="{A9754A20-0315-48FE-AFDA-2ED8856AC47D}"/>
    <cellStyle name="Normal 3 2 3 2 3 3 2 2 3" xfId="21210" xr:uid="{5655BD29-CCF4-4126-8790-55328B518C39}"/>
    <cellStyle name="Normal 3 2 3 2 3 3 2 2 3 2" xfId="58917" xr:uid="{64725A7C-D2DC-4BFC-9D24-AC03C84C5E80}"/>
    <cellStyle name="Normal 3 2 3 2 3 3 2 2 4" xfId="34285" xr:uid="{DD198C1D-6081-458E-BB92-3252E3C74DA9}"/>
    <cellStyle name="Normal 3 2 3 2 3 3 2 2 5" xfId="42496" xr:uid="{A8648766-1B72-4FAF-806F-B6D787DC5486}"/>
    <cellStyle name="Normal 3 2 3 2 3 3 2 2 6" xfId="50707" xr:uid="{22CEFFA2-D6BC-4623-9447-E00838383AD8}"/>
    <cellStyle name="Normal 3 2 3 2 3 3 2 3" xfId="9356" xr:uid="{C23AD7B4-CA31-4A29-8A1A-FF35B90EC912}"/>
    <cellStyle name="Normal 3 2 3 2 3 3 2 3 2" xfId="24607" xr:uid="{43BC22FD-73EB-420F-8DAD-5752120EBF0B}"/>
    <cellStyle name="Normal 3 2 3 2 3 3 2 3 2 2" xfId="60970" xr:uid="{148DAA39-69D3-463D-861F-0A64BAEDB05F}"/>
    <cellStyle name="Normal 3 2 3 2 3 3 2 3 3" xfId="36338" xr:uid="{2ED6CC8D-4B86-4362-BD61-C36E702E4059}"/>
    <cellStyle name="Normal 3 2 3 2 3 3 2 3 4" xfId="44549" xr:uid="{D65A7DA5-D26A-4895-83E4-703EC95060B6}"/>
    <cellStyle name="Normal 3 2 3 2 3 3 2 3 5" xfId="52760" xr:uid="{158C2D84-797E-48CF-BC20-903B1F81B310}"/>
    <cellStyle name="Normal 3 2 3 2 3 3 2 4" xfId="17912" xr:uid="{8A124675-87B0-4A99-99AC-CD1807EA55EA}"/>
    <cellStyle name="Normal 3 2 3 2 3 3 2 4 2" xfId="56865" xr:uid="{195A5819-D0A5-4C33-8459-C6F046832D0C}"/>
    <cellStyle name="Normal 3 2 3 2 3 3 2 5" xfId="32233" xr:uid="{04B98F3D-6586-460F-A000-E58C23BFE97B}"/>
    <cellStyle name="Normal 3 2 3 2 3 3 2 6" xfId="40444" xr:uid="{F68DC202-CB57-4008-B7C0-400D646FC706}"/>
    <cellStyle name="Normal 3 2 3 2 3 3 2 7" xfId="48655" xr:uid="{F6EABB4E-7102-42FE-907A-F35F3D6401DF}"/>
    <cellStyle name="Normal 3 2 3 2 3 3 3" xfId="4308" xr:uid="{808EC035-31F0-4624-8010-BE9C60D15A69}"/>
    <cellStyle name="Normal 3 2 3 2 3 3 3 2" xfId="11969" xr:uid="{F1C056B9-42E9-4249-9036-0904282BEC3E}"/>
    <cellStyle name="Normal 3 2 3 2 3 3 3 2 2" xfId="27218" xr:uid="{82D3E799-CA9E-475F-A463-D0A10CD0B23C}"/>
    <cellStyle name="Normal 3 2 3 2 3 3 3 2 2 2" xfId="61996" xr:uid="{483835F2-48A5-4A9E-9C63-B47C9C4F1917}"/>
    <cellStyle name="Normal 3 2 3 2 3 3 3 2 3" xfId="37364" xr:uid="{0A5F494B-6723-4E3A-AF4D-70C82540D07A}"/>
    <cellStyle name="Normal 3 2 3 2 3 3 3 2 4" xfId="45575" xr:uid="{EB576862-88BE-4F38-9A12-3AC093D18A07}"/>
    <cellStyle name="Normal 3 2 3 2 3 3 3 2 5" xfId="53786" xr:uid="{FFBC2EE4-B0B3-47DC-87CC-17BD4E12E060}"/>
    <cellStyle name="Normal 3 2 3 2 3 3 3 3" xfId="19561" xr:uid="{2A646EDE-DAE6-4409-B7B7-7974406642BC}"/>
    <cellStyle name="Normal 3 2 3 2 3 3 3 3 2" xfId="57891" xr:uid="{87F2AC85-E596-4296-B146-5C247B870FB5}"/>
    <cellStyle name="Normal 3 2 3 2 3 3 3 4" xfId="33259" xr:uid="{28577EAA-40EF-4C25-96E2-C056CD824813}"/>
    <cellStyle name="Normal 3 2 3 2 3 3 3 5" xfId="41470" xr:uid="{1775D4EF-FB15-43EE-8B0C-19C37362BEFA}"/>
    <cellStyle name="Normal 3 2 3 2 3 3 3 6" xfId="49681" xr:uid="{2A2C52DE-E7DB-4AA4-9DD5-DE04C8C2CCEE}"/>
    <cellStyle name="Normal 3 2 3 2 3 3 4" xfId="7303" xr:uid="{6C0F49B0-2AA7-4A6C-8AE0-4E3719F2456F}"/>
    <cellStyle name="Normal 3 2 3 2 3 3 4 2" xfId="14932" xr:uid="{E2D03280-7A45-4757-89B2-15F2BA5985F7}"/>
    <cellStyle name="Normal 3 2 3 2 3 3 4 2 2" xfId="30181" xr:uid="{B5A4D096-0A5F-49DD-B75F-2EE87C3D6ABB}"/>
    <cellStyle name="Normal 3 2 3 2 3 3 4 2 3" xfId="59944" xr:uid="{60755BA4-D59A-4DD9-BCFD-A7EA1B80CB34}"/>
    <cellStyle name="Normal 3 2 3 2 3 3 4 3" xfId="22555" xr:uid="{05C6AAAF-3E57-4458-859A-414599E30723}"/>
    <cellStyle name="Normal 3 2 3 2 3 3 4 4" xfId="35312" xr:uid="{B25691D4-9DB5-4048-80AF-92E14A4AEB55}"/>
    <cellStyle name="Normal 3 2 3 2 3 3 4 5" xfId="43523" xr:uid="{E0850937-B838-4EC6-9144-27534949A671}"/>
    <cellStyle name="Normal 3 2 3 2 3 3 4 6" xfId="51734" xr:uid="{D7C9F470-A933-40B0-9F8F-8A9DFFA45FE6}"/>
    <cellStyle name="Normal 3 2 3 2 3 3 5" xfId="8330" xr:uid="{89292404-FEA9-41E0-8A6D-FEFFF961B29A}"/>
    <cellStyle name="Normal 3 2 3 2 3 3 5 2" xfId="23581" xr:uid="{A3A10DCA-0804-42B9-8D69-4ABFF6A65E4B}"/>
    <cellStyle name="Normal 3 2 3 2 3 3 5 3" xfId="55839" xr:uid="{8FE2C844-D6B9-46C3-9FAA-B49CEC0A1408}"/>
    <cellStyle name="Normal 3 2 3 2 3 3 6" xfId="16263" xr:uid="{F8F54C6C-5BEE-4657-8548-161F6A90135C}"/>
    <cellStyle name="Normal 3 2 3 2 3 3 7" xfId="31207" xr:uid="{DA9F18E0-88AC-4FEA-A83A-063BD0ABD342}"/>
    <cellStyle name="Normal 3 2 3 2 3 3 8" xfId="39418" xr:uid="{CBCD1B59-C8C4-4970-9B9A-A6BF9D2C792A}"/>
    <cellStyle name="Normal 3 2 3 2 3 3 9" xfId="47629" xr:uid="{6B1A8C4B-A6A1-4A65-ACA5-941806C898DF}"/>
    <cellStyle name="Normal 3 2 3 2 3 4" xfId="1906" xr:uid="{79AB07F7-D489-4B2A-BC71-4794CCEF831B}"/>
    <cellStyle name="Normal 3 2 3 2 3 4 2" xfId="5205" xr:uid="{848A5FC4-D5E0-484D-8ABA-695D084D38D7}"/>
    <cellStyle name="Normal 3 2 3 2 3 4 2 2" xfId="12850" xr:uid="{FB14731C-CA0F-46A1-8BDD-D7A55C128811}"/>
    <cellStyle name="Normal 3 2 3 2 3 4 2 2 2" xfId="28099" xr:uid="{D2BE282E-F4A6-4F09-9707-0251BE750E8F}"/>
    <cellStyle name="Normal 3 2 3 2 3 4 2 2 2 2" xfId="62510" xr:uid="{A1E36FB5-96CB-4BF0-931C-99E0CF931958}"/>
    <cellStyle name="Normal 3 2 3 2 3 4 2 2 3" xfId="37878" xr:uid="{114ADAD9-3F71-4CFC-ACE2-04D9809059C8}"/>
    <cellStyle name="Normal 3 2 3 2 3 4 2 2 4" xfId="46089" xr:uid="{3FEB5D13-2812-4E1B-A6A2-93C907ED40E0}"/>
    <cellStyle name="Normal 3 2 3 2 3 4 2 2 5" xfId="54300" xr:uid="{E4A6018D-DBC9-4909-AA80-4DB022189FA1}"/>
    <cellStyle name="Normal 3 2 3 2 3 4 2 3" xfId="20458" xr:uid="{95B132ED-82EE-4942-84F1-DB85C066CC72}"/>
    <cellStyle name="Normal 3 2 3 2 3 4 2 3 2" xfId="58405" xr:uid="{C59B730D-3DCB-45EC-89EE-57A9E7288621}"/>
    <cellStyle name="Normal 3 2 3 2 3 4 2 4" xfId="33773" xr:uid="{309B0A02-1740-4AE1-87C1-86198F78C32B}"/>
    <cellStyle name="Normal 3 2 3 2 3 4 2 5" xfId="41984" xr:uid="{C45094E9-44C5-4A1F-A3EE-A186377FC896}"/>
    <cellStyle name="Normal 3 2 3 2 3 4 2 6" xfId="50195" xr:uid="{CEA899BF-EF96-4E27-9AC1-441DCA2974B6}"/>
    <cellStyle name="Normal 3 2 3 2 3 4 3" xfId="8844" xr:uid="{D23C4628-3E7A-485F-BDE1-7AEDB0150364}"/>
    <cellStyle name="Normal 3 2 3 2 3 4 3 2" xfId="24095" xr:uid="{6E1393D5-F7D1-410E-AD42-C0E40341D9CD}"/>
    <cellStyle name="Normal 3 2 3 2 3 4 3 2 2" xfId="60458" xr:uid="{686FEA5F-A5F5-47DA-AEE6-5080B828D701}"/>
    <cellStyle name="Normal 3 2 3 2 3 4 3 3" xfId="35826" xr:uid="{7258D401-3A76-430F-A00D-882F42213A5E}"/>
    <cellStyle name="Normal 3 2 3 2 3 4 3 4" xfId="44037" xr:uid="{481A85A4-973D-4EC3-B006-72255EE2A5BB}"/>
    <cellStyle name="Normal 3 2 3 2 3 4 3 5" xfId="52248" xr:uid="{C20EC5C6-A7E4-4891-8C4B-768FA812C2F5}"/>
    <cellStyle name="Normal 3 2 3 2 3 4 4" xfId="17160" xr:uid="{994ED4E8-39EA-4BAC-964F-535F48D27AD5}"/>
    <cellStyle name="Normal 3 2 3 2 3 4 4 2" xfId="56353" xr:uid="{9C2CC1C5-4D4C-4A9A-B5B1-420F8E26D3DD}"/>
    <cellStyle name="Normal 3 2 3 2 3 4 5" xfId="31721" xr:uid="{7438012E-F7C2-492A-9577-89FC93F31E78}"/>
    <cellStyle name="Normal 3 2 3 2 3 4 6" xfId="39932" xr:uid="{A8A82E46-5ACF-46BA-8705-F242ADA161B1}"/>
    <cellStyle name="Normal 3 2 3 2 3 4 7" xfId="48143" xr:uid="{86AF3136-8D45-4081-AC8D-B2362762D328}"/>
    <cellStyle name="Normal 3 2 3 2 3 5" xfId="3556" xr:uid="{8253BF8A-1997-4A42-B553-C1329321B9F7}"/>
    <cellStyle name="Normal 3 2 3 2 3 5 2" xfId="11217" xr:uid="{81148355-100B-42A1-9610-2F7E879D79EC}"/>
    <cellStyle name="Normal 3 2 3 2 3 5 2 2" xfId="26466" xr:uid="{39B10650-936B-4867-9121-214989D5E328}"/>
    <cellStyle name="Normal 3 2 3 2 3 5 2 2 2" xfId="61484" xr:uid="{982929E1-B523-481C-8762-FAC38EAE0192}"/>
    <cellStyle name="Normal 3 2 3 2 3 5 2 3" xfId="36852" xr:uid="{9B06E605-AB6B-4742-9843-A8ED7FDEDB0B}"/>
    <cellStyle name="Normal 3 2 3 2 3 5 2 4" xfId="45063" xr:uid="{3C528C68-0918-4909-914F-B9C6E60FACA6}"/>
    <cellStyle name="Normal 3 2 3 2 3 5 2 5" xfId="53274" xr:uid="{7CCD5F79-7DC3-4EBB-85F2-C138252FDAF8}"/>
    <cellStyle name="Normal 3 2 3 2 3 5 3" xfId="18809" xr:uid="{4FD9AF15-034E-420C-A5B0-FC5ABBDA5BA4}"/>
    <cellStyle name="Normal 3 2 3 2 3 5 3 2" xfId="57379" xr:uid="{0BC4FD32-D473-4E1D-B9CE-38280FA3DE77}"/>
    <cellStyle name="Normal 3 2 3 2 3 5 4" xfId="32747" xr:uid="{A08464ED-91E3-4AD5-ACEB-E268F7AB01D3}"/>
    <cellStyle name="Normal 3 2 3 2 3 5 5" xfId="40958" xr:uid="{352F7F89-61B9-4D41-8846-4CB23446896A}"/>
    <cellStyle name="Normal 3 2 3 2 3 5 6" xfId="49169" xr:uid="{1D28EBA2-F2EB-442D-8031-7B786BB0D763}"/>
    <cellStyle name="Normal 3 2 3 2 3 6" xfId="6791" xr:uid="{A93C7238-4643-4AEE-9ED7-41524FD9AC6C}"/>
    <cellStyle name="Normal 3 2 3 2 3 6 2" xfId="14420" xr:uid="{509F7D3B-B74E-4D97-A3DC-6F5B3FBEDAD7}"/>
    <cellStyle name="Normal 3 2 3 2 3 6 2 2" xfId="29669" xr:uid="{EED7DE43-BF6F-4CFE-B421-F3A99DA64534}"/>
    <cellStyle name="Normal 3 2 3 2 3 6 2 3" xfId="59432" xr:uid="{1B603398-9CAF-47D7-B269-9569D3E6A68A}"/>
    <cellStyle name="Normal 3 2 3 2 3 6 3" xfId="22043" xr:uid="{4109174B-3438-41F6-9E32-691AAA784C14}"/>
    <cellStyle name="Normal 3 2 3 2 3 6 4" xfId="34800" xr:uid="{783BEE19-CB17-4A1A-8869-03705E44A1ED}"/>
    <cellStyle name="Normal 3 2 3 2 3 6 5" xfId="43011" xr:uid="{C42E09F4-69C4-470E-954E-2BBB391EE2C6}"/>
    <cellStyle name="Normal 3 2 3 2 3 6 6" xfId="51222" xr:uid="{EE534950-EBB7-4E73-9995-270A538C49CC}"/>
    <cellStyle name="Normal 3 2 3 2 3 7" xfId="7818" xr:uid="{CC29B2A1-F602-493F-BC42-B3BF2C703463}"/>
    <cellStyle name="Normal 3 2 3 2 3 7 2" xfId="23069" xr:uid="{25A7C668-8FF1-45F7-8E00-1EF20B280367}"/>
    <cellStyle name="Normal 3 2 3 2 3 7 3" xfId="55327" xr:uid="{0DF06C09-25B4-47E8-A844-0AD5A097ECB2}"/>
    <cellStyle name="Normal 3 2 3 2 3 8" xfId="15511" xr:uid="{649BAF84-F0FB-4C59-9B3D-3186C3B89C03}"/>
    <cellStyle name="Normal 3 2 3 2 3 9" xfId="30695" xr:uid="{9EAF7D96-0477-4490-B584-ADC4092D0514}"/>
    <cellStyle name="Normal 3 2 3 2 4" xfId="463" xr:uid="{56FF46B4-DFAE-46A5-A12E-B0B69202D2BF}"/>
    <cellStyle name="Normal 3 2 3 2 4 10" xfId="47245" xr:uid="{E5FCFEFF-98E3-4899-B317-E7AECACF113C}"/>
    <cellStyle name="Normal 3 2 3 2 4 2" xfId="1136" xr:uid="{A68C5D33-5A32-42D9-9CAF-1D46F56CCED8}"/>
    <cellStyle name="Normal 3 2 3 2 4 2 2" xfId="2786" xr:uid="{3442326F-4C54-4942-94DC-C4134751419B}"/>
    <cellStyle name="Normal 3 2 3 2 4 2 2 2" xfId="6085" xr:uid="{730B838F-054E-4C38-BD12-AE9366DFB788}"/>
    <cellStyle name="Normal 3 2 3 2 4 2 2 2 2" xfId="13730" xr:uid="{F316D22E-68EB-4CE6-B395-CEBCADE119E8}"/>
    <cellStyle name="Normal 3 2 3 2 4 2 2 2 2 2" xfId="28979" xr:uid="{1BC304ED-772D-40BF-9A0C-54DC497B2CEA}"/>
    <cellStyle name="Normal 3 2 3 2 4 2 2 2 2 2 2" xfId="63150" xr:uid="{E511ED51-932A-4887-91F6-009FE0EEC12E}"/>
    <cellStyle name="Normal 3 2 3 2 4 2 2 2 2 3" xfId="38518" xr:uid="{CA8ED2AB-6E89-424C-8257-9EC59691BAD2}"/>
    <cellStyle name="Normal 3 2 3 2 4 2 2 2 2 4" xfId="46729" xr:uid="{4B5C7126-DB94-4213-8505-01A0B83A7D28}"/>
    <cellStyle name="Normal 3 2 3 2 4 2 2 2 2 5" xfId="54940" xr:uid="{2C121793-5E04-4DD7-833E-C9E21D80FBF8}"/>
    <cellStyle name="Normal 3 2 3 2 4 2 2 2 3" xfId="21338" xr:uid="{C3032A33-9DEF-4C24-9003-2978C4D9FE69}"/>
    <cellStyle name="Normal 3 2 3 2 4 2 2 2 3 2" xfId="59045" xr:uid="{CCCB0602-C16D-4AE4-AF33-DEBE7E5FC36F}"/>
    <cellStyle name="Normal 3 2 3 2 4 2 2 2 4" xfId="34413" xr:uid="{14B1D87E-50A2-40DC-8AA5-030AA8E5BA4E}"/>
    <cellStyle name="Normal 3 2 3 2 4 2 2 2 5" xfId="42624" xr:uid="{1A535FF5-C515-46A3-989E-55B4616C4F47}"/>
    <cellStyle name="Normal 3 2 3 2 4 2 2 2 6" xfId="50835" xr:uid="{95597CF5-DE15-4888-B1E9-1FC7209B442E}"/>
    <cellStyle name="Normal 3 2 3 2 4 2 2 3" xfId="9484" xr:uid="{618491E4-3491-41D0-84C3-634D5A351663}"/>
    <cellStyle name="Normal 3 2 3 2 4 2 2 3 2" xfId="24735" xr:uid="{49CE7091-E163-435F-A010-F8006137E1AC}"/>
    <cellStyle name="Normal 3 2 3 2 4 2 2 3 2 2" xfId="61098" xr:uid="{4A3F91BD-336C-41AE-B23D-123B14C4A938}"/>
    <cellStyle name="Normal 3 2 3 2 4 2 2 3 3" xfId="36466" xr:uid="{2D352716-DBEC-4FFD-8633-E57FE0D15414}"/>
    <cellStyle name="Normal 3 2 3 2 4 2 2 3 4" xfId="44677" xr:uid="{875A6F02-31BF-4F76-86F2-3BDBCABDC637}"/>
    <cellStyle name="Normal 3 2 3 2 4 2 2 3 5" xfId="52888" xr:uid="{E36DDDA8-0913-4D19-8DC7-D2D58183419C}"/>
    <cellStyle name="Normal 3 2 3 2 4 2 2 4" xfId="18040" xr:uid="{ECA242D3-5574-441B-82CB-C6C38D157F5F}"/>
    <cellStyle name="Normal 3 2 3 2 4 2 2 4 2" xfId="56993" xr:uid="{AD411D94-65C5-4881-879C-1BF2DF18DB9F}"/>
    <cellStyle name="Normal 3 2 3 2 4 2 2 5" xfId="32361" xr:uid="{27A0CBD2-11DB-408C-B3C4-546A1D84CF71}"/>
    <cellStyle name="Normal 3 2 3 2 4 2 2 6" xfId="40572" xr:uid="{718FD114-E8B3-4984-9D36-B8DC502DE7DD}"/>
    <cellStyle name="Normal 3 2 3 2 4 2 2 7" xfId="48783" xr:uid="{0F7B77B9-5487-41C8-A160-5FF9BFBD0510}"/>
    <cellStyle name="Normal 3 2 3 2 4 2 3" xfId="4436" xr:uid="{657F05D4-0A2F-4383-AC54-19C5525AC804}"/>
    <cellStyle name="Normal 3 2 3 2 4 2 3 2" xfId="12097" xr:uid="{CF54CC11-0DCD-4290-80C8-49EE8F2C941A}"/>
    <cellStyle name="Normal 3 2 3 2 4 2 3 2 2" xfId="27346" xr:uid="{676F0C67-2E94-4395-BC85-69FE8FBBFDE2}"/>
    <cellStyle name="Normal 3 2 3 2 4 2 3 2 2 2" xfId="62124" xr:uid="{34091D28-D34E-4A0B-80E6-562550F2AA13}"/>
    <cellStyle name="Normal 3 2 3 2 4 2 3 2 3" xfId="37492" xr:uid="{AF28A643-BCF7-4CE9-B55A-7F99DE992531}"/>
    <cellStyle name="Normal 3 2 3 2 4 2 3 2 4" xfId="45703" xr:uid="{9823B07F-2AAF-4CB4-B08C-DE3AA44F9EC9}"/>
    <cellStyle name="Normal 3 2 3 2 4 2 3 2 5" xfId="53914" xr:uid="{C878DA71-3794-4049-A812-9BBF28357088}"/>
    <cellStyle name="Normal 3 2 3 2 4 2 3 3" xfId="19689" xr:uid="{12EC1FEB-AB08-4E85-9D4C-44342BF51442}"/>
    <cellStyle name="Normal 3 2 3 2 4 2 3 3 2" xfId="58019" xr:uid="{685F6C19-5B4A-4CC1-8876-8A76EB42B6D6}"/>
    <cellStyle name="Normal 3 2 3 2 4 2 3 4" xfId="33387" xr:uid="{C20C1BA2-A1E9-4F38-BC03-7B5D5851730B}"/>
    <cellStyle name="Normal 3 2 3 2 4 2 3 5" xfId="41598" xr:uid="{0E5A9DD1-5B61-420F-8E38-1F6A0A4C935F}"/>
    <cellStyle name="Normal 3 2 3 2 4 2 3 6" xfId="49809" xr:uid="{AE31DE55-AE69-44CA-93D5-CD00815C668C}"/>
    <cellStyle name="Normal 3 2 3 2 4 2 4" xfId="7431" xr:uid="{EC780A1E-550E-4975-B980-906BE81DCDAC}"/>
    <cellStyle name="Normal 3 2 3 2 4 2 4 2" xfId="15060" xr:uid="{BC5B32C5-0CB0-4D64-A93F-6783B972B7CD}"/>
    <cellStyle name="Normal 3 2 3 2 4 2 4 2 2" xfId="30309" xr:uid="{7D038D14-06B1-456A-9EA4-F07ED290D599}"/>
    <cellStyle name="Normal 3 2 3 2 4 2 4 2 3" xfId="60072" xr:uid="{BC9DEFC0-A1FC-45C1-8819-9C8C9CC2BAAB}"/>
    <cellStyle name="Normal 3 2 3 2 4 2 4 3" xfId="22683" xr:uid="{515F5CD5-4573-4F72-A3B3-4DBCC922A9A7}"/>
    <cellStyle name="Normal 3 2 3 2 4 2 4 4" xfId="35440" xr:uid="{70EF94C4-78DC-4CD4-98B2-382F80B2DCC6}"/>
    <cellStyle name="Normal 3 2 3 2 4 2 4 5" xfId="43651" xr:uid="{9036CCF3-E8D7-4A3C-B734-C81F59ED7FE9}"/>
    <cellStyle name="Normal 3 2 3 2 4 2 4 6" xfId="51862" xr:uid="{F3CF05DD-2C07-4416-B967-9F515BAE22D6}"/>
    <cellStyle name="Normal 3 2 3 2 4 2 5" xfId="8458" xr:uid="{DE0CC826-66E3-4FC2-AC5A-E4E40DEE7C03}"/>
    <cellStyle name="Normal 3 2 3 2 4 2 5 2" xfId="23709" xr:uid="{60374A92-3B86-4551-B32B-1F7FF4CA71A9}"/>
    <cellStyle name="Normal 3 2 3 2 4 2 5 3" xfId="55967" xr:uid="{CD326186-C8BA-4323-99D7-80DF2588B424}"/>
    <cellStyle name="Normal 3 2 3 2 4 2 6" xfId="16391" xr:uid="{5C0DB1AC-D45C-4153-B266-52BC18DF219B}"/>
    <cellStyle name="Normal 3 2 3 2 4 2 7" xfId="31335" xr:uid="{FBDC28A3-948F-4F14-BEAD-7D83463658FD}"/>
    <cellStyle name="Normal 3 2 3 2 4 2 8" xfId="39546" xr:uid="{632E1E3D-DB90-42EE-A1E3-92F0B4C71000}"/>
    <cellStyle name="Normal 3 2 3 2 4 2 9" xfId="47757" xr:uid="{71F20980-7B5E-4D47-9390-EE131ACB5D0B}"/>
    <cellStyle name="Normal 3 2 3 2 4 3" xfId="2114" xr:uid="{6EE64860-B4B7-4C39-855D-9FD1ED62C2AF}"/>
    <cellStyle name="Normal 3 2 3 2 4 3 2" xfId="5413" xr:uid="{657BD896-6C4F-401B-98E9-3E0710C10DF5}"/>
    <cellStyle name="Normal 3 2 3 2 4 3 2 2" xfId="13058" xr:uid="{13F000E5-BD3F-444D-ADB2-6143377BED5E}"/>
    <cellStyle name="Normal 3 2 3 2 4 3 2 2 2" xfId="28307" xr:uid="{19CE80B0-4785-440D-8A9F-476A20FD2D80}"/>
    <cellStyle name="Normal 3 2 3 2 4 3 2 2 2 2" xfId="62638" xr:uid="{B0822F76-427A-4123-B3FB-FC8936F9FF1D}"/>
    <cellStyle name="Normal 3 2 3 2 4 3 2 2 3" xfId="38006" xr:uid="{693D4024-4D88-4195-A38B-395D7134B53D}"/>
    <cellStyle name="Normal 3 2 3 2 4 3 2 2 4" xfId="46217" xr:uid="{E8F9C2A1-D93B-4783-967C-AAB1FC2CD0AB}"/>
    <cellStyle name="Normal 3 2 3 2 4 3 2 2 5" xfId="54428" xr:uid="{3EB52E1D-EE36-4DB5-AC2F-3F0C6F537896}"/>
    <cellStyle name="Normal 3 2 3 2 4 3 2 3" xfId="20666" xr:uid="{446295FB-5760-4C53-A02D-17B0AE9917D3}"/>
    <cellStyle name="Normal 3 2 3 2 4 3 2 3 2" xfId="58533" xr:uid="{2CE83884-5E68-4F5C-BA61-C02D7E65D1F1}"/>
    <cellStyle name="Normal 3 2 3 2 4 3 2 4" xfId="33901" xr:uid="{2EBAB76B-368B-4A58-BDDB-AF2F10B3F6AF}"/>
    <cellStyle name="Normal 3 2 3 2 4 3 2 5" xfId="42112" xr:uid="{3A8C3B77-15CF-41C2-B25E-C5E3E25C409D}"/>
    <cellStyle name="Normal 3 2 3 2 4 3 2 6" xfId="50323" xr:uid="{0902B1A0-1E13-4CB8-BAB7-609B3C04EBE0}"/>
    <cellStyle name="Normal 3 2 3 2 4 3 3" xfId="8972" xr:uid="{FEF7E958-6C47-4BB1-975B-5E59AAC9155C}"/>
    <cellStyle name="Normal 3 2 3 2 4 3 3 2" xfId="24223" xr:uid="{5C26E593-AD31-46DB-8FC2-E44EB19B696D}"/>
    <cellStyle name="Normal 3 2 3 2 4 3 3 2 2" xfId="60586" xr:uid="{37458791-8B5C-463E-A914-1C98C68F405C}"/>
    <cellStyle name="Normal 3 2 3 2 4 3 3 3" xfId="35954" xr:uid="{5ACD6CD9-E17C-47A8-B3B8-304C9B5CA8A7}"/>
    <cellStyle name="Normal 3 2 3 2 4 3 3 4" xfId="44165" xr:uid="{76BAD632-3D08-4053-9A78-BA12BF341ACD}"/>
    <cellStyle name="Normal 3 2 3 2 4 3 3 5" xfId="52376" xr:uid="{E0C84224-5BDB-4551-A706-E96C743E547D}"/>
    <cellStyle name="Normal 3 2 3 2 4 3 4" xfId="17368" xr:uid="{938D0BA4-12A5-4B43-BEAE-B4AE68495C85}"/>
    <cellStyle name="Normal 3 2 3 2 4 3 4 2" xfId="56481" xr:uid="{64986D98-69E6-4710-B3DD-6C10F8635636}"/>
    <cellStyle name="Normal 3 2 3 2 4 3 5" xfId="31849" xr:uid="{5A1FD0EA-B665-447F-BE17-3E823D7688B5}"/>
    <cellStyle name="Normal 3 2 3 2 4 3 6" xfId="40060" xr:uid="{9A348DA1-2793-441F-A305-AB3607DAAA22}"/>
    <cellStyle name="Normal 3 2 3 2 4 3 7" xfId="48271" xr:uid="{AFC5ACA4-7E56-4945-BF78-18E43EA5A7A6}"/>
    <cellStyle name="Normal 3 2 3 2 4 4" xfId="3764" xr:uid="{AB3C30B4-C0F1-46D1-8145-8A8509C2C940}"/>
    <cellStyle name="Normal 3 2 3 2 4 4 2" xfId="11425" xr:uid="{8A18BCCC-1FA6-40D8-A8B4-D99DAA5FE947}"/>
    <cellStyle name="Normal 3 2 3 2 4 4 2 2" xfId="26674" xr:uid="{67C8FF20-84EE-4259-B35B-27D01142A2CE}"/>
    <cellStyle name="Normal 3 2 3 2 4 4 2 2 2" xfId="61612" xr:uid="{62918733-3F9D-4225-94D7-A2F43CDF2499}"/>
    <cellStyle name="Normal 3 2 3 2 4 4 2 3" xfId="36980" xr:uid="{9A18CB04-DE99-4949-814E-DC2F755E7B63}"/>
    <cellStyle name="Normal 3 2 3 2 4 4 2 4" xfId="45191" xr:uid="{7DDD2285-B684-4137-8A92-91E9681B3044}"/>
    <cellStyle name="Normal 3 2 3 2 4 4 2 5" xfId="53402" xr:uid="{8AC77066-E6B9-4A18-AC1A-98D0AE03ADF1}"/>
    <cellStyle name="Normal 3 2 3 2 4 4 3" xfId="19017" xr:uid="{D45F2A16-4380-42E9-9733-1C9B40961805}"/>
    <cellStyle name="Normal 3 2 3 2 4 4 3 2" xfId="57507" xr:uid="{139839FC-DAC8-4606-A93A-F774B55B63B5}"/>
    <cellStyle name="Normal 3 2 3 2 4 4 4" xfId="32875" xr:uid="{7AAC4FB8-73B1-4625-AEAC-4D97BD9D448E}"/>
    <cellStyle name="Normal 3 2 3 2 4 4 5" xfId="41086" xr:uid="{454AD451-21B6-4E92-A389-9DF53350D342}"/>
    <cellStyle name="Normal 3 2 3 2 4 4 6" xfId="49297" xr:uid="{5A7EE1CC-CAA7-4129-9770-FB23CA4AD4C8}"/>
    <cellStyle name="Normal 3 2 3 2 4 5" xfId="6919" xr:uid="{1E231734-9BE0-4D02-9233-3163174C1106}"/>
    <cellStyle name="Normal 3 2 3 2 4 5 2" xfId="14548" xr:uid="{E76130AD-5D8F-4A2D-A1D0-EFCB0208E9BD}"/>
    <cellStyle name="Normal 3 2 3 2 4 5 2 2" xfId="29797" xr:uid="{EF707447-1A43-4C04-BFE6-67A787EA8C51}"/>
    <cellStyle name="Normal 3 2 3 2 4 5 2 3" xfId="59560" xr:uid="{E4DA64E9-CA21-489B-B4A0-1D41E93CB3AA}"/>
    <cellStyle name="Normal 3 2 3 2 4 5 3" xfId="22171" xr:uid="{E989C009-0C07-4051-B1FB-9F23BCB14E71}"/>
    <cellStyle name="Normal 3 2 3 2 4 5 4" xfId="34928" xr:uid="{6FB09FDC-3764-4945-AB17-23F133AA7042}"/>
    <cellStyle name="Normal 3 2 3 2 4 5 5" xfId="43139" xr:uid="{51219CAA-6DF1-4A06-B6BF-9F3044BFE223}"/>
    <cellStyle name="Normal 3 2 3 2 4 5 6" xfId="51350" xr:uid="{21C69D34-2FA3-464B-AFA9-E2A3448AC451}"/>
    <cellStyle name="Normal 3 2 3 2 4 6" xfId="7946" xr:uid="{FC7B3AF0-E11E-42FE-BCDC-19E3114CCD64}"/>
    <cellStyle name="Normal 3 2 3 2 4 6 2" xfId="23197" xr:uid="{5D68090C-3B79-4531-9DD1-8A2F3D25B755}"/>
    <cellStyle name="Normal 3 2 3 2 4 6 3" xfId="55455" xr:uid="{41D955D3-98BD-4F13-8E23-08DB51B8E29D}"/>
    <cellStyle name="Normal 3 2 3 2 4 7" xfId="15719" xr:uid="{A7FBD446-D99C-4BF2-8152-A69FA9793760}"/>
    <cellStyle name="Normal 3 2 3 2 4 8" xfId="30823" xr:uid="{FF34344A-8523-4D49-A5E6-1D2A03ABC433}"/>
    <cellStyle name="Normal 3 2 3 2 4 9" xfId="39034" xr:uid="{348B4B30-DFE3-4B99-861C-FF8CECFBE407}"/>
    <cellStyle name="Normal 3 2 3 2 5" xfId="880" xr:uid="{1083720B-B221-4F1F-8DB5-2D4DC8AF1161}"/>
    <cellStyle name="Normal 3 2 3 2 5 2" xfId="2530" xr:uid="{6306B1FF-592C-4539-8665-A9F64D406AF7}"/>
    <cellStyle name="Normal 3 2 3 2 5 2 2" xfId="5829" xr:uid="{E0B537B5-954B-42F9-9361-717ED0A476DE}"/>
    <cellStyle name="Normal 3 2 3 2 5 2 2 2" xfId="13474" xr:uid="{F87403BA-1E9F-40D2-9B08-57E958EA99DA}"/>
    <cellStyle name="Normal 3 2 3 2 5 2 2 2 2" xfId="28723" xr:uid="{7F666CCB-B4D9-4127-BD57-BC66D41B2BDB}"/>
    <cellStyle name="Normal 3 2 3 2 5 2 2 2 2 2" xfId="62894" xr:uid="{41948706-7ACC-4393-AB41-673F29DAB382}"/>
    <cellStyle name="Normal 3 2 3 2 5 2 2 2 3" xfId="38262" xr:uid="{3A20D9F4-1C6D-476A-97B4-972B5A2F041F}"/>
    <cellStyle name="Normal 3 2 3 2 5 2 2 2 4" xfId="46473" xr:uid="{A20AE1AD-3698-4DBC-8F85-7DC3E4822123}"/>
    <cellStyle name="Normal 3 2 3 2 5 2 2 2 5" xfId="54684" xr:uid="{BB6CE9AB-3BAD-4287-92FD-6E4A4ABE3250}"/>
    <cellStyle name="Normal 3 2 3 2 5 2 2 3" xfId="21082" xr:uid="{544EE589-68C5-4D75-955A-F563DBB76572}"/>
    <cellStyle name="Normal 3 2 3 2 5 2 2 3 2" xfId="58789" xr:uid="{CABC8CFE-1D22-4855-8004-F3958E68DA21}"/>
    <cellStyle name="Normal 3 2 3 2 5 2 2 4" xfId="34157" xr:uid="{403FFCBC-8BFB-49C8-98BD-F3DA7CCA9B36}"/>
    <cellStyle name="Normal 3 2 3 2 5 2 2 5" xfId="42368" xr:uid="{B48DEFBA-0A67-4F66-A813-BFCA7ADD3F5E}"/>
    <cellStyle name="Normal 3 2 3 2 5 2 2 6" xfId="50579" xr:uid="{6A2FFE01-0175-4401-BB8A-CC3047B2AE82}"/>
    <cellStyle name="Normal 3 2 3 2 5 2 3" xfId="9228" xr:uid="{254E3984-FFC5-4749-A5F1-D7C2943F8783}"/>
    <cellStyle name="Normal 3 2 3 2 5 2 3 2" xfId="24479" xr:uid="{870F4D4E-3EBD-489E-8110-DE7CFD21416E}"/>
    <cellStyle name="Normal 3 2 3 2 5 2 3 2 2" xfId="60842" xr:uid="{61ECD3F2-4E64-4338-81F9-0789AA82124E}"/>
    <cellStyle name="Normal 3 2 3 2 5 2 3 3" xfId="36210" xr:uid="{B7B03959-1826-4C2A-BA93-CB9C5D02C60F}"/>
    <cellStyle name="Normal 3 2 3 2 5 2 3 4" xfId="44421" xr:uid="{CAFB73C5-F78D-4CCD-97BB-598B3FBA818C}"/>
    <cellStyle name="Normal 3 2 3 2 5 2 3 5" xfId="52632" xr:uid="{EB710ECA-2EFC-4980-A0C2-6E226B0FE368}"/>
    <cellStyle name="Normal 3 2 3 2 5 2 4" xfId="17784" xr:uid="{C5337A63-BABF-4D21-91C5-C031F814FDE8}"/>
    <cellStyle name="Normal 3 2 3 2 5 2 4 2" xfId="56737" xr:uid="{B55B5051-29A5-41CE-AE57-5A7DC8C6D753}"/>
    <cellStyle name="Normal 3 2 3 2 5 2 5" xfId="32105" xr:uid="{EE6C0666-85DA-4A40-B692-4569C7C85599}"/>
    <cellStyle name="Normal 3 2 3 2 5 2 6" xfId="40316" xr:uid="{F29ADA6B-B210-4474-8B88-8DAF2F31C9F6}"/>
    <cellStyle name="Normal 3 2 3 2 5 2 7" xfId="48527" xr:uid="{47E1DA4B-D7E2-4D72-94F1-AA17A1E9FC95}"/>
    <cellStyle name="Normal 3 2 3 2 5 3" xfId="4180" xr:uid="{C433AA49-448A-4473-916B-456127172634}"/>
    <cellStyle name="Normal 3 2 3 2 5 3 2" xfId="11841" xr:uid="{CE957F25-1220-4C4B-BF80-4FAF70E23214}"/>
    <cellStyle name="Normal 3 2 3 2 5 3 2 2" xfId="27090" xr:uid="{6CA588A1-35FA-487F-A465-0866C68988F7}"/>
    <cellStyle name="Normal 3 2 3 2 5 3 2 2 2" xfId="61868" xr:uid="{0C6E8B85-9E1D-4230-9A5D-B46460234368}"/>
    <cellStyle name="Normal 3 2 3 2 5 3 2 3" xfId="37236" xr:uid="{567DD468-E071-430B-AC46-1742524AC4EB}"/>
    <cellStyle name="Normal 3 2 3 2 5 3 2 4" xfId="45447" xr:uid="{BC186DF5-E588-49A2-BACB-AA41349FD149}"/>
    <cellStyle name="Normal 3 2 3 2 5 3 2 5" xfId="53658" xr:uid="{41C16ACE-FEB1-4A31-B315-4CE1289EDA2C}"/>
    <cellStyle name="Normal 3 2 3 2 5 3 3" xfId="19433" xr:uid="{6ED142EE-FCC2-46A1-8A37-6E796EC55AD9}"/>
    <cellStyle name="Normal 3 2 3 2 5 3 3 2" xfId="57763" xr:uid="{142B43C5-AEE6-4E60-9AC6-ABAE9FD5894B}"/>
    <cellStyle name="Normal 3 2 3 2 5 3 4" xfId="33131" xr:uid="{E6AEFD09-9CE4-4C2F-8557-4370747ECB42}"/>
    <cellStyle name="Normal 3 2 3 2 5 3 5" xfId="41342" xr:uid="{63C4B652-3B01-4BFB-8DB0-E9FDC6CFBD5E}"/>
    <cellStyle name="Normal 3 2 3 2 5 3 6" xfId="49553" xr:uid="{4AEDBF28-E614-46E9-A163-FC71F652CB09}"/>
    <cellStyle name="Normal 3 2 3 2 5 4" xfId="7175" xr:uid="{D00CFE50-115E-4FF4-BD36-6D29CA19E621}"/>
    <cellStyle name="Normal 3 2 3 2 5 4 2" xfId="14804" xr:uid="{6F9099B5-C686-4FF7-9A5B-C284BA443F86}"/>
    <cellStyle name="Normal 3 2 3 2 5 4 2 2" xfId="30053" xr:uid="{B3931179-BB29-4386-9AE0-E979AA3F00F1}"/>
    <cellStyle name="Normal 3 2 3 2 5 4 2 3" xfId="59816" xr:uid="{73921825-9950-45A0-B655-67F3F4BD7E7C}"/>
    <cellStyle name="Normal 3 2 3 2 5 4 3" xfId="22427" xr:uid="{83A038BD-70D9-443C-9A37-E5162BC5FFAB}"/>
    <cellStyle name="Normal 3 2 3 2 5 4 4" xfId="35184" xr:uid="{244C0651-9D66-48EF-8811-2517A25B5115}"/>
    <cellStyle name="Normal 3 2 3 2 5 4 5" xfId="43395" xr:uid="{746248A2-9087-4361-96AC-D82DC1F8ABCD}"/>
    <cellStyle name="Normal 3 2 3 2 5 4 6" xfId="51606" xr:uid="{7461DBBE-6818-4364-85E6-684C9C588B4B}"/>
    <cellStyle name="Normal 3 2 3 2 5 5" xfId="8202" xr:uid="{87645527-0820-419A-AA54-B84296D3A2E9}"/>
    <cellStyle name="Normal 3 2 3 2 5 5 2" xfId="23453" xr:uid="{C1DF01A5-DE1D-4215-814C-FF9FFC3B161C}"/>
    <cellStyle name="Normal 3 2 3 2 5 5 3" xfId="55711" xr:uid="{568CECB6-28BC-41B9-942B-CDACC0F3C92A}"/>
    <cellStyle name="Normal 3 2 3 2 5 6" xfId="16135" xr:uid="{F786C2C9-F743-4802-ADE4-95E1A4B0FDE3}"/>
    <cellStyle name="Normal 3 2 3 2 5 7" xfId="31079" xr:uid="{96A47248-CF1F-4D11-BDB8-642D01923175}"/>
    <cellStyle name="Normal 3 2 3 2 5 8" xfId="39290" xr:uid="{529D26E4-A64F-4608-ABB9-613825515AA1}"/>
    <cellStyle name="Normal 3 2 3 2 5 9" xfId="47501" xr:uid="{548F3B01-8F9B-4B32-A37B-954AE1E1122D}"/>
    <cellStyle name="Normal 3 2 3 2 6" xfId="1802" xr:uid="{4649429E-E937-4714-AC1E-F40CC1E9BD2D}"/>
    <cellStyle name="Normal 3 2 3 2 6 2" xfId="5101" xr:uid="{2224101B-969A-4263-8C72-DF1D071062A2}"/>
    <cellStyle name="Normal 3 2 3 2 6 2 2" xfId="12746" xr:uid="{A4D1F27C-C7FF-4E2C-8222-C59E37CDE236}"/>
    <cellStyle name="Normal 3 2 3 2 6 2 2 2" xfId="27995" xr:uid="{0446C335-17DE-40E7-9C02-A801A0EDA063}"/>
    <cellStyle name="Normal 3 2 3 2 6 2 2 2 2" xfId="62382" xr:uid="{677A9A1F-F976-4391-88B0-45C4883ABB61}"/>
    <cellStyle name="Normal 3 2 3 2 6 2 2 3" xfId="37750" xr:uid="{6769F30B-257F-4C6B-8798-544A3630C922}"/>
    <cellStyle name="Normal 3 2 3 2 6 2 2 4" xfId="45961" xr:uid="{A1530F31-102E-4CAA-95BF-57528FDD3560}"/>
    <cellStyle name="Normal 3 2 3 2 6 2 2 5" xfId="54172" xr:uid="{9F8B64A8-FD4C-43A0-A3C4-7581FB425069}"/>
    <cellStyle name="Normal 3 2 3 2 6 2 3" xfId="20354" xr:uid="{A3FE1187-2391-4C00-8917-985D6524A230}"/>
    <cellStyle name="Normal 3 2 3 2 6 2 3 2" xfId="58277" xr:uid="{D15A1E60-699E-4160-B0E9-5E0230990D08}"/>
    <cellStyle name="Normal 3 2 3 2 6 2 4" xfId="33645" xr:uid="{FB37F5BB-C80A-49A0-8800-F959D01991C4}"/>
    <cellStyle name="Normal 3 2 3 2 6 2 5" xfId="41856" xr:uid="{C6976841-AF53-4B4E-A0AA-C26B2E69D9B6}"/>
    <cellStyle name="Normal 3 2 3 2 6 2 6" xfId="50067" xr:uid="{5893178A-E0E2-4204-8044-A990DA83B72D}"/>
    <cellStyle name="Normal 3 2 3 2 6 3" xfId="8716" xr:uid="{2D0EEB26-F334-4546-816E-0B68FC8F4F76}"/>
    <cellStyle name="Normal 3 2 3 2 6 3 2" xfId="23967" xr:uid="{9D529A29-130F-4E4C-8691-A384DDB682A9}"/>
    <cellStyle name="Normal 3 2 3 2 6 3 2 2" xfId="60330" xr:uid="{7435B26E-9149-4B30-8E60-185BDA5CC97B}"/>
    <cellStyle name="Normal 3 2 3 2 6 3 3" xfId="35698" xr:uid="{20D97004-28BD-44DB-9E7E-64E67D99815D}"/>
    <cellStyle name="Normal 3 2 3 2 6 3 4" xfId="43909" xr:uid="{6D735493-0F02-484B-B165-AC470FA570A0}"/>
    <cellStyle name="Normal 3 2 3 2 6 3 5" xfId="52120" xr:uid="{C47B83C7-4D6A-49D5-974F-0F4B14254787}"/>
    <cellStyle name="Normal 3 2 3 2 6 4" xfId="17056" xr:uid="{6571AA27-537F-42CA-B4D9-1558EAEECC43}"/>
    <cellStyle name="Normal 3 2 3 2 6 4 2" xfId="56225" xr:uid="{7C2E01C7-A05B-48D2-847B-8CFCDFD8D5DD}"/>
    <cellStyle name="Normal 3 2 3 2 6 5" xfId="31593" xr:uid="{FD878612-9708-408F-94B5-CB72FFB958D2}"/>
    <cellStyle name="Normal 3 2 3 2 6 6" xfId="39804" xr:uid="{FB72FB39-F240-4536-8A11-11228CDD4734}"/>
    <cellStyle name="Normal 3 2 3 2 6 7" xfId="48015" xr:uid="{8E599E74-7BC9-41EE-B8F7-A2995E370D17}"/>
    <cellStyle name="Normal 3 2 3 2 7" xfId="3452" xr:uid="{F0AE0667-B0DF-4DCF-B16C-A48ADEF0E89C}"/>
    <cellStyle name="Normal 3 2 3 2 7 2" xfId="11113" xr:uid="{6FB883AF-582D-407F-93B2-A92A84771289}"/>
    <cellStyle name="Normal 3 2 3 2 7 2 2" xfId="26362" xr:uid="{B007B1DF-DF2B-42CE-9E0A-AE95031173E6}"/>
    <cellStyle name="Normal 3 2 3 2 7 2 2 2" xfId="61356" xr:uid="{8D149D34-BE57-4BFE-B432-7C0E0CE05DFB}"/>
    <cellStyle name="Normal 3 2 3 2 7 2 3" xfId="36724" xr:uid="{A1506DE0-B4AC-45DD-AB29-196AE7ACE012}"/>
    <cellStyle name="Normal 3 2 3 2 7 2 4" xfId="44935" xr:uid="{796DD59E-9416-46CB-AC8B-D8DA6EACFF28}"/>
    <cellStyle name="Normal 3 2 3 2 7 2 5" xfId="53146" xr:uid="{4C84477C-7109-4626-95F4-9ADDF15A9E95}"/>
    <cellStyle name="Normal 3 2 3 2 7 3" xfId="18705" xr:uid="{70623465-6FFA-4D86-926E-F567978C89CD}"/>
    <cellStyle name="Normal 3 2 3 2 7 3 2" xfId="57251" xr:uid="{71A362D8-BBED-4AB9-8C14-80499C4075F4}"/>
    <cellStyle name="Normal 3 2 3 2 7 4" xfId="32619" xr:uid="{CD94DA91-4A9F-4C5F-B435-989D5E778739}"/>
    <cellStyle name="Normal 3 2 3 2 7 5" xfId="40830" xr:uid="{CFDE367A-95BD-48E2-BA11-9FE044946EA9}"/>
    <cellStyle name="Normal 3 2 3 2 7 6" xfId="49041" xr:uid="{F4F57504-C50A-4ABE-BDFB-C268904B7677}"/>
    <cellStyle name="Normal 3 2 3 2 8" xfId="6663" xr:uid="{0287A121-2A05-486B-8C7B-9B73A5732F6C}"/>
    <cellStyle name="Normal 3 2 3 2 8 2" xfId="14292" xr:uid="{C7ACA727-8887-431F-AD42-D357FA03AB08}"/>
    <cellStyle name="Normal 3 2 3 2 8 2 2" xfId="29541" xr:uid="{070EABBF-FC7D-4508-AC6E-A64E34ED0BBC}"/>
    <cellStyle name="Normal 3 2 3 2 8 2 3" xfId="59304" xr:uid="{AB216B95-2CFD-4FCB-BC1D-A7B3E697E541}"/>
    <cellStyle name="Normal 3 2 3 2 8 3" xfId="21915" xr:uid="{C8941473-12FB-4CA4-83FB-2A12110EC60A}"/>
    <cellStyle name="Normal 3 2 3 2 8 4" xfId="34672" xr:uid="{C42F9D5E-969C-4F00-8BB1-4DD938EC03CB}"/>
    <cellStyle name="Normal 3 2 3 2 8 5" xfId="42883" xr:uid="{42D6E685-846B-4FE9-BC37-22EE8A27CFD4}"/>
    <cellStyle name="Normal 3 2 3 2 8 6" xfId="51094" xr:uid="{9BA4C11E-F537-4E22-8B4E-E32A86B4C931}"/>
    <cellStyle name="Normal 3 2 3 2 9" xfId="7690" xr:uid="{D15842D7-96E5-4CBD-9AA9-254C57D3726E}"/>
    <cellStyle name="Normal 3 2 3 2 9 2" xfId="22941" xr:uid="{6368C7F4-387E-4C50-BD5E-B9A2CB75F1BB}"/>
    <cellStyle name="Normal 3 2 3 2 9 3" xfId="55199" xr:uid="{F3AB2958-7F1A-4907-BD65-AB6B18EDEF2D}"/>
    <cellStyle name="Normal 3 2 3 3" xfId="117" xr:uid="{868F10A3-63F1-43F1-AA1A-23FB213C002E}"/>
    <cellStyle name="Normal 3 2 3 3 10" xfId="30599" xr:uid="{B24CD20C-EE3D-4EA4-B0EE-9948D2C93AFF}"/>
    <cellStyle name="Normal 3 2 3 3 11" xfId="38810" xr:uid="{6FBA61A6-50CF-49C1-822C-59708CB02DF1}"/>
    <cellStyle name="Normal 3 2 3 3 12" xfId="47021" xr:uid="{13005A87-8C8A-43E4-BAF3-7E1607A60503}"/>
    <cellStyle name="Normal 3 2 3 3 2" xfId="286" xr:uid="{EBB85487-9D02-4688-B0F9-12B24A32E216}"/>
    <cellStyle name="Normal 3 2 3 3 2 10" xfId="38938" xr:uid="{00C21FC5-4719-44BD-979E-95F16467B7E9}"/>
    <cellStyle name="Normal 3 2 3 3 2 11" xfId="47149" xr:uid="{8957B7FB-4336-4AB0-BBE3-3A886898E70E}"/>
    <cellStyle name="Normal 3 2 3 3 2 2" xfId="623" xr:uid="{A77D1164-7028-4FE1-9644-67B1BAA3DF00}"/>
    <cellStyle name="Normal 3 2 3 3 2 2 10" xfId="47405" xr:uid="{0AF26A47-B5E4-4EE9-AD95-036462095515}"/>
    <cellStyle name="Normal 3 2 3 3 2 2 2" xfId="1296" xr:uid="{1A62EB36-2FD0-435E-9EAD-FE5AEC8F1303}"/>
    <cellStyle name="Normal 3 2 3 3 2 2 2 2" xfId="2946" xr:uid="{8FF21F0B-2CE5-4F0C-B6F8-31D89C234B27}"/>
    <cellStyle name="Normal 3 2 3 3 2 2 2 2 2" xfId="6245" xr:uid="{7E9D0B2C-31DE-4BFA-9E60-7D523DBEFE82}"/>
    <cellStyle name="Normal 3 2 3 3 2 2 2 2 2 2" xfId="13890" xr:uid="{C2ADD0C8-013D-4396-BD08-1B276776F05A}"/>
    <cellStyle name="Normal 3 2 3 3 2 2 2 2 2 2 2" xfId="29139" xr:uid="{F8EE4B3F-105E-49FE-B614-1E9F49767C39}"/>
    <cellStyle name="Normal 3 2 3 3 2 2 2 2 2 2 2 2" xfId="63310" xr:uid="{36C4461E-2B6A-4B48-BE4F-340D658AE5B3}"/>
    <cellStyle name="Normal 3 2 3 3 2 2 2 2 2 2 3" xfId="38678" xr:uid="{E25A9F53-8E52-4CDA-BB55-F0EB4A3EA4B2}"/>
    <cellStyle name="Normal 3 2 3 3 2 2 2 2 2 2 4" xfId="46889" xr:uid="{80CEB658-920A-40BB-8FD5-7712BC164983}"/>
    <cellStyle name="Normal 3 2 3 3 2 2 2 2 2 2 5" xfId="55100" xr:uid="{A517C261-6594-4131-ADB2-F3247D0D8243}"/>
    <cellStyle name="Normal 3 2 3 3 2 2 2 2 2 3" xfId="21498" xr:uid="{B119F981-FE1D-4FB2-9EB4-56914F53E298}"/>
    <cellStyle name="Normal 3 2 3 3 2 2 2 2 2 3 2" xfId="59205" xr:uid="{F0AE630E-92AF-485B-BB72-38101362448F}"/>
    <cellStyle name="Normal 3 2 3 3 2 2 2 2 2 4" xfId="34573" xr:uid="{5328477A-8FA2-4B7C-8A2C-C8A2EF93694D}"/>
    <cellStyle name="Normal 3 2 3 3 2 2 2 2 2 5" xfId="42784" xr:uid="{225F8161-F4FC-4A96-B69A-15AD91460FF5}"/>
    <cellStyle name="Normal 3 2 3 3 2 2 2 2 2 6" xfId="50995" xr:uid="{B4E7B4F5-DD46-41CE-BDD0-C2448FFA58A8}"/>
    <cellStyle name="Normal 3 2 3 3 2 2 2 2 3" xfId="9644" xr:uid="{FAA8715B-9209-40A8-A163-FE1B08325596}"/>
    <cellStyle name="Normal 3 2 3 3 2 2 2 2 3 2" xfId="24895" xr:uid="{1F7F276F-BEF2-4304-885C-55B617D1C69F}"/>
    <cellStyle name="Normal 3 2 3 3 2 2 2 2 3 2 2" xfId="61258" xr:uid="{12AF7C40-179B-41B8-B714-715EDE6403C8}"/>
    <cellStyle name="Normal 3 2 3 3 2 2 2 2 3 3" xfId="36626" xr:uid="{127B06E5-38E7-4909-B136-77AC70402349}"/>
    <cellStyle name="Normal 3 2 3 3 2 2 2 2 3 4" xfId="44837" xr:uid="{DC1859A4-50BA-4733-9292-D8B125388195}"/>
    <cellStyle name="Normal 3 2 3 3 2 2 2 2 3 5" xfId="53048" xr:uid="{7A02D285-204F-433E-BD3C-69177ECBC254}"/>
    <cellStyle name="Normal 3 2 3 3 2 2 2 2 4" xfId="18200" xr:uid="{D027E20A-C1B7-492F-93E6-2700CC856857}"/>
    <cellStyle name="Normal 3 2 3 3 2 2 2 2 4 2" xfId="57153" xr:uid="{6CA18E32-F3C7-4BD5-BC52-51AB7AF84BBD}"/>
    <cellStyle name="Normal 3 2 3 3 2 2 2 2 5" xfId="32521" xr:uid="{E43BF337-5E7E-4D13-A3AF-14704CABE8EA}"/>
    <cellStyle name="Normal 3 2 3 3 2 2 2 2 6" xfId="40732" xr:uid="{E582B7A4-B9DF-4A6A-92D3-59985D181EEE}"/>
    <cellStyle name="Normal 3 2 3 3 2 2 2 2 7" xfId="48943" xr:uid="{DBB92B97-13A1-42E0-8FB3-459D23F58FB4}"/>
    <cellStyle name="Normal 3 2 3 3 2 2 2 3" xfId="4596" xr:uid="{9984509C-7C04-4AE9-A116-51B9A4B0055B}"/>
    <cellStyle name="Normal 3 2 3 3 2 2 2 3 2" xfId="12257" xr:uid="{B5E07845-CACB-40DB-A0FF-6FFB40A97C0C}"/>
    <cellStyle name="Normal 3 2 3 3 2 2 2 3 2 2" xfId="27506" xr:uid="{9EFBCEB4-74D1-422C-A5A9-68FB8D90A0B0}"/>
    <cellStyle name="Normal 3 2 3 3 2 2 2 3 2 2 2" xfId="62284" xr:uid="{4563961C-4769-4D88-88DA-101C8E1BE442}"/>
    <cellStyle name="Normal 3 2 3 3 2 2 2 3 2 3" xfId="37652" xr:uid="{C542D019-500F-4202-A554-20BB996C4FAA}"/>
    <cellStyle name="Normal 3 2 3 3 2 2 2 3 2 4" xfId="45863" xr:uid="{E40B1E17-B270-4846-AE11-7C7B079FE633}"/>
    <cellStyle name="Normal 3 2 3 3 2 2 2 3 2 5" xfId="54074" xr:uid="{A73175E5-30A5-46D6-9BCF-C5640E3B5BEA}"/>
    <cellStyle name="Normal 3 2 3 3 2 2 2 3 3" xfId="19849" xr:uid="{B8B71C1E-640B-43CC-B6D5-09633A5AAE98}"/>
    <cellStyle name="Normal 3 2 3 3 2 2 2 3 3 2" xfId="58179" xr:uid="{94183C3B-076F-4747-A4FA-95FBF6B55E64}"/>
    <cellStyle name="Normal 3 2 3 3 2 2 2 3 4" xfId="33547" xr:uid="{F7F71049-7294-4E60-907E-4B6E2E86D0EE}"/>
    <cellStyle name="Normal 3 2 3 3 2 2 2 3 5" xfId="41758" xr:uid="{3EFA48FE-C847-4B5E-942C-780A6BB1629E}"/>
    <cellStyle name="Normal 3 2 3 3 2 2 2 3 6" xfId="49969" xr:uid="{E542817E-8C46-472B-AA5D-BF64EC5561AB}"/>
    <cellStyle name="Normal 3 2 3 3 2 2 2 4" xfId="7591" xr:uid="{C0F8DAA5-AA21-47B5-B750-D2757FCACAA5}"/>
    <cellStyle name="Normal 3 2 3 3 2 2 2 4 2" xfId="15220" xr:uid="{3374091B-C492-4519-8660-4A0DAE8CB45D}"/>
    <cellStyle name="Normal 3 2 3 3 2 2 2 4 2 2" xfId="30469" xr:uid="{E00505C3-B758-4C5E-AE1D-A4D2DF50ADFA}"/>
    <cellStyle name="Normal 3 2 3 3 2 2 2 4 2 3" xfId="60232" xr:uid="{CE68FA41-C725-44AC-9EB0-6C85490B4372}"/>
    <cellStyle name="Normal 3 2 3 3 2 2 2 4 3" xfId="22843" xr:uid="{B3EDF310-1CE6-45CC-8773-FAEB79EFE29B}"/>
    <cellStyle name="Normal 3 2 3 3 2 2 2 4 4" xfId="35600" xr:uid="{D4E3BAB0-D226-478B-8B80-10AAABCCD9CF}"/>
    <cellStyle name="Normal 3 2 3 3 2 2 2 4 5" xfId="43811" xr:uid="{CDFCD772-597C-491A-B887-FC4852CAB889}"/>
    <cellStyle name="Normal 3 2 3 3 2 2 2 4 6" xfId="52022" xr:uid="{8CE1EC64-3CD1-4A4F-9099-1D16AD3A7427}"/>
    <cellStyle name="Normal 3 2 3 3 2 2 2 5" xfId="8618" xr:uid="{30821CB2-2CAD-437C-AF94-F7615BB151CF}"/>
    <cellStyle name="Normal 3 2 3 3 2 2 2 5 2" xfId="23869" xr:uid="{FE2FD83A-7F55-4417-BD3A-2A8F61F69AB8}"/>
    <cellStyle name="Normal 3 2 3 3 2 2 2 5 3" xfId="56127" xr:uid="{270A1750-B560-466B-A838-884A2E5D4D63}"/>
    <cellStyle name="Normal 3 2 3 3 2 2 2 6" xfId="16551" xr:uid="{7DCED155-4E0E-4613-88E6-DCB0E9B960F7}"/>
    <cellStyle name="Normal 3 2 3 3 2 2 2 7" xfId="31495" xr:uid="{97D44525-F59F-4428-BCC0-C4F9DD5BD45A}"/>
    <cellStyle name="Normal 3 2 3 3 2 2 2 8" xfId="39706" xr:uid="{C383361D-52A0-441C-B5AC-4CAF6F033ADB}"/>
    <cellStyle name="Normal 3 2 3 3 2 2 2 9" xfId="47917" xr:uid="{18A5BD3F-3BE1-4D84-AAC9-D6206FD114F0}"/>
    <cellStyle name="Normal 3 2 3 3 2 2 3" xfId="2274" xr:uid="{0E58503E-8EF9-41F7-A6F1-B8B698D1D5FD}"/>
    <cellStyle name="Normal 3 2 3 3 2 2 3 2" xfId="5573" xr:uid="{8CAF9B02-C09C-4CF4-BA52-31C6A5E09F4C}"/>
    <cellStyle name="Normal 3 2 3 3 2 2 3 2 2" xfId="13218" xr:uid="{88DC0474-3326-4990-9E3D-6F260610A85B}"/>
    <cellStyle name="Normal 3 2 3 3 2 2 3 2 2 2" xfId="28467" xr:uid="{618A6E1D-C14E-4BE9-974E-7295FBDC5583}"/>
    <cellStyle name="Normal 3 2 3 3 2 2 3 2 2 2 2" xfId="62798" xr:uid="{69C17A92-1051-4DA8-B0B8-9F87ED86E9A2}"/>
    <cellStyle name="Normal 3 2 3 3 2 2 3 2 2 3" xfId="38166" xr:uid="{33CFE250-82E2-48B4-80A2-C493F587CC91}"/>
    <cellStyle name="Normal 3 2 3 3 2 2 3 2 2 4" xfId="46377" xr:uid="{FCFF053B-8331-441F-9CCE-DD0D7AB8FB4B}"/>
    <cellStyle name="Normal 3 2 3 3 2 2 3 2 2 5" xfId="54588" xr:uid="{862BCD98-CE89-460B-87B0-C8274FBDE72F}"/>
    <cellStyle name="Normal 3 2 3 3 2 2 3 2 3" xfId="20826" xr:uid="{F2780944-0A84-4EA3-ACA6-E1ED5E23AF2C}"/>
    <cellStyle name="Normal 3 2 3 3 2 2 3 2 3 2" xfId="58693" xr:uid="{17A026DA-5189-4101-A3F5-03993B7CFDCA}"/>
    <cellStyle name="Normal 3 2 3 3 2 2 3 2 4" xfId="34061" xr:uid="{7E782D39-FC8C-45AE-AB6B-27EEF5B2AC61}"/>
    <cellStyle name="Normal 3 2 3 3 2 2 3 2 5" xfId="42272" xr:uid="{3CA0EE10-96AB-4AEC-B8C2-E1075CE03934}"/>
    <cellStyle name="Normal 3 2 3 3 2 2 3 2 6" xfId="50483" xr:uid="{F7A5A8F1-6DAC-4668-A002-7B33CB1668CD}"/>
    <cellStyle name="Normal 3 2 3 3 2 2 3 3" xfId="9132" xr:uid="{4F8357D3-D232-4E8B-A86D-944AFF50E181}"/>
    <cellStyle name="Normal 3 2 3 3 2 2 3 3 2" xfId="24383" xr:uid="{D553BDE3-03E6-4B09-9F86-3C6628251769}"/>
    <cellStyle name="Normal 3 2 3 3 2 2 3 3 2 2" xfId="60746" xr:uid="{3EEDB103-23B9-4711-A94B-D584AECE769C}"/>
    <cellStyle name="Normal 3 2 3 3 2 2 3 3 3" xfId="36114" xr:uid="{60D371CF-FEDE-4E6F-BB92-F7FECC542D09}"/>
    <cellStyle name="Normal 3 2 3 3 2 2 3 3 4" xfId="44325" xr:uid="{F0FB1024-D2A9-4BE3-9C30-37F4EE8F29B7}"/>
    <cellStyle name="Normal 3 2 3 3 2 2 3 3 5" xfId="52536" xr:uid="{464D01F5-BBAD-479F-830A-BCDB8D9F94EA}"/>
    <cellStyle name="Normal 3 2 3 3 2 2 3 4" xfId="17528" xr:uid="{C6734349-F832-425F-ABD0-861EAEB5F5EF}"/>
    <cellStyle name="Normal 3 2 3 3 2 2 3 4 2" xfId="56641" xr:uid="{47A96652-FBB6-4E85-BC9F-4E1FE634C33B}"/>
    <cellStyle name="Normal 3 2 3 3 2 2 3 5" xfId="32009" xr:uid="{93280377-67DF-48CB-8D59-09D742949B8F}"/>
    <cellStyle name="Normal 3 2 3 3 2 2 3 6" xfId="40220" xr:uid="{0497ED10-1984-49CC-B6F8-72FCD941F6E5}"/>
    <cellStyle name="Normal 3 2 3 3 2 2 3 7" xfId="48431" xr:uid="{F21BC588-FDFC-472B-B0F7-09299C3E18B1}"/>
    <cellStyle name="Normal 3 2 3 3 2 2 4" xfId="3924" xr:uid="{9CD3439F-DCA4-4D95-9E78-74C673EF6339}"/>
    <cellStyle name="Normal 3 2 3 3 2 2 4 2" xfId="11585" xr:uid="{0FF0E307-5D06-412A-B281-778DE4B9AAF5}"/>
    <cellStyle name="Normal 3 2 3 3 2 2 4 2 2" xfId="26834" xr:uid="{9FC137CA-F5E3-44BD-8DF6-0216283CF4EE}"/>
    <cellStyle name="Normal 3 2 3 3 2 2 4 2 2 2" xfId="61772" xr:uid="{1648F0AB-A6A1-4CB8-A458-EF24994CC3B2}"/>
    <cellStyle name="Normal 3 2 3 3 2 2 4 2 3" xfId="37140" xr:uid="{D500BF0A-2135-42BF-8F8A-BDCA13262CD7}"/>
    <cellStyle name="Normal 3 2 3 3 2 2 4 2 4" xfId="45351" xr:uid="{869890CC-8413-4FC5-ABE3-1F810F134C39}"/>
    <cellStyle name="Normal 3 2 3 3 2 2 4 2 5" xfId="53562" xr:uid="{EBC287AE-45AD-49FC-8C14-2A24908D4E65}"/>
    <cellStyle name="Normal 3 2 3 3 2 2 4 3" xfId="19177" xr:uid="{88FE32E3-0CE7-4B5C-B27E-5776E7DDE018}"/>
    <cellStyle name="Normal 3 2 3 3 2 2 4 3 2" xfId="57667" xr:uid="{E30D3D71-161A-4747-9CC4-3A38B31BCBE5}"/>
    <cellStyle name="Normal 3 2 3 3 2 2 4 4" xfId="33035" xr:uid="{2391885C-394B-4C9D-AB41-4397AE9753FB}"/>
    <cellStyle name="Normal 3 2 3 3 2 2 4 5" xfId="41246" xr:uid="{5C889230-EAA9-4ADC-A18A-89658917A5BA}"/>
    <cellStyle name="Normal 3 2 3 3 2 2 4 6" xfId="49457" xr:uid="{C3159738-7E47-4204-B379-A76B018A9028}"/>
    <cellStyle name="Normal 3 2 3 3 2 2 5" xfId="7079" xr:uid="{3449D483-57D8-4B77-96DE-A3A2816D7468}"/>
    <cellStyle name="Normal 3 2 3 3 2 2 5 2" xfId="14708" xr:uid="{0A4FA2F2-5C94-48BC-BC9B-B63F99DDD079}"/>
    <cellStyle name="Normal 3 2 3 3 2 2 5 2 2" xfId="29957" xr:uid="{3DB8426B-24D3-4B96-9707-951661C15DB1}"/>
    <cellStyle name="Normal 3 2 3 3 2 2 5 2 3" xfId="59720" xr:uid="{BDFEF00C-A1FA-480B-AADE-AD57F81E5C17}"/>
    <cellStyle name="Normal 3 2 3 3 2 2 5 3" xfId="22331" xr:uid="{3C396890-5315-45F0-A522-4299FA9FAF10}"/>
    <cellStyle name="Normal 3 2 3 3 2 2 5 4" xfId="35088" xr:uid="{144F0E42-38EF-4D07-8909-E8C8C92B13A7}"/>
    <cellStyle name="Normal 3 2 3 3 2 2 5 5" xfId="43299" xr:uid="{3C02C092-C476-4ADA-803A-6747DC454758}"/>
    <cellStyle name="Normal 3 2 3 3 2 2 5 6" xfId="51510" xr:uid="{D1204841-BA5A-44AD-84D3-FAEB048A97A8}"/>
    <cellStyle name="Normal 3 2 3 3 2 2 6" xfId="8106" xr:uid="{9BFBCA82-E85F-46DE-A1B5-248AFFA3FC61}"/>
    <cellStyle name="Normal 3 2 3 3 2 2 6 2" xfId="23357" xr:uid="{BD7307C9-55C7-4143-B744-88FEA36AD3F3}"/>
    <cellStyle name="Normal 3 2 3 3 2 2 6 3" xfId="55615" xr:uid="{3BD9C9E1-2255-4887-A9E0-C175A4A6FE08}"/>
    <cellStyle name="Normal 3 2 3 3 2 2 7" xfId="15879" xr:uid="{89629976-34DE-469D-92B9-6E0019DEFC3F}"/>
    <cellStyle name="Normal 3 2 3 3 2 2 8" xfId="30983" xr:uid="{2C7ED753-632D-4BF6-AA00-1FD36B15C9B1}"/>
    <cellStyle name="Normal 3 2 3 3 2 2 9" xfId="39194" xr:uid="{1EE4E275-49AF-4003-96DF-1AC7E5A3778A}"/>
    <cellStyle name="Normal 3 2 3 3 2 3" xfId="1040" xr:uid="{B31A4972-FD8F-4AB8-B717-4F09CC08406B}"/>
    <cellStyle name="Normal 3 2 3 3 2 3 2" xfId="2690" xr:uid="{0C7DBD1C-7A61-4D5E-BE80-EF46EE950FB8}"/>
    <cellStyle name="Normal 3 2 3 3 2 3 2 2" xfId="5989" xr:uid="{4B7462AE-B5DC-4B9D-A3D4-72E24E5B8214}"/>
    <cellStyle name="Normal 3 2 3 3 2 3 2 2 2" xfId="13634" xr:uid="{D2CB36B7-363A-4411-850D-52B5DD459AB5}"/>
    <cellStyle name="Normal 3 2 3 3 2 3 2 2 2 2" xfId="28883" xr:uid="{2B5E0E94-3AD8-48F9-A934-9794A451FC9F}"/>
    <cellStyle name="Normal 3 2 3 3 2 3 2 2 2 2 2" xfId="63054" xr:uid="{20971D5E-EA79-4429-A716-F30E19FC1F39}"/>
    <cellStyle name="Normal 3 2 3 3 2 3 2 2 2 3" xfId="38422" xr:uid="{58CD7B89-C97A-46A1-886A-AE1CC06E01DC}"/>
    <cellStyle name="Normal 3 2 3 3 2 3 2 2 2 4" xfId="46633" xr:uid="{0CAFCE42-44CC-4F9C-B708-E76EE888B841}"/>
    <cellStyle name="Normal 3 2 3 3 2 3 2 2 2 5" xfId="54844" xr:uid="{929844F9-3347-4E7F-81BA-30BF93D13F7F}"/>
    <cellStyle name="Normal 3 2 3 3 2 3 2 2 3" xfId="21242" xr:uid="{3815324F-9B05-4301-B1BC-DE05767EC213}"/>
    <cellStyle name="Normal 3 2 3 3 2 3 2 2 3 2" xfId="58949" xr:uid="{D054FD52-CB48-4FC8-8859-F6044A80DF04}"/>
    <cellStyle name="Normal 3 2 3 3 2 3 2 2 4" xfId="34317" xr:uid="{344AFEA9-F0D2-45B9-8188-6C2D192F3124}"/>
    <cellStyle name="Normal 3 2 3 3 2 3 2 2 5" xfId="42528" xr:uid="{A6D5B40F-6C72-41AE-A292-2737AA07CD71}"/>
    <cellStyle name="Normal 3 2 3 3 2 3 2 2 6" xfId="50739" xr:uid="{E42A2AB4-2270-4FCD-85A4-75D2DD32F9F5}"/>
    <cellStyle name="Normal 3 2 3 3 2 3 2 3" xfId="9388" xr:uid="{3AFC39F1-908B-43FD-8977-94F26F320916}"/>
    <cellStyle name="Normal 3 2 3 3 2 3 2 3 2" xfId="24639" xr:uid="{326AA1B2-324E-4C9E-B265-374DD2DFA331}"/>
    <cellStyle name="Normal 3 2 3 3 2 3 2 3 2 2" xfId="61002" xr:uid="{84642984-BBBE-4FA3-AB34-3C6003A289F5}"/>
    <cellStyle name="Normal 3 2 3 3 2 3 2 3 3" xfId="36370" xr:uid="{24EC3C5D-6FE9-4A2A-9790-5D034CB74374}"/>
    <cellStyle name="Normal 3 2 3 3 2 3 2 3 4" xfId="44581" xr:uid="{22E1C7E8-4331-4EA7-BB9C-7B60DF578032}"/>
    <cellStyle name="Normal 3 2 3 3 2 3 2 3 5" xfId="52792" xr:uid="{6FE5A901-266F-40AE-8130-A40C11324726}"/>
    <cellStyle name="Normal 3 2 3 3 2 3 2 4" xfId="17944" xr:uid="{29798BCF-299F-4170-AF6C-D4E8783CA49B}"/>
    <cellStyle name="Normal 3 2 3 3 2 3 2 4 2" xfId="56897" xr:uid="{280BA2D3-A33A-4AAB-A1A7-C50B96C28860}"/>
    <cellStyle name="Normal 3 2 3 3 2 3 2 5" xfId="32265" xr:uid="{60CB24D6-3336-4F2D-AEF4-AFE39717480B}"/>
    <cellStyle name="Normal 3 2 3 3 2 3 2 6" xfId="40476" xr:uid="{DBB9D84D-E043-4B8A-A391-8DC1A0F25582}"/>
    <cellStyle name="Normal 3 2 3 3 2 3 2 7" xfId="48687" xr:uid="{2E2955AD-3103-4F1B-86ED-717162C48384}"/>
    <cellStyle name="Normal 3 2 3 3 2 3 3" xfId="4340" xr:uid="{B99BD23C-6D12-4DC7-82AF-59E08638B96A}"/>
    <cellStyle name="Normal 3 2 3 3 2 3 3 2" xfId="12001" xr:uid="{AD776904-6242-4028-B406-BC2E8C92AAA9}"/>
    <cellStyle name="Normal 3 2 3 3 2 3 3 2 2" xfId="27250" xr:uid="{60467D8D-0793-4BC0-808B-892998E6B359}"/>
    <cellStyle name="Normal 3 2 3 3 2 3 3 2 2 2" xfId="62028" xr:uid="{33F960CD-7C99-4165-9F7D-2554C779C268}"/>
    <cellStyle name="Normal 3 2 3 3 2 3 3 2 3" xfId="37396" xr:uid="{FC0C0FEB-5BCB-442A-BA6B-02C97B6D9B3B}"/>
    <cellStyle name="Normal 3 2 3 3 2 3 3 2 4" xfId="45607" xr:uid="{0F5D5095-64DC-447D-B0EC-8A070BF7F63D}"/>
    <cellStyle name="Normal 3 2 3 3 2 3 3 2 5" xfId="53818" xr:uid="{A0304DDD-7B52-413C-8DC7-0B30C173BD63}"/>
    <cellStyle name="Normal 3 2 3 3 2 3 3 3" xfId="19593" xr:uid="{99EF5546-A5ED-4967-9FCB-5392D2F0E325}"/>
    <cellStyle name="Normal 3 2 3 3 2 3 3 3 2" xfId="57923" xr:uid="{6D903CC7-C7A3-4FF4-AB36-7272194FA56E}"/>
    <cellStyle name="Normal 3 2 3 3 2 3 3 4" xfId="33291" xr:uid="{123E0D3C-5EB8-40CB-AF7F-F5903BCB4EFE}"/>
    <cellStyle name="Normal 3 2 3 3 2 3 3 5" xfId="41502" xr:uid="{F9FB4AC1-BFA6-4757-BC5F-47D79F9C857E}"/>
    <cellStyle name="Normal 3 2 3 3 2 3 3 6" xfId="49713" xr:uid="{76A0FF2B-104E-4C6E-B3CF-B4172422FF2D}"/>
    <cellStyle name="Normal 3 2 3 3 2 3 4" xfId="7335" xr:uid="{5F6E0E6F-3199-425C-A4F5-F72F97C4F860}"/>
    <cellStyle name="Normal 3 2 3 3 2 3 4 2" xfId="14964" xr:uid="{793B0116-78F0-47D3-B8E9-D3779DDB63B5}"/>
    <cellStyle name="Normal 3 2 3 3 2 3 4 2 2" xfId="30213" xr:uid="{660FD2AB-6297-4416-8E23-DE4C88508C3D}"/>
    <cellStyle name="Normal 3 2 3 3 2 3 4 2 3" xfId="59976" xr:uid="{1C8C8082-DDC4-4C87-849D-BF12FAFC79B4}"/>
    <cellStyle name="Normal 3 2 3 3 2 3 4 3" xfId="22587" xr:uid="{7F9FAF93-876E-4579-A272-9BA6F76E2D4B}"/>
    <cellStyle name="Normal 3 2 3 3 2 3 4 4" xfId="35344" xr:uid="{9A393C6A-CCB4-4208-8665-0C23F385C5DD}"/>
    <cellStyle name="Normal 3 2 3 3 2 3 4 5" xfId="43555" xr:uid="{5BB6DE96-4129-4D7B-8D37-8F0304A3739F}"/>
    <cellStyle name="Normal 3 2 3 3 2 3 4 6" xfId="51766" xr:uid="{47FBC353-3ECA-4871-A759-47F9C9F512FD}"/>
    <cellStyle name="Normal 3 2 3 3 2 3 5" xfId="8362" xr:uid="{08E8D8C6-AEB2-469A-8763-EEB6D6565ACE}"/>
    <cellStyle name="Normal 3 2 3 3 2 3 5 2" xfId="23613" xr:uid="{949ED703-3AF7-4AA9-8EC4-84C4510DC5A5}"/>
    <cellStyle name="Normal 3 2 3 3 2 3 5 3" xfId="55871" xr:uid="{1547391B-1EE3-4C5B-8C0B-7991179BA6C1}"/>
    <cellStyle name="Normal 3 2 3 3 2 3 6" xfId="16295" xr:uid="{7EE59CDC-3EE2-4AFC-BF1C-ED158238790A}"/>
    <cellStyle name="Normal 3 2 3 3 2 3 7" xfId="31239" xr:uid="{9AB4309C-FDAC-43E1-BA2D-47DA3ECC6872}"/>
    <cellStyle name="Normal 3 2 3 3 2 3 8" xfId="39450" xr:uid="{DBCDCE16-62C9-4BC1-B70E-6EE1CF52321C}"/>
    <cellStyle name="Normal 3 2 3 3 2 3 9" xfId="47661" xr:uid="{03625897-B692-4629-A8D3-4E3611D54DFE}"/>
    <cellStyle name="Normal 3 2 3 3 2 4" xfId="1938" xr:uid="{869044DD-1E8F-41BD-A29F-9B2EC6FDDD3B}"/>
    <cellStyle name="Normal 3 2 3 3 2 4 2" xfId="5237" xr:uid="{8DA41572-3D63-4755-A2D6-C06AD40A0B97}"/>
    <cellStyle name="Normal 3 2 3 3 2 4 2 2" xfId="12882" xr:uid="{DF3E3B10-8DCF-4D48-8354-21C21922E9D8}"/>
    <cellStyle name="Normal 3 2 3 3 2 4 2 2 2" xfId="28131" xr:uid="{D8C7579C-BC48-4CAC-A85A-415D62A7B539}"/>
    <cellStyle name="Normal 3 2 3 3 2 4 2 2 2 2" xfId="62542" xr:uid="{E40C3F8A-5AC1-48E0-8FD1-7D4E4C361BF1}"/>
    <cellStyle name="Normal 3 2 3 3 2 4 2 2 3" xfId="37910" xr:uid="{B288F019-0421-42D9-A8AF-308EF5F7C93A}"/>
    <cellStyle name="Normal 3 2 3 3 2 4 2 2 4" xfId="46121" xr:uid="{40B09558-1C11-4FCC-9396-4C0F1F1DD6F4}"/>
    <cellStyle name="Normal 3 2 3 3 2 4 2 2 5" xfId="54332" xr:uid="{8E5194D8-5596-4CE4-BC39-1FD5FB863099}"/>
    <cellStyle name="Normal 3 2 3 3 2 4 2 3" xfId="20490" xr:uid="{3B40CC58-FA57-4FBD-8DAD-7BB39171B907}"/>
    <cellStyle name="Normal 3 2 3 3 2 4 2 3 2" xfId="58437" xr:uid="{EB0135C9-7FAC-43EE-A47A-209B4E2E1A5B}"/>
    <cellStyle name="Normal 3 2 3 3 2 4 2 4" xfId="33805" xr:uid="{C4D580C9-1D1E-406B-B783-1D5CE28D50E6}"/>
    <cellStyle name="Normal 3 2 3 3 2 4 2 5" xfId="42016" xr:uid="{017C2630-B5BE-42EC-93C4-4097C4E88A3F}"/>
    <cellStyle name="Normal 3 2 3 3 2 4 2 6" xfId="50227" xr:uid="{E2269405-E57F-4948-AFA6-83E3B69FAF46}"/>
    <cellStyle name="Normal 3 2 3 3 2 4 3" xfId="8876" xr:uid="{B52ECA57-A7C3-4A45-8916-C4EF48460E9A}"/>
    <cellStyle name="Normal 3 2 3 3 2 4 3 2" xfId="24127" xr:uid="{13BA2AD2-03D1-4972-B248-2DDE8A35E37E}"/>
    <cellStyle name="Normal 3 2 3 3 2 4 3 2 2" xfId="60490" xr:uid="{A131419A-032A-4BD3-A164-4415F7394A15}"/>
    <cellStyle name="Normal 3 2 3 3 2 4 3 3" xfId="35858" xr:uid="{3A3C4EA2-C354-4F47-8500-15CE0583374C}"/>
    <cellStyle name="Normal 3 2 3 3 2 4 3 4" xfId="44069" xr:uid="{722C2F8A-8738-4F3C-8AF2-8A36649FDB66}"/>
    <cellStyle name="Normal 3 2 3 3 2 4 3 5" xfId="52280" xr:uid="{70924031-586B-472C-86A3-FF2B70C7403B}"/>
    <cellStyle name="Normal 3 2 3 3 2 4 4" xfId="17192" xr:uid="{26593404-7C4C-435A-9FF9-0366B3426E72}"/>
    <cellStyle name="Normal 3 2 3 3 2 4 4 2" xfId="56385" xr:uid="{F5CDFAF4-1ED3-45E6-9A2E-3FB06D631DF8}"/>
    <cellStyle name="Normal 3 2 3 3 2 4 5" xfId="31753" xr:uid="{159D3083-D786-4E75-84BF-FC7CF98292FA}"/>
    <cellStyle name="Normal 3 2 3 3 2 4 6" xfId="39964" xr:uid="{036871FD-4851-4491-9A67-94FB0F2FD3C1}"/>
    <cellStyle name="Normal 3 2 3 3 2 4 7" xfId="48175" xr:uid="{EC5CBDB6-11F5-4E63-9016-090CB77B1556}"/>
    <cellStyle name="Normal 3 2 3 3 2 5" xfId="3588" xr:uid="{E313E654-C047-46BA-8A38-F53239A32B2C}"/>
    <cellStyle name="Normal 3 2 3 3 2 5 2" xfId="11249" xr:uid="{E5A28B9F-4DA3-45E5-BAFB-FFD743803914}"/>
    <cellStyle name="Normal 3 2 3 3 2 5 2 2" xfId="26498" xr:uid="{058BC59F-A28C-47C6-942E-A4B6A833B7F4}"/>
    <cellStyle name="Normal 3 2 3 3 2 5 2 2 2" xfId="61516" xr:uid="{42C0906B-9F41-455A-9DE6-2C3FE1209E21}"/>
    <cellStyle name="Normal 3 2 3 3 2 5 2 3" xfId="36884" xr:uid="{484ADDE4-3F38-4C40-A330-E2283F5FD0FD}"/>
    <cellStyle name="Normal 3 2 3 3 2 5 2 4" xfId="45095" xr:uid="{C23D4AD7-3DCB-4C71-9639-C02A51FCB7C2}"/>
    <cellStyle name="Normal 3 2 3 3 2 5 2 5" xfId="53306" xr:uid="{66CD8132-8455-4523-B103-E9E75E9FC5F4}"/>
    <cellStyle name="Normal 3 2 3 3 2 5 3" xfId="18841" xr:uid="{D6205013-2C3E-4C86-955E-A79EA21C5132}"/>
    <cellStyle name="Normal 3 2 3 3 2 5 3 2" xfId="57411" xr:uid="{EC76B5AF-3EB9-4236-BCA6-0D450A08C61F}"/>
    <cellStyle name="Normal 3 2 3 3 2 5 4" xfId="32779" xr:uid="{FAEF1283-1168-49B5-9BF2-BE1401DC9838}"/>
    <cellStyle name="Normal 3 2 3 3 2 5 5" xfId="40990" xr:uid="{09C3ABBF-13B0-4E4E-8516-046EB2FB348A}"/>
    <cellStyle name="Normal 3 2 3 3 2 5 6" xfId="49201" xr:uid="{9E936B60-124B-4984-ACAA-A0FB4957F2E9}"/>
    <cellStyle name="Normal 3 2 3 3 2 6" xfId="6823" xr:uid="{4C68DE85-7024-4DB9-B4E8-C800AB37C452}"/>
    <cellStyle name="Normal 3 2 3 3 2 6 2" xfId="14452" xr:uid="{105ED577-A6B8-48EC-82F8-B6DBC4B13881}"/>
    <cellStyle name="Normal 3 2 3 3 2 6 2 2" xfId="29701" xr:uid="{E730C087-D396-4E2D-A5C1-A22E28A81EF5}"/>
    <cellStyle name="Normal 3 2 3 3 2 6 2 3" xfId="59464" xr:uid="{309EF61C-1BE6-4072-8B0D-05DC6D33F539}"/>
    <cellStyle name="Normal 3 2 3 3 2 6 3" xfId="22075" xr:uid="{E84382E5-588B-45C6-88CE-F30F24BA41B9}"/>
    <cellStyle name="Normal 3 2 3 3 2 6 4" xfId="34832" xr:uid="{7E880DE0-E181-480C-9694-19EEF42BAAFF}"/>
    <cellStyle name="Normal 3 2 3 3 2 6 5" xfId="43043" xr:uid="{2E41441E-918E-4152-8EE3-CF2539E7D287}"/>
    <cellStyle name="Normal 3 2 3 3 2 6 6" xfId="51254" xr:uid="{6A42EB1C-1C50-4288-9514-3E41D4561151}"/>
    <cellStyle name="Normal 3 2 3 3 2 7" xfId="7850" xr:uid="{E6E5C5C0-0651-4149-B21D-33D96CE2FD4A}"/>
    <cellStyle name="Normal 3 2 3 3 2 7 2" xfId="23101" xr:uid="{811F274A-2E3B-4A35-BAD1-8F9FF6E9F03D}"/>
    <cellStyle name="Normal 3 2 3 3 2 7 3" xfId="55359" xr:uid="{EF7BEF1D-376C-4132-AA69-C0D5A3B4CF57}"/>
    <cellStyle name="Normal 3 2 3 3 2 8" xfId="15543" xr:uid="{199D5D11-9D1A-4A17-A4B5-C26BAD4A0D44}"/>
    <cellStyle name="Normal 3 2 3 3 2 9" xfId="30727" xr:uid="{D223DE19-818B-4F97-91E4-8B4DA018FFF3}"/>
    <cellStyle name="Normal 3 2 3 3 3" xfId="495" xr:uid="{82EAF663-FE9E-4639-A3EE-4691C6685468}"/>
    <cellStyle name="Normal 3 2 3 3 3 10" xfId="47277" xr:uid="{0B4D15E7-E6B5-402F-BF0E-A061DD8DF46A}"/>
    <cellStyle name="Normal 3 2 3 3 3 2" xfId="1168" xr:uid="{7457E964-9321-461E-B38A-8CBA27BE2668}"/>
    <cellStyle name="Normal 3 2 3 3 3 2 2" xfId="2818" xr:uid="{DBDBA28E-D647-425B-9459-E670B2646629}"/>
    <cellStyle name="Normal 3 2 3 3 3 2 2 2" xfId="6117" xr:uid="{8B46AFEC-9D5C-4029-A4C8-DD5C6FE839C0}"/>
    <cellStyle name="Normal 3 2 3 3 3 2 2 2 2" xfId="13762" xr:uid="{71220EA0-4A29-4597-AFC8-2A5D0CA7855A}"/>
    <cellStyle name="Normal 3 2 3 3 3 2 2 2 2 2" xfId="29011" xr:uid="{B2067D45-2437-46A9-AA0B-90DE03ADD51B}"/>
    <cellStyle name="Normal 3 2 3 3 3 2 2 2 2 2 2" xfId="63182" xr:uid="{70559D2A-2710-4C13-B2AA-7A1F0517F4E5}"/>
    <cellStyle name="Normal 3 2 3 3 3 2 2 2 2 3" xfId="38550" xr:uid="{52DB792B-E1B1-4B4D-B031-3037B94424BD}"/>
    <cellStyle name="Normal 3 2 3 3 3 2 2 2 2 4" xfId="46761" xr:uid="{86951535-BA71-488F-9E5A-48FEFB44BC2F}"/>
    <cellStyle name="Normal 3 2 3 3 3 2 2 2 2 5" xfId="54972" xr:uid="{B4D67172-E555-4F05-A557-4F2353CA2132}"/>
    <cellStyle name="Normal 3 2 3 3 3 2 2 2 3" xfId="21370" xr:uid="{AD91F4B9-346D-4D0E-B9C1-AFAF9F00F6E1}"/>
    <cellStyle name="Normal 3 2 3 3 3 2 2 2 3 2" xfId="59077" xr:uid="{50109F53-148D-424B-97EE-1171D09F2D55}"/>
    <cellStyle name="Normal 3 2 3 3 3 2 2 2 4" xfId="34445" xr:uid="{A10CA6B1-0411-48FF-8EF3-03AF0F8F47C2}"/>
    <cellStyle name="Normal 3 2 3 3 3 2 2 2 5" xfId="42656" xr:uid="{EEC01186-9866-4117-AB4A-EE548D18DEC7}"/>
    <cellStyle name="Normal 3 2 3 3 3 2 2 2 6" xfId="50867" xr:uid="{29A15B56-D59F-4D1E-A5DD-C0E00986C87B}"/>
    <cellStyle name="Normal 3 2 3 3 3 2 2 3" xfId="9516" xr:uid="{960B439C-190C-48FC-B407-A2E534780C56}"/>
    <cellStyle name="Normal 3 2 3 3 3 2 2 3 2" xfId="24767" xr:uid="{C05D4381-8A19-4C66-86A0-19352009FB43}"/>
    <cellStyle name="Normal 3 2 3 3 3 2 2 3 2 2" xfId="61130" xr:uid="{8980C473-8B57-429F-A177-0281AB74500F}"/>
    <cellStyle name="Normal 3 2 3 3 3 2 2 3 3" xfId="36498" xr:uid="{5845038C-A71A-409E-8F2F-216D0475599D}"/>
    <cellStyle name="Normal 3 2 3 3 3 2 2 3 4" xfId="44709" xr:uid="{896C9972-483A-4574-8997-6562DDDFC6C2}"/>
    <cellStyle name="Normal 3 2 3 3 3 2 2 3 5" xfId="52920" xr:uid="{F0FB18D7-4FD1-413F-8511-45EDB58A504B}"/>
    <cellStyle name="Normal 3 2 3 3 3 2 2 4" xfId="18072" xr:uid="{9F2E97CC-4FEA-4B7B-BC9D-5FEEA6E15DE2}"/>
    <cellStyle name="Normal 3 2 3 3 3 2 2 4 2" xfId="57025" xr:uid="{7B19421F-4643-406D-AF90-DA6182010D53}"/>
    <cellStyle name="Normal 3 2 3 3 3 2 2 5" xfId="32393" xr:uid="{34951926-EA8F-484C-BF98-5D4B47494AB8}"/>
    <cellStyle name="Normal 3 2 3 3 3 2 2 6" xfId="40604" xr:uid="{B6B07067-0D09-42AC-A74B-A0C05CC16EE0}"/>
    <cellStyle name="Normal 3 2 3 3 3 2 2 7" xfId="48815" xr:uid="{7362A311-3755-452B-A01E-7547EBCFCBE9}"/>
    <cellStyle name="Normal 3 2 3 3 3 2 3" xfId="4468" xr:uid="{442A4229-566A-4234-B510-53EDB54120A1}"/>
    <cellStyle name="Normal 3 2 3 3 3 2 3 2" xfId="12129" xr:uid="{BD6EE0D1-91EC-400A-AA3C-6361C8F28836}"/>
    <cellStyle name="Normal 3 2 3 3 3 2 3 2 2" xfId="27378" xr:uid="{0AB5055F-F0AA-45B7-8199-E93AB8DAE476}"/>
    <cellStyle name="Normal 3 2 3 3 3 2 3 2 2 2" xfId="62156" xr:uid="{29F223A4-8AC2-449E-8A3D-1A11F97F3295}"/>
    <cellStyle name="Normal 3 2 3 3 3 2 3 2 3" xfId="37524" xr:uid="{31025F42-696F-4668-A51D-234BD665666A}"/>
    <cellStyle name="Normal 3 2 3 3 3 2 3 2 4" xfId="45735" xr:uid="{13D9C459-E2C3-4D59-9835-3E2976DE39E7}"/>
    <cellStyle name="Normal 3 2 3 3 3 2 3 2 5" xfId="53946" xr:uid="{3329FF47-92B3-42CD-888F-030562616C06}"/>
    <cellStyle name="Normal 3 2 3 3 3 2 3 3" xfId="19721" xr:uid="{86CD3CAF-3552-4460-842A-682B1F6322DA}"/>
    <cellStyle name="Normal 3 2 3 3 3 2 3 3 2" xfId="58051" xr:uid="{1113A1A1-0FC3-4720-A90B-91DC03444F48}"/>
    <cellStyle name="Normal 3 2 3 3 3 2 3 4" xfId="33419" xr:uid="{3C85776C-A9B8-431D-AA5D-D39BFE7C9D01}"/>
    <cellStyle name="Normal 3 2 3 3 3 2 3 5" xfId="41630" xr:uid="{289E5C29-D2ED-4A7C-A676-D928131EEFC7}"/>
    <cellStyle name="Normal 3 2 3 3 3 2 3 6" xfId="49841" xr:uid="{4FB32078-3787-4F85-93D6-2203D76FB1DA}"/>
    <cellStyle name="Normal 3 2 3 3 3 2 4" xfId="7463" xr:uid="{3E759F82-B3D4-4B09-B917-0E99E59E36C4}"/>
    <cellStyle name="Normal 3 2 3 3 3 2 4 2" xfId="15092" xr:uid="{269DD05A-89AB-407E-AC9E-10CE6542AC81}"/>
    <cellStyle name="Normal 3 2 3 3 3 2 4 2 2" xfId="30341" xr:uid="{08E0DD0B-40ED-4E77-A497-52F66E4311D7}"/>
    <cellStyle name="Normal 3 2 3 3 3 2 4 2 3" xfId="60104" xr:uid="{F818D3B5-60DE-4B5B-A0FD-91DC14778CA6}"/>
    <cellStyle name="Normal 3 2 3 3 3 2 4 3" xfId="22715" xr:uid="{4574C865-72D9-43F1-8A9F-F793EAF9EE4F}"/>
    <cellStyle name="Normal 3 2 3 3 3 2 4 4" xfId="35472" xr:uid="{67B6C5E0-BF07-4B8D-8483-BDA74546572A}"/>
    <cellStyle name="Normal 3 2 3 3 3 2 4 5" xfId="43683" xr:uid="{4FE35E8C-5271-47A9-86FA-FE376565B431}"/>
    <cellStyle name="Normal 3 2 3 3 3 2 4 6" xfId="51894" xr:uid="{C861FA81-A0D4-414D-8528-662EF636934E}"/>
    <cellStyle name="Normal 3 2 3 3 3 2 5" xfId="8490" xr:uid="{9871333E-34A1-4CD9-A8F6-D2DDF3619F3E}"/>
    <cellStyle name="Normal 3 2 3 3 3 2 5 2" xfId="23741" xr:uid="{2C909E25-CCA9-4AF0-B7DA-10D4BA10276C}"/>
    <cellStyle name="Normal 3 2 3 3 3 2 5 3" xfId="55999" xr:uid="{B1EB4E61-3B3C-4805-9608-028E1769F510}"/>
    <cellStyle name="Normal 3 2 3 3 3 2 6" xfId="16423" xr:uid="{434AF9E9-CA4D-4EE2-982B-456ED65D512C}"/>
    <cellStyle name="Normal 3 2 3 3 3 2 7" xfId="31367" xr:uid="{94F36A97-5692-49F3-B93D-BABD3041762D}"/>
    <cellStyle name="Normal 3 2 3 3 3 2 8" xfId="39578" xr:uid="{C2BD7396-9890-4B5E-87CB-D8FEE2DF3C49}"/>
    <cellStyle name="Normal 3 2 3 3 3 2 9" xfId="47789" xr:uid="{F0C1DBF7-0FDF-4412-94E4-6C797CD54AB6}"/>
    <cellStyle name="Normal 3 2 3 3 3 3" xfId="2146" xr:uid="{7987A4ED-AB19-4287-8994-7934172E4BC1}"/>
    <cellStyle name="Normal 3 2 3 3 3 3 2" xfId="5445" xr:uid="{FFA955B1-7DBF-43D7-9EB3-26520F78FEFD}"/>
    <cellStyle name="Normal 3 2 3 3 3 3 2 2" xfId="13090" xr:uid="{AD1248D7-54DE-42A3-A236-440608E3F794}"/>
    <cellStyle name="Normal 3 2 3 3 3 3 2 2 2" xfId="28339" xr:uid="{F11F2F10-9D9E-4ED0-9948-1E3BFA214248}"/>
    <cellStyle name="Normal 3 2 3 3 3 3 2 2 2 2" xfId="62670" xr:uid="{CC92F6DB-FDBB-416A-8E6F-6F23C69972FE}"/>
    <cellStyle name="Normal 3 2 3 3 3 3 2 2 3" xfId="38038" xr:uid="{960167F7-2A67-44C7-9BD3-0DE59A915B6D}"/>
    <cellStyle name="Normal 3 2 3 3 3 3 2 2 4" xfId="46249" xr:uid="{2EA686A7-B69B-428C-AF23-3D36DD5CBECC}"/>
    <cellStyle name="Normal 3 2 3 3 3 3 2 2 5" xfId="54460" xr:uid="{B2D55E5A-FC9C-4159-99DA-F5000541B992}"/>
    <cellStyle name="Normal 3 2 3 3 3 3 2 3" xfId="20698" xr:uid="{C1555518-4804-46D6-A7C2-D0AE286F9955}"/>
    <cellStyle name="Normal 3 2 3 3 3 3 2 3 2" xfId="58565" xr:uid="{903CFB10-187B-4307-94D8-319D391CC985}"/>
    <cellStyle name="Normal 3 2 3 3 3 3 2 4" xfId="33933" xr:uid="{6B2CB1CC-996E-4CF5-B898-47943544A28E}"/>
    <cellStyle name="Normal 3 2 3 3 3 3 2 5" xfId="42144" xr:uid="{D15656F4-C0B0-40C3-8075-062571BC52A3}"/>
    <cellStyle name="Normal 3 2 3 3 3 3 2 6" xfId="50355" xr:uid="{681E641D-6F9B-4CB0-A1EE-3E3C9C052C0F}"/>
    <cellStyle name="Normal 3 2 3 3 3 3 3" xfId="9004" xr:uid="{01D1C714-5859-45EF-9B3D-00F47BD98866}"/>
    <cellStyle name="Normal 3 2 3 3 3 3 3 2" xfId="24255" xr:uid="{71E603EF-C4A9-4D79-90F6-C6EDD7AA1E00}"/>
    <cellStyle name="Normal 3 2 3 3 3 3 3 2 2" xfId="60618" xr:uid="{B30C02E8-6BDA-4229-8BE9-FDE1345FFD31}"/>
    <cellStyle name="Normal 3 2 3 3 3 3 3 3" xfId="35986" xr:uid="{178B3C56-0766-48DB-8DB1-5E049A1510F0}"/>
    <cellStyle name="Normal 3 2 3 3 3 3 3 4" xfId="44197" xr:uid="{52BE552C-6F74-4BCA-B27A-AC9149501B6F}"/>
    <cellStyle name="Normal 3 2 3 3 3 3 3 5" xfId="52408" xr:uid="{BC8EC4E0-CA33-4F3B-8E87-19FFDF8D24B3}"/>
    <cellStyle name="Normal 3 2 3 3 3 3 4" xfId="17400" xr:uid="{4E8334A4-0FBB-44B9-B5C8-A4C223DDD332}"/>
    <cellStyle name="Normal 3 2 3 3 3 3 4 2" xfId="56513" xr:uid="{A15F56DF-7E9F-4378-AAE6-3F3A0E421D94}"/>
    <cellStyle name="Normal 3 2 3 3 3 3 5" xfId="31881" xr:uid="{24773602-1397-4800-A03E-E03274A9F7CD}"/>
    <cellStyle name="Normal 3 2 3 3 3 3 6" xfId="40092" xr:uid="{F2AAE29E-813E-499D-8462-E882E6038CBF}"/>
    <cellStyle name="Normal 3 2 3 3 3 3 7" xfId="48303" xr:uid="{1263AAED-DF6C-4E79-A310-FF185E4B651C}"/>
    <cellStyle name="Normal 3 2 3 3 3 4" xfId="3796" xr:uid="{071572B7-B462-4D67-B4E3-EA2B66AD2CC9}"/>
    <cellStyle name="Normal 3 2 3 3 3 4 2" xfId="11457" xr:uid="{8347CC9F-8DC4-4FA2-8A42-199D8BC695AF}"/>
    <cellStyle name="Normal 3 2 3 3 3 4 2 2" xfId="26706" xr:uid="{238FCCAA-E0A3-4237-AE00-98D476FEEB5F}"/>
    <cellStyle name="Normal 3 2 3 3 3 4 2 2 2" xfId="61644" xr:uid="{59009D89-350B-483E-933A-C2078AB1713C}"/>
    <cellStyle name="Normal 3 2 3 3 3 4 2 3" xfId="37012" xr:uid="{B56DF903-B260-4BA3-8B49-6CC095063A0F}"/>
    <cellStyle name="Normal 3 2 3 3 3 4 2 4" xfId="45223" xr:uid="{A3E73232-95A8-496B-92C2-4CA3B325CBCB}"/>
    <cellStyle name="Normal 3 2 3 3 3 4 2 5" xfId="53434" xr:uid="{82769ECE-5B83-4170-9845-F356ADA58E5B}"/>
    <cellStyle name="Normal 3 2 3 3 3 4 3" xfId="19049" xr:uid="{DA0E1014-9DB5-4AD3-A488-D02FDF713891}"/>
    <cellStyle name="Normal 3 2 3 3 3 4 3 2" xfId="57539" xr:uid="{0A808C8E-AC06-4D22-956D-164EB1527BAD}"/>
    <cellStyle name="Normal 3 2 3 3 3 4 4" xfId="32907" xr:uid="{00F0D9E7-7DCA-4153-A285-16DB1829C219}"/>
    <cellStyle name="Normal 3 2 3 3 3 4 5" xfId="41118" xr:uid="{39B4A018-693A-44A2-86E7-8521833A2413}"/>
    <cellStyle name="Normal 3 2 3 3 3 4 6" xfId="49329" xr:uid="{61420344-B954-4BBB-A72C-7BA9E8B19D9A}"/>
    <cellStyle name="Normal 3 2 3 3 3 5" xfId="6951" xr:uid="{BC82989B-6916-45D0-BA8F-624B724A6161}"/>
    <cellStyle name="Normal 3 2 3 3 3 5 2" xfId="14580" xr:uid="{B3EC6276-D357-40E1-9309-C84797472D8B}"/>
    <cellStyle name="Normal 3 2 3 3 3 5 2 2" xfId="29829" xr:uid="{08DEB52C-CB19-464D-BFEB-E3DD791B8BA1}"/>
    <cellStyle name="Normal 3 2 3 3 3 5 2 3" xfId="59592" xr:uid="{988141CD-F952-458D-9692-0F4436EB0ACA}"/>
    <cellStyle name="Normal 3 2 3 3 3 5 3" xfId="22203" xr:uid="{A0757E41-532C-4F2F-B413-C06248BE20B7}"/>
    <cellStyle name="Normal 3 2 3 3 3 5 4" xfId="34960" xr:uid="{04ED0EB4-3B80-4196-8201-F3A48072197D}"/>
    <cellStyle name="Normal 3 2 3 3 3 5 5" xfId="43171" xr:uid="{E4B18496-EB9C-4D9D-9913-EBCD344058BD}"/>
    <cellStyle name="Normal 3 2 3 3 3 5 6" xfId="51382" xr:uid="{C9BE3F4D-DC50-4E38-B34F-E8346CFB1D82}"/>
    <cellStyle name="Normal 3 2 3 3 3 6" xfId="7978" xr:uid="{D71576F7-72DD-4169-9C88-B21B2AF7CA2E}"/>
    <cellStyle name="Normal 3 2 3 3 3 6 2" xfId="23229" xr:uid="{E7C9556C-4BA2-4D3B-B70A-0255575626B8}"/>
    <cellStyle name="Normal 3 2 3 3 3 6 3" xfId="55487" xr:uid="{3C87E61B-44DF-41BF-9ACB-0F0909ECE190}"/>
    <cellStyle name="Normal 3 2 3 3 3 7" xfId="15751" xr:uid="{E3F5CE5E-54C2-4972-9668-BA3A11907EE6}"/>
    <cellStyle name="Normal 3 2 3 3 3 8" xfId="30855" xr:uid="{A7E7A56C-F81B-4009-857F-F142AB9C7D11}"/>
    <cellStyle name="Normal 3 2 3 3 3 9" xfId="39066" xr:uid="{BB403FE0-F79C-47D4-8ACA-8A58F042C250}"/>
    <cellStyle name="Normal 3 2 3 3 4" xfId="912" xr:uid="{ACE9B267-D9DA-4423-9627-6F021011E27F}"/>
    <cellStyle name="Normal 3 2 3 3 4 2" xfId="2562" xr:uid="{A3F721DB-C88F-4F4D-B946-A2318C87364E}"/>
    <cellStyle name="Normal 3 2 3 3 4 2 2" xfId="5861" xr:uid="{996D6BD0-7602-49CC-8484-41BABC331A52}"/>
    <cellStyle name="Normal 3 2 3 3 4 2 2 2" xfId="13506" xr:uid="{B0FE2D18-721C-4DD6-B7C3-84634BEA5299}"/>
    <cellStyle name="Normal 3 2 3 3 4 2 2 2 2" xfId="28755" xr:uid="{014D5865-67E9-4A1F-90E1-516A74DF32FE}"/>
    <cellStyle name="Normal 3 2 3 3 4 2 2 2 2 2" xfId="62926" xr:uid="{03456FE1-0760-4F84-AC50-9035CAE2CAD9}"/>
    <cellStyle name="Normal 3 2 3 3 4 2 2 2 3" xfId="38294" xr:uid="{1F7F527B-50BF-46C0-AB1C-3DA316E7A486}"/>
    <cellStyle name="Normal 3 2 3 3 4 2 2 2 4" xfId="46505" xr:uid="{EA830362-B49C-4D43-AE43-7319A7B95D45}"/>
    <cellStyle name="Normal 3 2 3 3 4 2 2 2 5" xfId="54716" xr:uid="{1AC86FB3-CFEB-4B7A-A60E-7D701CF3A3A2}"/>
    <cellStyle name="Normal 3 2 3 3 4 2 2 3" xfId="21114" xr:uid="{CFEA1D13-557A-434F-9EA6-6642BAB9F424}"/>
    <cellStyle name="Normal 3 2 3 3 4 2 2 3 2" xfId="58821" xr:uid="{2C0962E0-1E6D-4193-9597-F3471CD2EBF0}"/>
    <cellStyle name="Normal 3 2 3 3 4 2 2 4" xfId="34189" xr:uid="{58F29AF9-CBF9-44B2-9472-02ABAD77A200}"/>
    <cellStyle name="Normal 3 2 3 3 4 2 2 5" xfId="42400" xr:uid="{F24EB1CB-D03D-4891-A0F6-21DC96ADC389}"/>
    <cellStyle name="Normal 3 2 3 3 4 2 2 6" xfId="50611" xr:uid="{3B5968B0-2C0F-45D9-8266-1AFD9392D5E6}"/>
    <cellStyle name="Normal 3 2 3 3 4 2 3" xfId="9260" xr:uid="{6CA9B83B-DE32-4FC9-963F-9ADE0C04A7C1}"/>
    <cellStyle name="Normal 3 2 3 3 4 2 3 2" xfId="24511" xr:uid="{8D0C8417-49DA-48E8-814C-AFCDDFE7261D}"/>
    <cellStyle name="Normal 3 2 3 3 4 2 3 2 2" xfId="60874" xr:uid="{DD0F3C21-B544-427C-B976-CE3DB0A32B9A}"/>
    <cellStyle name="Normal 3 2 3 3 4 2 3 3" xfId="36242" xr:uid="{588B0F24-731A-45C0-A1A0-E5062E8515E9}"/>
    <cellStyle name="Normal 3 2 3 3 4 2 3 4" xfId="44453" xr:uid="{5C04B8A8-5D26-458F-9F4B-D14CDB9D21B5}"/>
    <cellStyle name="Normal 3 2 3 3 4 2 3 5" xfId="52664" xr:uid="{FD9AD2AE-5015-4A12-B98D-671EAB9B1213}"/>
    <cellStyle name="Normal 3 2 3 3 4 2 4" xfId="17816" xr:uid="{27C240F7-80BD-4D33-AC5B-A57CD8D97617}"/>
    <cellStyle name="Normal 3 2 3 3 4 2 4 2" xfId="56769" xr:uid="{93F8BF9D-6106-4A74-89D0-46430EC68675}"/>
    <cellStyle name="Normal 3 2 3 3 4 2 5" xfId="32137" xr:uid="{CD607111-2381-44C9-B5A9-9AE3F45573D4}"/>
    <cellStyle name="Normal 3 2 3 3 4 2 6" xfId="40348" xr:uid="{5FFD8688-7219-4AD3-B5C5-3875BEFAECC3}"/>
    <cellStyle name="Normal 3 2 3 3 4 2 7" xfId="48559" xr:uid="{FC573D34-9EA2-43D1-AA0C-6350DB167489}"/>
    <cellStyle name="Normal 3 2 3 3 4 3" xfId="4212" xr:uid="{07214AE8-316B-4647-9ABC-8E044DDEF6B8}"/>
    <cellStyle name="Normal 3 2 3 3 4 3 2" xfId="11873" xr:uid="{8B34DBBB-D8FF-47D5-828E-A320F8039F9F}"/>
    <cellStyle name="Normal 3 2 3 3 4 3 2 2" xfId="27122" xr:uid="{8A522750-AA74-471F-B7E2-1D12090AD4D3}"/>
    <cellStyle name="Normal 3 2 3 3 4 3 2 2 2" xfId="61900" xr:uid="{78A223E3-3BF0-4775-A4E7-7686281EE5B8}"/>
    <cellStyle name="Normal 3 2 3 3 4 3 2 3" xfId="37268" xr:uid="{AFE8F03B-EF05-4DF5-A7F7-82B7A17562B8}"/>
    <cellStyle name="Normal 3 2 3 3 4 3 2 4" xfId="45479" xr:uid="{7D9C593E-788F-4E89-803D-C69811980FA0}"/>
    <cellStyle name="Normal 3 2 3 3 4 3 2 5" xfId="53690" xr:uid="{A6EA3796-F64F-4A6A-9FE8-AEF92933860F}"/>
    <cellStyle name="Normal 3 2 3 3 4 3 3" xfId="19465" xr:uid="{B08FDF3E-3C59-4E1E-B633-89CA73CFDDAD}"/>
    <cellStyle name="Normal 3 2 3 3 4 3 3 2" xfId="57795" xr:uid="{FFB44208-0752-4CCF-98F4-42A87D85C14F}"/>
    <cellStyle name="Normal 3 2 3 3 4 3 4" xfId="33163" xr:uid="{3D00549C-8B31-4CBD-912C-1B18DA76F613}"/>
    <cellStyle name="Normal 3 2 3 3 4 3 5" xfId="41374" xr:uid="{808C7833-8846-4843-9A1F-44313E89637F}"/>
    <cellStyle name="Normal 3 2 3 3 4 3 6" xfId="49585" xr:uid="{12B636FD-8C50-4BB9-9D60-4279FB3DF2E3}"/>
    <cellStyle name="Normal 3 2 3 3 4 4" xfId="7207" xr:uid="{0BF4FF58-D674-4438-A662-83FE0FC65711}"/>
    <cellStyle name="Normal 3 2 3 3 4 4 2" xfId="14836" xr:uid="{4DD78660-B042-44D5-98DF-0BB6347A9474}"/>
    <cellStyle name="Normal 3 2 3 3 4 4 2 2" xfId="30085" xr:uid="{18F4CC45-7D99-4C66-9E4A-F7C729F55DBB}"/>
    <cellStyle name="Normal 3 2 3 3 4 4 2 3" xfId="59848" xr:uid="{FFBA5FCF-0004-4DB7-A43A-9027163F4E82}"/>
    <cellStyle name="Normal 3 2 3 3 4 4 3" xfId="22459" xr:uid="{9553342E-EE17-43F0-A156-931062D42090}"/>
    <cellStyle name="Normal 3 2 3 3 4 4 4" xfId="35216" xr:uid="{ED8F7B19-5161-452D-8A6D-04E9956CE2D4}"/>
    <cellStyle name="Normal 3 2 3 3 4 4 5" xfId="43427" xr:uid="{6E3B7A03-495D-4FA8-A0FF-76A0B4B8E6A3}"/>
    <cellStyle name="Normal 3 2 3 3 4 4 6" xfId="51638" xr:uid="{10E21D4C-6965-4C76-8FFB-4490C3A096FA}"/>
    <cellStyle name="Normal 3 2 3 3 4 5" xfId="8234" xr:uid="{DDE4E411-D1A8-4337-87C1-A2E6ED3C7FBB}"/>
    <cellStyle name="Normal 3 2 3 3 4 5 2" xfId="23485" xr:uid="{39F20879-ED87-4693-B8E2-ED2929F76348}"/>
    <cellStyle name="Normal 3 2 3 3 4 5 3" xfId="55743" xr:uid="{481CE4C6-0E35-4956-9287-67F949AA093F}"/>
    <cellStyle name="Normal 3 2 3 3 4 6" xfId="16167" xr:uid="{FA1AF1C2-E452-4D07-8A0F-394194985053}"/>
    <cellStyle name="Normal 3 2 3 3 4 7" xfId="31111" xr:uid="{6DE0F548-9C34-4D58-ACA9-9F5DAF8EAC22}"/>
    <cellStyle name="Normal 3 2 3 3 4 8" xfId="39322" xr:uid="{B7ABB272-5F19-46B6-81D1-0A2256063CC0}"/>
    <cellStyle name="Normal 3 2 3 3 4 9" xfId="47533" xr:uid="{DCCBBA8C-FBA2-4043-8C97-FCCF34A52BCD}"/>
    <cellStyle name="Normal 3 2 3 3 5" xfId="1770" xr:uid="{743C06F1-0206-44B3-9E5E-90A07960539A}"/>
    <cellStyle name="Normal 3 2 3 3 5 2" xfId="5069" xr:uid="{398160FC-AA40-4751-AB1C-98C7376FF491}"/>
    <cellStyle name="Normal 3 2 3 3 5 2 2" xfId="12714" xr:uid="{1459A595-F1BF-49B7-A9C4-5EDC9373E9BB}"/>
    <cellStyle name="Normal 3 2 3 3 5 2 2 2" xfId="27963" xr:uid="{759DAFF3-E4E2-4BF9-81AF-28D9B5448E42}"/>
    <cellStyle name="Normal 3 2 3 3 5 2 2 2 2" xfId="62414" xr:uid="{5D7CBA2F-1356-41C2-872C-357D2115A520}"/>
    <cellStyle name="Normal 3 2 3 3 5 2 2 3" xfId="37782" xr:uid="{CC02219E-8EC3-4046-BDA0-16B483969EA7}"/>
    <cellStyle name="Normal 3 2 3 3 5 2 2 4" xfId="45993" xr:uid="{16899A8C-6532-4505-8236-FA0910545303}"/>
    <cellStyle name="Normal 3 2 3 3 5 2 2 5" xfId="54204" xr:uid="{34FE314B-DCCE-4092-B8CE-F7F5941A8C9B}"/>
    <cellStyle name="Normal 3 2 3 3 5 2 3" xfId="20322" xr:uid="{160DA917-994B-4C07-AF10-95625F97E63A}"/>
    <cellStyle name="Normal 3 2 3 3 5 2 3 2" xfId="58309" xr:uid="{B07E1A43-CD83-4A00-8CFA-D3B9B541F663}"/>
    <cellStyle name="Normal 3 2 3 3 5 2 4" xfId="33677" xr:uid="{EFCA3F0C-642A-4704-A993-2C3605AD2628}"/>
    <cellStyle name="Normal 3 2 3 3 5 2 5" xfId="41888" xr:uid="{748A95C3-D308-450F-B1FB-341277CBF3C9}"/>
    <cellStyle name="Normal 3 2 3 3 5 2 6" xfId="50099" xr:uid="{926D6563-AC91-468B-854E-1E1C7DC29E98}"/>
    <cellStyle name="Normal 3 2 3 3 5 3" xfId="8748" xr:uid="{E78C9897-B20E-4C83-99B0-99EB5526FEE0}"/>
    <cellStyle name="Normal 3 2 3 3 5 3 2" xfId="23999" xr:uid="{18A83CA8-F7F2-4090-94A7-2FDB65413E3C}"/>
    <cellStyle name="Normal 3 2 3 3 5 3 2 2" xfId="60362" xr:uid="{4CCC801E-D576-436A-9FB0-BB58793C9C97}"/>
    <cellStyle name="Normal 3 2 3 3 5 3 3" xfId="35730" xr:uid="{ECC86695-E05D-4DDC-9FAF-18FC130D67B1}"/>
    <cellStyle name="Normal 3 2 3 3 5 3 4" xfId="43941" xr:uid="{D7FF9D5B-B4F2-4DE0-AD63-2EAA518B2E63}"/>
    <cellStyle name="Normal 3 2 3 3 5 3 5" xfId="52152" xr:uid="{53E02012-79B4-4637-B42D-B9BDB01B034E}"/>
    <cellStyle name="Normal 3 2 3 3 5 4" xfId="17024" xr:uid="{AA14E538-5489-4860-BE17-D5F582070A6A}"/>
    <cellStyle name="Normal 3 2 3 3 5 4 2" xfId="56257" xr:uid="{95AC24F0-7A66-4E35-A71C-82C130B96672}"/>
    <cellStyle name="Normal 3 2 3 3 5 5" xfId="31625" xr:uid="{A386BFD2-0EEB-406E-886F-2F877ECDF5E8}"/>
    <cellStyle name="Normal 3 2 3 3 5 6" xfId="39836" xr:uid="{C34697BE-6F7E-4AFD-A6B5-A5512C47FEA4}"/>
    <cellStyle name="Normal 3 2 3 3 5 7" xfId="48047" xr:uid="{DD5DE5D0-CF20-474F-B8CF-0F79AB9AD394}"/>
    <cellStyle name="Normal 3 2 3 3 6" xfId="3420" xr:uid="{3D59EAF2-15FF-48C2-8462-D84AF355D4CC}"/>
    <cellStyle name="Normal 3 2 3 3 6 2" xfId="11081" xr:uid="{37D09628-F4E1-4392-848D-60F0E5571461}"/>
    <cellStyle name="Normal 3 2 3 3 6 2 2" xfId="26330" xr:uid="{187E836D-6336-479D-9428-E7D0C858E67E}"/>
    <cellStyle name="Normal 3 2 3 3 6 2 2 2" xfId="61388" xr:uid="{DBE6DA81-EDD2-4B7D-B1F0-0022013A3E26}"/>
    <cellStyle name="Normal 3 2 3 3 6 2 3" xfId="36756" xr:uid="{9283A471-A5F6-4AD6-B156-288E7BE14AFB}"/>
    <cellStyle name="Normal 3 2 3 3 6 2 4" xfId="44967" xr:uid="{9DB3295B-D46B-4082-97B2-384EAC362AB2}"/>
    <cellStyle name="Normal 3 2 3 3 6 2 5" xfId="53178" xr:uid="{DDF3635C-61B3-41D1-A672-C64CF6E8FDFF}"/>
    <cellStyle name="Normal 3 2 3 3 6 3" xfId="18673" xr:uid="{F462D52D-BDE1-4C06-9337-89975F40F2D6}"/>
    <cellStyle name="Normal 3 2 3 3 6 3 2" xfId="57283" xr:uid="{E3ED5044-1969-46B8-B0B6-25BCD8929713}"/>
    <cellStyle name="Normal 3 2 3 3 6 4" xfId="32651" xr:uid="{97923707-9D20-44B1-A4D7-E543F01DA4A7}"/>
    <cellStyle name="Normal 3 2 3 3 6 5" xfId="40862" xr:uid="{0DAF1ABA-3CCD-4AEF-9C40-9135B300185F}"/>
    <cellStyle name="Normal 3 2 3 3 6 6" xfId="49073" xr:uid="{37CE2984-3CC9-41CA-8933-7503055FA2F0}"/>
    <cellStyle name="Normal 3 2 3 3 7" xfId="6695" xr:uid="{A0DB44CE-7156-4739-A249-178493C6D14E}"/>
    <cellStyle name="Normal 3 2 3 3 7 2" xfId="14324" xr:uid="{EC2EE3CD-4D45-491C-817C-010D22258E74}"/>
    <cellStyle name="Normal 3 2 3 3 7 2 2" xfId="29573" xr:uid="{47785692-DDCF-4248-8AA0-13E15FA110E6}"/>
    <cellStyle name="Normal 3 2 3 3 7 2 3" xfId="59336" xr:uid="{9A341D66-3BA4-49F9-AB81-77F004A42590}"/>
    <cellStyle name="Normal 3 2 3 3 7 3" xfId="21947" xr:uid="{8E6AB8FA-73E1-46BF-97C0-40B747F78ACF}"/>
    <cellStyle name="Normal 3 2 3 3 7 4" xfId="34704" xr:uid="{E0A80909-94EC-4E04-98A7-FC44C56FAA4A}"/>
    <cellStyle name="Normal 3 2 3 3 7 5" xfId="42915" xr:uid="{C13EB463-83AD-497C-BC60-1A57DB7863F9}"/>
    <cellStyle name="Normal 3 2 3 3 7 6" xfId="51126" xr:uid="{106015E9-C289-4EF7-85F7-F24EAA598FC9}"/>
    <cellStyle name="Normal 3 2 3 3 8" xfId="7722" xr:uid="{C76D7E9F-00DF-4350-9B2D-4D73FB13E0A3}"/>
    <cellStyle name="Normal 3 2 3 3 8 2" xfId="22973" xr:uid="{93B28236-73DC-4D3E-8C79-F4CC7EBE1F9C}"/>
    <cellStyle name="Normal 3 2 3 3 8 3" xfId="55231" xr:uid="{292BC810-780C-4735-96FA-6516974B6415}"/>
    <cellStyle name="Normal 3 2 3 3 9" xfId="15375" xr:uid="{2E6C50C1-092A-4035-BB0A-2AF875D61F0F}"/>
    <cellStyle name="Normal 3 2 3 4" xfId="222" xr:uid="{4503AA1A-60C3-47A2-9282-09A83022BC20}"/>
    <cellStyle name="Normal 3 2 3 4 10" xfId="38874" xr:uid="{103A5830-6C43-4C98-BD11-B18FE66D3631}"/>
    <cellStyle name="Normal 3 2 3 4 11" xfId="47085" xr:uid="{CEAD38D1-B0D7-4B04-93B5-A50BC0F06FF1}"/>
    <cellStyle name="Normal 3 2 3 4 2" xfId="559" xr:uid="{F0571056-705B-42E7-81F0-8E007CC11AE7}"/>
    <cellStyle name="Normal 3 2 3 4 2 10" xfId="47341" xr:uid="{1830AD73-A07F-451E-A0B5-36336A4CDAA0}"/>
    <cellStyle name="Normal 3 2 3 4 2 2" xfId="1232" xr:uid="{2FA41C33-6342-473E-BFBF-0464CF378AF8}"/>
    <cellStyle name="Normal 3 2 3 4 2 2 2" xfId="2882" xr:uid="{1342BA01-8218-461F-BEF8-E71956BDBFA1}"/>
    <cellStyle name="Normal 3 2 3 4 2 2 2 2" xfId="6181" xr:uid="{27E1C378-F54A-41AD-B4AE-D5E6674B8189}"/>
    <cellStyle name="Normal 3 2 3 4 2 2 2 2 2" xfId="13826" xr:uid="{99A34BF5-E0E7-4196-87EF-30D714FF4CB0}"/>
    <cellStyle name="Normal 3 2 3 4 2 2 2 2 2 2" xfId="29075" xr:uid="{8C27C7FE-9DBE-49CF-A1E8-AD2E0FB17B3D}"/>
    <cellStyle name="Normal 3 2 3 4 2 2 2 2 2 2 2" xfId="63246" xr:uid="{9585F126-1E2C-44E3-900F-98CF802AAE6D}"/>
    <cellStyle name="Normal 3 2 3 4 2 2 2 2 2 3" xfId="38614" xr:uid="{4210BF36-90E8-4464-A301-9BB85813DB90}"/>
    <cellStyle name="Normal 3 2 3 4 2 2 2 2 2 4" xfId="46825" xr:uid="{5128ECA1-307B-441E-B2D7-31AE51CE1795}"/>
    <cellStyle name="Normal 3 2 3 4 2 2 2 2 2 5" xfId="55036" xr:uid="{D50E38AA-8EF7-499A-9D86-EDCA9BF7C376}"/>
    <cellStyle name="Normal 3 2 3 4 2 2 2 2 3" xfId="21434" xr:uid="{40C1EF88-08A7-4D94-ABDF-8D71672D8627}"/>
    <cellStyle name="Normal 3 2 3 4 2 2 2 2 3 2" xfId="59141" xr:uid="{398139CB-E1A5-4B76-BB08-4D16594C1ABB}"/>
    <cellStyle name="Normal 3 2 3 4 2 2 2 2 4" xfId="34509" xr:uid="{B39F2493-FEE3-4F3E-BA77-9BFA5737B7E0}"/>
    <cellStyle name="Normal 3 2 3 4 2 2 2 2 5" xfId="42720" xr:uid="{B0706468-2977-484F-93E2-ABD490070CD1}"/>
    <cellStyle name="Normal 3 2 3 4 2 2 2 2 6" xfId="50931" xr:uid="{0FF586E8-07F9-4212-BAEF-F410FD070324}"/>
    <cellStyle name="Normal 3 2 3 4 2 2 2 3" xfId="9580" xr:uid="{ACD26D01-73D9-46B2-B455-6ECF114B2041}"/>
    <cellStyle name="Normal 3 2 3 4 2 2 2 3 2" xfId="24831" xr:uid="{CD9CCFF3-E0A3-4EF7-A5C2-99A6E358186A}"/>
    <cellStyle name="Normal 3 2 3 4 2 2 2 3 2 2" xfId="61194" xr:uid="{D85BC951-A241-48B7-A7AA-8CB714786D38}"/>
    <cellStyle name="Normal 3 2 3 4 2 2 2 3 3" xfId="36562" xr:uid="{75B6663E-F281-4B48-886B-877A93638F19}"/>
    <cellStyle name="Normal 3 2 3 4 2 2 2 3 4" xfId="44773" xr:uid="{EBD723CB-F6BF-433A-85E2-4944DA6DC9F5}"/>
    <cellStyle name="Normal 3 2 3 4 2 2 2 3 5" xfId="52984" xr:uid="{8DCFF0F4-308C-4EA4-B922-22E1410946BE}"/>
    <cellStyle name="Normal 3 2 3 4 2 2 2 4" xfId="18136" xr:uid="{AEDE3E3D-F96E-426D-8F75-D67819BB986F}"/>
    <cellStyle name="Normal 3 2 3 4 2 2 2 4 2" xfId="57089" xr:uid="{1C1D1ED5-7648-4B0E-90B9-638744066C40}"/>
    <cellStyle name="Normal 3 2 3 4 2 2 2 5" xfId="32457" xr:uid="{3CF9D860-F520-43E4-B1CB-673BF0F91441}"/>
    <cellStyle name="Normal 3 2 3 4 2 2 2 6" xfId="40668" xr:uid="{32E96BB1-265F-4FEF-BFEC-4E86A8121AEF}"/>
    <cellStyle name="Normal 3 2 3 4 2 2 2 7" xfId="48879" xr:uid="{52A06E67-BEF1-4031-B646-DEA89ECF4289}"/>
    <cellStyle name="Normal 3 2 3 4 2 2 3" xfId="4532" xr:uid="{54DDDBD7-ADCC-47AE-950E-1ABC7E506D31}"/>
    <cellStyle name="Normal 3 2 3 4 2 2 3 2" xfId="12193" xr:uid="{5B61D803-87D4-4AD6-A76D-DE6C1361FE0F}"/>
    <cellStyle name="Normal 3 2 3 4 2 2 3 2 2" xfId="27442" xr:uid="{B85F7172-9F7F-4F1D-AD23-093CC74AF651}"/>
    <cellStyle name="Normal 3 2 3 4 2 2 3 2 2 2" xfId="62220" xr:uid="{BED3B520-BD87-4EEE-AAAE-5297BA504B18}"/>
    <cellStyle name="Normal 3 2 3 4 2 2 3 2 3" xfId="37588" xr:uid="{D985B36D-091B-4355-97D0-82C56C4C2A03}"/>
    <cellStyle name="Normal 3 2 3 4 2 2 3 2 4" xfId="45799" xr:uid="{54501739-F707-4B59-B35F-2FC3AB4ECDB4}"/>
    <cellStyle name="Normal 3 2 3 4 2 2 3 2 5" xfId="54010" xr:uid="{DEC117C3-521C-42EE-AE15-C3C2C39A34B2}"/>
    <cellStyle name="Normal 3 2 3 4 2 2 3 3" xfId="19785" xr:uid="{C32BEC98-113B-4CE9-A519-19EDC192790A}"/>
    <cellStyle name="Normal 3 2 3 4 2 2 3 3 2" xfId="58115" xr:uid="{136DC528-C10F-4102-A919-47261C11E916}"/>
    <cellStyle name="Normal 3 2 3 4 2 2 3 4" xfId="33483" xr:uid="{2A07A778-8B9C-4C6B-ACE4-9D5FCAE54A08}"/>
    <cellStyle name="Normal 3 2 3 4 2 2 3 5" xfId="41694" xr:uid="{D6024A62-8788-45B3-BB11-970975791121}"/>
    <cellStyle name="Normal 3 2 3 4 2 2 3 6" xfId="49905" xr:uid="{E2B7761B-9538-4881-8410-33E121562F4B}"/>
    <cellStyle name="Normal 3 2 3 4 2 2 4" xfId="7527" xr:uid="{65099B80-8BF7-42AD-AB9B-EE24B4CB02BF}"/>
    <cellStyle name="Normal 3 2 3 4 2 2 4 2" xfId="15156" xr:uid="{D5E97B4F-3EF9-42AF-BA20-E0F411D6A849}"/>
    <cellStyle name="Normal 3 2 3 4 2 2 4 2 2" xfId="30405" xr:uid="{AF1E9C48-1517-4BB1-9AB8-10157D5B0E2A}"/>
    <cellStyle name="Normal 3 2 3 4 2 2 4 2 3" xfId="60168" xr:uid="{CF8063DD-6293-40DF-8DEF-675E282ECB9D}"/>
    <cellStyle name="Normal 3 2 3 4 2 2 4 3" xfId="22779" xr:uid="{ADFBA234-33C4-4672-9335-2BD6E5E66E8E}"/>
    <cellStyle name="Normal 3 2 3 4 2 2 4 4" xfId="35536" xr:uid="{B30A37D5-3E95-43B8-B1E2-D40ACAA4AE30}"/>
    <cellStyle name="Normal 3 2 3 4 2 2 4 5" xfId="43747" xr:uid="{27C9E148-7778-4D66-BAF1-2444178A7737}"/>
    <cellStyle name="Normal 3 2 3 4 2 2 4 6" xfId="51958" xr:uid="{F8BE69F8-8E5A-42EB-BBF1-6EFFCE52E5D2}"/>
    <cellStyle name="Normal 3 2 3 4 2 2 5" xfId="8554" xr:uid="{63FD5AC1-2203-42CB-A9E8-547535E691D4}"/>
    <cellStyle name="Normal 3 2 3 4 2 2 5 2" xfId="23805" xr:uid="{3DB48245-3806-4FDE-ABF2-9AFFAF5DFD3D}"/>
    <cellStyle name="Normal 3 2 3 4 2 2 5 3" xfId="56063" xr:uid="{6C242CBF-6570-4266-899E-BE6D2228320C}"/>
    <cellStyle name="Normal 3 2 3 4 2 2 6" xfId="16487" xr:uid="{EF0DBC0E-A1B7-4982-A642-7D33DC77E5B0}"/>
    <cellStyle name="Normal 3 2 3 4 2 2 7" xfId="31431" xr:uid="{E9D912AE-B09D-4D35-A1F3-2E7543B415B0}"/>
    <cellStyle name="Normal 3 2 3 4 2 2 8" xfId="39642" xr:uid="{A5B18082-6B0B-47AD-B6EE-AEE214871B14}"/>
    <cellStyle name="Normal 3 2 3 4 2 2 9" xfId="47853" xr:uid="{9F29BCDB-3BA3-40B8-922D-9B6DA002E7A7}"/>
    <cellStyle name="Normal 3 2 3 4 2 3" xfId="2210" xr:uid="{A3399EDA-9D7A-4B97-8087-6A9E00240C55}"/>
    <cellStyle name="Normal 3 2 3 4 2 3 2" xfId="5509" xr:uid="{4FD25167-36EE-44C0-A8C3-9130F7EC2290}"/>
    <cellStyle name="Normal 3 2 3 4 2 3 2 2" xfId="13154" xr:uid="{92C8FA7D-56F5-47C0-91E7-3DB900994F00}"/>
    <cellStyle name="Normal 3 2 3 4 2 3 2 2 2" xfId="28403" xr:uid="{C575CB24-1228-4F9E-B4D0-3BD51922DA36}"/>
    <cellStyle name="Normal 3 2 3 4 2 3 2 2 2 2" xfId="62734" xr:uid="{07F6AFAC-F1F0-4779-B98E-CAD11528CCF1}"/>
    <cellStyle name="Normal 3 2 3 4 2 3 2 2 3" xfId="38102" xr:uid="{DB44CD93-00F5-428F-89E4-2E4CDBE1CB77}"/>
    <cellStyle name="Normal 3 2 3 4 2 3 2 2 4" xfId="46313" xr:uid="{A58ACC90-468E-4CA1-A316-5FE221A49B3B}"/>
    <cellStyle name="Normal 3 2 3 4 2 3 2 2 5" xfId="54524" xr:uid="{4FA9DC23-E71D-4342-AEC6-6F075BBB9D3F}"/>
    <cellStyle name="Normal 3 2 3 4 2 3 2 3" xfId="20762" xr:uid="{004B4895-DBC1-473C-92CC-10ED24252F28}"/>
    <cellStyle name="Normal 3 2 3 4 2 3 2 3 2" xfId="58629" xr:uid="{8CA534EA-38D7-4492-BE5E-00CF73319452}"/>
    <cellStyle name="Normal 3 2 3 4 2 3 2 4" xfId="33997" xr:uid="{FB4376C3-61F7-4C36-8A03-DABED5ABDE04}"/>
    <cellStyle name="Normal 3 2 3 4 2 3 2 5" xfId="42208" xr:uid="{3BC69EAE-1004-4FCD-89B7-0E6B1CF3EC3B}"/>
    <cellStyle name="Normal 3 2 3 4 2 3 2 6" xfId="50419" xr:uid="{0BCFBAA1-6C03-4C1E-84C9-73C393F111C0}"/>
    <cellStyle name="Normal 3 2 3 4 2 3 3" xfId="9068" xr:uid="{9D4A9459-A7F1-4213-A526-3603F3D97B5C}"/>
    <cellStyle name="Normal 3 2 3 4 2 3 3 2" xfId="24319" xr:uid="{B0CBEE2F-6AA0-483D-9C65-0C41F15A7C26}"/>
    <cellStyle name="Normal 3 2 3 4 2 3 3 2 2" xfId="60682" xr:uid="{48B20E43-A3BE-44AD-9121-EC7FB870D006}"/>
    <cellStyle name="Normal 3 2 3 4 2 3 3 3" xfId="36050" xr:uid="{8E8E62C4-A9A8-49DD-913B-81FD93486CA3}"/>
    <cellStyle name="Normal 3 2 3 4 2 3 3 4" xfId="44261" xr:uid="{E83E92D7-2CEF-4CF5-9314-6EBA0AF58021}"/>
    <cellStyle name="Normal 3 2 3 4 2 3 3 5" xfId="52472" xr:uid="{292C0B1A-DFFA-4D2A-94FA-E0EF1D35EFAE}"/>
    <cellStyle name="Normal 3 2 3 4 2 3 4" xfId="17464" xr:uid="{15D52CFC-2B9E-47EC-B0D0-7EE82BA94520}"/>
    <cellStyle name="Normal 3 2 3 4 2 3 4 2" xfId="56577" xr:uid="{C067D71A-915D-4915-BCFA-19B132A04085}"/>
    <cellStyle name="Normal 3 2 3 4 2 3 5" xfId="31945" xr:uid="{50FC9D48-3414-4830-959C-71EBDB68E4FC}"/>
    <cellStyle name="Normal 3 2 3 4 2 3 6" xfId="40156" xr:uid="{6F086F1E-3B7D-4C70-A5AF-610E115093B7}"/>
    <cellStyle name="Normal 3 2 3 4 2 3 7" xfId="48367" xr:uid="{103B7B89-6356-4DDB-8E1C-BFC9D938FC75}"/>
    <cellStyle name="Normal 3 2 3 4 2 4" xfId="3860" xr:uid="{FBAC02D3-F04D-4620-B93A-EAB22848C30D}"/>
    <cellStyle name="Normal 3 2 3 4 2 4 2" xfId="11521" xr:uid="{104DA33A-30CA-44A1-87EE-2DCD05A395CF}"/>
    <cellStyle name="Normal 3 2 3 4 2 4 2 2" xfId="26770" xr:uid="{F7190CC1-A624-4A32-B86A-FB446F425B7E}"/>
    <cellStyle name="Normal 3 2 3 4 2 4 2 2 2" xfId="61708" xr:uid="{33E66A5E-B608-4BB5-90AF-619599ACDAF6}"/>
    <cellStyle name="Normal 3 2 3 4 2 4 2 3" xfId="37076" xr:uid="{4867441C-99FB-4DAC-A0BA-FC925E10887A}"/>
    <cellStyle name="Normal 3 2 3 4 2 4 2 4" xfId="45287" xr:uid="{C803F2D1-7A55-48CE-BC0D-705C6278B2DF}"/>
    <cellStyle name="Normal 3 2 3 4 2 4 2 5" xfId="53498" xr:uid="{66FBED54-74BD-47B5-A375-DE384F2EEECC}"/>
    <cellStyle name="Normal 3 2 3 4 2 4 3" xfId="19113" xr:uid="{0BE97B04-A9FA-4DF3-B6CD-5EBF4497B965}"/>
    <cellStyle name="Normal 3 2 3 4 2 4 3 2" xfId="57603" xr:uid="{45E0A0A2-43D7-47E2-903A-814FDE275A7C}"/>
    <cellStyle name="Normal 3 2 3 4 2 4 4" xfId="32971" xr:uid="{CF968375-60E8-4A6A-9E07-5DE714042BC8}"/>
    <cellStyle name="Normal 3 2 3 4 2 4 5" xfId="41182" xr:uid="{E1F23E65-F577-4ECA-8A2F-3AEF7CB30D2B}"/>
    <cellStyle name="Normal 3 2 3 4 2 4 6" xfId="49393" xr:uid="{371925D2-AD33-4546-A18E-B289EB0FC21D}"/>
    <cellStyle name="Normal 3 2 3 4 2 5" xfId="7015" xr:uid="{8092067F-FA3F-4F30-8D9B-EE93027318B5}"/>
    <cellStyle name="Normal 3 2 3 4 2 5 2" xfId="14644" xr:uid="{A287040B-AEC2-4AED-9D1C-2371A894B9B1}"/>
    <cellStyle name="Normal 3 2 3 4 2 5 2 2" xfId="29893" xr:uid="{18116147-1810-4CA0-B2F2-C4C6029E9824}"/>
    <cellStyle name="Normal 3 2 3 4 2 5 2 3" xfId="59656" xr:uid="{BEBC06F2-E406-449A-8531-59C109E1BE14}"/>
    <cellStyle name="Normal 3 2 3 4 2 5 3" xfId="22267" xr:uid="{13AC72EB-2B21-43D5-B213-30EDD0734CBE}"/>
    <cellStyle name="Normal 3 2 3 4 2 5 4" xfId="35024" xr:uid="{10C90CB8-E23C-428F-92FF-2E704233E063}"/>
    <cellStyle name="Normal 3 2 3 4 2 5 5" xfId="43235" xr:uid="{B63996D1-C2AD-482C-927E-DB4583A55B6B}"/>
    <cellStyle name="Normal 3 2 3 4 2 5 6" xfId="51446" xr:uid="{9273C774-4556-42DB-A649-2D9A810E503B}"/>
    <cellStyle name="Normal 3 2 3 4 2 6" xfId="8042" xr:uid="{631C304D-7B1B-49D2-B1B9-37F900CB8509}"/>
    <cellStyle name="Normal 3 2 3 4 2 6 2" xfId="23293" xr:uid="{047BF47B-9644-4CEA-B8BF-5DD4BA085DDB}"/>
    <cellStyle name="Normal 3 2 3 4 2 6 3" xfId="55551" xr:uid="{B270E8C6-32B7-4F91-9E13-B378B9E9052C}"/>
    <cellStyle name="Normal 3 2 3 4 2 7" xfId="15815" xr:uid="{E8FFF80D-E934-4D98-89C7-6CD315C1063C}"/>
    <cellStyle name="Normal 3 2 3 4 2 8" xfId="30919" xr:uid="{0EFC2AC8-013E-4844-B1A3-9829B887310C}"/>
    <cellStyle name="Normal 3 2 3 4 2 9" xfId="39130" xr:uid="{DC80930B-D2C5-4336-8391-23D1813405B4}"/>
    <cellStyle name="Normal 3 2 3 4 3" xfId="976" xr:uid="{DABA3574-1705-42AC-8A75-47BF1A7E14FE}"/>
    <cellStyle name="Normal 3 2 3 4 3 2" xfId="2626" xr:uid="{FE01D6FE-0126-4078-A4FA-84A3AC02B0DF}"/>
    <cellStyle name="Normal 3 2 3 4 3 2 2" xfId="5925" xr:uid="{D19699DE-6B91-46C4-A73C-AC83279781AB}"/>
    <cellStyle name="Normal 3 2 3 4 3 2 2 2" xfId="13570" xr:uid="{C0103BF0-30B6-484D-9501-BD61C180E8B7}"/>
    <cellStyle name="Normal 3 2 3 4 3 2 2 2 2" xfId="28819" xr:uid="{15C84318-3C3A-4280-83B2-01DB441BE4B7}"/>
    <cellStyle name="Normal 3 2 3 4 3 2 2 2 2 2" xfId="62990" xr:uid="{07C4E4B9-2770-4C2C-A867-D91F394C49AB}"/>
    <cellStyle name="Normal 3 2 3 4 3 2 2 2 3" xfId="38358" xr:uid="{0A9F5DEB-5D3E-4C4A-9AC7-7E0D0B313F66}"/>
    <cellStyle name="Normal 3 2 3 4 3 2 2 2 4" xfId="46569" xr:uid="{AA29884A-E160-4820-85BC-87A75998AD55}"/>
    <cellStyle name="Normal 3 2 3 4 3 2 2 2 5" xfId="54780" xr:uid="{E43E3F89-10EB-4DB8-B62F-693E9052972E}"/>
    <cellStyle name="Normal 3 2 3 4 3 2 2 3" xfId="21178" xr:uid="{3A6F2B6F-AC60-4FAF-BA89-935B89686B1A}"/>
    <cellStyle name="Normal 3 2 3 4 3 2 2 3 2" xfId="58885" xr:uid="{5908678D-DB55-4F0E-991A-EF16C80E4F27}"/>
    <cellStyle name="Normal 3 2 3 4 3 2 2 4" xfId="34253" xr:uid="{57F30B80-1534-40F5-AF31-62E034C63970}"/>
    <cellStyle name="Normal 3 2 3 4 3 2 2 5" xfId="42464" xr:uid="{3DAA477A-FDD5-4019-851A-FBDA781E176B}"/>
    <cellStyle name="Normal 3 2 3 4 3 2 2 6" xfId="50675" xr:uid="{3AB32F09-343F-471A-85FD-D6E13DA5A9CE}"/>
    <cellStyle name="Normal 3 2 3 4 3 2 3" xfId="9324" xr:uid="{81AE63C4-33B9-4A74-9FCB-E3871BA17D69}"/>
    <cellStyle name="Normal 3 2 3 4 3 2 3 2" xfId="24575" xr:uid="{FA649E87-BF32-4E52-BED7-DA7A2FF6254B}"/>
    <cellStyle name="Normal 3 2 3 4 3 2 3 2 2" xfId="60938" xr:uid="{19EFCEE1-744B-4C8F-9D62-380179836122}"/>
    <cellStyle name="Normal 3 2 3 4 3 2 3 3" xfId="36306" xr:uid="{F07F492E-7946-4EEC-B6E0-A0F28D1AC50D}"/>
    <cellStyle name="Normal 3 2 3 4 3 2 3 4" xfId="44517" xr:uid="{AB19E6B6-A4C3-407E-91D2-1386A7AF16B4}"/>
    <cellStyle name="Normal 3 2 3 4 3 2 3 5" xfId="52728" xr:uid="{6E62EEEF-873D-4EB0-B685-630209DEEA0B}"/>
    <cellStyle name="Normal 3 2 3 4 3 2 4" xfId="17880" xr:uid="{41C7013F-194E-493C-9A77-582B58A28F5B}"/>
    <cellStyle name="Normal 3 2 3 4 3 2 4 2" xfId="56833" xr:uid="{9B3AA447-AE35-47CC-B0D9-E2132AF1889B}"/>
    <cellStyle name="Normal 3 2 3 4 3 2 5" xfId="32201" xr:uid="{3000AD9B-8889-4902-9ECB-EE80E89E2152}"/>
    <cellStyle name="Normal 3 2 3 4 3 2 6" xfId="40412" xr:uid="{BAA77FC2-9029-4EF0-907E-872F5D08748A}"/>
    <cellStyle name="Normal 3 2 3 4 3 2 7" xfId="48623" xr:uid="{71CF7FA2-5C14-4D87-A74D-B5FD1322270C}"/>
    <cellStyle name="Normal 3 2 3 4 3 3" xfId="4276" xr:uid="{DE96C9A7-CB86-424C-9A7C-741CE9EBD8B3}"/>
    <cellStyle name="Normal 3 2 3 4 3 3 2" xfId="11937" xr:uid="{786DAFAF-A01F-4BB9-BFF4-A7D038F76DFD}"/>
    <cellStyle name="Normal 3 2 3 4 3 3 2 2" xfId="27186" xr:uid="{CD1B9014-3797-4200-9BB4-09BDE76AFDAC}"/>
    <cellStyle name="Normal 3 2 3 4 3 3 2 2 2" xfId="61964" xr:uid="{C2F9D680-0893-4465-AD57-EB27E0AF74F1}"/>
    <cellStyle name="Normal 3 2 3 4 3 3 2 3" xfId="37332" xr:uid="{C973D912-103B-40FC-9C37-3394147F5B32}"/>
    <cellStyle name="Normal 3 2 3 4 3 3 2 4" xfId="45543" xr:uid="{9FE9FB74-BDDB-47E4-A1EC-C76E45E8B065}"/>
    <cellStyle name="Normal 3 2 3 4 3 3 2 5" xfId="53754" xr:uid="{5069A685-0126-4B1D-95DC-DDB33D83C84F}"/>
    <cellStyle name="Normal 3 2 3 4 3 3 3" xfId="19529" xr:uid="{4D02DFCA-E9A8-4308-9C86-3DB41088A2FD}"/>
    <cellStyle name="Normal 3 2 3 4 3 3 3 2" xfId="57859" xr:uid="{ABC5CB43-6FBE-44F7-B4AB-7620FA7C1331}"/>
    <cellStyle name="Normal 3 2 3 4 3 3 4" xfId="33227" xr:uid="{B5E73CDB-6CF9-4643-91EB-F38E4B8A33AD}"/>
    <cellStyle name="Normal 3 2 3 4 3 3 5" xfId="41438" xr:uid="{A3B1FE0D-9E34-4030-BA8E-3DC58C3F41DD}"/>
    <cellStyle name="Normal 3 2 3 4 3 3 6" xfId="49649" xr:uid="{8502D339-F4AB-4755-928B-924179F77043}"/>
    <cellStyle name="Normal 3 2 3 4 3 4" xfId="7271" xr:uid="{FA027814-931D-4567-B33C-26009C38971E}"/>
    <cellStyle name="Normal 3 2 3 4 3 4 2" xfId="14900" xr:uid="{DEA15636-3646-47D7-A797-246535E12E27}"/>
    <cellStyle name="Normal 3 2 3 4 3 4 2 2" xfId="30149" xr:uid="{BCC779DD-C60E-4DEC-BF30-65A45607AEAE}"/>
    <cellStyle name="Normal 3 2 3 4 3 4 2 3" xfId="59912" xr:uid="{B2056623-67E0-4A7A-B502-05CC22924423}"/>
    <cellStyle name="Normal 3 2 3 4 3 4 3" xfId="22523" xr:uid="{046CC737-3C06-49A2-A111-E4285EFB8493}"/>
    <cellStyle name="Normal 3 2 3 4 3 4 4" xfId="35280" xr:uid="{86F4542B-F3E8-43A2-849F-8D5593144716}"/>
    <cellStyle name="Normal 3 2 3 4 3 4 5" xfId="43491" xr:uid="{DAE1B4F8-4364-403E-AC5A-CF315E18FA9B}"/>
    <cellStyle name="Normal 3 2 3 4 3 4 6" xfId="51702" xr:uid="{D37CD68C-A489-4C47-AAB7-D6F1873C6863}"/>
    <cellStyle name="Normal 3 2 3 4 3 5" xfId="8298" xr:uid="{486007C0-0EF5-4363-AF75-B677F43DD02F}"/>
    <cellStyle name="Normal 3 2 3 4 3 5 2" xfId="23549" xr:uid="{AE5AC0E6-692F-4CDC-A381-52F529392622}"/>
    <cellStyle name="Normal 3 2 3 4 3 5 3" xfId="55807" xr:uid="{90EA967B-0202-4D5B-BABC-07F93A683DEA}"/>
    <cellStyle name="Normal 3 2 3 4 3 6" xfId="16231" xr:uid="{6AB6617E-2DB0-46AF-AFE0-86D5596843F3}"/>
    <cellStyle name="Normal 3 2 3 4 3 7" xfId="31175" xr:uid="{57D01095-BD80-4936-8857-E0379D61811D}"/>
    <cellStyle name="Normal 3 2 3 4 3 8" xfId="39386" xr:uid="{CF07E7B0-2F53-4C6F-96A6-3CBC8C0B2F32}"/>
    <cellStyle name="Normal 3 2 3 4 3 9" xfId="47597" xr:uid="{10B1432D-771B-40C2-AB7C-EE993086001F}"/>
    <cellStyle name="Normal 3 2 3 4 4" xfId="1874" xr:uid="{F5BA7C8B-EF5F-470C-929F-416B86E35003}"/>
    <cellStyle name="Normal 3 2 3 4 4 2" xfId="5173" xr:uid="{E8A51FDF-96A4-436B-81B1-6B24F7907EB8}"/>
    <cellStyle name="Normal 3 2 3 4 4 2 2" xfId="12818" xr:uid="{54A7BCDB-1287-484A-830E-36A0CCBC291B}"/>
    <cellStyle name="Normal 3 2 3 4 4 2 2 2" xfId="28067" xr:uid="{03CE4C56-B977-4580-A47A-88762926CCD3}"/>
    <cellStyle name="Normal 3 2 3 4 4 2 2 2 2" xfId="62478" xr:uid="{3545152D-F20B-4E63-ADC6-C174017A92F2}"/>
    <cellStyle name="Normal 3 2 3 4 4 2 2 3" xfId="37846" xr:uid="{D4346641-E0DA-47AE-9323-550ADB086D2F}"/>
    <cellStyle name="Normal 3 2 3 4 4 2 2 4" xfId="46057" xr:uid="{9A8A4F02-2006-4F20-9723-0DDF83716C57}"/>
    <cellStyle name="Normal 3 2 3 4 4 2 2 5" xfId="54268" xr:uid="{66E6C59E-8FB1-4029-8D7F-022F52AE2C4E}"/>
    <cellStyle name="Normal 3 2 3 4 4 2 3" xfId="20426" xr:uid="{DBFB9589-A32E-4153-B6B6-AA3E89FE5556}"/>
    <cellStyle name="Normal 3 2 3 4 4 2 3 2" xfId="58373" xr:uid="{A501EC90-BBFB-4AD6-BC34-F96804E03EC4}"/>
    <cellStyle name="Normal 3 2 3 4 4 2 4" xfId="33741" xr:uid="{2AF086D5-EAA4-4F41-B882-D64028C66762}"/>
    <cellStyle name="Normal 3 2 3 4 4 2 5" xfId="41952" xr:uid="{7958749F-6A38-435C-8E7E-4640BA7426B5}"/>
    <cellStyle name="Normal 3 2 3 4 4 2 6" xfId="50163" xr:uid="{F2CAFE12-7A12-4E43-84F1-A09D03B91A95}"/>
    <cellStyle name="Normal 3 2 3 4 4 3" xfId="8812" xr:uid="{F89CDD7D-2781-467B-A62F-B5F60431550F}"/>
    <cellStyle name="Normal 3 2 3 4 4 3 2" xfId="24063" xr:uid="{0A320C1D-9A77-4F47-A85D-94992C2D1E71}"/>
    <cellStyle name="Normal 3 2 3 4 4 3 2 2" xfId="60426" xr:uid="{D346AF06-5C2C-4717-A4FC-6A25DAB68999}"/>
    <cellStyle name="Normal 3 2 3 4 4 3 3" xfId="35794" xr:uid="{2B739AB8-B7E3-4B20-A079-89B4D343932D}"/>
    <cellStyle name="Normal 3 2 3 4 4 3 4" xfId="44005" xr:uid="{99BCCCE3-B2E5-4B3C-ADB5-BCDD46B33707}"/>
    <cellStyle name="Normal 3 2 3 4 4 3 5" xfId="52216" xr:uid="{A2AE7AF3-4433-41B1-AB0A-0B793C6136E5}"/>
    <cellStyle name="Normal 3 2 3 4 4 4" xfId="17128" xr:uid="{C8735012-8EC6-4FB5-8C9F-EE3B5099DC16}"/>
    <cellStyle name="Normal 3 2 3 4 4 4 2" xfId="56321" xr:uid="{1075F23D-1045-4377-8C89-9791EA92327F}"/>
    <cellStyle name="Normal 3 2 3 4 4 5" xfId="31689" xr:uid="{9E66FA81-4EBC-4F82-844D-22E0ADCC16CB}"/>
    <cellStyle name="Normal 3 2 3 4 4 6" xfId="39900" xr:uid="{8FB5EA1E-3365-4D3A-8535-5274E0AB8303}"/>
    <cellStyle name="Normal 3 2 3 4 4 7" xfId="48111" xr:uid="{8CC29710-493B-4118-A03A-39A932CC1349}"/>
    <cellStyle name="Normal 3 2 3 4 5" xfId="3524" xr:uid="{79973648-A012-4B5B-AFF1-3E0A53AA6D96}"/>
    <cellStyle name="Normal 3 2 3 4 5 2" xfId="11185" xr:uid="{A5AC9A8C-41C8-48E8-B43F-89DA57245332}"/>
    <cellStyle name="Normal 3 2 3 4 5 2 2" xfId="26434" xr:uid="{5FD31F92-80F7-4040-8D5B-23313F1AD9E8}"/>
    <cellStyle name="Normal 3 2 3 4 5 2 2 2" xfId="61452" xr:uid="{739D0CFD-580A-4515-8D57-C969513B717C}"/>
    <cellStyle name="Normal 3 2 3 4 5 2 3" xfId="36820" xr:uid="{36A8516C-6D88-4CB0-A6CA-E955B76C2906}"/>
    <cellStyle name="Normal 3 2 3 4 5 2 4" xfId="45031" xr:uid="{3A6B4744-565A-4BD9-A268-245E6582B093}"/>
    <cellStyle name="Normal 3 2 3 4 5 2 5" xfId="53242" xr:uid="{2C4A1A8A-094E-4651-A56F-BE473A38AA16}"/>
    <cellStyle name="Normal 3 2 3 4 5 3" xfId="18777" xr:uid="{728E5845-1D48-4D14-94B7-8E8D6A89F3C6}"/>
    <cellStyle name="Normal 3 2 3 4 5 3 2" xfId="57347" xr:uid="{1AA7FF6D-E487-4EE0-965B-8437770A1CAC}"/>
    <cellStyle name="Normal 3 2 3 4 5 4" xfId="32715" xr:uid="{85AE8F8E-4781-425F-8BCD-78A6A9D92153}"/>
    <cellStyle name="Normal 3 2 3 4 5 5" xfId="40926" xr:uid="{8F5DB120-70C5-4869-B2C5-8602841F18CA}"/>
    <cellStyle name="Normal 3 2 3 4 5 6" xfId="49137" xr:uid="{037F62FB-1454-4E77-A18E-E981DE16BB23}"/>
    <cellStyle name="Normal 3 2 3 4 6" xfId="6759" xr:uid="{6A6C6710-20D6-44EF-8387-F5CEE24DE42C}"/>
    <cellStyle name="Normal 3 2 3 4 6 2" xfId="14388" xr:uid="{3B6070A5-6B46-4CA6-87BC-958361D5B2B4}"/>
    <cellStyle name="Normal 3 2 3 4 6 2 2" xfId="29637" xr:uid="{5AAC6A7F-7098-4590-AD60-DAF612BCAE46}"/>
    <cellStyle name="Normal 3 2 3 4 6 2 3" xfId="59400" xr:uid="{C9C78C78-6CBC-4BA5-9829-87491150D193}"/>
    <cellStyle name="Normal 3 2 3 4 6 3" xfId="22011" xr:uid="{D96B534A-9C41-4602-A2CB-5052377ADD50}"/>
    <cellStyle name="Normal 3 2 3 4 6 4" xfId="34768" xr:uid="{06B82D74-F7A3-4883-95AD-D1CBDDEC8609}"/>
    <cellStyle name="Normal 3 2 3 4 6 5" xfId="42979" xr:uid="{D1FB90B2-F3F8-4ACA-8565-68EACB363C5C}"/>
    <cellStyle name="Normal 3 2 3 4 6 6" xfId="51190" xr:uid="{45D23B41-2DDC-4DA8-8D79-8811B2CECCAC}"/>
    <cellStyle name="Normal 3 2 3 4 7" xfId="7786" xr:uid="{7415FE5C-BD24-4C08-B5D4-17C98E29BACE}"/>
    <cellStyle name="Normal 3 2 3 4 7 2" xfId="23037" xr:uid="{9BC64153-6CF9-46AD-92F5-C817DD13BD00}"/>
    <cellStyle name="Normal 3 2 3 4 7 3" xfId="55295" xr:uid="{6799C4BE-FDD2-4D67-A107-989F4EA83D7F}"/>
    <cellStyle name="Normal 3 2 3 4 8" xfId="15479" xr:uid="{975F5235-34EB-4601-AC6C-7DAF76C4F69D}"/>
    <cellStyle name="Normal 3 2 3 4 9" xfId="30663" xr:uid="{F90A4A7F-890B-4C3B-832F-ED4AB8A96D96}"/>
    <cellStyle name="Normal 3 2 3 5" xfId="431" xr:uid="{1CEB209B-BF37-4FAB-918A-797262B32DAF}"/>
    <cellStyle name="Normal 3 2 3 5 10" xfId="47213" xr:uid="{62FDF650-D971-4265-A268-D59691FEAD53}"/>
    <cellStyle name="Normal 3 2 3 5 2" xfId="1104" xr:uid="{AE29A794-187F-407B-A6D5-10C1CDF8AEA1}"/>
    <cellStyle name="Normal 3 2 3 5 2 2" xfId="2754" xr:uid="{07F77B70-FEC5-406E-BA67-D4D23967AED1}"/>
    <cellStyle name="Normal 3 2 3 5 2 2 2" xfId="6053" xr:uid="{887CEA01-9880-43F7-93D1-158555D83032}"/>
    <cellStyle name="Normal 3 2 3 5 2 2 2 2" xfId="13698" xr:uid="{2EA0886A-68DD-496C-A3AE-B0C7A87F6B33}"/>
    <cellStyle name="Normal 3 2 3 5 2 2 2 2 2" xfId="28947" xr:uid="{607935F3-EF72-47E8-8AA1-01A7132DFF05}"/>
    <cellStyle name="Normal 3 2 3 5 2 2 2 2 2 2" xfId="63118" xr:uid="{BE9C3F7A-81FA-4185-8913-723A38514C6E}"/>
    <cellStyle name="Normal 3 2 3 5 2 2 2 2 3" xfId="38486" xr:uid="{F16B7D59-35E5-4EC6-B1D4-C0E252B63F0F}"/>
    <cellStyle name="Normal 3 2 3 5 2 2 2 2 4" xfId="46697" xr:uid="{D6C5DC1D-5C76-48D2-9668-A50D7CD58426}"/>
    <cellStyle name="Normal 3 2 3 5 2 2 2 2 5" xfId="54908" xr:uid="{2811828B-404D-4383-92DD-C583CEA6FAA6}"/>
    <cellStyle name="Normal 3 2 3 5 2 2 2 3" xfId="21306" xr:uid="{BCE7FDBD-FBCB-4A2D-9D82-2CB1EBEC6EC1}"/>
    <cellStyle name="Normal 3 2 3 5 2 2 2 3 2" xfId="59013" xr:uid="{2F843EB9-CF38-4694-81AF-C205A5A43B1E}"/>
    <cellStyle name="Normal 3 2 3 5 2 2 2 4" xfId="34381" xr:uid="{34D0E24B-F613-40FF-B95A-34573B2C3DEA}"/>
    <cellStyle name="Normal 3 2 3 5 2 2 2 5" xfId="42592" xr:uid="{682846CE-FE69-43CF-8A37-8609AA24E1EC}"/>
    <cellStyle name="Normal 3 2 3 5 2 2 2 6" xfId="50803" xr:uid="{E39E77B6-B717-478F-9BE3-D2AE6BD54B5F}"/>
    <cellStyle name="Normal 3 2 3 5 2 2 3" xfId="9452" xr:uid="{81206E4F-E0E2-4AC1-8495-C8750095FAB5}"/>
    <cellStyle name="Normal 3 2 3 5 2 2 3 2" xfId="24703" xr:uid="{FB5875D2-6715-4E52-B460-AC4B5135EDD7}"/>
    <cellStyle name="Normal 3 2 3 5 2 2 3 2 2" xfId="61066" xr:uid="{B7BB5EF0-2839-4F2C-9280-AE6F92B945E3}"/>
    <cellStyle name="Normal 3 2 3 5 2 2 3 3" xfId="36434" xr:uid="{317E4979-2857-420F-AE17-93A71D33AC11}"/>
    <cellStyle name="Normal 3 2 3 5 2 2 3 4" xfId="44645" xr:uid="{B1454DD9-F59E-48A5-9351-B3FAC97BB950}"/>
    <cellStyle name="Normal 3 2 3 5 2 2 3 5" xfId="52856" xr:uid="{67211845-935F-4B52-A587-DED6211A6ED5}"/>
    <cellStyle name="Normal 3 2 3 5 2 2 4" xfId="18008" xr:uid="{35E277EA-E303-45B9-AFB6-281229165898}"/>
    <cellStyle name="Normal 3 2 3 5 2 2 4 2" xfId="56961" xr:uid="{6591A4C8-717E-4E00-9196-237CF03CBD2E}"/>
    <cellStyle name="Normal 3 2 3 5 2 2 5" xfId="32329" xr:uid="{DA22EF2D-B9BA-4B03-8272-EC897D432749}"/>
    <cellStyle name="Normal 3 2 3 5 2 2 6" xfId="40540" xr:uid="{8918174F-BF0A-4B3B-A873-7B7151AC2137}"/>
    <cellStyle name="Normal 3 2 3 5 2 2 7" xfId="48751" xr:uid="{4BDF199D-ED08-456C-9F8D-53B64BEAEF16}"/>
    <cellStyle name="Normal 3 2 3 5 2 3" xfId="4404" xr:uid="{EC240DCD-25F6-476B-846C-E3D688E07651}"/>
    <cellStyle name="Normal 3 2 3 5 2 3 2" xfId="12065" xr:uid="{F4B66755-9A24-493A-8B48-F09869344887}"/>
    <cellStyle name="Normal 3 2 3 5 2 3 2 2" xfId="27314" xr:uid="{E7E32695-EBA1-4B79-B0C0-AA0048D4EF33}"/>
    <cellStyle name="Normal 3 2 3 5 2 3 2 2 2" xfId="62092" xr:uid="{50A9E988-A689-4958-8441-672CCE90FBDE}"/>
    <cellStyle name="Normal 3 2 3 5 2 3 2 3" xfId="37460" xr:uid="{316BB8B6-6216-4057-9BF8-942494CB81DC}"/>
    <cellStyle name="Normal 3 2 3 5 2 3 2 4" xfId="45671" xr:uid="{6B078B92-7152-47A4-B5D2-3DE942844468}"/>
    <cellStyle name="Normal 3 2 3 5 2 3 2 5" xfId="53882" xr:uid="{9FC81608-20CF-4682-8CE7-1523237E887C}"/>
    <cellStyle name="Normal 3 2 3 5 2 3 3" xfId="19657" xr:uid="{21444BCD-5F46-4809-95D7-03214F0106D4}"/>
    <cellStyle name="Normal 3 2 3 5 2 3 3 2" xfId="57987" xr:uid="{733F42E5-C242-4C58-8252-751114C80CC4}"/>
    <cellStyle name="Normal 3 2 3 5 2 3 4" xfId="33355" xr:uid="{8C9F6637-F2C4-41BE-A104-0DDA25D401B5}"/>
    <cellStyle name="Normal 3 2 3 5 2 3 5" xfId="41566" xr:uid="{0B2C1BB9-E34B-4D60-8C71-9EE4D7055DF9}"/>
    <cellStyle name="Normal 3 2 3 5 2 3 6" xfId="49777" xr:uid="{6D066634-29C7-46CC-A2C2-80241BDD849C}"/>
    <cellStyle name="Normal 3 2 3 5 2 4" xfId="7399" xr:uid="{276FE94A-1B2F-430B-B45A-1A590E8DD534}"/>
    <cellStyle name="Normal 3 2 3 5 2 4 2" xfId="15028" xr:uid="{6988401D-8BA2-4630-AC06-EAED44997C8A}"/>
    <cellStyle name="Normal 3 2 3 5 2 4 2 2" xfId="30277" xr:uid="{C736D41D-832F-4F1E-91AB-A5B0391B2E92}"/>
    <cellStyle name="Normal 3 2 3 5 2 4 2 3" xfId="60040" xr:uid="{CB45F22E-0023-4F74-96B0-4A61C79C591B}"/>
    <cellStyle name="Normal 3 2 3 5 2 4 3" xfId="22651" xr:uid="{532D0B80-156C-4061-B753-71BAF349F2AB}"/>
    <cellStyle name="Normal 3 2 3 5 2 4 4" xfId="35408" xr:uid="{B9FF9122-6B93-4F22-9E86-98C82A941D96}"/>
    <cellStyle name="Normal 3 2 3 5 2 4 5" xfId="43619" xr:uid="{C4D6390E-43EE-4290-A097-538420397002}"/>
    <cellStyle name="Normal 3 2 3 5 2 4 6" xfId="51830" xr:uid="{D9E44A46-198E-4F25-8EC8-40B482F206CB}"/>
    <cellStyle name="Normal 3 2 3 5 2 5" xfId="8426" xr:uid="{9BE828D6-E880-48E9-B2E1-06D0DADC4E09}"/>
    <cellStyle name="Normal 3 2 3 5 2 5 2" xfId="23677" xr:uid="{9447B355-D970-4F53-ABD0-006DA2B95E54}"/>
    <cellStyle name="Normal 3 2 3 5 2 5 3" xfId="55935" xr:uid="{3E63EA87-DD91-44D4-AE1E-A9ABCBF71EFD}"/>
    <cellStyle name="Normal 3 2 3 5 2 6" xfId="16359" xr:uid="{E89F5954-0415-40D3-AAEE-6E9234C1854B}"/>
    <cellStyle name="Normal 3 2 3 5 2 7" xfId="31303" xr:uid="{8A450A4C-F2A6-4B69-8E09-9FE3AB1E1686}"/>
    <cellStyle name="Normal 3 2 3 5 2 8" xfId="39514" xr:uid="{8D687B4A-EBC7-46DA-B06C-AC96C7FBB049}"/>
    <cellStyle name="Normal 3 2 3 5 2 9" xfId="47725" xr:uid="{0878E274-C5A0-41B9-91BE-C36FF9B74A1E}"/>
    <cellStyle name="Normal 3 2 3 5 3" xfId="2082" xr:uid="{F5B41982-A039-4BA3-93B5-2E82651F4144}"/>
    <cellStyle name="Normal 3 2 3 5 3 2" xfId="5381" xr:uid="{DE033DCA-B6FF-4968-A598-194E37D3474E}"/>
    <cellStyle name="Normal 3 2 3 5 3 2 2" xfId="13026" xr:uid="{70E1A9F9-EB49-4216-A4DB-E07BBB800030}"/>
    <cellStyle name="Normal 3 2 3 5 3 2 2 2" xfId="28275" xr:uid="{508BD019-8882-4069-9648-B03BE64665E4}"/>
    <cellStyle name="Normal 3 2 3 5 3 2 2 2 2" xfId="62606" xr:uid="{AC38800D-5AE2-4D15-A814-E17DF4C71046}"/>
    <cellStyle name="Normal 3 2 3 5 3 2 2 3" xfId="37974" xr:uid="{76F262F9-7CFC-4D5D-B637-8FA58BF7A163}"/>
    <cellStyle name="Normal 3 2 3 5 3 2 2 4" xfId="46185" xr:uid="{02174199-34C5-46E7-89C1-946B29944779}"/>
    <cellStyle name="Normal 3 2 3 5 3 2 2 5" xfId="54396" xr:uid="{F0552FBC-9DF0-44BC-8AB6-5E8FA70F5216}"/>
    <cellStyle name="Normal 3 2 3 5 3 2 3" xfId="20634" xr:uid="{4C359F64-6F6F-4315-BA74-76EEF2C8F201}"/>
    <cellStyle name="Normal 3 2 3 5 3 2 3 2" xfId="58501" xr:uid="{23662BE4-9DC6-4DF6-BA63-4DB38E83568A}"/>
    <cellStyle name="Normal 3 2 3 5 3 2 4" xfId="33869" xr:uid="{E1B401CA-C473-4CDB-958F-534DC534B7EF}"/>
    <cellStyle name="Normal 3 2 3 5 3 2 5" xfId="42080" xr:uid="{2B3375F7-DE7C-40B5-A98B-98CC9181EDC3}"/>
    <cellStyle name="Normal 3 2 3 5 3 2 6" xfId="50291" xr:uid="{D201A434-B236-4358-B981-539563511EE1}"/>
    <cellStyle name="Normal 3 2 3 5 3 3" xfId="8940" xr:uid="{F5E82758-8F03-4902-AA21-89F26978169C}"/>
    <cellStyle name="Normal 3 2 3 5 3 3 2" xfId="24191" xr:uid="{447BB8EC-6A4C-44D2-A548-45CD28043CDB}"/>
    <cellStyle name="Normal 3 2 3 5 3 3 2 2" xfId="60554" xr:uid="{9AED6B31-0626-4DAE-842A-024AEC5514D5}"/>
    <cellStyle name="Normal 3 2 3 5 3 3 3" xfId="35922" xr:uid="{1C88B141-5AE9-4618-AE9A-B224A10D5C81}"/>
    <cellStyle name="Normal 3 2 3 5 3 3 4" xfId="44133" xr:uid="{4DA62475-E7AD-49F7-B00B-50B0262738DF}"/>
    <cellStyle name="Normal 3 2 3 5 3 3 5" xfId="52344" xr:uid="{41F5846D-FB0C-4D3F-A48F-DB8BFEA3D1E9}"/>
    <cellStyle name="Normal 3 2 3 5 3 4" xfId="17336" xr:uid="{6F19D1EA-9661-43A3-A354-506D5077140E}"/>
    <cellStyle name="Normal 3 2 3 5 3 4 2" xfId="56449" xr:uid="{5D58C5B3-2730-463E-B560-2D59ED5DF5A2}"/>
    <cellStyle name="Normal 3 2 3 5 3 5" xfId="31817" xr:uid="{C322A969-FDD7-4DF7-ACBD-09186C47B183}"/>
    <cellStyle name="Normal 3 2 3 5 3 6" xfId="40028" xr:uid="{EBB5F8FF-47CC-4535-B74D-C88F24F1EE33}"/>
    <cellStyle name="Normal 3 2 3 5 3 7" xfId="48239" xr:uid="{58F9F3CD-A7DE-424F-A0C0-00649A63678C}"/>
    <cellStyle name="Normal 3 2 3 5 4" xfId="3732" xr:uid="{320C3E2A-6209-4A42-B294-16679785D36F}"/>
    <cellStyle name="Normal 3 2 3 5 4 2" xfId="11393" xr:uid="{66016B12-EF98-4D81-BFCC-79EBFDA99381}"/>
    <cellStyle name="Normal 3 2 3 5 4 2 2" xfId="26642" xr:uid="{8D906454-FB54-423F-B188-B971CB7D27EF}"/>
    <cellStyle name="Normal 3 2 3 5 4 2 2 2" xfId="61580" xr:uid="{9BEA3FA1-7DE5-45DB-A1E9-191653B1410C}"/>
    <cellStyle name="Normal 3 2 3 5 4 2 3" xfId="36948" xr:uid="{6CD33B45-C7BB-4100-8466-22E42FFAC6B0}"/>
    <cellStyle name="Normal 3 2 3 5 4 2 4" xfId="45159" xr:uid="{AA20793B-2768-4B01-8FB7-CC72155F8D91}"/>
    <cellStyle name="Normal 3 2 3 5 4 2 5" xfId="53370" xr:uid="{31826D3F-4FD9-4E3E-BF14-767F199EC976}"/>
    <cellStyle name="Normal 3 2 3 5 4 3" xfId="18985" xr:uid="{13344370-0786-48BE-854F-2BC36BB55506}"/>
    <cellStyle name="Normal 3 2 3 5 4 3 2" xfId="57475" xr:uid="{A42984FA-21FC-471C-90AB-448957E8EABD}"/>
    <cellStyle name="Normal 3 2 3 5 4 4" xfId="32843" xr:uid="{5A09FE17-C320-4F02-842E-6B9228D17E1E}"/>
    <cellStyle name="Normal 3 2 3 5 4 5" xfId="41054" xr:uid="{E1F8C8FB-335F-4417-8816-736CFECC5962}"/>
    <cellStyle name="Normal 3 2 3 5 4 6" xfId="49265" xr:uid="{EE7C8337-1316-4E97-9525-C1E84AEA38D7}"/>
    <cellStyle name="Normal 3 2 3 5 5" xfId="6887" xr:uid="{27E801A1-F3B4-4BE3-8CF7-D1D93228821C}"/>
    <cellStyle name="Normal 3 2 3 5 5 2" xfId="14516" xr:uid="{66FC3D9D-692E-4483-AEC9-974429584CC6}"/>
    <cellStyle name="Normal 3 2 3 5 5 2 2" xfId="29765" xr:uid="{C8055775-854B-49D5-811E-A8932913AD5E}"/>
    <cellStyle name="Normal 3 2 3 5 5 2 3" xfId="59528" xr:uid="{BE04129F-24B4-48A4-B3DF-0F07692F57DD}"/>
    <cellStyle name="Normal 3 2 3 5 5 3" xfId="22139" xr:uid="{2DFB33D4-6AFB-4CA6-A25F-2B90D8D21E9C}"/>
    <cellStyle name="Normal 3 2 3 5 5 4" xfId="34896" xr:uid="{E6817260-3C85-4110-96B0-58DC8C0A11CD}"/>
    <cellStyle name="Normal 3 2 3 5 5 5" xfId="43107" xr:uid="{DB1182BF-4DAB-421C-827B-8F9899F353E5}"/>
    <cellStyle name="Normal 3 2 3 5 5 6" xfId="51318" xr:uid="{6C93FC6A-0794-40B1-A31D-6ABA180DB9B1}"/>
    <cellStyle name="Normal 3 2 3 5 6" xfId="7914" xr:uid="{70FD943A-C00D-41FE-BEAE-5D6520AF9967}"/>
    <cellStyle name="Normal 3 2 3 5 6 2" xfId="23165" xr:uid="{6B99F2AF-AEEE-498A-982F-1CEEBC8DE6E5}"/>
    <cellStyle name="Normal 3 2 3 5 6 3" xfId="55423" xr:uid="{321AC9F2-97FB-464A-A187-92A108395DC6}"/>
    <cellStyle name="Normal 3 2 3 5 7" xfId="15687" xr:uid="{EDADA67D-D787-4BD6-8207-EFDCB1649B35}"/>
    <cellStyle name="Normal 3 2 3 5 8" xfId="30791" xr:uid="{F36CBE7C-82A2-46F5-BB65-3ED5FAEA1DEC}"/>
    <cellStyle name="Normal 3 2 3 5 9" xfId="39002" xr:uid="{A11D4B33-8415-4603-8BBE-36A9CE72F396}"/>
    <cellStyle name="Normal 3 2 3 6" xfId="848" xr:uid="{6269B11C-33BA-48E0-8FDC-F7E196033765}"/>
    <cellStyle name="Normal 3 2 3 6 2" xfId="2498" xr:uid="{D61C04AB-276E-4E38-BAD0-F2A928A12E9C}"/>
    <cellStyle name="Normal 3 2 3 6 2 2" xfId="5797" xr:uid="{05F42B80-F28F-49B6-887A-1D8EC6EBF80E}"/>
    <cellStyle name="Normal 3 2 3 6 2 2 2" xfId="13442" xr:uid="{5604EE2C-EE07-4EA0-9C4A-53A1031680A6}"/>
    <cellStyle name="Normal 3 2 3 6 2 2 2 2" xfId="28691" xr:uid="{2E019523-0E49-4976-8802-A1BBF18E98A7}"/>
    <cellStyle name="Normal 3 2 3 6 2 2 2 2 2" xfId="62862" xr:uid="{A3E62F0C-C4F8-4C59-B206-FC03F375A8BB}"/>
    <cellStyle name="Normal 3 2 3 6 2 2 2 3" xfId="38230" xr:uid="{E53C263E-EBFE-419E-A7AA-089B417BFB65}"/>
    <cellStyle name="Normal 3 2 3 6 2 2 2 4" xfId="46441" xr:uid="{E762461E-E792-4BD1-812B-6A6172499691}"/>
    <cellStyle name="Normal 3 2 3 6 2 2 2 5" xfId="54652" xr:uid="{568C3279-E2EF-4CD4-B498-E0FE64C08809}"/>
    <cellStyle name="Normal 3 2 3 6 2 2 3" xfId="21050" xr:uid="{9AEA3FA5-CEF3-45F4-B478-3DC03C6D4B40}"/>
    <cellStyle name="Normal 3 2 3 6 2 2 3 2" xfId="58757" xr:uid="{6E06D690-F0C9-4EAD-A8A5-2A49AC316963}"/>
    <cellStyle name="Normal 3 2 3 6 2 2 4" xfId="34125" xr:uid="{64DE8AF2-97DD-45F4-9162-485906AC8A56}"/>
    <cellStyle name="Normal 3 2 3 6 2 2 5" xfId="42336" xr:uid="{3CF018FD-D46B-4DFA-8D67-F6985EE49AD6}"/>
    <cellStyle name="Normal 3 2 3 6 2 2 6" xfId="50547" xr:uid="{9D58C874-49D1-44E9-9FB9-E93AC16811FD}"/>
    <cellStyle name="Normal 3 2 3 6 2 3" xfId="9196" xr:uid="{C9B34189-19AA-4028-9195-E81168A110D4}"/>
    <cellStyle name="Normal 3 2 3 6 2 3 2" xfId="24447" xr:uid="{79C2FF67-1E8E-482E-A1A0-4903AB9C718C}"/>
    <cellStyle name="Normal 3 2 3 6 2 3 2 2" xfId="60810" xr:uid="{5ED25059-83CB-4BC1-9E85-847F0064168E}"/>
    <cellStyle name="Normal 3 2 3 6 2 3 3" xfId="36178" xr:uid="{86B16DE8-1AB5-495B-888C-509E8DC17D23}"/>
    <cellStyle name="Normal 3 2 3 6 2 3 4" xfId="44389" xr:uid="{154542EB-4685-4AFE-919C-6CE1B75EB23B}"/>
    <cellStyle name="Normal 3 2 3 6 2 3 5" xfId="52600" xr:uid="{1D0545CB-AB4D-48E0-945A-A4AA906F3BCC}"/>
    <cellStyle name="Normal 3 2 3 6 2 4" xfId="17752" xr:uid="{4A6B376F-6516-4ED0-866C-0BF289E8D9E8}"/>
    <cellStyle name="Normal 3 2 3 6 2 4 2" xfId="56705" xr:uid="{BD0A991C-67B7-4C82-9BFE-602C3F81C2F5}"/>
    <cellStyle name="Normal 3 2 3 6 2 5" xfId="32073" xr:uid="{A9B515E1-23DF-46DA-B17B-10BD186050AF}"/>
    <cellStyle name="Normal 3 2 3 6 2 6" xfId="40284" xr:uid="{2E4F9D19-148D-4455-AA78-C67E5E20207F}"/>
    <cellStyle name="Normal 3 2 3 6 2 7" xfId="48495" xr:uid="{80E2E5E5-A914-4EBB-924F-A48DEE313C1E}"/>
    <cellStyle name="Normal 3 2 3 6 3" xfId="4148" xr:uid="{CBD7DE7B-6571-4C95-A49C-CEA4B885A467}"/>
    <cellStyle name="Normal 3 2 3 6 3 2" xfId="11809" xr:uid="{337AE707-2DA6-4A7E-828D-4B18C8A09FA8}"/>
    <cellStyle name="Normal 3 2 3 6 3 2 2" xfId="27058" xr:uid="{40DEAFEE-A8EA-4795-B824-83B469FC9B0C}"/>
    <cellStyle name="Normal 3 2 3 6 3 2 2 2" xfId="61836" xr:uid="{3043373B-C70E-4548-A5A8-997B62AF71D9}"/>
    <cellStyle name="Normal 3 2 3 6 3 2 3" xfId="37204" xr:uid="{B2C14764-359A-4508-AB18-D16E0354B7C7}"/>
    <cellStyle name="Normal 3 2 3 6 3 2 4" xfId="45415" xr:uid="{41160251-E36F-4300-A200-472BC0A6964E}"/>
    <cellStyle name="Normal 3 2 3 6 3 2 5" xfId="53626" xr:uid="{779CEC5B-77B9-4B28-91F9-B8EF473FC1D0}"/>
    <cellStyle name="Normal 3 2 3 6 3 3" xfId="19401" xr:uid="{32256FD0-D693-4DF7-B415-484B0F25DD83}"/>
    <cellStyle name="Normal 3 2 3 6 3 3 2" xfId="57731" xr:uid="{A20FB3D0-9B8E-4CF5-A47D-33A3874B5DA6}"/>
    <cellStyle name="Normal 3 2 3 6 3 4" xfId="33099" xr:uid="{B0560BD3-97D1-421C-9A6A-DAE39ECA7650}"/>
    <cellStyle name="Normal 3 2 3 6 3 5" xfId="41310" xr:uid="{D37FC34B-9EF3-4E49-8CFF-56BD1D5BCE35}"/>
    <cellStyle name="Normal 3 2 3 6 3 6" xfId="49521" xr:uid="{429A5791-3299-4C02-BD2D-F274EC19A34A}"/>
    <cellStyle name="Normal 3 2 3 6 4" xfId="7143" xr:uid="{FB2A5407-27AC-4EA2-9F4B-E1556AE9F92B}"/>
    <cellStyle name="Normal 3 2 3 6 4 2" xfId="14772" xr:uid="{547F3E94-54D1-4DA9-95EA-5C464AEC39D8}"/>
    <cellStyle name="Normal 3 2 3 6 4 2 2" xfId="30021" xr:uid="{F1F1B23C-814D-4BF7-9AF8-278072D21F61}"/>
    <cellStyle name="Normal 3 2 3 6 4 2 3" xfId="59784" xr:uid="{77180FE5-A2D7-4D98-A866-C5FF90BFB647}"/>
    <cellStyle name="Normal 3 2 3 6 4 3" xfId="22395" xr:uid="{9FD38C5F-483F-41FA-83FC-5BBFA67578F0}"/>
    <cellStyle name="Normal 3 2 3 6 4 4" xfId="35152" xr:uid="{4D9E3A7C-402B-4F0E-8475-588981F84499}"/>
    <cellStyle name="Normal 3 2 3 6 4 5" xfId="43363" xr:uid="{EFAA5C6D-53A9-4376-B76D-28C1C6A7A7D8}"/>
    <cellStyle name="Normal 3 2 3 6 4 6" xfId="51574" xr:uid="{78B5A9E9-FC13-4EA6-B400-E4A33AEA3985}"/>
    <cellStyle name="Normal 3 2 3 6 5" xfId="8170" xr:uid="{519EDBB2-FAA9-49E9-90B5-ACB56ACBD900}"/>
    <cellStyle name="Normal 3 2 3 6 5 2" xfId="23421" xr:uid="{3B0E9A89-D169-48AB-9140-D887A9B7E900}"/>
    <cellStyle name="Normal 3 2 3 6 5 3" xfId="55679" xr:uid="{435D2BAA-CD85-486B-B0E5-91ED9DB46B26}"/>
    <cellStyle name="Normal 3 2 3 6 6" xfId="16103" xr:uid="{A9C26E8A-67E6-42B3-B875-C0C1ECB1F976}"/>
    <cellStyle name="Normal 3 2 3 6 7" xfId="31047" xr:uid="{A8C11333-C94D-4E59-8924-01D8776F5963}"/>
    <cellStyle name="Normal 3 2 3 6 8" xfId="39258" xr:uid="{C62D77A2-70BD-4729-ADBC-ACAB732330C8}"/>
    <cellStyle name="Normal 3 2 3 6 9" xfId="47469" xr:uid="{A49F3097-3BD1-4AB7-97A3-09820C4FA5D4}"/>
    <cellStyle name="Normal 3 2 3 7" xfId="1718" xr:uid="{25C95D09-DCD9-4BD2-8B25-C0A9E8104D2E}"/>
    <cellStyle name="Normal 3 2 3 7 2" xfId="5017" xr:uid="{72772CB2-C6EC-42A6-9C88-8C10BD0210C1}"/>
    <cellStyle name="Normal 3 2 3 7 2 2" xfId="12662" xr:uid="{31E4195A-F410-4668-9982-BF1930321D2A}"/>
    <cellStyle name="Normal 3 2 3 7 2 2 2" xfId="27911" xr:uid="{B79E8661-6F78-4E08-9EC9-B7C3DD1184A3}"/>
    <cellStyle name="Normal 3 2 3 7 2 2 2 2" xfId="62350" xr:uid="{EE4A0A48-AF48-45FD-BDB9-47558473D110}"/>
    <cellStyle name="Normal 3 2 3 7 2 2 3" xfId="37718" xr:uid="{9C026683-5D9C-4AB3-A8FA-1B895280281C}"/>
    <cellStyle name="Normal 3 2 3 7 2 2 4" xfId="45929" xr:uid="{8D3A846E-6E32-451B-8AAF-5F069978AC67}"/>
    <cellStyle name="Normal 3 2 3 7 2 2 5" xfId="54140" xr:uid="{8134A836-2974-4A0F-80DE-BDC082EB9090}"/>
    <cellStyle name="Normal 3 2 3 7 2 3" xfId="20270" xr:uid="{E80DF725-D16F-477F-B869-5514819CD63A}"/>
    <cellStyle name="Normal 3 2 3 7 2 3 2" xfId="58245" xr:uid="{7D9F308D-BEB5-4D48-A854-5F99369E15F0}"/>
    <cellStyle name="Normal 3 2 3 7 2 4" xfId="33613" xr:uid="{16FF1AF5-5C9A-418D-B5E8-D52D4A15938A}"/>
    <cellStyle name="Normal 3 2 3 7 2 5" xfId="41824" xr:uid="{FB243B4E-32F2-4983-9912-2641956E23D2}"/>
    <cellStyle name="Normal 3 2 3 7 2 6" xfId="50035" xr:uid="{41F08018-226A-407E-B339-7FE90A06ADD6}"/>
    <cellStyle name="Normal 3 2 3 7 3" xfId="8684" xr:uid="{AD3E7D95-035D-4404-93E6-99C3D7B83496}"/>
    <cellStyle name="Normal 3 2 3 7 3 2" xfId="23935" xr:uid="{80579456-27BA-4DC4-86BA-62A40947CF66}"/>
    <cellStyle name="Normal 3 2 3 7 3 2 2" xfId="60298" xr:uid="{3042C0F3-71DF-45AF-A4E4-FEC3ECA88D39}"/>
    <cellStyle name="Normal 3 2 3 7 3 3" xfId="35666" xr:uid="{0BE85B55-4B2A-4805-80D7-62A100344BD6}"/>
    <cellStyle name="Normal 3 2 3 7 3 4" xfId="43877" xr:uid="{F9BBFC4A-F23D-4B5E-AB50-CD620EAFE312}"/>
    <cellStyle name="Normal 3 2 3 7 3 5" xfId="52088" xr:uid="{922B8D92-0897-4BFD-B71D-22BA24E4E591}"/>
    <cellStyle name="Normal 3 2 3 7 4" xfId="16972" xr:uid="{3BA2C591-B2DF-4E0A-BC85-5BA11B1DE22F}"/>
    <cellStyle name="Normal 3 2 3 7 4 2" xfId="56193" xr:uid="{CA47375D-F167-4E7D-968C-E3407E6C979A}"/>
    <cellStyle name="Normal 3 2 3 7 5" xfId="31561" xr:uid="{F627E4D2-530F-4DBF-929C-991300EB56D7}"/>
    <cellStyle name="Normal 3 2 3 7 6" xfId="39772" xr:uid="{0A56EA17-3119-4304-A6A5-3C0A253521F9}"/>
    <cellStyle name="Normal 3 2 3 7 7" xfId="47983" xr:uid="{AAD622DF-49A9-45DA-99E4-E968FF5E03DD}"/>
    <cellStyle name="Normal 3 2 3 8" xfId="3368" xr:uid="{63B139F3-5536-4F92-88BA-178F9B15EF95}"/>
    <cellStyle name="Normal 3 2 3 8 2" xfId="11029" xr:uid="{69F805F4-11D6-4F1F-815E-C7D9E55C918D}"/>
    <cellStyle name="Normal 3 2 3 8 2 2" xfId="26278" xr:uid="{AABD754C-D247-4389-A376-0EB21C1389DD}"/>
    <cellStyle name="Normal 3 2 3 8 2 2 2" xfId="61324" xr:uid="{29DCDA54-0333-4B47-AD9D-0ACE554A35C3}"/>
    <cellStyle name="Normal 3 2 3 8 2 3" xfId="36692" xr:uid="{6F5B48BD-0ABE-4EE1-B77D-EE3FFFAAB120}"/>
    <cellStyle name="Normal 3 2 3 8 2 4" xfId="44903" xr:uid="{AC603463-04F1-448E-9D93-B2840E53280B}"/>
    <cellStyle name="Normal 3 2 3 8 2 5" xfId="53114" xr:uid="{8CAB4DBC-D559-4F97-8FB4-EFBB112C84AE}"/>
    <cellStyle name="Normal 3 2 3 8 3" xfId="18621" xr:uid="{FFA4CB4F-A8F3-48FA-B08A-7D8536842E53}"/>
    <cellStyle name="Normal 3 2 3 8 3 2" xfId="57219" xr:uid="{5825A4AE-B405-4855-865F-6BD4FC979221}"/>
    <cellStyle name="Normal 3 2 3 8 4" xfId="32587" xr:uid="{B657653A-9ACB-428D-80E0-2C39FE537EE8}"/>
    <cellStyle name="Normal 3 2 3 8 5" xfId="40798" xr:uid="{09EB75A7-B2C3-4E92-939D-3029D3956B12}"/>
    <cellStyle name="Normal 3 2 3 8 6" xfId="49009" xr:uid="{1BF23D88-2D09-4174-9515-F7389EB4C2DA}"/>
    <cellStyle name="Normal 3 2 3 9" xfId="6631" xr:uid="{28DEF86A-596D-41A2-AEF2-7A5F6CB9A908}"/>
    <cellStyle name="Normal 3 2 3 9 2" xfId="14260" xr:uid="{A7F6EDD1-F50B-4BC9-9361-A0E3B33A616F}"/>
    <cellStyle name="Normal 3 2 3 9 2 2" xfId="29509" xr:uid="{727C0BF7-5B4E-4752-926A-295ED2B1C0D3}"/>
    <cellStyle name="Normal 3 2 3 9 2 3" xfId="59272" xr:uid="{E4A334F9-A466-4169-8B9E-41AE800EAA29}"/>
    <cellStyle name="Normal 3 2 3 9 3" xfId="21883" xr:uid="{347322DD-EA63-4EF5-B865-B45CFA6AC146}"/>
    <cellStyle name="Normal 3 2 3 9 4" xfId="34640" xr:uid="{03F1AC9C-713C-4CC1-83BC-DBBB7C9774A5}"/>
    <cellStyle name="Normal 3 2 3 9 5" xfId="42851" xr:uid="{CBEA919D-3233-474E-B284-A037AF976B90}"/>
    <cellStyle name="Normal 3 2 3 9 6" xfId="51062" xr:uid="{095339F5-2C6A-4C7D-AA07-056E41A947B5}"/>
    <cellStyle name="Normal 3 2 4" xfId="47" xr:uid="{85F01873-EB8B-4F69-8324-8D9C18B165D3}"/>
    <cellStyle name="Normal 3 2 4 10" xfId="15307" xr:uid="{2EDF0A59-8843-4F26-A20E-1E09AE04DF4D}"/>
    <cellStyle name="Normal 3 2 4 11" xfId="30551" xr:uid="{CDB4A8A9-F70F-4C07-A171-AB79F9839B3E}"/>
    <cellStyle name="Normal 3 2 4 12" xfId="38762" xr:uid="{C3D68A53-13B4-40C7-9E78-E8C39DA73EE5}"/>
    <cellStyle name="Normal 3 2 4 13" xfId="46973" xr:uid="{FB5EE6D8-5788-442B-87E7-9E8E39D108A9}"/>
    <cellStyle name="Normal 3 2 4 2" xfId="133" xr:uid="{4731F89E-B4C8-46EF-A61D-FB862884BC45}"/>
    <cellStyle name="Normal 3 2 4 2 10" xfId="30615" xr:uid="{C0D8B022-B6E8-4712-8989-E461ABD0A7B2}"/>
    <cellStyle name="Normal 3 2 4 2 11" xfId="38826" xr:uid="{58C39E17-F138-4F69-807C-D0F7A6692C39}"/>
    <cellStyle name="Normal 3 2 4 2 12" xfId="47037" xr:uid="{F88B2764-667F-4EE4-A3DD-DB0215ACBE75}"/>
    <cellStyle name="Normal 3 2 4 2 2" xfId="302" xr:uid="{5496E2FD-4785-47B0-9A6C-7216738D79D3}"/>
    <cellStyle name="Normal 3 2 4 2 2 10" xfId="38954" xr:uid="{717E2F21-8BB1-4C80-BE2C-33ECDDEC19B0}"/>
    <cellStyle name="Normal 3 2 4 2 2 11" xfId="47165" xr:uid="{DB5D6795-CB01-47E6-AE08-6E67B8B6ECD2}"/>
    <cellStyle name="Normal 3 2 4 2 2 2" xfId="639" xr:uid="{899C319A-EA93-494E-BA5D-33794D769511}"/>
    <cellStyle name="Normal 3 2 4 2 2 2 10" xfId="47421" xr:uid="{2DB6F9D4-E04E-40A1-9839-878096005BC2}"/>
    <cellStyle name="Normal 3 2 4 2 2 2 2" xfId="1312" xr:uid="{789D984D-A5F2-416D-8FAB-52355C1C28DA}"/>
    <cellStyle name="Normal 3 2 4 2 2 2 2 2" xfId="2962" xr:uid="{7041CB3A-0FC4-449D-B618-A20E3AC31786}"/>
    <cellStyle name="Normal 3 2 4 2 2 2 2 2 2" xfId="6261" xr:uid="{DA7840D3-80E2-4895-BFE3-0A3437296A44}"/>
    <cellStyle name="Normal 3 2 4 2 2 2 2 2 2 2" xfId="13906" xr:uid="{8613B048-73F1-4C12-BAC9-0C5529B1AF72}"/>
    <cellStyle name="Normal 3 2 4 2 2 2 2 2 2 2 2" xfId="29155" xr:uid="{F22DF343-368E-48D2-9136-9D58C7D53206}"/>
    <cellStyle name="Normal 3 2 4 2 2 2 2 2 2 2 2 2" xfId="63326" xr:uid="{5692EC4E-7FB9-44C8-80B1-9F77630E3C7E}"/>
    <cellStyle name="Normal 3 2 4 2 2 2 2 2 2 2 3" xfId="38694" xr:uid="{C832D257-1539-4212-A8F0-29F493A48F0C}"/>
    <cellStyle name="Normal 3 2 4 2 2 2 2 2 2 2 4" xfId="46905" xr:uid="{601B2E6B-711E-4890-A326-72AB973E80E4}"/>
    <cellStyle name="Normal 3 2 4 2 2 2 2 2 2 2 5" xfId="55116" xr:uid="{E9BDFB55-6D80-4895-A501-753985EA9D75}"/>
    <cellStyle name="Normal 3 2 4 2 2 2 2 2 2 3" xfId="21514" xr:uid="{296CBF0A-F6E9-4040-ADA3-E35D97488998}"/>
    <cellStyle name="Normal 3 2 4 2 2 2 2 2 2 3 2" xfId="59221" xr:uid="{C45CA5C3-358E-4A67-B884-610B00338090}"/>
    <cellStyle name="Normal 3 2 4 2 2 2 2 2 2 4" xfId="34589" xr:uid="{E02DE144-2BEF-4749-B072-707447D50FEC}"/>
    <cellStyle name="Normal 3 2 4 2 2 2 2 2 2 5" xfId="42800" xr:uid="{0E748BBA-827F-4A1B-9C57-DA05148D7777}"/>
    <cellStyle name="Normal 3 2 4 2 2 2 2 2 2 6" xfId="51011" xr:uid="{F93F6DC9-F211-4D07-8055-4D47ECB0D5F5}"/>
    <cellStyle name="Normal 3 2 4 2 2 2 2 2 3" xfId="9660" xr:uid="{0453FB20-0E5E-4D3C-A3BC-A98D89C5B548}"/>
    <cellStyle name="Normal 3 2 4 2 2 2 2 2 3 2" xfId="24911" xr:uid="{CCEC6C24-1459-4AA1-A1D9-162CD917F450}"/>
    <cellStyle name="Normal 3 2 4 2 2 2 2 2 3 2 2" xfId="61274" xr:uid="{27C6C725-B4EE-4E01-AAF6-44897ACA4505}"/>
    <cellStyle name="Normal 3 2 4 2 2 2 2 2 3 3" xfId="36642" xr:uid="{650E0FC0-E752-4964-9D29-A4BF1642EA9C}"/>
    <cellStyle name="Normal 3 2 4 2 2 2 2 2 3 4" xfId="44853" xr:uid="{096B2834-7E81-4EEB-891B-7658733228FD}"/>
    <cellStyle name="Normal 3 2 4 2 2 2 2 2 3 5" xfId="53064" xr:uid="{11623467-3F5A-48C5-869E-1C31CCE87544}"/>
    <cellStyle name="Normal 3 2 4 2 2 2 2 2 4" xfId="18216" xr:uid="{C4CE342E-9AD6-4FE3-89EA-76BBFB994C57}"/>
    <cellStyle name="Normal 3 2 4 2 2 2 2 2 4 2" xfId="57169" xr:uid="{D9547B9B-C66F-4C19-949D-F4E397B5CED8}"/>
    <cellStyle name="Normal 3 2 4 2 2 2 2 2 5" xfId="32537" xr:uid="{22F8B955-A386-4080-AE2E-374E1B89728B}"/>
    <cellStyle name="Normal 3 2 4 2 2 2 2 2 6" xfId="40748" xr:uid="{88834FC1-7739-40AC-98D9-FD4399C348CC}"/>
    <cellStyle name="Normal 3 2 4 2 2 2 2 2 7" xfId="48959" xr:uid="{8CFCEF18-3C99-4513-9542-579C795B10E6}"/>
    <cellStyle name="Normal 3 2 4 2 2 2 2 3" xfId="4612" xr:uid="{A964DA5D-87E7-436F-BB5A-6A8474F7F3E3}"/>
    <cellStyle name="Normal 3 2 4 2 2 2 2 3 2" xfId="12273" xr:uid="{9F7BAEFC-1B56-4297-BA8F-23FE54AB094D}"/>
    <cellStyle name="Normal 3 2 4 2 2 2 2 3 2 2" xfId="27522" xr:uid="{D585EA89-75D0-4FA9-96CD-2BC0F62BFE2F}"/>
    <cellStyle name="Normal 3 2 4 2 2 2 2 3 2 2 2" xfId="62300" xr:uid="{2F620668-9C1D-4173-94CC-23BD13BD87BF}"/>
    <cellStyle name="Normal 3 2 4 2 2 2 2 3 2 3" xfId="37668" xr:uid="{D82EA853-D7E1-4C38-B4D1-6F777266BB22}"/>
    <cellStyle name="Normal 3 2 4 2 2 2 2 3 2 4" xfId="45879" xr:uid="{768FEB3D-55C2-41C2-8793-B68AA2B6DC9B}"/>
    <cellStyle name="Normal 3 2 4 2 2 2 2 3 2 5" xfId="54090" xr:uid="{8D766444-C363-46B2-8266-09181F1FBDE3}"/>
    <cellStyle name="Normal 3 2 4 2 2 2 2 3 3" xfId="19865" xr:uid="{DCBD5269-914A-4EBF-AD01-F360E7D49B8D}"/>
    <cellStyle name="Normal 3 2 4 2 2 2 2 3 3 2" xfId="58195" xr:uid="{7892AA73-4920-47B4-AED5-F7E1A670A269}"/>
    <cellStyle name="Normal 3 2 4 2 2 2 2 3 4" xfId="33563" xr:uid="{C1B1324D-FFFB-4C74-BCAC-FBCC9654076C}"/>
    <cellStyle name="Normal 3 2 4 2 2 2 2 3 5" xfId="41774" xr:uid="{F5C8B4BD-9350-4EBC-9D4D-920490ABE012}"/>
    <cellStyle name="Normal 3 2 4 2 2 2 2 3 6" xfId="49985" xr:uid="{25BC2E8B-73CF-426C-AC9D-753C938F41A5}"/>
    <cellStyle name="Normal 3 2 4 2 2 2 2 4" xfId="7607" xr:uid="{75E86DA3-4800-4F5C-AA56-F749690F0680}"/>
    <cellStyle name="Normal 3 2 4 2 2 2 2 4 2" xfId="15236" xr:uid="{2E525EE8-641C-4621-8B5B-9C6C66CD8B21}"/>
    <cellStyle name="Normal 3 2 4 2 2 2 2 4 2 2" xfId="30485" xr:uid="{6576D833-81F5-46DC-9201-24C441C9D942}"/>
    <cellStyle name="Normal 3 2 4 2 2 2 2 4 2 3" xfId="60248" xr:uid="{8B7761FD-02DC-4C0C-BBA3-C4EB80A9BC0C}"/>
    <cellStyle name="Normal 3 2 4 2 2 2 2 4 3" xfId="22859" xr:uid="{DAECC55D-1CFF-4281-97F5-15DFD79D7E49}"/>
    <cellStyle name="Normal 3 2 4 2 2 2 2 4 4" xfId="35616" xr:uid="{CBAE886B-ECCC-4D78-AB02-3C0E7D7FD463}"/>
    <cellStyle name="Normal 3 2 4 2 2 2 2 4 5" xfId="43827" xr:uid="{FD6E07E0-20EB-4A27-BA33-38BD09F51676}"/>
    <cellStyle name="Normal 3 2 4 2 2 2 2 4 6" xfId="52038" xr:uid="{C92FCE16-A278-4005-B018-61427EC27DAC}"/>
    <cellStyle name="Normal 3 2 4 2 2 2 2 5" xfId="8634" xr:uid="{8ED26F06-7202-40B8-A4CF-E0C6145B80C3}"/>
    <cellStyle name="Normal 3 2 4 2 2 2 2 5 2" xfId="23885" xr:uid="{52B2FB43-D997-49E5-9D35-44940D6A0119}"/>
    <cellStyle name="Normal 3 2 4 2 2 2 2 5 3" xfId="56143" xr:uid="{B060E14E-2168-4DE4-9684-CB65BAA03871}"/>
    <cellStyle name="Normal 3 2 4 2 2 2 2 6" xfId="16567" xr:uid="{BF31AE1C-5D8A-4B1B-9D2E-C6CFA92B9650}"/>
    <cellStyle name="Normal 3 2 4 2 2 2 2 7" xfId="31511" xr:uid="{3E7872DC-41C9-429E-9F1F-A03965568059}"/>
    <cellStyle name="Normal 3 2 4 2 2 2 2 8" xfId="39722" xr:uid="{D70CE825-4B33-48E0-9F88-5CD0C2FB7037}"/>
    <cellStyle name="Normal 3 2 4 2 2 2 2 9" xfId="47933" xr:uid="{D25707A1-2D36-4F84-9B40-781697FC4A27}"/>
    <cellStyle name="Normal 3 2 4 2 2 2 3" xfId="2290" xr:uid="{1BF76A0F-D9E1-4A48-A1A5-C750EE182079}"/>
    <cellStyle name="Normal 3 2 4 2 2 2 3 2" xfId="5589" xr:uid="{8B2F78EC-6B76-48E5-9507-246135BEF7F1}"/>
    <cellStyle name="Normal 3 2 4 2 2 2 3 2 2" xfId="13234" xr:uid="{FC3D29F4-A4CB-4C72-BE0F-4E5A73D9D3CA}"/>
    <cellStyle name="Normal 3 2 4 2 2 2 3 2 2 2" xfId="28483" xr:uid="{2393E1CA-51EC-4469-B405-29871D80C1B6}"/>
    <cellStyle name="Normal 3 2 4 2 2 2 3 2 2 2 2" xfId="62814" xr:uid="{68891B9B-F574-4843-A8AE-0CBD7F4568FA}"/>
    <cellStyle name="Normal 3 2 4 2 2 2 3 2 2 3" xfId="38182" xr:uid="{62642949-77B1-4CB8-A49C-0F8AEC968823}"/>
    <cellStyle name="Normal 3 2 4 2 2 2 3 2 2 4" xfId="46393" xr:uid="{3F8EE02D-5A8D-4E9B-BCA6-67667D346F2D}"/>
    <cellStyle name="Normal 3 2 4 2 2 2 3 2 2 5" xfId="54604" xr:uid="{23375D64-99F3-4014-BFAB-71664E85467C}"/>
    <cellStyle name="Normal 3 2 4 2 2 2 3 2 3" xfId="20842" xr:uid="{2D2CD0CA-1991-493E-B366-666F33F68702}"/>
    <cellStyle name="Normal 3 2 4 2 2 2 3 2 3 2" xfId="58709" xr:uid="{686F5768-4D62-49EB-9581-72C91E5196D4}"/>
    <cellStyle name="Normal 3 2 4 2 2 2 3 2 4" xfId="34077" xr:uid="{56662610-42DE-46FE-9FDF-71869A424CE7}"/>
    <cellStyle name="Normal 3 2 4 2 2 2 3 2 5" xfId="42288" xr:uid="{75B15EC6-91BA-4213-AD08-4F49E65F2960}"/>
    <cellStyle name="Normal 3 2 4 2 2 2 3 2 6" xfId="50499" xr:uid="{1770D4C6-4B1B-41DE-8012-6C2F6AE71A2A}"/>
    <cellStyle name="Normal 3 2 4 2 2 2 3 3" xfId="9148" xr:uid="{FF89E7C1-AAE3-4260-A6A7-55BDC7E9B444}"/>
    <cellStyle name="Normal 3 2 4 2 2 2 3 3 2" xfId="24399" xr:uid="{0E916819-21A1-4123-B18C-1348E1E87408}"/>
    <cellStyle name="Normal 3 2 4 2 2 2 3 3 2 2" xfId="60762" xr:uid="{3733E99A-AB70-44EA-AAB0-FBAFA19D31E7}"/>
    <cellStyle name="Normal 3 2 4 2 2 2 3 3 3" xfId="36130" xr:uid="{E6CC8517-E0F2-4F69-B706-293207A0241C}"/>
    <cellStyle name="Normal 3 2 4 2 2 2 3 3 4" xfId="44341" xr:uid="{A2BD546F-73C1-4D8A-829C-A36400A15F81}"/>
    <cellStyle name="Normal 3 2 4 2 2 2 3 3 5" xfId="52552" xr:uid="{3D574B7D-411B-40A1-9BCD-9154FB875A79}"/>
    <cellStyle name="Normal 3 2 4 2 2 2 3 4" xfId="17544" xr:uid="{A255106E-91E7-4C4A-A96D-C88D6D20D8E6}"/>
    <cellStyle name="Normal 3 2 4 2 2 2 3 4 2" xfId="56657" xr:uid="{D9DE5F41-EB28-470C-939A-50421D15D087}"/>
    <cellStyle name="Normal 3 2 4 2 2 2 3 5" xfId="32025" xr:uid="{D5FC78A9-08B5-4978-8417-C546A207F8F4}"/>
    <cellStyle name="Normal 3 2 4 2 2 2 3 6" xfId="40236" xr:uid="{F87340FB-CF75-4492-9261-892C72BE08F3}"/>
    <cellStyle name="Normal 3 2 4 2 2 2 3 7" xfId="48447" xr:uid="{BC2E8F66-86C9-4025-8550-06C62E59531C}"/>
    <cellStyle name="Normal 3 2 4 2 2 2 4" xfId="3940" xr:uid="{C3177B46-C8C5-4F1D-B584-2078667CB214}"/>
    <cellStyle name="Normal 3 2 4 2 2 2 4 2" xfId="11601" xr:uid="{C1F9C2DA-35BE-4ABD-B657-F0AF5D70CE75}"/>
    <cellStyle name="Normal 3 2 4 2 2 2 4 2 2" xfId="26850" xr:uid="{2F58AA1D-F049-45FA-9399-7F9A8C553F67}"/>
    <cellStyle name="Normal 3 2 4 2 2 2 4 2 2 2" xfId="61788" xr:uid="{4A3DB774-8CBE-4C50-BE19-D65B9420B62C}"/>
    <cellStyle name="Normal 3 2 4 2 2 2 4 2 3" xfId="37156" xr:uid="{47E93A0E-5678-4FCD-920E-2996F18BA9FF}"/>
    <cellStyle name="Normal 3 2 4 2 2 2 4 2 4" xfId="45367" xr:uid="{4E4E0B09-74DC-444A-BC84-BFDD926A808E}"/>
    <cellStyle name="Normal 3 2 4 2 2 2 4 2 5" xfId="53578" xr:uid="{F73D1C15-66C3-400A-B8DA-871BF5773590}"/>
    <cellStyle name="Normal 3 2 4 2 2 2 4 3" xfId="19193" xr:uid="{32FCB321-B748-4540-9621-BE4F4607C581}"/>
    <cellStyle name="Normal 3 2 4 2 2 2 4 3 2" xfId="57683" xr:uid="{70909564-AF30-4DA1-A411-8264495114BD}"/>
    <cellStyle name="Normal 3 2 4 2 2 2 4 4" xfId="33051" xr:uid="{E14AFA1C-5132-474A-8A9C-F8CD6E8429E1}"/>
    <cellStyle name="Normal 3 2 4 2 2 2 4 5" xfId="41262" xr:uid="{B3BDDD75-6B30-4CC4-9FFD-75D423D9275D}"/>
    <cellStyle name="Normal 3 2 4 2 2 2 4 6" xfId="49473" xr:uid="{9EB9D597-D471-4222-AB04-2B2FD450B43B}"/>
    <cellStyle name="Normal 3 2 4 2 2 2 5" xfId="7095" xr:uid="{5052DB1E-982E-4C45-BDCB-0C32BD05B0FB}"/>
    <cellStyle name="Normal 3 2 4 2 2 2 5 2" xfId="14724" xr:uid="{090E83F2-47BE-40AB-A80B-D7CC0FA6DEF0}"/>
    <cellStyle name="Normal 3 2 4 2 2 2 5 2 2" xfId="29973" xr:uid="{8AE3D58B-E400-433D-9F3E-D25BB5DDBBA1}"/>
    <cellStyle name="Normal 3 2 4 2 2 2 5 2 3" xfId="59736" xr:uid="{52ABD16C-C984-4252-AAE2-9C24032855DE}"/>
    <cellStyle name="Normal 3 2 4 2 2 2 5 3" xfId="22347" xr:uid="{9F0343D2-E90D-4EEB-9CAE-D5DE29CCED4C}"/>
    <cellStyle name="Normal 3 2 4 2 2 2 5 4" xfId="35104" xr:uid="{30401361-177C-4C1C-BF33-B865C60BFE93}"/>
    <cellStyle name="Normal 3 2 4 2 2 2 5 5" xfId="43315" xr:uid="{53E56EF9-2B37-4953-8865-B5D5F134778F}"/>
    <cellStyle name="Normal 3 2 4 2 2 2 5 6" xfId="51526" xr:uid="{FB52C9EA-A386-4727-B39B-E220174DBF43}"/>
    <cellStyle name="Normal 3 2 4 2 2 2 6" xfId="8122" xr:uid="{DD37E3AB-D2F1-4D37-B726-055A0F6F9161}"/>
    <cellStyle name="Normal 3 2 4 2 2 2 6 2" xfId="23373" xr:uid="{517C396D-8ED7-4C51-9F8D-3C26AE39FD82}"/>
    <cellStyle name="Normal 3 2 4 2 2 2 6 3" xfId="55631" xr:uid="{C3986902-8346-452C-A1C5-452ED7D955C4}"/>
    <cellStyle name="Normal 3 2 4 2 2 2 7" xfId="15895" xr:uid="{04914CFD-59BA-4BE3-9965-C4012D6AA897}"/>
    <cellStyle name="Normal 3 2 4 2 2 2 8" xfId="30999" xr:uid="{5E379444-F1D7-4F46-A02E-D8FE039F4757}"/>
    <cellStyle name="Normal 3 2 4 2 2 2 9" xfId="39210" xr:uid="{08CB986A-38A8-4D45-9721-CC545261F742}"/>
    <cellStyle name="Normal 3 2 4 2 2 3" xfId="1056" xr:uid="{20475D7F-1F42-4082-9CBC-ED47D761E57A}"/>
    <cellStyle name="Normal 3 2 4 2 2 3 2" xfId="2706" xr:uid="{7EB9B89A-F1AA-43D4-8435-4742DBD293AF}"/>
    <cellStyle name="Normal 3 2 4 2 2 3 2 2" xfId="6005" xr:uid="{EE68EE22-CAFC-4C0F-9BC8-1DFAE51BE2A9}"/>
    <cellStyle name="Normal 3 2 4 2 2 3 2 2 2" xfId="13650" xr:uid="{9D0A6D5D-25B7-4E35-B7A5-2492C3A42DAB}"/>
    <cellStyle name="Normal 3 2 4 2 2 3 2 2 2 2" xfId="28899" xr:uid="{4244453A-E813-40D7-8132-2142447F4ACE}"/>
    <cellStyle name="Normal 3 2 4 2 2 3 2 2 2 2 2" xfId="63070" xr:uid="{88883C35-D350-4056-A964-422EF06281D4}"/>
    <cellStyle name="Normal 3 2 4 2 2 3 2 2 2 3" xfId="38438" xr:uid="{18A7BDD1-39F5-4E08-AF90-BD32BEA65388}"/>
    <cellStyle name="Normal 3 2 4 2 2 3 2 2 2 4" xfId="46649" xr:uid="{D3355E59-D68D-4465-99EE-1F3EC3696179}"/>
    <cellStyle name="Normal 3 2 4 2 2 3 2 2 2 5" xfId="54860" xr:uid="{7EE85D56-EB9D-4301-A73D-F7109F7D4EE9}"/>
    <cellStyle name="Normal 3 2 4 2 2 3 2 2 3" xfId="21258" xr:uid="{ECC94E89-F830-4657-8BEE-5F7C120D787B}"/>
    <cellStyle name="Normal 3 2 4 2 2 3 2 2 3 2" xfId="58965" xr:uid="{D4F24662-AEC7-4ED9-8B6F-F8F46E29A761}"/>
    <cellStyle name="Normal 3 2 4 2 2 3 2 2 4" xfId="34333" xr:uid="{D3D32CED-6A3B-4027-9B52-B18FE962F2EB}"/>
    <cellStyle name="Normal 3 2 4 2 2 3 2 2 5" xfId="42544" xr:uid="{9815FA94-5F5D-47B4-A481-9414ACDDFD11}"/>
    <cellStyle name="Normal 3 2 4 2 2 3 2 2 6" xfId="50755" xr:uid="{F9B40FEE-DE0F-4922-ADB7-78AF905260FA}"/>
    <cellStyle name="Normal 3 2 4 2 2 3 2 3" xfId="9404" xr:uid="{4B478E25-C92E-43FC-9429-F67436BD5A2B}"/>
    <cellStyle name="Normal 3 2 4 2 2 3 2 3 2" xfId="24655" xr:uid="{4AD12DEB-8114-4AC0-9B55-C151DC704CF5}"/>
    <cellStyle name="Normal 3 2 4 2 2 3 2 3 2 2" xfId="61018" xr:uid="{FF18E18F-82CA-49AE-9023-EC9B2D0B1211}"/>
    <cellStyle name="Normal 3 2 4 2 2 3 2 3 3" xfId="36386" xr:uid="{A5AFE39B-695D-4BD0-9273-1407EC823D4E}"/>
    <cellStyle name="Normal 3 2 4 2 2 3 2 3 4" xfId="44597" xr:uid="{CC9DE651-9621-402F-AAAE-4326D82C0E96}"/>
    <cellStyle name="Normal 3 2 4 2 2 3 2 3 5" xfId="52808" xr:uid="{F7A835B4-DF74-4CE8-ABCA-8ACEC8141CDC}"/>
    <cellStyle name="Normal 3 2 4 2 2 3 2 4" xfId="17960" xr:uid="{AE3BE395-C8F3-4BC6-ABF1-7A767AF4BEF2}"/>
    <cellStyle name="Normal 3 2 4 2 2 3 2 4 2" xfId="56913" xr:uid="{07CAFF1C-EA3A-4307-9305-01E566081D33}"/>
    <cellStyle name="Normal 3 2 4 2 2 3 2 5" xfId="32281" xr:uid="{4FC4572B-D059-43D7-908B-825794C093FC}"/>
    <cellStyle name="Normal 3 2 4 2 2 3 2 6" xfId="40492" xr:uid="{6E25343A-5433-47A2-AB64-0E496229FD2A}"/>
    <cellStyle name="Normal 3 2 4 2 2 3 2 7" xfId="48703" xr:uid="{8C6EAE05-2FC5-4881-B6CA-839A828AA07E}"/>
    <cellStyle name="Normal 3 2 4 2 2 3 3" xfId="4356" xr:uid="{4857AA83-7AF0-4C53-A3BE-D00BB7A5D733}"/>
    <cellStyle name="Normal 3 2 4 2 2 3 3 2" xfId="12017" xr:uid="{08B6977C-8F02-42E4-92A5-CD07CE121EBF}"/>
    <cellStyle name="Normal 3 2 4 2 2 3 3 2 2" xfId="27266" xr:uid="{B7464D3A-0347-406F-89CA-3916535FB496}"/>
    <cellStyle name="Normal 3 2 4 2 2 3 3 2 2 2" xfId="62044" xr:uid="{825FAAF7-BAC1-4413-AA95-06DA6494273E}"/>
    <cellStyle name="Normal 3 2 4 2 2 3 3 2 3" xfId="37412" xr:uid="{F742C738-4027-46C0-B9CF-73608DCC51FE}"/>
    <cellStyle name="Normal 3 2 4 2 2 3 3 2 4" xfId="45623" xr:uid="{5183CA4F-0142-4829-9D2C-633BF5B334FF}"/>
    <cellStyle name="Normal 3 2 4 2 2 3 3 2 5" xfId="53834" xr:uid="{B32667EA-4E0C-4FBF-9368-5024684385D7}"/>
    <cellStyle name="Normal 3 2 4 2 2 3 3 3" xfId="19609" xr:uid="{281F3D7B-3FF2-4153-BC0E-1BE52697AC88}"/>
    <cellStyle name="Normal 3 2 4 2 2 3 3 3 2" xfId="57939" xr:uid="{F87EE74D-14B7-4F68-B53A-2B98C08630D8}"/>
    <cellStyle name="Normal 3 2 4 2 2 3 3 4" xfId="33307" xr:uid="{177B255B-7463-46E6-88CE-3949C4F6A663}"/>
    <cellStyle name="Normal 3 2 4 2 2 3 3 5" xfId="41518" xr:uid="{63B3F9A1-958D-4057-AE8B-2CC489A390ED}"/>
    <cellStyle name="Normal 3 2 4 2 2 3 3 6" xfId="49729" xr:uid="{A148232E-CB33-40B3-BB59-5D3E558B466C}"/>
    <cellStyle name="Normal 3 2 4 2 2 3 4" xfId="7351" xr:uid="{174ACCC0-33BE-4BEF-B8D7-EA3765E8E442}"/>
    <cellStyle name="Normal 3 2 4 2 2 3 4 2" xfId="14980" xr:uid="{6BC1A590-7EDE-4078-A6D3-487A65F659FA}"/>
    <cellStyle name="Normal 3 2 4 2 2 3 4 2 2" xfId="30229" xr:uid="{5C4B8200-7DAC-43E2-952E-3BB0F280831C}"/>
    <cellStyle name="Normal 3 2 4 2 2 3 4 2 3" xfId="59992" xr:uid="{81D1A671-36F9-47ED-8098-DEDACB1C5013}"/>
    <cellStyle name="Normal 3 2 4 2 2 3 4 3" xfId="22603" xr:uid="{AD8C4D42-43DE-48E0-B5AE-2A6ED4C0945C}"/>
    <cellStyle name="Normal 3 2 4 2 2 3 4 4" xfId="35360" xr:uid="{B56F851A-71E4-4F6E-8D68-80B91832830D}"/>
    <cellStyle name="Normal 3 2 4 2 2 3 4 5" xfId="43571" xr:uid="{107BE082-7B24-471D-9CED-BB2732C49399}"/>
    <cellStyle name="Normal 3 2 4 2 2 3 4 6" xfId="51782" xr:uid="{4C598119-0C10-4C5B-B223-84DA35697869}"/>
    <cellStyle name="Normal 3 2 4 2 2 3 5" xfId="8378" xr:uid="{6AE7426C-D080-4841-95F0-542671EF9FFE}"/>
    <cellStyle name="Normal 3 2 4 2 2 3 5 2" xfId="23629" xr:uid="{A168A64D-E361-46E4-BFE5-C048D3E44AAF}"/>
    <cellStyle name="Normal 3 2 4 2 2 3 5 3" xfId="55887" xr:uid="{B1D2DB4C-4B5D-44F2-8F7C-865D6BEA7DD5}"/>
    <cellStyle name="Normal 3 2 4 2 2 3 6" xfId="16311" xr:uid="{900E63BB-632C-4229-A707-4AF0C580BB70}"/>
    <cellStyle name="Normal 3 2 4 2 2 3 7" xfId="31255" xr:uid="{6A39A345-86C9-46A4-BBA9-219BF18C5A02}"/>
    <cellStyle name="Normal 3 2 4 2 2 3 8" xfId="39466" xr:uid="{2324A123-CEB3-4278-90DC-6885E87C86A6}"/>
    <cellStyle name="Normal 3 2 4 2 2 3 9" xfId="47677" xr:uid="{9F80415C-69EE-4B4C-A598-74604A918609}"/>
    <cellStyle name="Normal 3 2 4 2 2 4" xfId="1954" xr:uid="{439C6DFE-A625-4750-A0CE-2D6BD8894285}"/>
    <cellStyle name="Normal 3 2 4 2 2 4 2" xfId="5253" xr:uid="{284BDFA3-0965-4C37-9E15-40A82BBC032C}"/>
    <cellStyle name="Normal 3 2 4 2 2 4 2 2" xfId="12898" xr:uid="{3F6C70FB-99F4-4091-BACE-67D93FB814F1}"/>
    <cellStyle name="Normal 3 2 4 2 2 4 2 2 2" xfId="28147" xr:uid="{4C6FB47B-EB6A-4EDB-92DF-951E5FD74DB3}"/>
    <cellStyle name="Normal 3 2 4 2 2 4 2 2 2 2" xfId="62558" xr:uid="{AB606C50-C7EA-4606-B4CC-5F4E08925FA4}"/>
    <cellStyle name="Normal 3 2 4 2 2 4 2 2 3" xfId="37926" xr:uid="{5CCAF135-E62E-4186-8D27-9AC8810C8D22}"/>
    <cellStyle name="Normal 3 2 4 2 2 4 2 2 4" xfId="46137" xr:uid="{FC1BD886-3F7B-46A1-A5D2-F29B778F84B1}"/>
    <cellStyle name="Normal 3 2 4 2 2 4 2 2 5" xfId="54348" xr:uid="{716D8B9B-5159-479E-BC15-BA671B73B5C9}"/>
    <cellStyle name="Normal 3 2 4 2 2 4 2 3" xfId="20506" xr:uid="{220CEB0F-6EA3-43F5-9E68-8AC44AA39838}"/>
    <cellStyle name="Normal 3 2 4 2 2 4 2 3 2" xfId="58453" xr:uid="{7C6D243C-AAFC-4340-A64C-B96AA1F66F47}"/>
    <cellStyle name="Normal 3 2 4 2 2 4 2 4" xfId="33821" xr:uid="{33C8E5D6-F66F-4292-8C89-833801A51708}"/>
    <cellStyle name="Normal 3 2 4 2 2 4 2 5" xfId="42032" xr:uid="{22884D90-D3E9-497A-AE55-AF9FCD1A6EAD}"/>
    <cellStyle name="Normal 3 2 4 2 2 4 2 6" xfId="50243" xr:uid="{9B854771-A98D-4C37-B675-7733EFD6BE7A}"/>
    <cellStyle name="Normal 3 2 4 2 2 4 3" xfId="8892" xr:uid="{CABE044E-7A69-40BC-ACF0-21EED8EF4686}"/>
    <cellStyle name="Normal 3 2 4 2 2 4 3 2" xfId="24143" xr:uid="{684C6F42-6F5E-4A9C-AF75-A32C7F9EF217}"/>
    <cellStyle name="Normal 3 2 4 2 2 4 3 2 2" xfId="60506" xr:uid="{B29FF990-A566-48CD-A18C-DD07409257B0}"/>
    <cellStyle name="Normal 3 2 4 2 2 4 3 3" xfId="35874" xr:uid="{34CF428F-F26F-459D-A4E1-822DC92A39C0}"/>
    <cellStyle name="Normal 3 2 4 2 2 4 3 4" xfId="44085" xr:uid="{993446E9-42A7-40DC-91E7-70B325E8B6F6}"/>
    <cellStyle name="Normal 3 2 4 2 2 4 3 5" xfId="52296" xr:uid="{FACE5EFD-F3F8-4A1E-83B1-F2FF8CDAC31B}"/>
    <cellStyle name="Normal 3 2 4 2 2 4 4" xfId="17208" xr:uid="{FCA0B765-4E10-4015-88B7-3D828459FDDE}"/>
    <cellStyle name="Normal 3 2 4 2 2 4 4 2" xfId="56401" xr:uid="{185E2B80-4C2B-44D8-86AA-B85BFE54A250}"/>
    <cellStyle name="Normal 3 2 4 2 2 4 5" xfId="31769" xr:uid="{390C6719-F33C-445A-9E7C-8562DD49B476}"/>
    <cellStyle name="Normal 3 2 4 2 2 4 6" xfId="39980" xr:uid="{9309B4DB-7AC5-4177-A43F-00F856D87411}"/>
    <cellStyle name="Normal 3 2 4 2 2 4 7" xfId="48191" xr:uid="{F519B0AE-EE30-4620-B37B-B7C5DAE3BCD2}"/>
    <cellStyle name="Normal 3 2 4 2 2 5" xfId="3604" xr:uid="{91909767-5BFA-4DCC-ABAF-C2AAE9E58E5E}"/>
    <cellStyle name="Normal 3 2 4 2 2 5 2" xfId="11265" xr:uid="{3C25E218-AC4A-4149-8274-0B31525832FF}"/>
    <cellStyle name="Normal 3 2 4 2 2 5 2 2" xfId="26514" xr:uid="{5913C7A5-43BA-4DC3-B66C-907CF3A4A905}"/>
    <cellStyle name="Normal 3 2 4 2 2 5 2 2 2" xfId="61532" xr:uid="{23392357-8EB3-4403-8734-291C318B05C4}"/>
    <cellStyle name="Normal 3 2 4 2 2 5 2 3" xfId="36900" xr:uid="{E4F9CEAC-6252-48DF-82D2-F24C0E8B9066}"/>
    <cellStyle name="Normal 3 2 4 2 2 5 2 4" xfId="45111" xr:uid="{2B159D9D-B3C9-410D-91E6-7EE90D7A3403}"/>
    <cellStyle name="Normal 3 2 4 2 2 5 2 5" xfId="53322" xr:uid="{7B4CFBF7-3D1D-4FB0-A1D3-546CA4A87C0F}"/>
    <cellStyle name="Normal 3 2 4 2 2 5 3" xfId="18857" xr:uid="{ECEB71E6-2332-4F42-8E43-8655A0485734}"/>
    <cellStyle name="Normal 3 2 4 2 2 5 3 2" xfId="57427" xr:uid="{28873717-A432-4B47-8828-F5AFE54D9BBF}"/>
    <cellStyle name="Normal 3 2 4 2 2 5 4" xfId="32795" xr:uid="{B294FD40-8AB9-4285-8DFC-055B0476F0C5}"/>
    <cellStyle name="Normal 3 2 4 2 2 5 5" xfId="41006" xr:uid="{6C618AAF-3D87-4C56-AC51-74B1B60BF9E1}"/>
    <cellStyle name="Normal 3 2 4 2 2 5 6" xfId="49217" xr:uid="{C7B12750-E97A-4C31-B295-09E1EE0E1673}"/>
    <cellStyle name="Normal 3 2 4 2 2 6" xfId="6839" xr:uid="{840FBB4E-E8DA-4428-A9EB-835335944C4D}"/>
    <cellStyle name="Normal 3 2 4 2 2 6 2" xfId="14468" xr:uid="{DC530795-EE3F-40B8-9B60-348B048D4141}"/>
    <cellStyle name="Normal 3 2 4 2 2 6 2 2" xfId="29717" xr:uid="{8ED0A61D-C8DD-463A-B553-28FDD10B2809}"/>
    <cellStyle name="Normal 3 2 4 2 2 6 2 3" xfId="59480" xr:uid="{F67F94A1-5A8D-4073-B189-D61F031A4AA7}"/>
    <cellStyle name="Normal 3 2 4 2 2 6 3" xfId="22091" xr:uid="{4E433948-AA1B-4295-AA6B-82D6D3F8788C}"/>
    <cellStyle name="Normal 3 2 4 2 2 6 4" xfId="34848" xr:uid="{736E550A-1A34-4FE7-BB8A-26240504A2E1}"/>
    <cellStyle name="Normal 3 2 4 2 2 6 5" xfId="43059" xr:uid="{C5B50344-9610-4D87-8D9E-64B0B00540BF}"/>
    <cellStyle name="Normal 3 2 4 2 2 6 6" xfId="51270" xr:uid="{74B45528-06F4-43C5-82A9-135D49B541A3}"/>
    <cellStyle name="Normal 3 2 4 2 2 7" xfId="7866" xr:uid="{991D0111-7434-43DC-9ABA-3B2D0DC805DD}"/>
    <cellStyle name="Normal 3 2 4 2 2 7 2" xfId="23117" xr:uid="{15D431F8-13FF-481D-AA53-642A7557707F}"/>
    <cellStyle name="Normal 3 2 4 2 2 7 3" xfId="55375" xr:uid="{705447A1-D24B-4F73-A067-C7285F0295AE}"/>
    <cellStyle name="Normal 3 2 4 2 2 8" xfId="15559" xr:uid="{75CED2C1-2763-410B-9A5A-249F49351C2D}"/>
    <cellStyle name="Normal 3 2 4 2 2 9" xfId="30743" xr:uid="{7043320E-5E74-4808-BA05-477FE9AE570B}"/>
    <cellStyle name="Normal 3 2 4 2 3" xfId="511" xr:uid="{BA07F423-AEB7-45B9-9480-FC122B63AC5B}"/>
    <cellStyle name="Normal 3 2 4 2 3 10" xfId="47293" xr:uid="{4C43ECD2-1410-4B5C-A297-A17EFF69F89F}"/>
    <cellStyle name="Normal 3 2 4 2 3 2" xfId="1184" xr:uid="{7D672742-45EC-4030-BD9B-59B936C2B4D6}"/>
    <cellStyle name="Normal 3 2 4 2 3 2 2" xfId="2834" xr:uid="{B97CCA40-29E9-467B-B280-8FA8A77FF1A5}"/>
    <cellStyle name="Normal 3 2 4 2 3 2 2 2" xfId="6133" xr:uid="{3B1C7273-2274-4968-81FA-9FA15467E7D7}"/>
    <cellStyle name="Normal 3 2 4 2 3 2 2 2 2" xfId="13778" xr:uid="{6776E39A-11EC-4BCD-BE8E-3F7FF224024E}"/>
    <cellStyle name="Normal 3 2 4 2 3 2 2 2 2 2" xfId="29027" xr:uid="{16D71A01-2D0F-466D-89AD-EEB37C142831}"/>
    <cellStyle name="Normal 3 2 4 2 3 2 2 2 2 2 2" xfId="63198" xr:uid="{8AE70AFB-9FF2-4FBE-9C07-C5459BBB5A10}"/>
    <cellStyle name="Normal 3 2 4 2 3 2 2 2 2 3" xfId="38566" xr:uid="{DDC4FECC-19E3-4185-9502-F1086658BAAF}"/>
    <cellStyle name="Normal 3 2 4 2 3 2 2 2 2 4" xfId="46777" xr:uid="{96E44B10-EE41-4610-B3F8-186C666961B5}"/>
    <cellStyle name="Normal 3 2 4 2 3 2 2 2 2 5" xfId="54988" xr:uid="{8444F2D2-180E-469C-B6E4-26A14BA9DDEF}"/>
    <cellStyle name="Normal 3 2 4 2 3 2 2 2 3" xfId="21386" xr:uid="{1806CB0B-B9D4-472A-BDF7-AD09097940E6}"/>
    <cellStyle name="Normal 3 2 4 2 3 2 2 2 3 2" xfId="59093" xr:uid="{A5272948-2207-49C0-8C18-FC98CED1580D}"/>
    <cellStyle name="Normal 3 2 4 2 3 2 2 2 4" xfId="34461" xr:uid="{BE042F24-9734-4786-BF70-23578B386392}"/>
    <cellStyle name="Normal 3 2 4 2 3 2 2 2 5" xfId="42672" xr:uid="{40CED57A-3D31-429E-8E8F-5A13AFFBC429}"/>
    <cellStyle name="Normal 3 2 4 2 3 2 2 2 6" xfId="50883" xr:uid="{ADAB5F0A-7662-467B-A2D4-6BFAF6EDC36B}"/>
    <cellStyle name="Normal 3 2 4 2 3 2 2 3" xfId="9532" xr:uid="{310FD862-4FC3-4F6A-B738-0E713DF09B33}"/>
    <cellStyle name="Normal 3 2 4 2 3 2 2 3 2" xfId="24783" xr:uid="{D1BC64F4-1B35-40B4-B1E6-FC5541F75130}"/>
    <cellStyle name="Normal 3 2 4 2 3 2 2 3 2 2" xfId="61146" xr:uid="{82829E85-9D71-405F-BB00-1F4CF74EACBF}"/>
    <cellStyle name="Normal 3 2 4 2 3 2 2 3 3" xfId="36514" xr:uid="{B4E9470D-7A9A-4A59-8406-A7B1F1FAFB5D}"/>
    <cellStyle name="Normal 3 2 4 2 3 2 2 3 4" xfId="44725" xr:uid="{B011ADBA-B264-4847-931E-B010AB1C3D12}"/>
    <cellStyle name="Normal 3 2 4 2 3 2 2 3 5" xfId="52936" xr:uid="{BFE406E9-F2EB-4D48-871D-67A773E996B0}"/>
    <cellStyle name="Normal 3 2 4 2 3 2 2 4" xfId="18088" xr:uid="{BC1F052F-BE94-4A37-BBF4-BC06177661BE}"/>
    <cellStyle name="Normal 3 2 4 2 3 2 2 4 2" xfId="57041" xr:uid="{F0682F0E-50EC-4D50-B7FF-6B5B61BE32B8}"/>
    <cellStyle name="Normal 3 2 4 2 3 2 2 5" xfId="32409" xr:uid="{8776F255-C15A-4870-9804-D1F51AA543E5}"/>
    <cellStyle name="Normal 3 2 4 2 3 2 2 6" xfId="40620" xr:uid="{8C4D98F2-6BE2-4CE5-8D48-283A76FA3D30}"/>
    <cellStyle name="Normal 3 2 4 2 3 2 2 7" xfId="48831" xr:uid="{1CADFB44-1A12-482A-8187-BFF91A68362E}"/>
    <cellStyle name="Normal 3 2 4 2 3 2 3" xfId="4484" xr:uid="{3236E907-C533-4EF5-8394-13A016123773}"/>
    <cellStyle name="Normal 3 2 4 2 3 2 3 2" xfId="12145" xr:uid="{DE4A44C4-E3DB-4A21-9E54-07B6CF989B49}"/>
    <cellStyle name="Normal 3 2 4 2 3 2 3 2 2" xfId="27394" xr:uid="{DE7CDB48-2F9F-4C5A-941C-6159DED7B06D}"/>
    <cellStyle name="Normal 3 2 4 2 3 2 3 2 2 2" xfId="62172" xr:uid="{1C887C82-5801-4A25-81E0-9C7A8AE27BBD}"/>
    <cellStyle name="Normal 3 2 4 2 3 2 3 2 3" xfId="37540" xr:uid="{E1D0635C-163C-4ABE-BE28-54FB934A14A8}"/>
    <cellStyle name="Normal 3 2 4 2 3 2 3 2 4" xfId="45751" xr:uid="{C077FE0F-695C-419C-BC55-57A8754F7029}"/>
    <cellStyle name="Normal 3 2 4 2 3 2 3 2 5" xfId="53962" xr:uid="{6E9D2FDC-596F-4F6B-9AA0-FD705A37776F}"/>
    <cellStyle name="Normal 3 2 4 2 3 2 3 3" xfId="19737" xr:uid="{DB8FE424-6A46-42ED-A9DC-DB4753BFA320}"/>
    <cellStyle name="Normal 3 2 4 2 3 2 3 3 2" xfId="58067" xr:uid="{227D35E5-4C08-4D77-B244-0CF0316D5048}"/>
    <cellStyle name="Normal 3 2 4 2 3 2 3 4" xfId="33435" xr:uid="{3BC2F0BF-6245-49E4-80D2-1C146DB7228D}"/>
    <cellStyle name="Normal 3 2 4 2 3 2 3 5" xfId="41646" xr:uid="{496FF41A-E273-4306-B5EE-3ACF4E8EAF3E}"/>
    <cellStyle name="Normal 3 2 4 2 3 2 3 6" xfId="49857" xr:uid="{29FB900B-9ED0-4057-99B7-E2A9DACC4746}"/>
    <cellStyle name="Normal 3 2 4 2 3 2 4" xfId="7479" xr:uid="{EAE07626-425D-412A-AD90-9D7966580051}"/>
    <cellStyle name="Normal 3 2 4 2 3 2 4 2" xfId="15108" xr:uid="{7770DC99-F9D8-4F7A-8707-A63CB8B8006D}"/>
    <cellStyle name="Normal 3 2 4 2 3 2 4 2 2" xfId="30357" xr:uid="{D6C40378-3AF7-4965-A59C-813E93004728}"/>
    <cellStyle name="Normal 3 2 4 2 3 2 4 2 3" xfId="60120" xr:uid="{401CB6B4-AD85-46CB-A8CC-ED0098462411}"/>
    <cellStyle name="Normal 3 2 4 2 3 2 4 3" xfId="22731" xr:uid="{7DD96C86-D47D-478F-B4B8-43A782FDE968}"/>
    <cellStyle name="Normal 3 2 4 2 3 2 4 4" xfId="35488" xr:uid="{F665B0BD-1465-4D63-AA93-560338DCC7E0}"/>
    <cellStyle name="Normal 3 2 4 2 3 2 4 5" xfId="43699" xr:uid="{E70F21B1-F21E-44FD-B24E-5AA662B18762}"/>
    <cellStyle name="Normal 3 2 4 2 3 2 4 6" xfId="51910" xr:uid="{FE95D223-E6B4-46EF-AE26-FAB324286E09}"/>
    <cellStyle name="Normal 3 2 4 2 3 2 5" xfId="8506" xr:uid="{493BF431-4F6C-444D-ACC5-D5A792F1B3F1}"/>
    <cellStyle name="Normal 3 2 4 2 3 2 5 2" xfId="23757" xr:uid="{F1A2E554-341A-41E9-A171-51D29E5B9577}"/>
    <cellStyle name="Normal 3 2 4 2 3 2 5 3" xfId="56015" xr:uid="{8540EC02-FD5F-4F2B-86AC-D94C7CEFFB96}"/>
    <cellStyle name="Normal 3 2 4 2 3 2 6" xfId="16439" xr:uid="{72D31ADB-941B-48F0-BB7A-21BAD3E32BA3}"/>
    <cellStyle name="Normal 3 2 4 2 3 2 7" xfId="31383" xr:uid="{C4382C9C-7D14-4EF6-BDEB-D266ABF880D7}"/>
    <cellStyle name="Normal 3 2 4 2 3 2 8" xfId="39594" xr:uid="{AE784058-CD45-4F40-87A5-7F18EAF56937}"/>
    <cellStyle name="Normal 3 2 4 2 3 2 9" xfId="47805" xr:uid="{245A1FFF-6A31-44F6-83EE-762CC5CA645E}"/>
    <cellStyle name="Normal 3 2 4 2 3 3" xfId="2162" xr:uid="{23F50F85-B0A1-460B-A716-F8F3728BA2F8}"/>
    <cellStyle name="Normal 3 2 4 2 3 3 2" xfId="5461" xr:uid="{BDA42D0F-BCE6-43F0-9069-B72F4EFC4F13}"/>
    <cellStyle name="Normal 3 2 4 2 3 3 2 2" xfId="13106" xr:uid="{B3BC6454-2463-40C9-B025-07CF0638D07C}"/>
    <cellStyle name="Normal 3 2 4 2 3 3 2 2 2" xfId="28355" xr:uid="{CD0FC8C3-0902-4E30-B587-CEC21311A63F}"/>
    <cellStyle name="Normal 3 2 4 2 3 3 2 2 2 2" xfId="62686" xr:uid="{B99F4486-C4C3-46D5-A94D-7D32BF9CC3D2}"/>
    <cellStyle name="Normal 3 2 4 2 3 3 2 2 3" xfId="38054" xr:uid="{8FDFE681-EC30-4A61-915C-66DB6B2924D6}"/>
    <cellStyle name="Normal 3 2 4 2 3 3 2 2 4" xfId="46265" xr:uid="{3F74BBAD-22D2-4BC0-AF6F-8F8F6461067E}"/>
    <cellStyle name="Normal 3 2 4 2 3 3 2 2 5" xfId="54476" xr:uid="{6193E981-53FA-4B1B-93FF-A7C73B7F2563}"/>
    <cellStyle name="Normal 3 2 4 2 3 3 2 3" xfId="20714" xr:uid="{63CD58E6-F473-4862-9909-4E5225C626A2}"/>
    <cellStyle name="Normal 3 2 4 2 3 3 2 3 2" xfId="58581" xr:uid="{D64D5F24-763C-41D8-B493-396C26FA1D13}"/>
    <cellStyle name="Normal 3 2 4 2 3 3 2 4" xfId="33949" xr:uid="{A7EBE845-CD98-4106-A322-9F6FFD833ADF}"/>
    <cellStyle name="Normal 3 2 4 2 3 3 2 5" xfId="42160" xr:uid="{52CF688D-826A-45C0-B5C2-D736EB5F946B}"/>
    <cellStyle name="Normal 3 2 4 2 3 3 2 6" xfId="50371" xr:uid="{47E78F22-CA41-48BD-AFCB-F1870BAD9F0B}"/>
    <cellStyle name="Normal 3 2 4 2 3 3 3" xfId="9020" xr:uid="{D794D643-B845-4A9B-A7F4-BF220EA4E50D}"/>
    <cellStyle name="Normal 3 2 4 2 3 3 3 2" xfId="24271" xr:uid="{3A6635AA-9876-4CBA-BBF3-FBCB11950D4B}"/>
    <cellStyle name="Normal 3 2 4 2 3 3 3 2 2" xfId="60634" xr:uid="{F5834CB1-9DE0-4717-968A-DAFAD73FE0C6}"/>
    <cellStyle name="Normal 3 2 4 2 3 3 3 3" xfId="36002" xr:uid="{E12F5965-0B9B-4E72-BD03-C6FC9FB118F5}"/>
    <cellStyle name="Normal 3 2 4 2 3 3 3 4" xfId="44213" xr:uid="{533BD1E9-1429-4F6C-9F59-8488A1E51147}"/>
    <cellStyle name="Normal 3 2 4 2 3 3 3 5" xfId="52424" xr:uid="{134B998C-13D4-49BF-ADE5-2D578923268B}"/>
    <cellStyle name="Normal 3 2 4 2 3 3 4" xfId="17416" xr:uid="{F9A7A075-D582-44A3-93B8-232C30F2DD7A}"/>
    <cellStyle name="Normal 3 2 4 2 3 3 4 2" xfId="56529" xr:uid="{ACCC0C35-95C7-4BEC-899B-AB6B57E60FE5}"/>
    <cellStyle name="Normal 3 2 4 2 3 3 5" xfId="31897" xr:uid="{FBD93891-C0DB-4725-B342-ADE7A7B7BA28}"/>
    <cellStyle name="Normal 3 2 4 2 3 3 6" xfId="40108" xr:uid="{5B25136D-62C5-43FE-B173-44E2D83BE42D}"/>
    <cellStyle name="Normal 3 2 4 2 3 3 7" xfId="48319" xr:uid="{BC6A21E6-CC75-46ED-9753-B31A39C9B067}"/>
    <cellStyle name="Normal 3 2 4 2 3 4" xfId="3812" xr:uid="{2DF994EA-6EF5-43BE-9D80-7E75EE5BD915}"/>
    <cellStyle name="Normal 3 2 4 2 3 4 2" xfId="11473" xr:uid="{AA8A8EBE-6E4C-4A82-8780-9D1B3BD97117}"/>
    <cellStyle name="Normal 3 2 4 2 3 4 2 2" xfId="26722" xr:uid="{59351763-F7F2-459B-BEF7-4F7AE30A711D}"/>
    <cellStyle name="Normal 3 2 4 2 3 4 2 2 2" xfId="61660" xr:uid="{8A56059D-5561-4222-B48B-34CCF810201F}"/>
    <cellStyle name="Normal 3 2 4 2 3 4 2 3" xfId="37028" xr:uid="{EB70837F-2734-42E2-81DF-53703B019C03}"/>
    <cellStyle name="Normal 3 2 4 2 3 4 2 4" xfId="45239" xr:uid="{3B33E04B-9577-405E-9397-77286FC335C8}"/>
    <cellStyle name="Normal 3 2 4 2 3 4 2 5" xfId="53450" xr:uid="{28DD4388-7EFC-4E67-AE06-2132A60247DD}"/>
    <cellStyle name="Normal 3 2 4 2 3 4 3" xfId="19065" xr:uid="{751BE4CB-CD5F-42E3-B0BC-7D8A8459E115}"/>
    <cellStyle name="Normal 3 2 4 2 3 4 3 2" xfId="57555" xr:uid="{C0DC1F73-C1F1-4E25-B2D9-D94661A45AE1}"/>
    <cellStyle name="Normal 3 2 4 2 3 4 4" xfId="32923" xr:uid="{67778D71-E372-49FB-B846-0A9214064D00}"/>
    <cellStyle name="Normal 3 2 4 2 3 4 5" xfId="41134" xr:uid="{D6DBB6DA-E73E-49CF-8AF6-BA6C3A607258}"/>
    <cellStyle name="Normal 3 2 4 2 3 4 6" xfId="49345" xr:uid="{DA93CD98-820E-459C-84F6-B0175451591C}"/>
    <cellStyle name="Normal 3 2 4 2 3 5" xfId="6967" xr:uid="{0C5EFA6C-F2DB-4081-ADF6-917EFD05324D}"/>
    <cellStyle name="Normal 3 2 4 2 3 5 2" xfId="14596" xr:uid="{35D9E502-AD1E-4AF9-88E4-9F5B45E152F0}"/>
    <cellStyle name="Normal 3 2 4 2 3 5 2 2" xfId="29845" xr:uid="{4B9B3EE7-1B42-4EE9-9020-6A4C247601FD}"/>
    <cellStyle name="Normal 3 2 4 2 3 5 2 3" xfId="59608" xr:uid="{3DC074D9-6BF1-4B2E-A994-AD2BB840FAEA}"/>
    <cellStyle name="Normal 3 2 4 2 3 5 3" xfId="22219" xr:uid="{05F50A93-1EBD-4841-A4AD-F4565CF91968}"/>
    <cellStyle name="Normal 3 2 4 2 3 5 4" xfId="34976" xr:uid="{6A95C74C-37CB-44E7-9861-11AFA9D47703}"/>
    <cellStyle name="Normal 3 2 4 2 3 5 5" xfId="43187" xr:uid="{CC9427AE-1CA3-45E2-B41B-7359A3ED7B83}"/>
    <cellStyle name="Normal 3 2 4 2 3 5 6" xfId="51398" xr:uid="{3F57A54C-5692-4290-A3DC-B6B741CDE349}"/>
    <cellStyle name="Normal 3 2 4 2 3 6" xfId="7994" xr:uid="{F72BB631-CC3B-49A5-9DED-B376DC6BFEBB}"/>
    <cellStyle name="Normal 3 2 4 2 3 6 2" xfId="23245" xr:uid="{2B239274-91A4-4696-AAD6-E8036F4391A1}"/>
    <cellStyle name="Normal 3 2 4 2 3 6 3" xfId="55503" xr:uid="{8223A102-B2FE-4DEC-8660-88A8171A57E8}"/>
    <cellStyle name="Normal 3 2 4 2 3 7" xfId="15767" xr:uid="{2D5D6B17-AC8F-4258-B887-C203670EEB7C}"/>
    <cellStyle name="Normal 3 2 4 2 3 8" xfId="30871" xr:uid="{28468AA7-8A30-4DCA-B0F1-9763941735DC}"/>
    <cellStyle name="Normal 3 2 4 2 3 9" xfId="39082" xr:uid="{AE0F6F69-589C-4FC4-AB03-DBD813FD155E}"/>
    <cellStyle name="Normal 3 2 4 2 4" xfId="928" xr:uid="{8E02DE69-7B5A-4F69-8034-FA329FC0D271}"/>
    <cellStyle name="Normal 3 2 4 2 4 2" xfId="2578" xr:uid="{9146ABBB-FABE-4C37-8A92-924CEECFE5C3}"/>
    <cellStyle name="Normal 3 2 4 2 4 2 2" xfId="5877" xr:uid="{E57F6461-D755-4522-B7F8-20417BE4F352}"/>
    <cellStyle name="Normal 3 2 4 2 4 2 2 2" xfId="13522" xr:uid="{8C82A004-CCA4-45EE-8545-82A9A69434AE}"/>
    <cellStyle name="Normal 3 2 4 2 4 2 2 2 2" xfId="28771" xr:uid="{13D0B243-43C5-4F0B-85E0-BF1BA6022E46}"/>
    <cellStyle name="Normal 3 2 4 2 4 2 2 2 2 2" xfId="62942" xr:uid="{74D566EA-F319-4B27-8374-459C17A9F87C}"/>
    <cellStyle name="Normal 3 2 4 2 4 2 2 2 3" xfId="38310" xr:uid="{85412EEA-0B2C-4F5E-8B97-E3D834927625}"/>
    <cellStyle name="Normal 3 2 4 2 4 2 2 2 4" xfId="46521" xr:uid="{972D4F21-03B6-4A22-9BEC-DDA7C98E18AA}"/>
    <cellStyle name="Normal 3 2 4 2 4 2 2 2 5" xfId="54732" xr:uid="{188FF166-1BB4-496C-A65A-0A622BF1E70A}"/>
    <cellStyle name="Normal 3 2 4 2 4 2 2 3" xfId="21130" xr:uid="{966B0AC0-333E-4A13-8747-3ED8B5AC588D}"/>
    <cellStyle name="Normal 3 2 4 2 4 2 2 3 2" xfId="58837" xr:uid="{85C2F75F-08E8-4A3B-9CAA-71F1C3B507BD}"/>
    <cellStyle name="Normal 3 2 4 2 4 2 2 4" xfId="34205" xr:uid="{F821A99B-C090-4570-99FC-FC9D3BBF32AC}"/>
    <cellStyle name="Normal 3 2 4 2 4 2 2 5" xfId="42416" xr:uid="{1656C974-6CCC-41E9-BC80-848536D90A94}"/>
    <cellStyle name="Normal 3 2 4 2 4 2 2 6" xfId="50627" xr:uid="{D7E800E6-7F36-48F2-BE8F-29FA1828152B}"/>
    <cellStyle name="Normal 3 2 4 2 4 2 3" xfId="9276" xr:uid="{24751C85-350F-4525-A9E5-0D6C3D8927EA}"/>
    <cellStyle name="Normal 3 2 4 2 4 2 3 2" xfId="24527" xr:uid="{3A683B48-09A8-47C8-B3E4-86007C5F28B9}"/>
    <cellStyle name="Normal 3 2 4 2 4 2 3 2 2" xfId="60890" xr:uid="{42CCC52A-26DE-472B-92E8-108D384A0CB9}"/>
    <cellStyle name="Normal 3 2 4 2 4 2 3 3" xfId="36258" xr:uid="{27763BAB-D07F-4EB1-8FBC-A28A103FB234}"/>
    <cellStyle name="Normal 3 2 4 2 4 2 3 4" xfId="44469" xr:uid="{E56B0F23-D1BE-44B9-85D0-84F5777B82F7}"/>
    <cellStyle name="Normal 3 2 4 2 4 2 3 5" xfId="52680" xr:uid="{4C305A9D-E88B-4D4E-815C-20D13BFD971B}"/>
    <cellStyle name="Normal 3 2 4 2 4 2 4" xfId="17832" xr:uid="{42D00892-B269-4C06-A8B8-33914DF2BDD5}"/>
    <cellStyle name="Normal 3 2 4 2 4 2 4 2" xfId="56785" xr:uid="{C6205BAC-08C0-4261-B9F9-1228A7C6AF7E}"/>
    <cellStyle name="Normal 3 2 4 2 4 2 5" xfId="32153" xr:uid="{8AE67365-A553-4C5E-B038-010B0A8E6BFA}"/>
    <cellStyle name="Normal 3 2 4 2 4 2 6" xfId="40364" xr:uid="{43C865C0-C190-42A4-BE25-CDB5675340C8}"/>
    <cellStyle name="Normal 3 2 4 2 4 2 7" xfId="48575" xr:uid="{2556749E-A642-4449-86B4-7500F37DB1CA}"/>
    <cellStyle name="Normal 3 2 4 2 4 3" xfId="4228" xr:uid="{F3F2957C-3342-4B61-919B-F9B37D2DCB9D}"/>
    <cellStyle name="Normal 3 2 4 2 4 3 2" xfId="11889" xr:uid="{98C8DFE0-C4A2-4DC5-B83C-48AA5CE0DCF2}"/>
    <cellStyle name="Normal 3 2 4 2 4 3 2 2" xfId="27138" xr:uid="{2E746D21-0402-486C-8271-7078BA834CC8}"/>
    <cellStyle name="Normal 3 2 4 2 4 3 2 2 2" xfId="61916" xr:uid="{4DD1B9BF-C184-46B7-A001-A5E5202E4544}"/>
    <cellStyle name="Normal 3 2 4 2 4 3 2 3" xfId="37284" xr:uid="{9BBE04EB-7BE2-41B8-99DC-E6B3CD793CD9}"/>
    <cellStyle name="Normal 3 2 4 2 4 3 2 4" xfId="45495" xr:uid="{13B14D83-A841-4291-8FD4-4529DEB72FC9}"/>
    <cellStyle name="Normal 3 2 4 2 4 3 2 5" xfId="53706" xr:uid="{CF5DB74D-FEE5-4D70-B933-92774C02691C}"/>
    <cellStyle name="Normal 3 2 4 2 4 3 3" xfId="19481" xr:uid="{132A6681-F883-48E0-97B4-BE6946984029}"/>
    <cellStyle name="Normal 3 2 4 2 4 3 3 2" xfId="57811" xr:uid="{0F89AE5A-5F25-4F1A-80AD-EC5C1DC0ABD3}"/>
    <cellStyle name="Normal 3 2 4 2 4 3 4" xfId="33179" xr:uid="{A1312511-BBBF-4B58-9588-995702B4A91C}"/>
    <cellStyle name="Normal 3 2 4 2 4 3 5" xfId="41390" xr:uid="{BC17578F-D7CC-4C06-97F2-64865724A0E9}"/>
    <cellStyle name="Normal 3 2 4 2 4 3 6" xfId="49601" xr:uid="{BE84519E-AD4E-4439-8E75-5EE809EF1350}"/>
    <cellStyle name="Normal 3 2 4 2 4 4" xfId="7223" xr:uid="{66A0167A-77A5-42DF-A376-4A6F32BCC3F2}"/>
    <cellStyle name="Normal 3 2 4 2 4 4 2" xfId="14852" xr:uid="{E6EBCF17-F51D-43DB-A484-0B2BB3188931}"/>
    <cellStyle name="Normal 3 2 4 2 4 4 2 2" xfId="30101" xr:uid="{10E2D902-E9A2-4D4A-A998-B6E7758D7EBE}"/>
    <cellStyle name="Normal 3 2 4 2 4 4 2 3" xfId="59864" xr:uid="{DD66E7B9-720A-4DFA-948A-C94DC7EC0E05}"/>
    <cellStyle name="Normal 3 2 4 2 4 4 3" xfId="22475" xr:uid="{E4F6F168-9267-4D4C-94DB-2C6823938389}"/>
    <cellStyle name="Normal 3 2 4 2 4 4 4" xfId="35232" xr:uid="{51C123D4-F371-40F9-8F8A-49EDAE9751C6}"/>
    <cellStyle name="Normal 3 2 4 2 4 4 5" xfId="43443" xr:uid="{587A35E1-F2CA-4432-BD34-01B0E0D86BE1}"/>
    <cellStyle name="Normal 3 2 4 2 4 4 6" xfId="51654" xr:uid="{CB64D99D-6CCC-4CB9-9814-15E0254792FD}"/>
    <cellStyle name="Normal 3 2 4 2 4 5" xfId="8250" xr:uid="{4953B217-DE73-47B5-B49F-33AA6E973B83}"/>
    <cellStyle name="Normal 3 2 4 2 4 5 2" xfId="23501" xr:uid="{BED2FBD1-505D-46F2-95E1-DF80F4107FD1}"/>
    <cellStyle name="Normal 3 2 4 2 4 5 3" xfId="55759" xr:uid="{04652A46-DD36-44D9-AF02-8C0F22ECD030}"/>
    <cellStyle name="Normal 3 2 4 2 4 6" xfId="16183" xr:uid="{FD3E7F12-B42C-4B3B-B96C-854D2B043FEC}"/>
    <cellStyle name="Normal 3 2 4 2 4 7" xfId="31127" xr:uid="{30AF3A13-FB8D-4DA5-AB16-96E9FD15087E}"/>
    <cellStyle name="Normal 3 2 4 2 4 8" xfId="39338" xr:uid="{E62E1F94-0BF6-407C-A472-FA9228B83F09}"/>
    <cellStyle name="Normal 3 2 4 2 4 9" xfId="47549" xr:uid="{774D2C52-076C-45BC-A510-C56111E7E71A}"/>
    <cellStyle name="Normal 3 2 4 2 5" xfId="1786" xr:uid="{5508A668-689A-47F2-995A-3A3306242159}"/>
    <cellStyle name="Normal 3 2 4 2 5 2" xfId="5085" xr:uid="{0139960D-81DD-420F-9BD2-90AAADA3D370}"/>
    <cellStyle name="Normal 3 2 4 2 5 2 2" xfId="12730" xr:uid="{EF67A2D0-0487-4F02-AD11-527E013E7490}"/>
    <cellStyle name="Normal 3 2 4 2 5 2 2 2" xfId="27979" xr:uid="{0F110FB1-EC7B-4E45-84EE-EE2E0490DD0D}"/>
    <cellStyle name="Normal 3 2 4 2 5 2 2 2 2" xfId="62430" xr:uid="{76FBCC12-78EB-4B83-A9B0-095CF09AD3E2}"/>
    <cellStyle name="Normal 3 2 4 2 5 2 2 3" xfId="37798" xr:uid="{907DFC67-245E-44B2-B65D-5EF96926A0A5}"/>
    <cellStyle name="Normal 3 2 4 2 5 2 2 4" xfId="46009" xr:uid="{56C7253A-3EE0-4343-8C42-1896D36E1673}"/>
    <cellStyle name="Normal 3 2 4 2 5 2 2 5" xfId="54220" xr:uid="{12EA129B-8184-425F-B537-06682E40ACD4}"/>
    <cellStyle name="Normal 3 2 4 2 5 2 3" xfId="20338" xr:uid="{ABA47D02-FA26-4753-B10B-78CB657EEB73}"/>
    <cellStyle name="Normal 3 2 4 2 5 2 3 2" xfId="58325" xr:uid="{8BAF6843-0A71-459F-B811-07A0E0749F0A}"/>
    <cellStyle name="Normal 3 2 4 2 5 2 4" xfId="33693" xr:uid="{2E50161F-8BED-4D45-B27C-0DF91EF3D016}"/>
    <cellStyle name="Normal 3 2 4 2 5 2 5" xfId="41904" xr:uid="{257C6D12-DFA3-4D6B-A0E8-B934889AC23D}"/>
    <cellStyle name="Normal 3 2 4 2 5 2 6" xfId="50115" xr:uid="{229E7164-78D6-46E8-8CC6-0DD9C786A3B8}"/>
    <cellStyle name="Normal 3 2 4 2 5 3" xfId="8764" xr:uid="{2708D37B-20E1-420E-8B4A-3653847CC1A9}"/>
    <cellStyle name="Normal 3 2 4 2 5 3 2" xfId="24015" xr:uid="{D2CCCCF6-440A-4D26-9715-F7C57FF55182}"/>
    <cellStyle name="Normal 3 2 4 2 5 3 2 2" xfId="60378" xr:uid="{03431F0F-D79D-4310-8863-0F6799E040B1}"/>
    <cellStyle name="Normal 3 2 4 2 5 3 3" xfId="35746" xr:uid="{C7243E16-9863-4407-BFE5-0DAF7D7111D8}"/>
    <cellStyle name="Normal 3 2 4 2 5 3 4" xfId="43957" xr:uid="{4102346D-8085-4460-BD11-7522A58297D1}"/>
    <cellStyle name="Normal 3 2 4 2 5 3 5" xfId="52168" xr:uid="{6CD20981-25A4-4EF6-8BA1-9F6FD21F54D7}"/>
    <cellStyle name="Normal 3 2 4 2 5 4" xfId="17040" xr:uid="{7405331D-84BC-484B-8582-05AB38257501}"/>
    <cellStyle name="Normal 3 2 4 2 5 4 2" xfId="56273" xr:uid="{C5507B18-00E6-4F96-A080-2C3B86D3F6BE}"/>
    <cellStyle name="Normal 3 2 4 2 5 5" xfId="31641" xr:uid="{7D79D201-29AB-4E4B-A0EE-FF2A21906058}"/>
    <cellStyle name="Normal 3 2 4 2 5 6" xfId="39852" xr:uid="{565F2993-79B0-4E84-AFC1-CA2A5A627015}"/>
    <cellStyle name="Normal 3 2 4 2 5 7" xfId="48063" xr:uid="{EA775312-92CA-4304-9628-2036B4AEB769}"/>
    <cellStyle name="Normal 3 2 4 2 6" xfId="3436" xr:uid="{56C1E025-EAF1-42F9-969F-CED6A2DAF3F3}"/>
    <cellStyle name="Normal 3 2 4 2 6 2" xfId="11097" xr:uid="{32259309-CB11-4510-A26E-D461BD334834}"/>
    <cellStyle name="Normal 3 2 4 2 6 2 2" xfId="26346" xr:uid="{32226A26-0D92-4072-A598-BA13F4CF1F2F}"/>
    <cellStyle name="Normal 3 2 4 2 6 2 2 2" xfId="61404" xr:uid="{187DA0FD-F5BA-4322-9B1D-E03143407FE2}"/>
    <cellStyle name="Normal 3 2 4 2 6 2 3" xfId="36772" xr:uid="{E1B19E8F-ACF8-423C-9608-A7777052C765}"/>
    <cellStyle name="Normal 3 2 4 2 6 2 4" xfId="44983" xr:uid="{7779D7EC-0083-493A-A1A4-1613EB09D25C}"/>
    <cellStyle name="Normal 3 2 4 2 6 2 5" xfId="53194" xr:uid="{3DEC37BF-A409-45E3-91DD-0F407F1F3461}"/>
    <cellStyle name="Normal 3 2 4 2 6 3" xfId="18689" xr:uid="{21929CDD-1AE3-419E-843A-E681546D12B8}"/>
    <cellStyle name="Normal 3 2 4 2 6 3 2" xfId="57299" xr:uid="{8AFCC958-3578-4BBB-B7DA-3FD2508BA2EF}"/>
    <cellStyle name="Normal 3 2 4 2 6 4" xfId="32667" xr:uid="{CC746462-54E5-466A-BA06-9711EE18FECA}"/>
    <cellStyle name="Normal 3 2 4 2 6 5" xfId="40878" xr:uid="{91384183-B8C9-4AF4-803A-C26C1FD3567D}"/>
    <cellStyle name="Normal 3 2 4 2 6 6" xfId="49089" xr:uid="{E3BC1FB3-191E-4E63-9874-6448479482AF}"/>
    <cellStyle name="Normal 3 2 4 2 7" xfId="6711" xr:uid="{697EAAA5-021B-43C0-BB7F-791F9E241A6A}"/>
    <cellStyle name="Normal 3 2 4 2 7 2" xfId="14340" xr:uid="{88F69AE5-0F46-474E-A6F2-71588F510B8E}"/>
    <cellStyle name="Normal 3 2 4 2 7 2 2" xfId="29589" xr:uid="{6986BA45-225C-4DDC-AAAA-32FC225305DD}"/>
    <cellStyle name="Normal 3 2 4 2 7 2 3" xfId="59352" xr:uid="{94509D8D-2856-481F-A433-C5608AEAAD2E}"/>
    <cellStyle name="Normal 3 2 4 2 7 3" xfId="21963" xr:uid="{257B8761-8C98-40B2-8EDE-A7173824468B}"/>
    <cellStyle name="Normal 3 2 4 2 7 4" xfId="34720" xr:uid="{3A52BFDB-AA10-4120-9FD0-2B3E340DFE65}"/>
    <cellStyle name="Normal 3 2 4 2 7 5" xfId="42931" xr:uid="{35A7A1FB-048C-4BBE-83B6-3AAC470A4CB4}"/>
    <cellStyle name="Normal 3 2 4 2 7 6" xfId="51142" xr:uid="{F7629C0A-4CDB-4997-9811-F9B4DFC64A0D}"/>
    <cellStyle name="Normal 3 2 4 2 8" xfId="7738" xr:uid="{033DB2E3-DB60-4633-BA9F-3AE49A82F7E9}"/>
    <cellStyle name="Normal 3 2 4 2 8 2" xfId="22989" xr:uid="{AB30502D-37ED-46A4-ADBF-1172CB6E0891}"/>
    <cellStyle name="Normal 3 2 4 2 8 3" xfId="55247" xr:uid="{2A48E14F-ADEC-45CA-9EEA-F2BB33602E5E}"/>
    <cellStyle name="Normal 3 2 4 2 9" xfId="15391" xr:uid="{6DF3AC84-A337-4318-A576-E2A1BE3FBDFF}"/>
    <cellStyle name="Normal 3 2 4 3" xfId="238" xr:uid="{A0C3EDA8-DDE4-43A4-B477-BF25EDDBCCE9}"/>
    <cellStyle name="Normal 3 2 4 3 10" xfId="38890" xr:uid="{AD7C9587-E4B9-4B3D-A9E2-75DC41EFEC08}"/>
    <cellStyle name="Normal 3 2 4 3 11" xfId="47101" xr:uid="{052F5E77-4C58-403D-B5E6-32D2413A8906}"/>
    <cellStyle name="Normal 3 2 4 3 2" xfId="575" xr:uid="{4F901A7D-5680-4EFB-9B19-A43E1FB1CC5F}"/>
    <cellStyle name="Normal 3 2 4 3 2 10" xfId="47357" xr:uid="{9BC8212A-5C44-4C89-85CD-7B05D8110C7A}"/>
    <cellStyle name="Normal 3 2 4 3 2 2" xfId="1248" xr:uid="{1FB13665-321B-4212-8F06-45BE78452964}"/>
    <cellStyle name="Normal 3 2 4 3 2 2 2" xfId="2898" xr:uid="{0A710498-2C53-405E-8459-2E6C596A4D80}"/>
    <cellStyle name="Normal 3 2 4 3 2 2 2 2" xfId="6197" xr:uid="{011B31A8-CBBE-4173-8774-875EEC5718AF}"/>
    <cellStyle name="Normal 3 2 4 3 2 2 2 2 2" xfId="13842" xr:uid="{12E4ED60-2175-4583-BBA5-B6098F1494CD}"/>
    <cellStyle name="Normal 3 2 4 3 2 2 2 2 2 2" xfId="29091" xr:uid="{EC63E2D2-D9A0-49EC-B64A-D331CFCEA555}"/>
    <cellStyle name="Normal 3 2 4 3 2 2 2 2 2 2 2" xfId="63262" xr:uid="{BFD0DD43-5E01-4CE8-B864-08DDFAF25719}"/>
    <cellStyle name="Normal 3 2 4 3 2 2 2 2 2 3" xfId="38630" xr:uid="{A386004B-3A6D-4410-909D-FA1DEFF8C38C}"/>
    <cellStyle name="Normal 3 2 4 3 2 2 2 2 2 4" xfId="46841" xr:uid="{8612DEE5-101E-426D-8152-7FB70E05EEAE}"/>
    <cellStyle name="Normal 3 2 4 3 2 2 2 2 2 5" xfId="55052" xr:uid="{9CD917ED-5425-4BE3-9BB5-C0120CA898B5}"/>
    <cellStyle name="Normal 3 2 4 3 2 2 2 2 3" xfId="21450" xr:uid="{A8313065-5A8B-4B3C-9B7D-3C038D115378}"/>
    <cellStyle name="Normal 3 2 4 3 2 2 2 2 3 2" xfId="59157" xr:uid="{E7CFAB54-F172-4330-92AE-37C6341B1141}"/>
    <cellStyle name="Normal 3 2 4 3 2 2 2 2 4" xfId="34525" xr:uid="{535FD7FC-4229-4628-B307-AD0B959A6C9D}"/>
    <cellStyle name="Normal 3 2 4 3 2 2 2 2 5" xfId="42736" xr:uid="{4C5A36EB-E2BC-4D0C-B0CA-F37A69959B1F}"/>
    <cellStyle name="Normal 3 2 4 3 2 2 2 2 6" xfId="50947" xr:uid="{9F4F3434-1374-4651-B7C8-ECDAF51A1517}"/>
    <cellStyle name="Normal 3 2 4 3 2 2 2 3" xfId="9596" xr:uid="{0458E8C4-591C-47E0-9D67-7A6DACF653BE}"/>
    <cellStyle name="Normal 3 2 4 3 2 2 2 3 2" xfId="24847" xr:uid="{206FE2B7-A08D-4105-8B27-6453F57825CE}"/>
    <cellStyle name="Normal 3 2 4 3 2 2 2 3 2 2" xfId="61210" xr:uid="{97C26C58-A0C3-4298-923F-4DA5B87C33B6}"/>
    <cellStyle name="Normal 3 2 4 3 2 2 2 3 3" xfId="36578" xr:uid="{27FDA6C9-E576-4899-8465-44D28463DFE5}"/>
    <cellStyle name="Normal 3 2 4 3 2 2 2 3 4" xfId="44789" xr:uid="{7BDAAB58-F434-4513-9BEF-D4B3F3F52719}"/>
    <cellStyle name="Normal 3 2 4 3 2 2 2 3 5" xfId="53000" xr:uid="{7D00BA55-B950-42EF-877C-7C24B3ADAA5E}"/>
    <cellStyle name="Normal 3 2 4 3 2 2 2 4" xfId="18152" xr:uid="{82C75509-35CC-4F35-A2D2-A133E7D3737D}"/>
    <cellStyle name="Normal 3 2 4 3 2 2 2 4 2" xfId="57105" xr:uid="{AA0F77E1-3850-4102-9E6D-F873B1560C60}"/>
    <cellStyle name="Normal 3 2 4 3 2 2 2 5" xfId="32473" xr:uid="{A1A6108F-1D44-4661-9CDB-59867A6DFEDF}"/>
    <cellStyle name="Normal 3 2 4 3 2 2 2 6" xfId="40684" xr:uid="{14704ABB-FDA7-47D4-9753-05BB544ED58E}"/>
    <cellStyle name="Normal 3 2 4 3 2 2 2 7" xfId="48895" xr:uid="{A21B4932-8A10-4B08-BAD3-5FF9A15FCF65}"/>
    <cellStyle name="Normal 3 2 4 3 2 2 3" xfId="4548" xr:uid="{E3B64971-0C65-4E20-B23F-1A36CF0A98D4}"/>
    <cellStyle name="Normal 3 2 4 3 2 2 3 2" xfId="12209" xr:uid="{92A080B8-EC53-473B-8CA4-0181EF7FEEC7}"/>
    <cellStyle name="Normal 3 2 4 3 2 2 3 2 2" xfId="27458" xr:uid="{5B4A60FA-A00D-49AC-AB03-137A00461F09}"/>
    <cellStyle name="Normal 3 2 4 3 2 2 3 2 2 2" xfId="62236" xr:uid="{D1D326E8-27F9-474A-A9F3-FB7313D560B9}"/>
    <cellStyle name="Normal 3 2 4 3 2 2 3 2 3" xfId="37604" xr:uid="{E992BFC4-09E2-4FAF-B085-0D9767FCE156}"/>
    <cellStyle name="Normal 3 2 4 3 2 2 3 2 4" xfId="45815" xr:uid="{8DE9C3DD-4EFD-48EA-A9C9-3138B83DEAE2}"/>
    <cellStyle name="Normal 3 2 4 3 2 2 3 2 5" xfId="54026" xr:uid="{8F06E5D4-2390-46C2-80FF-B496EF30C386}"/>
    <cellStyle name="Normal 3 2 4 3 2 2 3 3" xfId="19801" xr:uid="{56AD14B7-EA92-4849-86ED-60F280819A9E}"/>
    <cellStyle name="Normal 3 2 4 3 2 2 3 3 2" xfId="58131" xr:uid="{491CE0D7-5406-4111-A8C8-C2F34BA22938}"/>
    <cellStyle name="Normal 3 2 4 3 2 2 3 4" xfId="33499" xr:uid="{5032E1E7-42C0-437E-9BF3-2FE0EDC333BC}"/>
    <cellStyle name="Normal 3 2 4 3 2 2 3 5" xfId="41710" xr:uid="{0F050131-746B-402C-848A-C0842BC6B9EC}"/>
    <cellStyle name="Normal 3 2 4 3 2 2 3 6" xfId="49921" xr:uid="{1C32F679-5308-4626-B88D-DF106F85806B}"/>
    <cellStyle name="Normal 3 2 4 3 2 2 4" xfId="7543" xr:uid="{CF3AD32F-11A6-4B3A-BDD8-F69D57EFF0DE}"/>
    <cellStyle name="Normal 3 2 4 3 2 2 4 2" xfId="15172" xr:uid="{9ECE39EE-8653-4093-90F5-832A943319AC}"/>
    <cellStyle name="Normal 3 2 4 3 2 2 4 2 2" xfId="30421" xr:uid="{CC38D388-D6FA-4625-BA2C-18E154A9474B}"/>
    <cellStyle name="Normal 3 2 4 3 2 2 4 2 3" xfId="60184" xr:uid="{5A10A03A-2069-46F9-8F98-0E320A2CCE1E}"/>
    <cellStyle name="Normal 3 2 4 3 2 2 4 3" xfId="22795" xr:uid="{453324D8-2F6C-46C3-AA3C-76515B14C4BC}"/>
    <cellStyle name="Normal 3 2 4 3 2 2 4 4" xfId="35552" xr:uid="{0D0D0550-1DEC-4D74-8DC4-A447F1234E61}"/>
    <cellStyle name="Normal 3 2 4 3 2 2 4 5" xfId="43763" xr:uid="{B7CDA84D-84EA-4647-A4D6-1B931DCB4CB2}"/>
    <cellStyle name="Normal 3 2 4 3 2 2 4 6" xfId="51974" xr:uid="{8424A2CC-847A-4E28-A712-5B5E30E110B8}"/>
    <cellStyle name="Normal 3 2 4 3 2 2 5" xfId="8570" xr:uid="{BC6AD532-BEF6-4285-8E52-DDC59887DE84}"/>
    <cellStyle name="Normal 3 2 4 3 2 2 5 2" xfId="23821" xr:uid="{06ED6802-42FC-473B-965F-03B1D926D9A6}"/>
    <cellStyle name="Normal 3 2 4 3 2 2 5 3" xfId="56079" xr:uid="{3A72B67B-9488-4139-A002-2630AC5A9A45}"/>
    <cellStyle name="Normal 3 2 4 3 2 2 6" xfId="16503" xr:uid="{67147C60-4DF4-4795-A11C-15E56890D896}"/>
    <cellStyle name="Normal 3 2 4 3 2 2 7" xfId="31447" xr:uid="{A90ED8EC-986C-4CF4-AF00-7450579A3E0F}"/>
    <cellStyle name="Normal 3 2 4 3 2 2 8" xfId="39658" xr:uid="{AAC23C81-E875-4315-9AFD-CB2877A335DD}"/>
    <cellStyle name="Normal 3 2 4 3 2 2 9" xfId="47869" xr:uid="{63BD5C26-46CF-4FEC-8D09-CDD2C00B6256}"/>
    <cellStyle name="Normal 3 2 4 3 2 3" xfId="2226" xr:uid="{462F572A-4348-4B2C-AEFD-F40EF6BA2B47}"/>
    <cellStyle name="Normal 3 2 4 3 2 3 2" xfId="5525" xr:uid="{6A68F337-9309-4575-AA7B-03BF16321DE9}"/>
    <cellStyle name="Normal 3 2 4 3 2 3 2 2" xfId="13170" xr:uid="{D9C58EA2-9125-4C29-A54F-0C7042DE29C8}"/>
    <cellStyle name="Normal 3 2 4 3 2 3 2 2 2" xfId="28419" xr:uid="{8D2CBECD-709C-4916-BA8D-49D8C2DD52C1}"/>
    <cellStyle name="Normal 3 2 4 3 2 3 2 2 2 2" xfId="62750" xr:uid="{5D2484E3-20BC-4839-82D5-7D273B79B96C}"/>
    <cellStyle name="Normal 3 2 4 3 2 3 2 2 3" xfId="38118" xr:uid="{A1F749C7-E51D-473E-88D0-A9FF10A84645}"/>
    <cellStyle name="Normal 3 2 4 3 2 3 2 2 4" xfId="46329" xr:uid="{A7652781-C367-4218-80F0-844405FD3E59}"/>
    <cellStyle name="Normal 3 2 4 3 2 3 2 2 5" xfId="54540" xr:uid="{3187E36F-22C8-4E8F-9B47-B098E7758DD5}"/>
    <cellStyle name="Normal 3 2 4 3 2 3 2 3" xfId="20778" xr:uid="{7097B2CA-2CDF-41C8-AD5A-4B26D9B6996B}"/>
    <cellStyle name="Normal 3 2 4 3 2 3 2 3 2" xfId="58645" xr:uid="{943D674B-6B4C-4061-8D58-A6DB942CD2E2}"/>
    <cellStyle name="Normal 3 2 4 3 2 3 2 4" xfId="34013" xr:uid="{E321EDA5-573E-4CF9-A753-0D23717E3D81}"/>
    <cellStyle name="Normal 3 2 4 3 2 3 2 5" xfId="42224" xr:uid="{BF9D3A2A-C3FC-4649-9B8F-371F58D093B7}"/>
    <cellStyle name="Normal 3 2 4 3 2 3 2 6" xfId="50435" xr:uid="{D9567C21-0929-4187-B2C0-7F8C6738636B}"/>
    <cellStyle name="Normal 3 2 4 3 2 3 3" xfId="9084" xr:uid="{7CBF25EB-E807-48EF-A2A2-0C96364D3988}"/>
    <cellStyle name="Normal 3 2 4 3 2 3 3 2" xfId="24335" xr:uid="{84B120B2-F009-4FAB-8A32-1B24C1A4BC74}"/>
    <cellStyle name="Normal 3 2 4 3 2 3 3 2 2" xfId="60698" xr:uid="{89C6CAD8-17B6-49A5-AB77-981ECE175C79}"/>
    <cellStyle name="Normal 3 2 4 3 2 3 3 3" xfId="36066" xr:uid="{4C229740-1087-4905-B434-8C13E3A4E515}"/>
    <cellStyle name="Normal 3 2 4 3 2 3 3 4" xfId="44277" xr:uid="{860E1512-F400-4A2D-BB40-1A688E6CF467}"/>
    <cellStyle name="Normal 3 2 4 3 2 3 3 5" xfId="52488" xr:uid="{EE8AF500-3CAF-497B-B757-FD74DA70144C}"/>
    <cellStyle name="Normal 3 2 4 3 2 3 4" xfId="17480" xr:uid="{6868E7F9-A07D-4138-B3D9-8DED1DC4EA99}"/>
    <cellStyle name="Normal 3 2 4 3 2 3 4 2" xfId="56593" xr:uid="{7E8BDA30-B28B-4C39-97D2-204C13BE0778}"/>
    <cellStyle name="Normal 3 2 4 3 2 3 5" xfId="31961" xr:uid="{6332895E-C5C2-49E1-8E8F-5E72DCD207EB}"/>
    <cellStyle name="Normal 3 2 4 3 2 3 6" xfId="40172" xr:uid="{04C65A52-36D7-4BAE-BDB5-786E1E2A46FF}"/>
    <cellStyle name="Normal 3 2 4 3 2 3 7" xfId="48383" xr:uid="{77D6A348-C54E-492E-9CF2-C6F9F09E7683}"/>
    <cellStyle name="Normal 3 2 4 3 2 4" xfId="3876" xr:uid="{FC5A6043-8B39-47CD-8C2E-B0B21E79C231}"/>
    <cellStyle name="Normal 3 2 4 3 2 4 2" xfId="11537" xr:uid="{8F9E3A7F-4182-4313-8607-D0A16A92FF6D}"/>
    <cellStyle name="Normal 3 2 4 3 2 4 2 2" xfId="26786" xr:uid="{C914B6FA-8D65-4E1B-A5F4-A36BC644F284}"/>
    <cellStyle name="Normal 3 2 4 3 2 4 2 2 2" xfId="61724" xr:uid="{F211BE96-8672-40EA-8B95-76A68C94A9F1}"/>
    <cellStyle name="Normal 3 2 4 3 2 4 2 3" xfId="37092" xr:uid="{5ED47D5F-591C-467A-98BA-72B6C85AAC6D}"/>
    <cellStyle name="Normal 3 2 4 3 2 4 2 4" xfId="45303" xr:uid="{39E376A9-9043-4AC8-8425-DD4CB803767D}"/>
    <cellStyle name="Normal 3 2 4 3 2 4 2 5" xfId="53514" xr:uid="{A45CFFDD-AA67-445E-B050-C755D2486B9D}"/>
    <cellStyle name="Normal 3 2 4 3 2 4 3" xfId="19129" xr:uid="{8EE2FEF9-0AFE-45E1-80C1-85D876ABA4DB}"/>
    <cellStyle name="Normal 3 2 4 3 2 4 3 2" xfId="57619" xr:uid="{D3FAA012-933B-462C-B024-B9331877A288}"/>
    <cellStyle name="Normal 3 2 4 3 2 4 4" xfId="32987" xr:uid="{B2CF7CC6-5E07-4553-AF91-AD2687E379D6}"/>
    <cellStyle name="Normal 3 2 4 3 2 4 5" xfId="41198" xr:uid="{0E4D3D7E-B86F-47D5-9208-BBC8534DACC9}"/>
    <cellStyle name="Normal 3 2 4 3 2 4 6" xfId="49409" xr:uid="{FF2BEBCF-DBB6-4A7D-8076-39BB8AB50E4F}"/>
    <cellStyle name="Normal 3 2 4 3 2 5" xfId="7031" xr:uid="{19EC283E-AC41-43E1-A024-9AC5874CCB66}"/>
    <cellStyle name="Normal 3 2 4 3 2 5 2" xfId="14660" xr:uid="{D9F9D49F-1B9A-4AA4-AD0E-2EDB24181409}"/>
    <cellStyle name="Normal 3 2 4 3 2 5 2 2" xfId="29909" xr:uid="{DE654A98-FC3F-44FE-BEF3-FFD1C8AC00C6}"/>
    <cellStyle name="Normal 3 2 4 3 2 5 2 3" xfId="59672" xr:uid="{2137C292-1AD1-4DCA-9945-136A9969F6B7}"/>
    <cellStyle name="Normal 3 2 4 3 2 5 3" xfId="22283" xr:uid="{A8BA7BEA-8125-4851-80C4-A3B2E83EACF5}"/>
    <cellStyle name="Normal 3 2 4 3 2 5 4" xfId="35040" xr:uid="{1EDD4D14-D5D1-4E11-9612-FDB3244C706D}"/>
    <cellStyle name="Normal 3 2 4 3 2 5 5" xfId="43251" xr:uid="{DDD17A65-530E-4B27-8FDA-CF9F3E412C16}"/>
    <cellStyle name="Normal 3 2 4 3 2 5 6" xfId="51462" xr:uid="{51CCD71B-B940-47F2-89C7-8965871FBBF4}"/>
    <cellStyle name="Normal 3 2 4 3 2 6" xfId="8058" xr:uid="{4EC934F8-D4B3-4C2D-95DC-F9A20F40C0BD}"/>
    <cellStyle name="Normal 3 2 4 3 2 6 2" xfId="23309" xr:uid="{513403F9-ED62-47EC-93DA-78E23B75B2BF}"/>
    <cellStyle name="Normal 3 2 4 3 2 6 3" xfId="55567" xr:uid="{F173727E-C780-4B57-A488-A246A469E2B3}"/>
    <cellStyle name="Normal 3 2 4 3 2 7" xfId="15831" xr:uid="{06021F46-32F7-40EA-9F8A-1A174589870E}"/>
    <cellStyle name="Normal 3 2 4 3 2 8" xfId="30935" xr:uid="{1D202BBC-3987-4307-98BB-DE2A55D8A3A6}"/>
    <cellStyle name="Normal 3 2 4 3 2 9" xfId="39146" xr:uid="{F7C520C6-D742-4ECA-AF04-AE9D5F59FDEB}"/>
    <cellStyle name="Normal 3 2 4 3 3" xfId="992" xr:uid="{5ABEEC5F-FE46-4083-8E23-23D5A2DBDE35}"/>
    <cellStyle name="Normal 3 2 4 3 3 2" xfId="2642" xr:uid="{14EA67B4-1BAC-4332-9B96-AB33CD2BBC0F}"/>
    <cellStyle name="Normal 3 2 4 3 3 2 2" xfId="5941" xr:uid="{5475A304-29D0-4201-9BE1-25F8B6A5FAA0}"/>
    <cellStyle name="Normal 3 2 4 3 3 2 2 2" xfId="13586" xr:uid="{21CAAB1F-5349-4FE3-B0E8-A778A0A672E4}"/>
    <cellStyle name="Normal 3 2 4 3 3 2 2 2 2" xfId="28835" xr:uid="{CB97FE0E-6973-464F-8C5E-179400F6ED16}"/>
    <cellStyle name="Normal 3 2 4 3 3 2 2 2 2 2" xfId="63006" xr:uid="{8901E7EB-651B-4A0C-96FD-E729E342C7D7}"/>
    <cellStyle name="Normal 3 2 4 3 3 2 2 2 3" xfId="38374" xr:uid="{34F9446F-1BE7-4FDC-B3C4-40F224765A72}"/>
    <cellStyle name="Normal 3 2 4 3 3 2 2 2 4" xfId="46585" xr:uid="{769CCED1-5C77-4E2B-B906-F62380A1A9B0}"/>
    <cellStyle name="Normal 3 2 4 3 3 2 2 2 5" xfId="54796" xr:uid="{E49968C9-DCD5-4826-9DFB-21699709AAF3}"/>
    <cellStyle name="Normal 3 2 4 3 3 2 2 3" xfId="21194" xr:uid="{FD861AA7-BA81-4D03-9FD8-A067B84715C7}"/>
    <cellStyle name="Normal 3 2 4 3 3 2 2 3 2" xfId="58901" xr:uid="{D3A89911-E807-4683-B6BD-8D0C2C6A8AC6}"/>
    <cellStyle name="Normal 3 2 4 3 3 2 2 4" xfId="34269" xr:uid="{A8256640-B021-45A9-A31F-63BEE7ABB404}"/>
    <cellStyle name="Normal 3 2 4 3 3 2 2 5" xfId="42480" xr:uid="{BB6B357D-C21E-4F26-8E1A-FD12AF7F5158}"/>
    <cellStyle name="Normal 3 2 4 3 3 2 2 6" xfId="50691" xr:uid="{0B517DF3-B67B-4FFE-BB0A-272A46FF7545}"/>
    <cellStyle name="Normal 3 2 4 3 3 2 3" xfId="9340" xr:uid="{48197BF9-C41A-4EF9-8178-92C34495680D}"/>
    <cellStyle name="Normal 3 2 4 3 3 2 3 2" xfId="24591" xr:uid="{064659C2-0D65-4106-AC1C-7141BC8FFC42}"/>
    <cellStyle name="Normal 3 2 4 3 3 2 3 2 2" xfId="60954" xr:uid="{CAAA2D5C-CBB3-4B8E-8B21-CF306ACE721F}"/>
    <cellStyle name="Normal 3 2 4 3 3 2 3 3" xfId="36322" xr:uid="{69B536A1-4EAF-4B06-BC0F-B84B331FDA41}"/>
    <cellStyle name="Normal 3 2 4 3 3 2 3 4" xfId="44533" xr:uid="{D4C4F316-1050-403C-BC9D-DB887501C36E}"/>
    <cellStyle name="Normal 3 2 4 3 3 2 3 5" xfId="52744" xr:uid="{2E3D4F88-9676-4951-8C74-D011A0DFE661}"/>
    <cellStyle name="Normal 3 2 4 3 3 2 4" xfId="17896" xr:uid="{2B0A4446-F2D9-4CCC-ACC0-407E89359B0F}"/>
    <cellStyle name="Normal 3 2 4 3 3 2 4 2" xfId="56849" xr:uid="{8B4F0D50-974B-42F5-A9C9-44DAC7B2C12E}"/>
    <cellStyle name="Normal 3 2 4 3 3 2 5" xfId="32217" xr:uid="{C7746444-0D06-4793-8A6E-62D614A6AED0}"/>
    <cellStyle name="Normal 3 2 4 3 3 2 6" xfId="40428" xr:uid="{3740F031-41B9-4E54-941B-67547C69F280}"/>
    <cellStyle name="Normal 3 2 4 3 3 2 7" xfId="48639" xr:uid="{0CE8B811-8AB0-4DBE-8942-FBC3E3AEF9AD}"/>
    <cellStyle name="Normal 3 2 4 3 3 3" xfId="4292" xr:uid="{3BC45E32-AAB1-4BFC-AD9A-D3D12F265673}"/>
    <cellStyle name="Normal 3 2 4 3 3 3 2" xfId="11953" xr:uid="{01E4653E-E8F4-4791-8636-06C31512E288}"/>
    <cellStyle name="Normal 3 2 4 3 3 3 2 2" xfId="27202" xr:uid="{8926F343-AE30-44EC-9BC6-F945D4866F67}"/>
    <cellStyle name="Normal 3 2 4 3 3 3 2 2 2" xfId="61980" xr:uid="{799B6D20-38F9-4934-91FE-737C6C84BEDD}"/>
    <cellStyle name="Normal 3 2 4 3 3 3 2 3" xfId="37348" xr:uid="{6B1A5909-A624-4F0E-B860-677F0B611868}"/>
    <cellStyle name="Normal 3 2 4 3 3 3 2 4" xfId="45559" xr:uid="{BF668814-2581-46D0-8FF6-985863BF934E}"/>
    <cellStyle name="Normal 3 2 4 3 3 3 2 5" xfId="53770" xr:uid="{E54E47A4-716B-4C44-B2D1-5E9CB8FA5175}"/>
    <cellStyle name="Normal 3 2 4 3 3 3 3" xfId="19545" xr:uid="{189AC25E-24BC-484E-9671-B2A125EB39AB}"/>
    <cellStyle name="Normal 3 2 4 3 3 3 3 2" xfId="57875" xr:uid="{4FC4DD28-BDC2-4262-A574-C2BFD278A183}"/>
    <cellStyle name="Normal 3 2 4 3 3 3 4" xfId="33243" xr:uid="{7E51ECFF-7B77-4797-BB00-EDD751F60422}"/>
    <cellStyle name="Normal 3 2 4 3 3 3 5" xfId="41454" xr:uid="{911E4F2F-373E-4443-9CD3-A24DADE8E3B1}"/>
    <cellStyle name="Normal 3 2 4 3 3 3 6" xfId="49665" xr:uid="{3018333E-1896-458A-88B5-82AAF481C84E}"/>
    <cellStyle name="Normal 3 2 4 3 3 4" xfId="7287" xr:uid="{AA7DABF5-B233-40AD-B502-CE902440C7DB}"/>
    <cellStyle name="Normal 3 2 4 3 3 4 2" xfId="14916" xr:uid="{80A24499-1A33-4AB4-880D-76A6FACB3B6F}"/>
    <cellStyle name="Normal 3 2 4 3 3 4 2 2" xfId="30165" xr:uid="{7DBB83D9-B431-4F09-9BEB-D51CA97C759D}"/>
    <cellStyle name="Normal 3 2 4 3 3 4 2 3" xfId="59928" xr:uid="{285CEE6A-80D6-4EE1-A240-0C2C2836B8B4}"/>
    <cellStyle name="Normal 3 2 4 3 3 4 3" xfId="22539" xr:uid="{8E9AE35F-8D7D-4DC2-816E-3107ACEA5B72}"/>
    <cellStyle name="Normal 3 2 4 3 3 4 4" xfId="35296" xr:uid="{CC5658AB-A03F-477D-A1EB-908A0E594F4D}"/>
    <cellStyle name="Normal 3 2 4 3 3 4 5" xfId="43507" xr:uid="{09E54A04-B4EE-4E8C-981D-2C34C3C6EA28}"/>
    <cellStyle name="Normal 3 2 4 3 3 4 6" xfId="51718" xr:uid="{C6E41ABD-8CD7-4F2F-A829-7DE5A77002CD}"/>
    <cellStyle name="Normal 3 2 4 3 3 5" xfId="8314" xr:uid="{1273B834-FB36-42CB-B064-E9D22A477885}"/>
    <cellStyle name="Normal 3 2 4 3 3 5 2" xfId="23565" xr:uid="{0267DCB1-5E77-4354-97E1-F47E7DFC5051}"/>
    <cellStyle name="Normal 3 2 4 3 3 5 3" xfId="55823" xr:uid="{0F458666-FC1F-428B-8BA8-778BCE242EA6}"/>
    <cellStyle name="Normal 3 2 4 3 3 6" xfId="16247" xr:uid="{A0ADEA3C-8CC6-42EB-824C-66DD79F88D93}"/>
    <cellStyle name="Normal 3 2 4 3 3 7" xfId="31191" xr:uid="{27412B69-0E8A-4934-A4D4-F3B2570E2158}"/>
    <cellStyle name="Normal 3 2 4 3 3 8" xfId="39402" xr:uid="{A77B60FD-F4D3-47BD-B12E-D370ECA41BAA}"/>
    <cellStyle name="Normal 3 2 4 3 3 9" xfId="47613" xr:uid="{2BD598F9-52CF-4C90-927A-D258BA153759}"/>
    <cellStyle name="Normal 3 2 4 3 4" xfId="1890" xr:uid="{79EA10E0-248A-423B-8FF8-F6DBE3D151BA}"/>
    <cellStyle name="Normal 3 2 4 3 4 2" xfId="5189" xr:uid="{F9084966-DAD8-490E-AACD-7D6CC6F9CE0F}"/>
    <cellStyle name="Normal 3 2 4 3 4 2 2" xfId="12834" xr:uid="{B381E378-46DA-4208-8A09-0A1FC91EB962}"/>
    <cellStyle name="Normal 3 2 4 3 4 2 2 2" xfId="28083" xr:uid="{AEE9A58B-F60A-4577-997F-02775AA6A831}"/>
    <cellStyle name="Normal 3 2 4 3 4 2 2 2 2" xfId="62494" xr:uid="{011D25F5-DB74-4BB1-B73F-289FF83B11D1}"/>
    <cellStyle name="Normal 3 2 4 3 4 2 2 3" xfId="37862" xr:uid="{B9E40555-8900-4FEA-A2C6-18E893B55FBF}"/>
    <cellStyle name="Normal 3 2 4 3 4 2 2 4" xfId="46073" xr:uid="{463496A5-4D75-4337-86F5-966851876E2A}"/>
    <cellStyle name="Normal 3 2 4 3 4 2 2 5" xfId="54284" xr:uid="{FFBAB2F6-F30A-4955-8739-DBEADAB2E6E5}"/>
    <cellStyle name="Normal 3 2 4 3 4 2 3" xfId="20442" xr:uid="{A982FDF4-FF28-4A0D-AF9F-E1BF6C86AB1A}"/>
    <cellStyle name="Normal 3 2 4 3 4 2 3 2" xfId="58389" xr:uid="{6612898E-E363-46D4-821A-065B300A3CEB}"/>
    <cellStyle name="Normal 3 2 4 3 4 2 4" xfId="33757" xr:uid="{95D4D6D2-3CF4-4F4A-8242-12487C5EEEE8}"/>
    <cellStyle name="Normal 3 2 4 3 4 2 5" xfId="41968" xr:uid="{E86AB4F8-A8F3-452A-9130-A694952EA61B}"/>
    <cellStyle name="Normal 3 2 4 3 4 2 6" xfId="50179" xr:uid="{04D4899B-7F6B-4FE8-BD07-27D837832DF1}"/>
    <cellStyle name="Normal 3 2 4 3 4 3" xfId="8828" xr:uid="{004690E8-238B-475F-B379-BD919EBD9818}"/>
    <cellStyle name="Normal 3 2 4 3 4 3 2" xfId="24079" xr:uid="{4ED6AA76-68E0-40A0-89A8-43097E5DE46E}"/>
    <cellStyle name="Normal 3 2 4 3 4 3 2 2" xfId="60442" xr:uid="{24343865-E9C2-44CB-A49C-E4A3F167A306}"/>
    <cellStyle name="Normal 3 2 4 3 4 3 3" xfId="35810" xr:uid="{3CF427B7-2357-4F02-A7F4-4459486495E1}"/>
    <cellStyle name="Normal 3 2 4 3 4 3 4" xfId="44021" xr:uid="{FEE566F7-D12E-42B1-B5EB-9C8BF08A0A14}"/>
    <cellStyle name="Normal 3 2 4 3 4 3 5" xfId="52232" xr:uid="{68132A6B-263D-4634-84BD-0B5CC119AD13}"/>
    <cellStyle name="Normal 3 2 4 3 4 4" xfId="17144" xr:uid="{34724E91-F6CD-4A99-BA1B-F29BD6F6B547}"/>
    <cellStyle name="Normal 3 2 4 3 4 4 2" xfId="56337" xr:uid="{635026A3-0F4D-4842-96F8-2A4DAE49926F}"/>
    <cellStyle name="Normal 3 2 4 3 4 5" xfId="31705" xr:uid="{9B398F06-607A-43CD-A594-4BC546ADF608}"/>
    <cellStyle name="Normal 3 2 4 3 4 6" xfId="39916" xr:uid="{D72B614A-71D7-482C-9BE3-CE7EEEBF407B}"/>
    <cellStyle name="Normal 3 2 4 3 4 7" xfId="48127" xr:uid="{B6512833-6560-49E2-84B1-05D0CF9A261B}"/>
    <cellStyle name="Normal 3 2 4 3 5" xfId="3540" xr:uid="{A49170F4-FB5A-436C-ABD2-E90CD6A4FB81}"/>
    <cellStyle name="Normal 3 2 4 3 5 2" xfId="11201" xr:uid="{CDCC5344-39AC-4F05-A67F-385398AD3A0C}"/>
    <cellStyle name="Normal 3 2 4 3 5 2 2" xfId="26450" xr:uid="{54BA901E-897C-4D0B-8C20-978199FDC97B}"/>
    <cellStyle name="Normal 3 2 4 3 5 2 2 2" xfId="61468" xr:uid="{1AFC5E45-6AA1-4071-8630-BAB14452D60C}"/>
    <cellStyle name="Normal 3 2 4 3 5 2 3" xfId="36836" xr:uid="{4A916FF4-35E4-42A8-BC46-33C36FC3FA30}"/>
    <cellStyle name="Normal 3 2 4 3 5 2 4" xfId="45047" xr:uid="{E038A4B4-5419-45B6-BC43-939CF22EAC11}"/>
    <cellStyle name="Normal 3 2 4 3 5 2 5" xfId="53258" xr:uid="{6CA07056-64AD-4327-9E4A-E0AE8741889F}"/>
    <cellStyle name="Normal 3 2 4 3 5 3" xfId="18793" xr:uid="{12973859-FF97-4A69-935D-F58FDFDE2128}"/>
    <cellStyle name="Normal 3 2 4 3 5 3 2" xfId="57363" xr:uid="{F0EA7B5E-A093-42EB-B291-999E35AE71F2}"/>
    <cellStyle name="Normal 3 2 4 3 5 4" xfId="32731" xr:uid="{5E9972AF-C1D4-4BD7-A536-A7723B23B654}"/>
    <cellStyle name="Normal 3 2 4 3 5 5" xfId="40942" xr:uid="{4B75A527-E154-4712-BE2A-5C9C9EB9AC67}"/>
    <cellStyle name="Normal 3 2 4 3 5 6" xfId="49153" xr:uid="{E4D1E636-77DB-4FAC-A860-473775604995}"/>
    <cellStyle name="Normal 3 2 4 3 6" xfId="6775" xr:uid="{839FD74C-DC9F-45C6-B5DD-C492187F2917}"/>
    <cellStyle name="Normal 3 2 4 3 6 2" xfId="14404" xr:uid="{A9F8C367-16DE-4A0A-8B78-CEB4B4A24ABF}"/>
    <cellStyle name="Normal 3 2 4 3 6 2 2" xfId="29653" xr:uid="{02F20EA1-485F-4758-A585-81E47B56DDD7}"/>
    <cellStyle name="Normal 3 2 4 3 6 2 3" xfId="59416" xr:uid="{54D64AB7-656C-4546-9B22-A4122BC48F48}"/>
    <cellStyle name="Normal 3 2 4 3 6 3" xfId="22027" xr:uid="{942CD6F4-38D6-468A-B614-0189D4105B84}"/>
    <cellStyle name="Normal 3 2 4 3 6 4" xfId="34784" xr:uid="{F4C5C871-4F0B-4574-8306-B8B0D745D090}"/>
    <cellStyle name="Normal 3 2 4 3 6 5" xfId="42995" xr:uid="{5B88FB80-BCB3-4930-861A-5534459A8F13}"/>
    <cellStyle name="Normal 3 2 4 3 6 6" xfId="51206" xr:uid="{B1D6D342-0E9A-4AE0-9E7C-85DBB7AAFCE7}"/>
    <cellStyle name="Normal 3 2 4 3 7" xfId="7802" xr:uid="{1411D299-3C29-41EE-91A5-C8489BD6F9D0}"/>
    <cellStyle name="Normal 3 2 4 3 7 2" xfId="23053" xr:uid="{8906D9E1-8A98-40C3-A49E-2137F89A5CC9}"/>
    <cellStyle name="Normal 3 2 4 3 7 3" xfId="55311" xr:uid="{F368EC41-1C78-442B-B057-DEA65F84F6DE}"/>
    <cellStyle name="Normal 3 2 4 3 8" xfId="15495" xr:uid="{27C9350D-7293-4F09-A2EC-3EFECB99FB4C}"/>
    <cellStyle name="Normal 3 2 4 3 9" xfId="30679" xr:uid="{D9442939-F938-4357-BD78-DA1F60E1AD57}"/>
    <cellStyle name="Normal 3 2 4 4" xfId="447" xr:uid="{2EE3F736-C833-4E43-A657-E8425F54CC7D}"/>
    <cellStyle name="Normal 3 2 4 4 10" xfId="47229" xr:uid="{448AD160-6C19-41D3-A821-C8A4BBEEE0C9}"/>
    <cellStyle name="Normal 3 2 4 4 2" xfId="1120" xr:uid="{06CB53CF-2837-4894-9583-AEF31A729B04}"/>
    <cellStyle name="Normal 3 2 4 4 2 2" xfId="2770" xr:uid="{3D8DC6F8-32AE-422D-8D9A-820EECF24C6D}"/>
    <cellStyle name="Normal 3 2 4 4 2 2 2" xfId="6069" xr:uid="{3A203E26-765E-465B-9776-870CA460986A}"/>
    <cellStyle name="Normal 3 2 4 4 2 2 2 2" xfId="13714" xr:uid="{86678AE1-4C8C-4C9B-A1BA-1DCCD728819D}"/>
    <cellStyle name="Normal 3 2 4 4 2 2 2 2 2" xfId="28963" xr:uid="{29553D81-06DB-42E9-A07C-53357F3CD42A}"/>
    <cellStyle name="Normal 3 2 4 4 2 2 2 2 2 2" xfId="63134" xr:uid="{7E902E6A-ED96-4E4B-B791-6D8D94331770}"/>
    <cellStyle name="Normal 3 2 4 4 2 2 2 2 3" xfId="38502" xr:uid="{B3AA5C41-E247-4BE7-A942-CACCF22944E4}"/>
    <cellStyle name="Normal 3 2 4 4 2 2 2 2 4" xfId="46713" xr:uid="{C244EEFE-093B-4640-971A-7A6B0E1B7E8F}"/>
    <cellStyle name="Normal 3 2 4 4 2 2 2 2 5" xfId="54924" xr:uid="{899FBF8E-C727-404A-852A-C07FFD356FCF}"/>
    <cellStyle name="Normal 3 2 4 4 2 2 2 3" xfId="21322" xr:uid="{F127E75D-66F6-4AB1-976D-95B1A582DF31}"/>
    <cellStyle name="Normal 3 2 4 4 2 2 2 3 2" xfId="59029" xr:uid="{E18ABF3E-0993-4EC6-8F71-AEBD969EE121}"/>
    <cellStyle name="Normal 3 2 4 4 2 2 2 4" xfId="34397" xr:uid="{7BAE6BF2-2AE4-450C-A083-FE3EF8A706FA}"/>
    <cellStyle name="Normal 3 2 4 4 2 2 2 5" xfId="42608" xr:uid="{6E951D05-A81D-4E67-BF6F-4B9CC50DEA2E}"/>
    <cellStyle name="Normal 3 2 4 4 2 2 2 6" xfId="50819" xr:uid="{9CA120C9-F350-45F1-A238-652DB6756EED}"/>
    <cellStyle name="Normal 3 2 4 4 2 2 3" xfId="9468" xr:uid="{F86348AF-2BFB-465C-BA1C-A3BC80BBC42D}"/>
    <cellStyle name="Normal 3 2 4 4 2 2 3 2" xfId="24719" xr:uid="{E62C3511-AAB8-4A1C-B140-E08456B2C793}"/>
    <cellStyle name="Normal 3 2 4 4 2 2 3 2 2" xfId="61082" xr:uid="{05060BDC-0A5B-48CD-89C4-87B8F5576CA8}"/>
    <cellStyle name="Normal 3 2 4 4 2 2 3 3" xfId="36450" xr:uid="{0E54F058-063B-4988-ADF6-60217F5D6CB4}"/>
    <cellStyle name="Normal 3 2 4 4 2 2 3 4" xfId="44661" xr:uid="{D75D0ECC-CB81-4A2D-B074-DE4EF47F536C}"/>
    <cellStyle name="Normal 3 2 4 4 2 2 3 5" xfId="52872" xr:uid="{46E9C8A5-D2B7-45AB-8A6F-50E61EBBF617}"/>
    <cellStyle name="Normal 3 2 4 4 2 2 4" xfId="18024" xr:uid="{4AC5BC82-448B-48DC-8F4E-51FAA228CD9E}"/>
    <cellStyle name="Normal 3 2 4 4 2 2 4 2" xfId="56977" xr:uid="{B162F3C9-F283-427E-A9E3-A764F4D62B06}"/>
    <cellStyle name="Normal 3 2 4 4 2 2 5" xfId="32345" xr:uid="{1E98468B-CD18-493F-AE44-7E6C1316A725}"/>
    <cellStyle name="Normal 3 2 4 4 2 2 6" xfId="40556" xr:uid="{B3FA6D4D-36BA-4F41-8242-2B072C8BF0B2}"/>
    <cellStyle name="Normal 3 2 4 4 2 2 7" xfId="48767" xr:uid="{B18BA196-2508-4FE3-A82D-F772A56BCFCD}"/>
    <cellStyle name="Normal 3 2 4 4 2 3" xfId="4420" xr:uid="{7A9C9CD9-AFA4-4781-9BC1-8755395D0103}"/>
    <cellStyle name="Normal 3 2 4 4 2 3 2" xfId="12081" xr:uid="{618BA67A-BFB9-476C-99A1-9012827AB9A4}"/>
    <cellStyle name="Normal 3 2 4 4 2 3 2 2" xfId="27330" xr:uid="{2BD47545-1649-4FC7-A70E-DD4D443BD399}"/>
    <cellStyle name="Normal 3 2 4 4 2 3 2 2 2" xfId="62108" xr:uid="{2A48CB9E-CF76-4BEE-8143-E5395D8447E1}"/>
    <cellStyle name="Normal 3 2 4 4 2 3 2 3" xfId="37476" xr:uid="{CB5CA076-A46D-43E9-B4AA-7ADBC6A7AF86}"/>
    <cellStyle name="Normal 3 2 4 4 2 3 2 4" xfId="45687" xr:uid="{1CA3041D-8C0A-478A-9217-F4C7F5CF1623}"/>
    <cellStyle name="Normal 3 2 4 4 2 3 2 5" xfId="53898" xr:uid="{0C47E886-B420-47C5-8D8F-F9836114D4BC}"/>
    <cellStyle name="Normal 3 2 4 4 2 3 3" xfId="19673" xr:uid="{9534880B-2EF8-40BF-A571-95C508352083}"/>
    <cellStyle name="Normal 3 2 4 4 2 3 3 2" xfId="58003" xr:uid="{309CFFFF-2DA1-4EDC-9241-B515B542D3D3}"/>
    <cellStyle name="Normal 3 2 4 4 2 3 4" xfId="33371" xr:uid="{D7E338F4-0C04-47DB-AD5A-ACD59D469FED}"/>
    <cellStyle name="Normal 3 2 4 4 2 3 5" xfId="41582" xr:uid="{81A7F644-149A-4ECF-B6D1-84F9CD72CC53}"/>
    <cellStyle name="Normal 3 2 4 4 2 3 6" xfId="49793" xr:uid="{25AF9FFB-E50A-4472-BCC9-900E65E82BD7}"/>
    <cellStyle name="Normal 3 2 4 4 2 4" xfId="7415" xr:uid="{758CFFC5-E980-4CFE-B2C4-D4FC7B33461C}"/>
    <cellStyle name="Normal 3 2 4 4 2 4 2" xfId="15044" xr:uid="{E5E4A4AB-2E06-47B1-B2EB-58548B15502E}"/>
    <cellStyle name="Normal 3 2 4 4 2 4 2 2" xfId="30293" xr:uid="{73EFB747-AB10-4F1A-A2FB-D369F57FA0AD}"/>
    <cellStyle name="Normal 3 2 4 4 2 4 2 3" xfId="60056" xr:uid="{1B54D5FA-D204-40D9-BBFD-7FDD8C2D5D4E}"/>
    <cellStyle name="Normal 3 2 4 4 2 4 3" xfId="22667" xr:uid="{969C5415-384F-4CA6-851B-E63CC80B7E93}"/>
    <cellStyle name="Normal 3 2 4 4 2 4 4" xfId="35424" xr:uid="{A803DE80-AE2F-4FEB-A1E2-30B56123151C}"/>
    <cellStyle name="Normal 3 2 4 4 2 4 5" xfId="43635" xr:uid="{1822054A-6FA8-4A73-8A30-F43DADE8D4E6}"/>
    <cellStyle name="Normal 3 2 4 4 2 4 6" xfId="51846" xr:uid="{7104EA88-5352-4056-B81B-95A0D5081E7E}"/>
    <cellStyle name="Normal 3 2 4 4 2 5" xfId="8442" xr:uid="{E87582B0-C3BB-49A0-ACAC-CB03EDE11F0D}"/>
    <cellStyle name="Normal 3 2 4 4 2 5 2" xfId="23693" xr:uid="{03C74BF7-1A7E-472C-832D-5E1FD2F261A6}"/>
    <cellStyle name="Normal 3 2 4 4 2 5 3" xfId="55951" xr:uid="{ACFC504E-2304-4284-A26E-BB4D89577AC5}"/>
    <cellStyle name="Normal 3 2 4 4 2 6" xfId="16375" xr:uid="{43FDCB38-B997-4037-ADB8-9B0A8141C48E}"/>
    <cellStyle name="Normal 3 2 4 4 2 7" xfId="31319" xr:uid="{D2AEB47D-02E6-4E2D-AA84-AB3F33F61C70}"/>
    <cellStyle name="Normal 3 2 4 4 2 8" xfId="39530" xr:uid="{F2FB3376-A5F5-42CE-AADE-31FB6082621A}"/>
    <cellStyle name="Normal 3 2 4 4 2 9" xfId="47741" xr:uid="{BCBA48E4-BAEF-412B-9BA3-ACA88611A54E}"/>
    <cellStyle name="Normal 3 2 4 4 3" xfId="2098" xr:uid="{1E007B5B-EBCA-4564-8245-B0F368D50384}"/>
    <cellStyle name="Normal 3 2 4 4 3 2" xfId="5397" xr:uid="{4378726C-106C-465F-ABD8-378AF8AC7885}"/>
    <cellStyle name="Normal 3 2 4 4 3 2 2" xfId="13042" xr:uid="{BF0A0704-E077-424A-985A-2082238F63E9}"/>
    <cellStyle name="Normal 3 2 4 4 3 2 2 2" xfId="28291" xr:uid="{1311B365-8FF1-404A-9E91-419E6B1EE586}"/>
    <cellStyle name="Normal 3 2 4 4 3 2 2 2 2" xfId="62622" xr:uid="{1BCEFEAE-B264-49EE-8DE6-2DEF0ECC4717}"/>
    <cellStyle name="Normal 3 2 4 4 3 2 2 3" xfId="37990" xr:uid="{9C40B1BF-4D8E-4DB1-8D3C-D21ABF44FCDB}"/>
    <cellStyle name="Normal 3 2 4 4 3 2 2 4" xfId="46201" xr:uid="{CD77F14B-EAFE-4F65-8483-BD8814D3135B}"/>
    <cellStyle name="Normal 3 2 4 4 3 2 2 5" xfId="54412" xr:uid="{97F2F546-648F-440A-A8EF-6227FF3F7350}"/>
    <cellStyle name="Normal 3 2 4 4 3 2 3" xfId="20650" xr:uid="{1D6E3A38-62C7-4174-9A22-52F1680C170C}"/>
    <cellStyle name="Normal 3 2 4 4 3 2 3 2" xfId="58517" xr:uid="{E202D99D-2C56-49C1-8A79-5659C2CD8F45}"/>
    <cellStyle name="Normal 3 2 4 4 3 2 4" xfId="33885" xr:uid="{96497557-D3FD-4CD7-99DC-5570AD4FEC31}"/>
    <cellStyle name="Normal 3 2 4 4 3 2 5" xfId="42096" xr:uid="{AA4262FC-A0AB-4250-B413-C8156F3EB920}"/>
    <cellStyle name="Normal 3 2 4 4 3 2 6" xfId="50307" xr:uid="{C9E17584-8EEA-496F-9708-264E2BE57DE1}"/>
    <cellStyle name="Normal 3 2 4 4 3 3" xfId="8956" xr:uid="{C9E041BF-110E-493E-84E2-D99A84BBE5CD}"/>
    <cellStyle name="Normal 3 2 4 4 3 3 2" xfId="24207" xr:uid="{1B2E2F26-5465-4FAA-B810-938968BE4073}"/>
    <cellStyle name="Normal 3 2 4 4 3 3 2 2" xfId="60570" xr:uid="{91261314-7933-4BB7-9744-25D77F2DD233}"/>
    <cellStyle name="Normal 3 2 4 4 3 3 3" xfId="35938" xr:uid="{E5195D0A-FD18-4F4E-B3E2-18DCFC51D008}"/>
    <cellStyle name="Normal 3 2 4 4 3 3 4" xfId="44149" xr:uid="{F86F7B66-AAC6-4D7C-806C-53272FD19D58}"/>
    <cellStyle name="Normal 3 2 4 4 3 3 5" xfId="52360" xr:uid="{435D628B-7E5A-49C9-B43B-EA2E50BFD267}"/>
    <cellStyle name="Normal 3 2 4 4 3 4" xfId="17352" xr:uid="{8E95C4CF-AB7E-4299-A326-0C1C1B0AF3C6}"/>
    <cellStyle name="Normal 3 2 4 4 3 4 2" xfId="56465" xr:uid="{43541146-A9EA-4783-B9D7-C17D5BFCE315}"/>
    <cellStyle name="Normal 3 2 4 4 3 5" xfId="31833" xr:uid="{2D071155-FB03-4FE1-A076-FC24FA561F00}"/>
    <cellStyle name="Normal 3 2 4 4 3 6" xfId="40044" xr:uid="{F55CF0AD-4518-48EB-91C4-9BBACC39547F}"/>
    <cellStyle name="Normal 3 2 4 4 3 7" xfId="48255" xr:uid="{7EA2D9F9-854C-445A-B042-2910899A7738}"/>
    <cellStyle name="Normal 3 2 4 4 4" xfId="3748" xr:uid="{AAE4A7CA-50A9-4C28-9CC0-D6F0397CE0E5}"/>
    <cellStyle name="Normal 3 2 4 4 4 2" xfId="11409" xr:uid="{79668588-1546-4CCD-A478-06D1521897CD}"/>
    <cellStyle name="Normal 3 2 4 4 4 2 2" xfId="26658" xr:uid="{FEE57686-6749-496B-AF2E-FE49210EAF9A}"/>
    <cellStyle name="Normal 3 2 4 4 4 2 2 2" xfId="61596" xr:uid="{79885A2C-8E37-470E-B19B-3930C348B3E1}"/>
    <cellStyle name="Normal 3 2 4 4 4 2 3" xfId="36964" xr:uid="{082F61DE-DE13-4E8A-A6A3-7AF4040ED7EE}"/>
    <cellStyle name="Normal 3 2 4 4 4 2 4" xfId="45175" xr:uid="{35B2F534-9B1C-497D-A145-9FFD9E235F5B}"/>
    <cellStyle name="Normal 3 2 4 4 4 2 5" xfId="53386" xr:uid="{BD6E05A5-628C-44D7-B72D-DBE1940BCB98}"/>
    <cellStyle name="Normal 3 2 4 4 4 3" xfId="19001" xr:uid="{39138BE6-4E97-4D6B-931B-115769E5B16F}"/>
    <cellStyle name="Normal 3 2 4 4 4 3 2" xfId="57491" xr:uid="{BBDC83CD-4777-4F95-A75E-E2F975D572DB}"/>
    <cellStyle name="Normal 3 2 4 4 4 4" xfId="32859" xr:uid="{0B50614C-4DB5-46A1-826E-82B62160426A}"/>
    <cellStyle name="Normal 3 2 4 4 4 5" xfId="41070" xr:uid="{93038BD7-825F-4735-A8B2-E798E24BBFD1}"/>
    <cellStyle name="Normal 3 2 4 4 4 6" xfId="49281" xr:uid="{96910123-AB82-4843-B7EE-10BD1C41429F}"/>
    <cellStyle name="Normal 3 2 4 4 5" xfId="6903" xr:uid="{D375B7B3-6B1A-44B8-8188-34E9B73F7BF9}"/>
    <cellStyle name="Normal 3 2 4 4 5 2" xfId="14532" xr:uid="{DA613C12-DBD1-4CDC-A932-8D847E1BD6F3}"/>
    <cellStyle name="Normal 3 2 4 4 5 2 2" xfId="29781" xr:uid="{CE5F2534-21A4-4DEC-AD5C-146B138D3160}"/>
    <cellStyle name="Normal 3 2 4 4 5 2 3" xfId="59544" xr:uid="{11B3CB3A-A671-4899-A074-C632260987B0}"/>
    <cellStyle name="Normal 3 2 4 4 5 3" xfId="22155" xr:uid="{10C4BD1C-1380-457C-A152-08E5D697E0D8}"/>
    <cellStyle name="Normal 3 2 4 4 5 4" xfId="34912" xr:uid="{EA3CFADF-407B-432A-92D0-B0A46C28F384}"/>
    <cellStyle name="Normal 3 2 4 4 5 5" xfId="43123" xr:uid="{AEAA8A4C-A3A4-4B20-856F-DD1308FE0471}"/>
    <cellStyle name="Normal 3 2 4 4 5 6" xfId="51334" xr:uid="{F517A524-B695-4998-814F-664570314D96}"/>
    <cellStyle name="Normal 3 2 4 4 6" xfId="7930" xr:uid="{C389E0D5-FF31-4239-8C25-787BA8483EAC}"/>
    <cellStyle name="Normal 3 2 4 4 6 2" xfId="23181" xr:uid="{72A4F7C0-1B18-49A1-811B-96E5E33F5EB3}"/>
    <cellStyle name="Normal 3 2 4 4 6 3" xfId="55439" xr:uid="{AE2E1C2E-2FF9-423F-BF14-5D1AA0E6D7CA}"/>
    <cellStyle name="Normal 3 2 4 4 7" xfId="15703" xr:uid="{A3BDA2EB-7768-4CC6-B1AB-18BF03309AFC}"/>
    <cellStyle name="Normal 3 2 4 4 8" xfId="30807" xr:uid="{FA9B6CBF-ED40-4CE4-869C-E404BAB92987}"/>
    <cellStyle name="Normal 3 2 4 4 9" xfId="39018" xr:uid="{47C1510C-6FC8-453C-A340-8C13FE8BC7DE}"/>
    <cellStyle name="Normal 3 2 4 5" xfId="864" xr:uid="{FDAB02E1-940F-48E2-BB4B-7CF517F9CE88}"/>
    <cellStyle name="Normal 3 2 4 5 2" xfId="2514" xr:uid="{E05B366A-ED17-4DB8-BAA0-1584BF53D59A}"/>
    <cellStyle name="Normal 3 2 4 5 2 2" xfId="5813" xr:uid="{4AB98362-2C44-4D00-9BD2-F927CD75B5B2}"/>
    <cellStyle name="Normal 3 2 4 5 2 2 2" xfId="13458" xr:uid="{FFBCC0A3-0D44-4926-9B94-D67367C0BB22}"/>
    <cellStyle name="Normal 3 2 4 5 2 2 2 2" xfId="28707" xr:uid="{28A825A6-AA80-487D-B463-F5D2AAFB6942}"/>
    <cellStyle name="Normal 3 2 4 5 2 2 2 2 2" xfId="62878" xr:uid="{BF4754AD-98F9-4867-A1F7-1D68813E67C9}"/>
    <cellStyle name="Normal 3 2 4 5 2 2 2 3" xfId="38246" xr:uid="{80767290-DF42-4089-AC09-1E9EA302AD29}"/>
    <cellStyle name="Normal 3 2 4 5 2 2 2 4" xfId="46457" xr:uid="{E0AF7E57-0649-4C05-885B-7450A81A7491}"/>
    <cellStyle name="Normal 3 2 4 5 2 2 2 5" xfId="54668" xr:uid="{91FC7663-5596-47EF-AE1A-9CC566EA3AEC}"/>
    <cellStyle name="Normal 3 2 4 5 2 2 3" xfId="21066" xr:uid="{35DC9EBB-2F6C-43E7-85A9-EF5A37134CE8}"/>
    <cellStyle name="Normal 3 2 4 5 2 2 3 2" xfId="58773" xr:uid="{E1278A2B-ED65-4328-91D9-9BA614736506}"/>
    <cellStyle name="Normal 3 2 4 5 2 2 4" xfId="34141" xr:uid="{4896CD3E-D569-4001-AF8E-A1A683646C18}"/>
    <cellStyle name="Normal 3 2 4 5 2 2 5" xfId="42352" xr:uid="{B4FE3F53-5837-466C-A9CE-355C126B01BC}"/>
    <cellStyle name="Normal 3 2 4 5 2 2 6" xfId="50563" xr:uid="{5DCE4E71-38ED-4386-815B-A9929209B214}"/>
    <cellStyle name="Normal 3 2 4 5 2 3" xfId="9212" xr:uid="{789BA0E9-7544-461E-97A0-199BF19FCB7F}"/>
    <cellStyle name="Normal 3 2 4 5 2 3 2" xfId="24463" xr:uid="{F8328765-556D-4E74-A306-AF76F5A14FA2}"/>
    <cellStyle name="Normal 3 2 4 5 2 3 2 2" xfId="60826" xr:uid="{232AD06D-3680-48C6-9C42-946D310DC40A}"/>
    <cellStyle name="Normal 3 2 4 5 2 3 3" xfId="36194" xr:uid="{5F2D0634-E797-4F33-943C-5E37F98DAD0D}"/>
    <cellStyle name="Normal 3 2 4 5 2 3 4" xfId="44405" xr:uid="{6818967B-5FA1-48FF-9160-CFC36F4CC71B}"/>
    <cellStyle name="Normal 3 2 4 5 2 3 5" xfId="52616" xr:uid="{0D323100-082B-4F2A-A233-30E8C4AB8979}"/>
    <cellStyle name="Normal 3 2 4 5 2 4" xfId="17768" xr:uid="{F8C8B2CF-63D9-480F-931A-788E1E8C91DD}"/>
    <cellStyle name="Normal 3 2 4 5 2 4 2" xfId="56721" xr:uid="{DD1D7FC2-5E21-4261-8CC0-217A86B5E3D9}"/>
    <cellStyle name="Normal 3 2 4 5 2 5" xfId="32089" xr:uid="{6EE48721-8F98-4BC2-85BA-52B8F7CA8550}"/>
    <cellStyle name="Normal 3 2 4 5 2 6" xfId="40300" xr:uid="{0BF01C7A-708E-49F5-A146-4D7B77EEDBA6}"/>
    <cellStyle name="Normal 3 2 4 5 2 7" xfId="48511" xr:uid="{8498FDDC-5ED3-4C95-91A0-365C05A8F616}"/>
    <cellStyle name="Normal 3 2 4 5 3" xfId="4164" xr:uid="{A62D5FAC-119D-4EF7-A8B9-66110A430F0F}"/>
    <cellStyle name="Normal 3 2 4 5 3 2" xfId="11825" xr:uid="{179F3085-20CA-43B3-8050-8F4E8F1F03BB}"/>
    <cellStyle name="Normal 3 2 4 5 3 2 2" xfId="27074" xr:uid="{EC5E9D10-9472-42EC-A5F9-301B26AD2F45}"/>
    <cellStyle name="Normal 3 2 4 5 3 2 2 2" xfId="61852" xr:uid="{5C9490C9-3906-4E06-AAC5-7C46534CAE14}"/>
    <cellStyle name="Normal 3 2 4 5 3 2 3" xfId="37220" xr:uid="{73427812-F067-4E79-B240-42BB6A8AB106}"/>
    <cellStyle name="Normal 3 2 4 5 3 2 4" xfId="45431" xr:uid="{889479BA-DAB3-4183-8142-0E76F8CF15BB}"/>
    <cellStyle name="Normal 3 2 4 5 3 2 5" xfId="53642" xr:uid="{D3ABF283-38B5-469F-BBB2-6F8E7C7A686C}"/>
    <cellStyle name="Normal 3 2 4 5 3 3" xfId="19417" xr:uid="{994F198C-2216-4EEF-89E7-88B8CD3EC1B7}"/>
    <cellStyle name="Normal 3 2 4 5 3 3 2" xfId="57747" xr:uid="{0AD8BF67-871B-46E0-AEC7-11C958C08C0E}"/>
    <cellStyle name="Normal 3 2 4 5 3 4" xfId="33115" xr:uid="{5D2242A8-4D5F-44B2-A75B-E214622759B3}"/>
    <cellStyle name="Normal 3 2 4 5 3 5" xfId="41326" xr:uid="{4759CD09-117F-4FFE-BD42-055D7994AA2E}"/>
    <cellStyle name="Normal 3 2 4 5 3 6" xfId="49537" xr:uid="{97BFA36D-AB2A-4421-AFA4-4D79FACA718D}"/>
    <cellStyle name="Normal 3 2 4 5 4" xfId="7159" xr:uid="{EF264384-F99F-4C09-82D9-130949B9F565}"/>
    <cellStyle name="Normal 3 2 4 5 4 2" xfId="14788" xr:uid="{11E91E54-A876-4C66-82AD-0504AE581F09}"/>
    <cellStyle name="Normal 3 2 4 5 4 2 2" xfId="30037" xr:uid="{61CA69E9-1076-4741-B3B9-68B1BF63C2F6}"/>
    <cellStyle name="Normal 3 2 4 5 4 2 3" xfId="59800" xr:uid="{93310668-60EF-4D5A-B0C8-BB2D51BEF0A2}"/>
    <cellStyle name="Normal 3 2 4 5 4 3" xfId="22411" xr:uid="{70251E30-1BA1-4088-8CEC-1D2CDE534AEB}"/>
    <cellStyle name="Normal 3 2 4 5 4 4" xfId="35168" xr:uid="{444FFC2C-AAB9-4714-9113-CC3DB7D8F571}"/>
    <cellStyle name="Normal 3 2 4 5 4 5" xfId="43379" xr:uid="{A73956BD-025E-4940-909A-16DBE84BF3E6}"/>
    <cellStyle name="Normal 3 2 4 5 4 6" xfId="51590" xr:uid="{800F43C5-76E8-415F-AEB7-65A039A3DCF2}"/>
    <cellStyle name="Normal 3 2 4 5 5" xfId="8186" xr:uid="{E40E2A53-45B2-4EAD-8581-AB45135D2EAB}"/>
    <cellStyle name="Normal 3 2 4 5 5 2" xfId="23437" xr:uid="{84932091-79BE-4BD3-8DB4-CAEF6722FF78}"/>
    <cellStyle name="Normal 3 2 4 5 5 3" xfId="55695" xr:uid="{B4865A21-7864-4534-AA13-4B42399B7C97}"/>
    <cellStyle name="Normal 3 2 4 5 6" xfId="16119" xr:uid="{C3771FBC-3A14-4DAC-9149-B34C06BADFB0}"/>
    <cellStyle name="Normal 3 2 4 5 7" xfId="31063" xr:uid="{FBBFED6A-A05E-4081-B4F3-929EC1C7E5E6}"/>
    <cellStyle name="Normal 3 2 4 5 8" xfId="39274" xr:uid="{D7817C17-6C56-421C-AFF5-1900E86AB442}"/>
    <cellStyle name="Normal 3 2 4 5 9" xfId="47485" xr:uid="{59A91455-F6CE-46A2-B044-BFF7C11DBDCB}"/>
    <cellStyle name="Normal 3 2 4 6" xfId="1702" xr:uid="{371B7250-A188-4B83-B520-0DE543A573F0}"/>
    <cellStyle name="Normal 3 2 4 6 2" xfId="5001" xr:uid="{09FB97B2-BD60-4302-96A9-1C2CD0518985}"/>
    <cellStyle name="Normal 3 2 4 6 2 2" xfId="12646" xr:uid="{F51134F9-461A-403C-85F3-C5BF271935A3}"/>
    <cellStyle name="Normal 3 2 4 6 2 2 2" xfId="27895" xr:uid="{67500BCE-C63B-4AF9-A56E-34F5940AF328}"/>
    <cellStyle name="Normal 3 2 4 6 2 2 2 2" xfId="62366" xr:uid="{EA86A08D-B0DD-48F7-A1F8-7D7DA0181FB7}"/>
    <cellStyle name="Normal 3 2 4 6 2 2 3" xfId="37734" xr:uid="{98BD9192-7F6B-4AC4-8631-D0473A1D0E7C}"/>
    <cellStyle name="Normal 3 2 4 6 2 2 4" xfId="45945" xr:uid="{BCDF68C0-E2FE-4CC6-84AF-82C0371B605E}"/>
    <cellStyle name="Normal 3 2 4 6 2 2 5" xfId="54156" xr:uid="{143B663A-DBCE-4CF9-AF86-46EB698116E3}"/>
    <cellStyle name="Normal 3 2 4 6 2 3" xfId="20254" xr:uid="{1C86621D-9BC3-4B08-8DDB-62871BE1ABC2}"/>
    <cellStyle name="Normal 3 2 4 6 2 3 2" xfId="58261" xr:uid="{300909D0-83DE-4F21-9159-59C8528CFDDD}"/>
    <cellStyle name="Normal 3 2 4 6 2 4" xfId="33629" xr:uid="{D0E74E2D-399F-4B37-90EA-781249F1A698}"/>
    <cellStyle name="Normal 3 2 4 6 2 5" xfId="41840" xr:uid="{832615F3-1106-4AE3-9B12-DAF3C308C508}"/>
    <cellStyle name="Normal 3 2 4 6 2 6" xfId="50051" xr:uid="{CC918825-F93D-49E2-BA95-C4057BB21FAF}"/>
    <cellStyle name="Normal 3 2 4 6 3" xfId="8700" xr:uid="{A9B9710F-81AD-4CB9-AF36-AF4BFF2301E1}"/>
    <cellStyle name="Normal 3 2 4 6 3 2" xfId="23951" xr:uid="{6E305C71-E881-4D8F-9464-18254531BA86}"/>
    <cellStyle name="Normal 3 2 4 6 3 2 2" xfId="60314" xr:uid="{D0CE2502-803E-4D71-B34F-95FE355836AB}"/>
    <cellStyle name="Normal 3 2 4 6 3 3" xfId="35682" xr:uid="{4FBEE865-AFF0-434B-B9EE-6CA8FB9914AD}"/>
    <cellStyle name="Normal 3 2 4 6 3 4" xfId="43893" xr:uid="{1F7A9EDE-9538-45C9-8126-9DBAD432D2B1}"/>
    <cellStyle name="Normal 3 2 4 6 3 5" xfId="52104" xr:uid="{C76157C7-DB14-4C41-A01A-F3A0DC08D1F9}"/>
    <cellStyle name="Normal 3 2 4 6 4" xfId="16956" xr:uid="{E21D6175-0642-446D-B89D-57967B2EE747}"/>
    <cellStyle name="Normal 3 2 4 6 4 2" xfId="56209" xr:uid="{E0EB71A0-1E97-4A5D-9195-A4CC62287A23}"/>
    <cellStyle name="Normal 3 2 4 6 5" xfId="31577" xr:uid="{27BFCCF4-A75B-4F7F-BDB4-3BEF0CC71B32}"/>
    <cellStyle name="Normal 3 2 4 6 6" xfId="39788" xr:uid="{E086767D-26F7-4017-92A1-B0DDB317EE83}"/>
    <cellStyle name="Normal 3 2 4 6 7" xfId="47999" xr:uid="{B2A0B954-B883-4118-AB26-6414CB235276}"/>
    <cellStyle name="Normal 3 2 4 7" xfId="3352" xr:uid="{BD11C3D2-A3E4-4386-890F-32C530920987}"/>
    <cellStyle name="Normal 3 2 4 7 2" xfId="11013" xr:uid="{56D5AB7C-C28A-44A6-8B43-E950E3257CC5}"/>
    <cellStyle name="Normal 3 2 4 7 2 2" xfId="26262" xr:uid="{FF1526BF-FE72-492E-BCD0-71EB6602F93D}"/>
    <cellStyle name="Normal 3 2 4 7 2 2 2" xfId="61340" xr:uid="{F95B7FE9-F5BC-4AAA-AD0B-3BA5EF49538E}"/>
    <cellStyle name="Normal 3 2 4 7 2 3" xfId="36708" xr:uid="{C50142BA-4224-4EEA-AC48-E1FFE3E8B9CF}"/>
    <cellStyle name="Normal 3 2 4 7 2 4" xfId="44919" xr:uid="{4814EA9C-CEC7-409A-8167-B3AE36FF96D0}"/>
    <cellStyle name="Normal 3 2 4 7 2 5" xfId="53130" xr:uid="{13269B6A-B1A8-457D-9308-0C7C7567AC77}"/>
    <cellStyle name="Normal 3 2 4 7 3" xfId="18605" xr:uid="{624DF9DE-E5F1-44AC-BA6D-7B5600A2E776}"/>
    <cellStyle name="Normal 3 2 4 7 3 2" xfId="57235" xr:uid="{AB730410-6D37-43A3-BAD7-658E8593A196}"/>
    <cellStyle name="Normal 3 2 4 7 4" xfId="32603" xr:uid="{DE52F534-9E40-4E29-854D-4D8B822EED54}"/>
    <cellStyle name="Normal 3 2 4 7 5" xfId="40814" xr:uid="{D2B12E6E-E36C-452B-A3E2-90FE24145B1F}"/>
    <cellStyle name="Normal 3 2 4 7 6" xfId="49025" xr:uid="{A5B6D0DB-6A35-4C75-8EEE-C7F6FBDA1BD6}"/>
    <cellStyle name="Normal 3 2 4 8" xfId="6647" xr:uid="{36BF3CE5-A356-4249-9B34-02A92B2ED0D4}"/>
    <cellStyle name="Normal 3 2 4 8 2" xfId="14276" xr:uid="{F0A36BE0-9238-427F-937A-611F97BCD011}"/>
    <cellStyle name="Normal 3 2 4 8 2 2" xfId="29525" xr:uid="{FBF81D56-10D4-4E5F-80DE-455F80E4927D}"/>
    <cellStyle name="Normal 3 2 4 8 2 3" xfId="59288" xr:uid="{A53B8E2B-A9BC-47D7-BEE3-703F7A4F3B82}"/>
    <cellStyle name="Normal 3 2 4 8 3" xfId="21899" xr:uid="{2C557B17-73BE-465E-A54C-63D32F31B8B1}"/>
    <cellStyle name="Normal 3 2 4 8 4" xfId="34656" xr:uid="{5E455031-31A8-4C54-AA60-9AA234503EC2}"/>
    <cellStyle name="Normal 3 2 4 8 5" xfId="42867" xr:uid="{B51C6906-3A7C-44BF-9BED-3CCA1943B756}"/>
    <cellStyle name="Normal 3 2 4 8 6" xfId="51078" xr:uid="{B4324F31-F9DF-4030-B4A3-49D61B9504A1}"/>
    <cellStyle name="Normal 3 2 4 9" xfId="7674" xr:uid="{0E5740B8-6B12-434E-A8CC-91B674EBAC68}"/>
    <cellStyle name="Normal 3 2 4 9 2" xfId="22925" xr:uid="{1B933ED5-3421-4EDE-A971-5D440A4549F9}"/>
    <cellStyle name="Normal 3 2 4 9 3" xfId="55183" xr:uid="{E45BD268-0E98-4055-8C33-6DBA366B6D44}"/>
    <cellStyle name="Normal 3 2 5" xfId="101" xr:uid="{734BC19E-2267-4F88-BCE9-6E7ADF10F059}"/>
    <cellStyle name="Normal 3 2 5 10" xfId="30583" xr:uid="{28616C38-6179-4962-B6C4-CB014014E6FC}"/>
    <cellStyle name="Normal 3 2 5 11" xfId="38794" xr:uid="{B9D47FB0-1A31-4FD8-A629-BF6A488B478F}"/>
    <cellStyle name="Normal 3 2 5 12" xfId="47005" xr:uid="{0E9A6BFB-2FB7-4D29-9B64-6A041BDFD8B4}"/>
    <cellStyle name="Normal 3 2 5 2" xfId="270" xr:uid="{BA7519BC-30C2-4F23-A3CE-CF14FCB8AE1E}"/>
    <cellStyle name="Normal 3 2 5 2 10" xfId="38922" xr:uid="{7F365991-292E-4C26-933B-6DFE1C0DCC88}"/>
    <cellStyle name="Normal 3 2 5 2 11" xfId="47133" xr:uid="{471DF527-8F95-4821-8DCF-A462D9935ED0}"/>
    <cellStyle name="Normal 3 2 5 2 2" xfId="607" xr:uid="{3DF6C7AC-2A1C-4310-B75F-60C8C9765161}"/>
    <cellStyle name="Normal 3 2 5 2 2 10" xfId="47389" xr:uid="{4A8100E1-202A-4170-9198-14650D302DE9}"/>
    <cellStyle name="Normal 3 2 5 2 2 2" xfId="1280" xr:uid="{5EEF9899-A216-463A-BF8E-668E14D2C56A}"/>
    <cellStyle name="Normal 3 2 5 2 2 2 2" xfId="2930" xr:uid="{6376BCCF-A9B6-4B6B-83C1-B1136F80DD86}"/>
    <cellStyle name="Normal 3 2 5 2 2 2 2 2" xfId="6229" xr:uid="{A8D5DDC0-C93A-4071-8D30-178B42B3BFAF}"/>
    <cellStyle name="Normal 3 2 5 2 2 2 2 2 2" xfId="13874" xr:uid="{242826DF-A3EC-49DC-8C0C-D34FE38A23F1}"/>
    <cellStyle name="Normal 3 2 5 2 2 2 2 2 2 2" xfId="29123" xr:uid="{D283379F-1386-4AE2-AFE0-D62D640AC4E8}"/>
    <cellStyle name="Normal 3 2 5 2 2 2 2 2 2 2 2" xfId="63294" xr:uid="{E9FB974B-E3AF-4802-A1BA-E134F1FECCB2}"/>
    <cellStyle name="Normal 3 2 5 2 2 2 2 2 2 3" xfId="38662" xr:uid="{A42731C5-378A-4190-BF22-38527E252DF9}"/>
    <cellStyle name="Normal 3 2 5 2 2 2 2 2 2 4" xfId="46873" xr:uid="{A8B8D3C0-65E7-4AD3-ACE8-EB3B12575E1A}"/>
    <cellStyle name="Normal 3 2 5 2 2 2 2 2 2 5" xfId="55084" xr:uid="{1DA339A2-2DC0-4676-8AC8-DC7701027AF1}"/>
    <cellStyle name="Normal 3 2 5 2 2 2 2 2 3" xfId="21482" xr:uid="{ED229AF0-8E87-4FC3-9282-592AB315F53D}"/>
    <cellStyle name="Normal 3 2 5 2 2 2 2 2 3 2" xfId="59189" xr:uid="{4C254052-51D5-41C2-BE86-AD27F2E8D1C7}"/>
    <cellStyle name="Normal 3 2 5 2 2 2 2 2 4" xfId="34557" xr:uid="{A1A40E9E-1498-4B8B-9D80-69BEB9FD1FF2}"/>
    <cellStyle name="Normal 3 2 5 2 2 2 2 2 5" xfId="42768" xr:uid="{C772AFC6-0820-4425-8B59-9C33D073E875}"/>
    <cellStyle name="Normal 3 2 5 2 2 2 2 2 6" xfId="50979" xr:uid="{114FD4D0-2884-4B51-8E98-F445CDC8039B}"/>
    <cellStyle name="Normal 3 2 5 2 2 2 2 3" xfId="9628" xr:uid="{3D7CC17C-5AFD-429D-92B1-7ABB3F4B5EEB}"/>
    <cellStyle name="Normal 3 2 5 2 2 2 2 3 2" xfId="24879" xr:uid="{273B9F83-753E-4FCD-A012-B6766BFB2848}"/>
    <cellStyle name="Normal 3 2 5 2 2 2 2 3 2 2" xfId="61242" xr:uid="{D091A7E7-E957-439F-8D5E-8A9570044E19}"/>
    <cellStyle name="Normal 3 2 5 2 2 2 2 3 3" xfId="36610" xr:uid="{366AA5F9-3F74-483A-B414-ACFBFCF477D5}"/>
    <cellStyle name="Normal 3 2 5 2 2 2 2 3 4" xfId="44821" xr:uid="{D3506903-0785-4DBF-B59E-7F521B101468}"/>
    <cellStyle name="Normal 3 2 5 2 2 2 2 3 5" xfId="53032" xr:uid="{522A8E6E-C0BF-4753-9984-6BB8073F713B}"/>
    <cellStyle name="Normal 3 2 5 2 2 2 2 4" xfId="18184" xr:uid="{95E9FAAD-6498-4882-BBA1-5458D84374C6}"/>
    <cellStyle name="Normal 3 2 5 2 2 2 2 4 2" xfId="57137" xr:uid="{F66A8EEE-AE57-48B5-87D1-BD083013987B}"/>
    <cellStyle name="Normal 3 2 5 2 2 2 2 5" xfId="32505" xr:uid="{19C0E640-1781-42F4-9810-CDFC6F5AECBD}"/>
    <cellStyle name="Normal 3 2 5 2 2 2 2 6" xfId="40716" xr:uid="{5F0E0E3A-9B09-4D10-9C93-22C0F3B7F713}"/>
    <cellStyle name="Normal 3 2 5 2 2 2 2 7" xfId="48927" xr:uid="{B72DB6ED-59D2-4120-9184-7257638939D3}"/>
    <cellStyle name="Normal 3 2 5 2 2 2 3" xfId="4580" xr:uid="{586DA2DA-A259-4233-949E-07E87A7E1F2A}"/>
    <cellStyle name="Normal 3 2 5 2 2 2 3 2" xfId="12241" xr:uid="{F02E8082-9452-45ED-B90D-9068E61E08DF}"/>
    <cellStyle name="Normal 3 2 5 2 2 2 3 2 2" xfId="27490" xr:uid="{81C9E9F5-FE93-4EFE-835C-CE002A97B125}"/>
    <cellStyle name="Normal 3 2 5 2 2 2 3 2 2 2" xfId="62268" xr:uid="{6789D363-93FD-455A-A68C-970D3C417F8C}"/>
    <cellStyle name="Normal 3 2 5 2 2 2 3 2 3" xfId="37636" xr:uid="{DA6F9D2C-8D92-428B-94CC-13DA635A80BE}"/>
    <cellStyle name="Normal 3 2 5 2 2 2 3 2 4" xfId="45847" xr:uid="{3FB8D8C5-C0F9-4C03-8365-9B14934EE860}"/>
    <cellStyle name="Normal 3 2 5 2 2 2 3 2 5" xfId="54058" xr:uid="{AB9D87D4-C3C9-4265-A99C-5EA3206653A0}"/>
    <cellStyle name="Normal 3 2 5 2 2 2 3 3" xfId="19833" xr:uid="{30391C29-F2EE-4329-976F-1F3509FC4932}"/>
    <cellStyle name="Normal 3 2 5 2 2 2 3 3 2" xfId="58163" xr:uid="{9DF838FC-666C-44E8-9002-E0035128879D}"/>
    <cellStyle name="Normal 3 2 5 2 2 2 3 4" xfId="33531" xr:uid="{ADF3A2E4-E7DD-479D-9279-58CCB9EAC9D6}"/>
    <cellStyle name="Normal 3 2 5 2 2 2 3 5" xfId="41742" xr:uid="{122E4BE1-32AB-40CA-8E56-ED24D601539F}"/>
    <cellStyle name="Normal 3 2 5 2 2 2 3 6" xfId="49953" xr:uid="{F2373ACB-66DE-4582-A17B-58005395DA37}"/>
    <cellStyle name="Normal 3 2 5 2 2 2 4" xfId="7575" xr:uid="{F969A1FB-1D34-490A-8B36-DF0D338DA97D}"/>
    <cellStyle name="Normal 3 2 5 2 2 2 4 2" xfId="15204" xr:uid="{163520C0-1C8D-4B5B-A2B8-0E9C2A42760B}"/>
    <cellStyle name="Normal 3 2 5 2 2 2 4 2 2" xfId="30453" xr:uid="{690454B1-9955-43DA-A153-BF3037B28DD6}"/>
    <cellStyle name="Normal 3 2 5 2 2 2 4 2 3" xfId="60216" xr:uid="{398C79F3-5D4A-4111-8C74-90FC8FE9CC32}"/>
    <cellStyle name="Normal 3 2 5 2 2 2 4 3" xfId="22827" xr:uid="{CB2D0A05-6905-4ACA-B350-DCC9755EE78B}"/>
    <cellStyle name="Normal 3 2 5 2 2 2 4 4" xfId="35584" xr:uid="{AA55261B-5637-4B85-8DB8-1C4BEC335B74}"/>
    <cellStyle name="Normal 3 2 5 2 2 2 4 5" xfId="43795" xr:uid="{3A01CF74-2BF0-4612-9BEB-B94D797A220B}"/>
    <cellStyle name="Normal 3 2 5 2 2 2 4 6" xfId="52006" xr:uid="{C7761C8A-DB17-4E59-ABA5-344943670E82}"/>
    <cellStyle name="Normal 3 2 5 2 2 2 5" xfId="8602" xr:uid="{C85959A0-9DE3-4088-ADD9-24318A2CD2CB}"/>
    <cellStyle name="Normal 3 2 5 2 2 2 5 2" xfId="23853" xr:uid="{FE0E367B-DE34-4BA0-961F-E0F07CF250F2}"/>
    <cellStyle name="Normal 3 2 5 2 2 2 5 3" xfId="56111" xr:uid="{41C3ECB1-513B-4BED-8D36-484F8EBF8B68}"/>
    <cellStyle name="Normal 3 2 5 2 2 2 6" xfId="16535" xr:uid="{70BA887F-461D-4F2B-85B9-920050A81270}"/>
    <cellStyle name="Normal 3 2 5 2 2 2 7" xfId="31479" xr:uid="{AF0F7C62-9691-47E8-B040-39858FAC6245}"/>
    <cellStyle name="Normal 3 2 5 2 2 2 8" xfId="39690" xr:uid="{1CA408C8-F9A5-49A5-B7BD-06D618193256}"/>
    <cellStyle name="Normal 3 2 5 2 2 2 9" xfId="47901" xr:uid="{B6334F07-AF61-4BF1-A441-B79CF2AC2328}"/>
    <cellStyle name="Normal 3 2 5 2 2 3" xfId="2258" xr:uid="{08C42C0E-B888-442A-BAA6-FCECD15519D2}"/>
    <cellStyle name="Normal 3 2 5 2 2 3 2" xfId="5557" xr:uid="{B703E974-CADA-476F-A9BA-DC8EABE159C4}"/>
    <cellStyle name="Normal 3 2 5 2 2 3 2 2" xfId="13202" xr:uid="{314C8936-11CC-4BDE-99DC-A99CC53B3605}"/>
    <cellStyle name="Normal 3 2 5 2 2 3 2 2 2" xfId="28451" xr:uid="{D03E0ACC-7B02-4F91-9651-47BE1C9581D1}"/>
    <cellStyle name="Normal 3 2 5 2 2 3 2 2 2 2" xfId="62782" xr:uid="{CF19999D-D81D-43B1-A919-17A25718E71C}"/>
    <cellStyle name="Normal 3 2 5 2 2 3 2 2 3" xfId="38150" xr:uid="{37A6567A-EC87-4187-AF4F-E06EB3469F0B}"/>
    <cellStyle name="Normal 3 2 5 2 2 3 2 2 4" xfId="46361" xr:uid="{D9683BA1-2E13-468F-BADF-03EFE321B34B}"/>
    <cellStyle name="Normal 3 2 5 2 2 3 2 2 5" xfId="54572" xr:uid="{41BEDBB6-48CB-4518-ADB5-57848183A1C7}"/>
    <cellStyle name="Normal 3 2 5 2 2 3 2 3" xfId="20810" xr:uid="{6C21FEBA-D930-415B-9490-6A5268760A59}"/>
    <cellStyle name="Normal 3 2 5 2 2 3 2 3 2" xfId="58677" xr:uid="{0EFDC9BD-C9C3-42CC-BBDB-EDE086EE2204}"/>
    <cellStyle name="Normal 3 2 5 2 2 3 2 4" xfId="34045" xr:uid="{6C151F97-4918-403A-9C9F-53DEDCA7CB34}"/>
    <cellStyle name="Normal 3 2 5 2 2 3 2 5" xfId="42256" xr:uid="{9B6B9E8E-BB20-4F23-A9D3-733B2BBAA880}"/>
    <cellStyle name="Normal 3 2 5 2 2 3 2 6" xfId="50467" xr:uid="{96FFD1EC-3953-413D-BB1E-6683F32DA808}"/>
    <cellStyle name="Normal 3 2 5 2 2 3 3" xfId="9116" xr:uid="{A34B1C0F-1A89-464B-842C-17157E3C0104}"/>
    <cellStyle name="Normal 3 2 5 2 2 3 3 2" xfId="24367" xr:uid="{518039FF-97BC-438C-BC8D-856FB3F73F94}"/>
    <cellStyle name="Normal 3 2 5 2 2 3 3 2 2" xfId="60730" xr:uid="{4964EB0E-9630-445E-BDA0-E225631F7CBC}"/>
    <cellStyle name="Normal 3 2 5 2 2 3 3 3" xfId="36098" xr:uid="{5E4A2160-D0A3-4EB8-B6E4-2884F4D92AC8}"/>
    <cellStyle name="Normal 3 2 5 2 2 3 3 4" xfId="44309" xr:uid="{D457D5ED-3DC1-4008-B3CD-46C10F84C66A}"/>
    <cellStyle name="Normal 3 2 5 2 2 3 3 5" xfId="52520" xr:uid="{41DA9CCA-3135-43CB-8959-E7A6BE7087B3}"/>
    <cellStyle name="Normal 3 2 5 2 2 3 4" xfId="17512" xr:uid="{BE4140BD-99AA-427D-9453-E0D1DE020ECB}"/>
    <cellStyle name="Normal 3 2 5 2 2 3 4 2" xfId="56625" xr:uid="{28A2DF6F-3DE4-4CB3-B323-674E645779D7}"/>
    <cellStyle name="Normal 3 2 5 2 2 3 5" xfId="31993" xr:uid="{447D7479-A228-450D-9F2C-136BE2F71B66}"/>
    <cellStyle name="Normal 3 2 5 2 2 3 6" xfId="40204" xr:uid="{B42E2101-D5D4-4B96-9B0F-37BE44432F2E}"/>
    <cellStyle name="Normal 3 2 5 2 2 3 7" xfId="48415" xr:uid="{5956946A-12E5-4E4F-91F2-3AF8FEA7ED8E}"/>
    <cellStyle name="Normal 3 2 5 2 2 4" xfId="3908" xr:uid="{511FDC16-8D76-4C81-82AA-2CA4F4A891D0}"/>
    <cellStyle name="Normal 3 2 5 2 2 4 2" xfId="11569" xr:uid="{E84534F8-0E64-42B0-A2FF-E618FA010F54}"/>
    <cellStyle name="Normal 3 2 5 2 2 4 2 2" xfId="26818" xr:uid="{E52D4B1A-D4DA-4ECD-94B4-0DE8A21D4678}"/>
    <cellStyle name="Normal 3 2 5 2 2 4 2 2 2" xfId="61756" xr:uid="{3F231C4D-EE45-4CAF-9818-37A299079E80}"/>
    <cellStyle name="Normal 3 2 5 2 2 4 2 3" xfId="37124" xr:uid="{65E2073B-54A3-4E0D-9C6F-9223C242D46F}"/>
    <cellStyle name="Normal 3 2 5 2 2 4 2 4" xfId="45335" xr:uid="{B85604B0-363F-470A-ACB1-9F80C4DE86EE}"/>
    <cellStyle name="Normal 3 2 5 2 2 4 2 5" xfId="53546" xr:uid="{15180849-82BC-4D34-94C0-0D8AB90F4905}"/>
    <cellStyle name="Normal 3 2 5 2 2 4 3" xfId="19161" xr:uid="{FA326B73-95B3-4733-8C68-9362D9CA444A}"/>
    <cellStyle name="Normal 3 2 5 2 2 4 3 2" xfId="57651" xr:uid="{7E7305BE-62F2-4406-86C3-B0F064D59890}"/>
    <cellStyle name="Normal 3 2 5 2 2 4 4" xfId="33019" xr:uid="{2D0287B7-8A2B-41B6-A7FC-0E38C012EE54}"/>
    <cellStyle name="Normal 3 2 5 2 2 4 5" xfId="41230" xr:uid="{01B9EF0D-491D-45F3-AA15-12B45C1DA4CB}"/>
    <cellStyle name="Normal 3 2 5 2 2 4 6" xfId="49441" xr:uid="{6D18D60F-FF43-42CD-82AC-E677F384F737}"/>
    <cellStyle name="Normal 3 2 5 2 2 5" xfId="7063" xr:uid="{1D7F8AF4-42C9-4CAF-90F1-0A371E92968F}"/>
    <cellStyle name="Normal 3 2 5 2 2 5 2" xfId="14692" xr:uid="{7F74B7D3-7884-4BE4-A32D-51BC7929CBA5}"/>
    <cellStyle name="Normal 3 2 5 2 2 5 2 2" xfId="29941" xr:uid="{630E187C-AD9E-4CAE-8C6D-FDC3475D3BD9}"/>
    <cellStyle name="Normal 3 2 5 2 2 5 2 3" xfId="59704" xr:uid="{6D54CB61-48C2-4E17-9EBA-3BC5760AE9C0}"/>
    <cellStyle name="Normal 3 2 5 2 2 5 3" xfId="22315" xr:uid="{17DC2F04-4877-4159-843D-5D293A8BC2FE}"/>
    <cellStyle name="Normal 3 2 5 2 2 5 4" xfId="35072" xr:uid="{AADECE9A-0FFA-4038-8049-8E04E6DF8B07}"/>
    <cellStyle name="Normal 3 2 5 2 2 5 5" xfId="43283" xr:uid="{7E017B4A-83AC-474B-9CAD-E09A7BF492E7}"/>
    <cellStyle name="Normal 3 2 5 2 2 5 6" xfId="51494" xr:uid="{A6812CE0-77E6-4238-A5E5-6491673353AB}"/>
    <cellStyle name="Normal 3 2 5 2 2 6" xfId="8090" xr:uid="{62D0791D-A223-458D-A5CB-6378D4397E65}"/>
    <cellStyle name="Normal 3 2 5 2 2 6 2" xfId="23341" xr:uid="{941CC728-AE85-4C4F-8BF3-C1B90242B0C9}"/>
    <cellStyle name="Normal 3 2 5 2 2 6 3" xfId="55599" xr:uid="{97C6B232-E505-47E3-B481-AA566A4731DB}"/>
    <cellStyle name="Normal 3 2 5 2 2 7" xfId="15863" xr:uid="{59171179-F6DE-4C1F-B00E-6BEEECA14EE3}"/>
    <cellStyle name="Normal 3 2 5 2 2 8" xfId="30967" xr:uid="{F87065C1-140D-40A1-A9BF-EF551256BCAB}"/>
    <cellStyle name="Normal 3 2 5 2 2 9" xfId="39178" xr:uid="{6A17CD6F-74C8-4872-952E-2D5EF01E8916}"/>
    <cellStyle name="Normal 3 2 5 2 3" xfId="1024" xr:uid="{20631DB3-1B14-4C31-B55A-BEC06F8DD83C}"/>
    <cellStyle name="Normal 3 2 5 2 3 2" xfId="2674" xr:uid="{89578CAD-1231-413C-9C3D-B10A226062EA}"/>
    <cellStyle name="Normal 3 2 5 2 3 2 2" xfId="5973" xr:uid="{68EAC668-8600-4331-BCD4-C18AC0AB2E0D}"/>
    <cellStyle name="Normal 3 2 5 2 3 2 2 2" xfId="13618" xr:uid="{B5A40013-E01A-46F9-893F-24C6AA4339AA}"/>
    <cellStyle name="Normal 3 2 5 2 3 2 2 2 2" xfId="28867" xr:uid="{9AF9BBE1-EA1B-4A03-B816-CC4F3EA2C385}"/>
    <cellStyle name="Normal 3 2 5 2 3 2 2 2 2 2" xfId="63038" xr:uid="{786CF71B-7E27-4409-84CB-3FED1F97A97B}"/>
    <cellStyle name="Normal 3 2 5 2 3 2 2 2 3" xfId="38406" xr:uid="{1AB80D95-73C5-414A-8E83-BFFB1E144FD2}"/>
    <cellStyle name="Normal 3 2 5 2 3 2 2 2 4" xfId="46617" xr:uid="{17C92216-10A9-43FB-BF80-745C60B4CE46}"/>
    <cellStyle name="Normal 3 2 5 2 3 2 2 2 5" xfId="54828" xr:uid="{34D4E53F-1705-4C90-BE42-07AFE209D706}"/>
    <cellStyle name="Normal 3 2 5 2 3 2 2 3" xfId="21226" xr:uid="{3BA39EB6-9449-401D-96C9-F8CF35D63654}"/>
    <cellStyle name="Normal 3 2 5 2 3 2 2 3 2" xfId="58933" xr:uid="{945EEFA2-2EBA-46A6-9C19-240EF3566902}"/>
    <cellStyle name="Normal 3 2 5 2 3 2 2 4" xfId="34301" xr:uid="{AD48E971-6642-4305-875C-E42C45FEAB88}"/>
    <cellStyle name="Normal 3 2 5 2 3 2 2 5" xfId="42512" xr:uid="{969D5FA2-77F9-4DDD-B978-06269AE899FA}"/>
    <cellStyle name="Normal 3 2 5 2 3 2 2 6" xfId="50723" xr:uid="{2E985469-03BA-4724-917A-1155398B880C}"/>
    <cellStyle name="Normal 3 2 5 2 3 2 3" xfId="9372" xr:uid="{2704D158-F1A7-4796-83A2-AC44E3E6C2FA}"/>
    <cellStyle name="Normal 3 2 5 2 3 2 3 2" xfId="24623" xr:uid="{43A7C1CB-4E67-4B42-AE3F-238BD6B131BD}"/>
    <cellStyle name="Normal 3 2 5 2 3 2 3 2 2" xfId="60986" xr:uid="{AB567D74-3ED7-49F4-870E-202FE4C14E4F}"/>
    <cellStyle name="Normal 3 2 5 2 3 2 3 3" xfId="36354" xr:uid="{6F5B93EC-870E-48AE-96B5-918920121A9C}"/>
    <cellStyle name="Normal 3 2 5 2 3 2 3 4" xfId="44565" xr:uid="{00512022-B1B4-41A9-848B-453DC94159C6}"/>
    <cellStyle name="Normal 3 2 5 2 3 2 3 5" xfId="52776" xr:uid="{C596C743-509B-4E23-8381-E71BDB54296B}"/>
    <cellStyle name="Normal 3 2 5 2 3 2 4" xfId="17928" xr:uid="{2E0A94F3-6ABE-4E92-8148-A837AA6B262A}"/>
    <cellStyle name="Normal 3 2 5 2 3 2 4 2" xfId="56881" xr:uid="{99583C22-8311-4725-837B-A7D6B1089021}"/>
    <cellStyle name="Normal 3 2 5 2 3 2 5" xfId="32249" xr:uid="{802CFDFB-474C-4878-9101-D6044EC1B118}"/>
    <cellStyle name="Normal 3 2 5 2 3 2 6" xfId="40460" xr:uid="{F5DA6657-1DA9-4D75-B8F6-DAC7D3537442}"/>
    <cellStyle name="Normal 3 2 5 2 3 2 7" xfId="48671" xr:uid="{D28EC2FF-8149-44E3-A845-DBB2BA920E0A}"/>
    <cellStyle name="Normal 3 2 5 2 3 3" xfId="4324" xr:uid="{553A4C12-68B1-4A68-8067-BCE4A37D9A45}"/>
    <cellStyle name="Normal 3 2 5 2 3 3 2" xfId="11985" xr:uid="{CEDF1500-C6F6-4C66-BFE1-3255BD00B472}"/>
    <cellStyle name="Normal 3 2 5 2 3 3 2 2" xfId="27234" xr:uid="{7A0B64AA-775B-4A55-99ED-D85D665DDAA7}"/>
    <cellStyle name="Normal 3 2 5 2 3 3 2 2 2" xfId="62012" xr:uid="{E15193EC-ECBC-4F87-8580-0B2AFC8EBA68}"/>
    <cellStyle name="Normal 3 2 5 2 3 3 2 3" xfId="37380" xr:uid="{5ADC3755-FC66-47D1-AAF0-DC4EF20984F2}"/>
    <cellStyle name="Normal 3 2 5 2 3 3 2 4" xfId="45591" xr:uid="{2EC9021B-7E51-4533-9891-3D4203881C1C}"/>
    <cellStyle name="Normal 3 2 5 2 3 3 2 5" xfId="53802" xr:uid="{B060B049-75A6-4B2C-BC70-E56C1817087A}"/>
    <cellStyle name="Normal 3 2 5 2 3 3 3" xfId="19577" xr:uid="{EE434E85-3EE6-46C5-90FF-5C2557CC9854}"/>
    <cellStyle name="Normal 3 2 5 2 3 3 3 2" xfId="57907" xr:uid="{FBD62471-EC5B-4CF5-A788-8487266E741B}"/>
    <cellStyle name="Normal 3 2 5 2 3 3 4" xfId="33275" xr:uid="{E7C98F47-2BCF-443A-B32E-1EA8C4EEC416}"/>
    <cellStyle name="Normal 3 2 5 2 3 3 5" xfId="41486" xr:uid="{2CE49445-FB0F-42FC-88CB-EAC0D830BA8A}"/>
    <cellStyle name="Normal 3 2 5 2 3 3 6" xfId="49697" xr:uid="{C9C81F5E-6FB3-4894-BBF3-82368DD947F6}"/>
    <cellStyle name="Normal 3 2 5 2 3 4" xfId="7319" xr:uid="{2B6C4929-CCF5-445C-8F94-FF60F0036437}"/>
    <cellStyle name="Normal 3 2 5 2 3 4 2" xfId="14948" xr:uid="{700A2B00-AD44-43F0-8FD6-B417E2C1EDE1}"/>
    <cellStyle name="Normal 3 2 5 2 3 4 2 2" xfId="30197" xr:uid="{180E260B-B733-43F0-8A62-13A3F5655CC5}"/>
    <cellStyle name="Normal 3 2 5 2 3 4 2 3" xfId="59960" xr:uid="{79B957FF-CC59-47F0-96A4-8C39809CA3EE}"/>
    <cellStyle name="Normal 3 2 5 2 3 4 3" xfId="22571" xr:uid="{B27B3480-1935-4510-BB0C-3DA1EF433257}"/>
    <cellStyle name="Normal 3 2 5 2 3 4 4" xfId="35328" xr:uid="{EFAB0DD8-BE4D-4E12-9B70-6A6F8837ECBA}"/>
    <cellStyle name="Normal 3 2 5 2 3 4 5" xfId="43539" xr:uid="{18F9353F-228F-4A42-B652-5761FEA69444}"/>
    <cellStyle name="Normal 3 2 5 2 3 4 6" xfId="51750" xr:uid="{A847D81C-640C-4323-8E27-A67CB7A267FA}"/>
    <cellStyle name="Normal 3 2 5 2 3 5" xfId="8346" xr:uid="{B0592534-44A4-47F7-A36D-49B271BE8033}"/>
    <cellStyle name="Normal 3 2 5 2 3 5 2" xfId="23597" xr:uid="{F8A375E2-CED8-4795-A2B4-D5FC751C33D9}"/>
    <cellStyle name="Normal 3 2 5 2 3 5 3" xfId="55855" xr:uid="{8E42063F-6134-45F6-8BD8-6BF2481B49B3}"/>
    <cellStyle name="Normal 3 2 5 2 3 6" xfId="16279" xr:uid="{395E4B29-53AE-4702-B31D-67A3706F1BD6}"/>
    <cellStyle name="Normal 3 2 5 2 3 7" xfId="31223" xr:uid="{55C8C119-A689-4783-96D0-049DE25C74C8}"/>
    <cellStyle name="Normal 3 2 5 2 3 8" xfId="39434" xr:uid="{6527D871-7175-4210-8183-C1E0DC7DA823}"/>
    <cellStyle name="Normal 3 2 5 2 3 9" xfId="47645" xr:uid="{58434DF0-F75F-4CC8-9766-01AB42141A6D}"/>
    <cellStyle name="Normal 3 2 5 2 4" xfId="1922" xr:uid="{CFEBA335-0979-4195-A828-0CCCD1292B6E}"/>
    <cellStyle name="Normal 3 2 5 2 4 2" xfId="5221" xr:uid="{28A1241F-6988-4455-943B-7E0CA939F1CC}"/>
    <cellStyle name="Normal 3 2 5 2 4 2 2" xfId="12866" xr:uid="{21A30CBC-C07E-400C-80FD-C05E78098F12}"/>
    <cellStyle name="Normal 3 2 5 2 4 2 2 2" xfId="28115" xr:uid="{AE1B58E2-217D-4C90-8828-1755F60848FA}"/>
    <cellStyle name="Normal 3 2 5 2 4 2 2 2 2" xfId="62526" xr:uid="{C3024DFD-5FF4-4EDE-B7F5-B1913F4F071B}"/>
    <cellStyle name="Normal 3 2 5 2 4 2 2 3" xfId="37894" xr:uid="{F4E761AF-9239-4120-9299-60615D74E9A7}"/>
    <cellStyle name="Normal 3 2 5 2 4 2 2 4" xfId="46105" xr:uid="{F30986B6-A35F-4360-9DBD-5BFFFE7B4894}"/>
    <cellStyle name="Normal 3 2 5 2 4 2 2 5" xfId="54316" xr:uid="{9AE7A27F-5DB0-42F2-88B9-323498F6850D}"/>
    <cellStyle name="Normal 3 2 5 2 4 2 3" xfId="20474" xr:uid="{C6142583-E48C-4CDF-AF79-74DF03F57AA1}"/>
    <cellStyle name="Normal 3 2 5 2 4 2 3 2" xfId="58421" xr:uid="{C938985D-842A-43F6-991A-17ADEE8068F1}"/>
    <cellStyle name="Normal 3 2 5 2 4 2 4" xfId="33789" xr:uid="{FC496FC9-D925-4C22-8F2F-0546B3347773}"/>
    <cellStyle name="Normal 3 2 5 2 4 2 5" xfId="42000" xr:uid="{E8D857D2-4225-4B4E-85AE-8664F83442E2}"/>
    <cellStyle name="Normal 3 2 5 2 4 2 6" xfId="50211" xr:uid="{9E3D50E2-825E-4268-A46D-E7F66CA9EB50}"/>
    <cellStyle name="Normal 3 2 5 2 4 3" xfId="8860" xr:uid="{4924EEE7-88C4-45B4-9B1D-E89BA5BC11E1}"/>
    <cellStyle name="Normal 3 2 5 2 4 3 2" xfId="24111" xr:uid="{E2025026-00CE-4DF3-8BE4-DC8195ED0BFC}"/>
    <cellStyle name="Normal 3 2 5 2 4 3 2 2" xfId="60474" xr:uid="{89BE72EA-2137-4FD9-BBCE-835A3F652674}"/>
    <cellStyle name="Normal 3 2 5 2 4 3 3" xfId="35842" xr:uid="{F0112799-D787-4648-A462-C15B5C81328C}"/>
    <cellStyle name="Normal 3 2 5 2 4 3 4" xfId="44053" xr:uid="{03E9DCB4-6968-45B8-9366-787EC4AD71FC}"/>
    <cellStyle name="Normal 3 2 5 2 4 3 5" xfId="52264" xr:uid="{DBCFBEA6-F7C3-43B8-A415-EF94FAA1A048}"/>
    <cellStyle name="Normal 3 2 5 2 4 4" xfId="17176" xr:uid="{89C1C0F5-0237-4D41-8A55-E648CDE871A7}"/>
    <cellStyle name="Normal 3 2 5 2 4 4 2" xfId="56369" xr:uid="{FCA7DDED-5450-4198-A45F-B3D823228944}"/>
    <cellStyle name="Normal 3 2 5 2 4 5" xfId="31737" xr:uid="{5C2BB2D2-8E9E-4602-829A-5E6BC2870013}"/>
    <cellStyle name="Normal 3 2 5 2 4 6" xfId="39948" xr:uid="{C2A6455D-2563-4252-BEC3-E2C3DFB0A474}"/>
    <cellStyle name="Normal 3 2 5 2 4 7" xfId="48159" xr:uid="{55A2E66E-A7ED-4A70-B92E-72C9F1C4BA10}"/>
    <cellStyle name="Normal 3 2 5 2 5" xfId="3572" xr:uid="{C4CEDCEE-F466-427B-BF87-F24DE8B6BB3C}"/>
    <cellStyle name="Normal 3 2 5 2 5 2" xfId="11233" xr:uid="{6DC0DC5D-5FDB-4225-8C6B-405E7A52366A}"/>
    <cellStyle name="Normal 3 2 5 2 5 2 2" xfId="26482" xr:uid="{63F78A6C-B065-444B-8AB9-F58D151AE30C}"/>
    <cellStyle name="Normal 3 2 5 2 5 2 2 2" xfId="61500" xr:uid="{FB71EACF-7CB0-47E3-978D-2169DCEF5629}"/>
    <cellStyle name="Normal 3 2 5 2 5 2 3" xfId="36868" xr:uid="{BD71D361-3EAD-49D3-AB78-10AD9F4D1036}"/>
    <cellStyle name="Normal 3 2 5 2 5 2 4" xfId="45079" xr:uid="{50A8B19B-9B27-4783-8D9E-3C2C4E32B1A6}"/>
    <cellStyle name="Normal 3 2 5 2 5 2 5" xfId="53290" xr:uid="{B04A4026-C915-40E1-AF65-E73DFF4765AA}"/>
    <cellStyle name="Normal 3 2 5 2 5 3" xfId="18825" xr:uid="{9A98119E-3409-4EA9-BE1A-613B64EC7AA8}"/>
    <cellStyle name="Normal 3 2 5 2 5 3 2" xfId="57395" xr:uid="{9ED0258F-9F04-4F47-BAA7-92308C92DB6D}"/>
    <cellStyle name="Normal 3 2 5 2 5 4" xfId="32763" xr:uid="{C1DE34EF-20A2-493D-941C-0DBFB896DA93}"/>
    <cellStyle name="Normal 3 2 5 2 5 5" xfId="40974" xr:uid="{28273675-F6AA-444B-BD2C-BA4B2111D0FE}"/>
    <cellStyle name="Normal 3 2 5 2 5 6" xfId="49185" xr:uid="{F8548B33-B042-4275-B72E-03D8F1018A27}"/>
    <cellStyle name="Normal 3 2 5 2 6" xfId="6807" xr:uid="{92ADC836-42AD-48E1-9CAA-5FFF96F5318E}"/>
    <cellStyle name="Normal 3 2 5 2 6 2" xfId="14436" xr:uid="{A7CA3C9C-1A72-434C-98FC-0920FA0CD655}"/>
    <cellStyle name="Normal 3 2 5 2 6 2 2" xfId="29685" xr:uid="{136B9415-D107-47E3-AAA1-6401944FBB84}"/>
    <cellStyle name="Normal 3 2 5 2 6 2 3" xfId="59448" xr:uid="{EF56D56E-C79B-45EE-AD9A-609F41152E16}"/>
    <cellStyle name="Normal 3 2 5 2 6 3" xfId="22059" xr:uid="{3BC67CB5-B56F-4117-8FC6-162B2BD0F263}"/>
    <cellStyle name="Normal 3 2 5 2 6 4" xfId="34816" xr:uid="{E58917C2-7964-462B-81BB-C996A89C414F}"/>
    <cellStyle name="Normal 3 2 5 2 6 5" xfId="43027" xr:uid="{C0B2B3C3-E298-4923-8D2E-C5562583713E}"/>
    <cellStyle name="Normal 3 2 5 2 6 6" xfId="51238" xr:uid="{A68F6E63-4D30-40C7-92B6-8718CFCC0090}"/>
    <cellStyle name="Normal 3 2 5 2 7" xfId="7834" xr:uid="{4B5FA332-728F-4F6A-82EB-176D622404FD}"/>
    <cellStyle name="Normal 3 2 5 2 7 2" xfId="23085" xr:uid="{4CEA9E95-BCC2-41FF-BC6C-3ED821727E3A}"/>
    <cellStyle name="Normal 3 2 5 2 7 3" xfId="55343" xr:uid="{5EA66A53-CD50-42A1-8648-F92DEA1DF87F}"/>
    <cellStyle name="Normal 3 2 5 2 8" xfId="15527" xr:uid="{276C8427-B2E5-4DD5-A965-C53C2CFA3705}"/>
    <cellStyle name="Normal 3 2 5 2 9" xfId="30711" xr:uid="{C516AB5E-204F-4961-9BC6-23FDB77093B6}"/>
    <cellStyle name="Normal 3 2 5 3" xfId="479" xr:uid="{6E594A64-9904-4A6E-8910-E2A823F99FAD}"/>
    <cellStyle name="Normal 3 2 5 3 10" xfId="47261" xr:uid="{F5E93088-33BB-4C4F-9064-078597585933}"/>
    <cellStyle name="Normal 3 2 5 3 2" xfId="1152" xr:uid="{46834486-14D8-4814-BA38-948FE687008B}"/>
    <cellStyle name="Normal 3 2 5 3 2 2" xfId="2802" xr:uid="{2B3EE422-16E3-4AE1-BD86-387F38FE8476}"/>
    <cellStyle name="Normal 3 2 5 3 2 2 2" xfId="6101" xr:uid="{1C032F73-2A7E-49A7-99BB-58B4C63EB995}"/>
    <cellStyle name="Normal 3 2 5 3 2 2 2 2" xfId="13746" xr:uid="{2E6EC950-4B3B-4D54-AF7F-C0884131A524}"/>
    <cellStyle name="Normal 3 2 5 3 2 2 2 2 2" xfId="28995" xr:uid="{D17C5AD0-B46F-4C21-AFE6-179C794C1B8A}"/>
    <cellStyle name="Normal 3 2 5 3 2 2 2 2 2 2" xfId="63166" xr:uid="{A9C66100-FE82-4838-AA34-A9DC598E432D}"/>
    <cellStyle name="Normal 3 2 5 3 2 2 2 2 3" xfId="38534" xr:uid="{0D897050-8CE7-43AB-BD0A-257F5E0CB66F}"/>
    <cellStyle name="Normal 3 2 5 3 2 2 2 2 4" xfId="46745" xr:uid="{E77ECBE6-76B4-44C4-9C9D-358D502604BC}"/>
    <cellStyle name="Normal 3 2 5 3 2 2 2 2 5" xfId="54956" xr:uid="{605EFDD8-1793-4F9E-9543-E763CAFC47D3}"/>
    <cellStyle name="Normal 3 2 5 3 2 2 2 3" xfId="21354" xr:uid="{C18CD1D0-AB8D-4E33-86DC-E0C159DA5092}"/>
    <cellStyle name="Normal 3 2 5 3 2 2 2 3 2" xfId="59061" xr:uid="{419E5BA6-50C1-46AB-8E7F-03C920BCED6B}"/>
    <cellStyle name="Normal 3 2 5 3 2 2 2 4" xfId="34429" xr:uid="{2C1961AE-1D82-4AF0-9A6D-71CDEA383E1F}"/>
    <cellStyle name="Normal 3 2 5 3 2 2 2 5" xfId="42640" xr:uid="{75129097-3EF9-4BAD-8DB0-FE612A3D154E}"/>
    <cellStyle name="Normal 3 2 5 3 2 2 2 6" xfId="50851" xr:uid="{160A0E38-B211-47D0-A6F5-B64664499A07}"/>
    <cellStyle name="Normal 3 2 5 3 2 2 3" xfId="9500" xr:uid="{1F52E25C-6A9E-48ED-86AF-008D73093F67}"/>
    <cellStyle name="Normal 3 2 5 3 2 2 3 2" xfId="24751" xr:uid="{4543A956-5FA3-4A87-AF6A-B01586E1C68B}"/>
    <cellStyle name="Normal 3 2 5 3 2 2 3 2 2" xfId="61114" xr:uid="{516AB00D-5149-418A-A10C-9B5D5B3D8FD9}"/>
    <cellStyle name="Normal 3 2 5 3 2 2 3 3" xfId="36482" xr:uid="{91C0E189-9838-41BC-B954-E06E81BCC706}"/>
    <cellStyle name="Normal 3 2 5 3 2 2 3 4" xfId="44693" xr:uid="{1CC30368-4453-465E-A787-222F3F7B2841}"/>
    <cellStyle name="Normal 3 2 5 3 2 2 3 5" xfId="52904" xr:uid="{D5449213-9514-49F0-B510-3545E58BAA48}"/>
    <cellStyle name="Normal 3 2 5 3 2 2 4" xfId="18056" xr:uid="{8A0CC5A9-8F14-48A9-A2C6-386DBCBA600E}"/>
    <cellStyle name="Normal 3 2 5 3 2 2 4 2" xfId="57009" xr:uid="{0B7B31DE-099E-416A-A1D9-84E4EC438EC9}"/>
    <cellStyle name="Normal 3 2 5 3 2 2 5" xfId="32377" xr:uid="{0E15340A-422A-4EC9-9E26-29D42ADCE8C8}"/>
    <cellStyle name="Normal 3 2 5 3 2 2 6" xfId="40588" xr:uid="{AED20BFD-EBA9-4861-B757-69B4F48AF734}"/>
    <cellStyle name="Normal 3 2 5 3 2 2 7" xfId="48799" xr:uid="{11B1A492-4801-4C49-9314-318F4DFF2576}"/>
    <cellStyle name="Normal 3 2 5 3 2 3" xfId="4452" xr:uid="{9EB94E70-5FB7-4CD9-9273-D35B4706115E}"/>
    <cellStyle name="Normal 3 2 5 3 2 3 2" xfId="12113" xr:uid="{AC36E4AB-E23F-4E1C-9A58-024ED44E0F46}"/>
    <cellStyle name="Normal 3 2 5 3 2 3 2 2" xfId="27362" xr:uid="{0DCA9317-2425-4315-AD7E-126F74C01D0A}"/>
    <cellStyle name="Normal 3 2 5 3 2 3 2 2 2" xfId="62140" xr:uid="{99DF1ADB-A374-4AA6-BCA2-3CC479447AC3}"/>
    <cellStyle name="Normal 3 2 5 3 2 3 2 3" xfId="37508" xr:uid="{2BEE47B8-3E71-49E9-B8A3-9F12C52B847D}"/>
    <cellStyle name="Normal 3 2 5 3 2 3 2 4" xfId="45719" xr:uid="{8AB22655-90C7-4BAE-B127-4DE1D4E23B3B}"/>
    <cellStyle name="Normal 3 2 5 3 2 3 2 5" xfId="53930" xr:uid="{F17F5283-0F28-4CD7-B5E3-6A8C1D1D4E46}"/>
    <cellStyle name="Normal 3 2 5 3 2 3 3" xfId="19705" xr:uid="{9E02DE1E-089C-4F4E-9704-09371BB95715}"/>
    <cellStyle name="Normal 3 2 5 3 2 3 3 2" xfId="58035" xr:uid="{0A21D61A-3D48-4E46-BD04-10704EA703EA}"/>
    <cellStyle name="Normal 3 2 5 3 2 3 4" xfId="33403" xr:uid="{231E49D5-481B-4325-B1D9-B0A4CC15E4D7}"/>
    <cellStyle name="Normal 3 2 5 3 2 3 5" xfId="41614" xr:uid="{847CC950-FD55-4754-ACFF-E59B473F37AC}"/>
    <cellStyle name="Normal 3 2 5 3 2 3 6" xfId="49825" xr:uid="{4D78987A-2492-4B75-9DE8-40EB40E9F746}"/>
    <cellStyle name="Normal 3 2 5 3 2 4" xfId="7447" xr:uid="{3F2A4F9B-AE72-411C-A54E-FD646417F19F}"/>
    <cellStyle name="Normal 3 2 5 3 2 4 2" xfId="15076" xr:uid="{E0C50659-804E-4589-87A7-410DB24810EB}"/>
    <cellStyle name="Normal 3 2 5 3 2 4 2 2" xfId="30325" xr:uid="{1D8480CE-A952-4FA3-A0BE-FD576658B73C}"/>
    <cellStyle name="Normal 3 2 5 3 2 4 2 3" xfId="60088" xr:uid="{BE8F9B16-670E-404E-B0D6-540C22009197}"/>
    <cellStyle name="Normal 3 2 5 3 2 4 3" xfId="22699" xr:uid="{01C70829-6133-428A-B38E-4310DAC33402}"/>
    <cellStyle name="Normal 3 2 5 3 2 4 4" xfId="35456" xr:uid="{D91D12D8-7B64-41B7-B781-7288DB0BFC0D}"/>
    <cellStyle name="Normal 3 2 5 3 2 4 5" xfId="43667" xr:uid="{35E5B231-0865-42B8-A8C9-7C1177CFBC4F}"/>
    <cellStyle name="Normal 3 2 5 3 2 4 6" xfId="51878" xr:uid="{AB23F5BF-A2AD-44D2-9500-947A61CA5F4F}"/>
    <cellStyle name="Normal 3 2 5 3 2 5" xfId="8474" xr:uid="{0D6A586B-17ED-4C0C-9C20-7333E7E65BEC}"/>
    <cellStyle name="Normal 3 2 5 3 2 5 2" xfId="23725" xr:uid="{9CCB0922-18AE-4DA6-A71E-2C4C54F90811}"/>
    <cellStyle name="Normal 3 2 5 3 2 5 3" xfId="55983" xr:uid="{82B0D8A8-BAEA-4465-A1A2-D0B1A1760850}"/>
    <cellStyle name="Normal 3 2 5 3 2 6" xfId="16407" xr:uid="{74A51A6A-8CE0-442D-907D-1560CEB67A0E}"/>
    <cellStyle name="Normal 3 2 5 3 2 7" xfId="31351" xr:uid="{710F2946-0335-4DCE-A800-FB4CE6E765CD}"/>
    <cellStyle name="Normal 3 2 5 3 2 8" xfId="39562" xr:uid="{1CB33BDE-E20B-4693-9008-BA41820FDA0E}"/>
    <cellStyle name="Normal 3 2 5 3 2 9" xfId="47773" xr:uid="{F59121A9-AA46-4B63-B16A-980F6CAA4BE8}"/>
    <cellStyle name="Normal 3 2 5 3 3" xfId="2130" xr:uid="{2E8610CC-26DA-469D-99CD-13750DE61A90}"/>
    <cellStyle name="Normal 3 2 5 3 3 2" xfId="5429" xr:uid="{A6AD832B-1889-42FB-9C14-A15D46C81E7E}"/>
    <cellStyle name="Normal 3 2 5 3 3 2 2" xfId="13074" xr:uid="{03BF9FFE-81BA-462A-8381-080D8F667AE3}"/>
    <cellStyle name="Normal 3 2 5 3 3 2 2 2" xfId="28323" xr:uid="{D9961D7F-CE0F-4C14-906C-46F26F436B09}"/>
    <cellStyle name="Normal 3 2 5 3 3 2 2 2 2" xfId="62654" xr:uid="{F72E9EC0-EA70-4BAA-9953-A4FF1A88CEDE}"/>
    <cellStyle name="Normal 3 2 5 3 3 2 2 3" xfId="38022" xr:uid="{47530AE4-05FD-4AD7-A3CC-AE5B9E5D88A9}"/>
    <cellStyle name="Normal 3 2 5 3 3 2 2 4" xfId="46233" xr:uid="{8E4D4FF2-667F-4452-9F89-2E7786934D3B}"/>
    <cellStyle name="Normal 3 2 5 3 3 2 2 5" xfId="54444" xr:uid="{19456098-BFD7-454A-A9F5-E1E4C85403AB}"/>
    <cellStyle name="Normal 3 2 5 3 3 2 3" xfId="20682" xr:uid="{B9652175-980A-4C70-96CC-63371A9FE5CA}"/>
    <cellStyle name="Normal 3 2 5 3 3 2 3 2" xfId="58549" xr:uid="{B337D2E4-A194-4A71-B7A2-B9898BF8B300}"/>
    <cellStyle name="Normal 3 2 5 3 3 2 4" xfId="33917" xr:uid="{D8AA451A-954A-4D0B-860B-D15DEF89EFBF}"/>
    <cellStyle name="Normal 3 2 5 3 3 2 5" xfId="42128" xr:uid="{FE16D061-22EC-4492-9093-0A22DEBB77C9}"/>
    <cellStyle name="Normal 3 2 5 3 3 2 6" xfId="50339" xr:uid="{2B7959A4-3C5A-4CE9-8194-66DFDFD84177}"/>
    <cellStyle name="Normal 3 2 5 3 3 3" xfId="8988" xr:uid="{1493E8BF-B65A-4D7C-B8BF-3B56A5093723}"/>
    <cellStyle name="Normal 3 2 5 3 3 3 2" xfId="24239" xr:uid="{358CEA6C-F93A-4642-8F59-D9FE8C827A65}"/>
    <cellStyle name="Normal 3 2 5 3 3 3 2 2" xfId="60602" xr:uid="{FA8ABC06-8E90-49EC-BFEB-4F5835288D12}"/>
    <cellStyle name="Normal 3 2 5 3 3 3 3" xfId="35970" xr:uid="{FEC67379-5D8E-474E-8064-6146D61EBFA0}"/>
    <cellStyle name="Normal 3 2 5 3 3 3 4" xfId="44181" xr:uid="{6586D847-48F9-46F2-A689-7466F4C7341D}"/>
    <cellStyle name="Normal 3 2 5 3 3 3 5" xfId="52392" xr:uid="{A5188AB9-7438-444D-9EE4-66BDA85F58FB}"/>
    <cellStyle name="Normal 3 2 5 3 3 4" xfId="17384" xr:uid="{F14B131F-0E59-4C8E-85EB-DCFDDFC3DFC6}"/>
    <cellStyle name="Normal 3 2 5 3 3 4 2" xfId="56497" xr:uid="{384A4BBF-B4CC-4AC8-9734-44525CD17C0E}"/>
    <cellStyle name="Normal 3 2 5 3 3 5" xfId="31865" xr:uid="{D64728C5-44A4-44EE-942A-185C2EC75BF0}"/>
    <cellStyle name="Normal 3 2 5 3 3 6" xfId="40076" xr:uid="{9A6094A4-4A91-4468-B7AD-4B4261BFE3B7}"/>
    <cellStyle name="Normal 3 2 5 3 3 7" xfId="48287" xr:uid="{88578166-3CAC-4ED9-AAD0-87E813FE1F46}"/>
    <cellStyle name="Normal 3 2 5 3 4" xfId="3780" xr:uid="{286F3B44-3AD2-4F74-BDB9-C566E3CBFF6D}"/>
    <cellStyle name="Normal 3 2 5 3 4 2" xfId="11441" xr:uid="{1C877090-5454-448B-8B6D-5F8DD856ACAC}"/>
    <cellStyle name="Normal 3 2 5 3 4 2 2" xfId="26690" xr:uid="{3AA86479-C5D7-4260-96B2-22F93C95C43F}"/>
    <cellStyle name="Normal 3 2 5 3 4 2 2 2" xfId="61628" xr:uid="{6A003BCB-0C92-49D6-9D32-E80474180AD7}"/>
    <cellStyle name="Normal 3 2 5 3 4 2 3" xfId="36996" xr:uid="{7C4A036D-B127-4AC8-8469-5A123558336E}"/>
    <cellStyle name="Normal 3 2 5 3 4 2 4" xfId="45207" xr:uid="{2658EFFE-8C9D-4685-AF71-1A4D82418486}"/>
    <cellStyle name="Normal 3 2 5 3 4 2 5" xfId="53418" xr:uid="{809FB43B-23A6-4773-9557-57ED29FAE13C}"/>
    <cellStyle name="Normal 3 2 5 3 4 3" xfId="19033" xr:uid="{6119446C-77CE-420B-B83A-D7C9C6CE1A69}"/>
    <cellStyle name="Normal 3 2 5 3 4 3 2" xfId="57523" xr:uid="{D0B5283E-BFC3-499A-BA2E-FBAC4E96AAA6}"/>
    <cellStyle name="Normal 3 2 5 3 4 4" xfId="32891" xr:uid="{EB8BE72C-F169-460A-A41B-A0C31C65159B}"/>
    <cellStyle name="Normal 3 2 5 3 4 5" xfId="41102" xr:uid="{0F7C1C62-8E57-41DA-9234-503B390E637C}"/>
    <cellStyle name="Normal 3 2 5 3 4 6" xfId="49313" xr:uid="{766922CB-67F3-4B15-8BE4-D2C5A1C1D992}"/>
    <cellStyle name="Normal 3 2 5 3 5" xfId="6935" xr:uid="{DC8C5D81-3CB5-4B2F-A189-221618C98289}"/>
    <cellStyle name="Normal 3 2 5 3 5 2" xfId="14564" xr:uid="{3B96EA04-9113-40C5-AFB5-B24052C13A66}"/>
    <cellStyle name="Normal 3 2 5 3 5 2 2" xfId="29813" xr:uid="{EE525B93-1263-4060-94E1-8919A5DF98F2}"/>
    <cellStyle name="Normal 3 2 5 3 5 2 3" xfId="59576" xr:uid="{7B684EA7-2984-45BA-8593-F95946CA60DB}"/>
    <cellStyle name="Normal 3 2 5 3 5 3" xfId="22187" xr:uid="{42EE6BFC-CA03-4D63-9AF3-5607AD3286A7}"/>
    <cellStyle name="Normal 3 2 5 3 5 4" xfId="34944" xr:uid="{587F304D-F4EA-4FA2-A2D1-8BAC136C8BC2}"/>
    <cellStyle name="Normal 3 2 5 3 5 5" xfId="43155" xr:uid="{6864351E-8CFD-415B-B1A3-1EF7BDED4077}"/>
    <cellStyle name="Normal 3 2 5 3 5 6" xfId="51366" xr:uid="{C13A5EE6-6A9C-4AE5-8B89-90CE226D4772}"/>
    <cellStyle name="Normal 3 2 5 3 6" xfId="7962" xr:uid="{15B200D6-A885-40F4-B7DB-74710FBB4164}"/>
    <cellStyle name="Normal 3 2 5 3 6 2" xfId="23213" xr:uid="{49AE24F8-DB24-4936-BAE8-7993155296F8}"/>
    <cellStyle name="Normal 3 2 5 3 6 3" xfId="55471" xr:uid="{5DC7097F-B3B0-4F00-B869-8DE17137A61E}"/>
    <cellStyle name="Normal 3 2 5 3 7" xfId="15735" xr:uid="{8ECBF7E5-C300-4EE3-9DB6-BAA0B10B6A1E}"/>
    <cellStyle name="Normal 3 2 5 3 8" xfId="30839" xr:uid="{E2D5B9E3-B421-4B8D-8C51-9FEC7626585D}"/>
    <cellStyle name="Normal 3 2 5 3 9" xfId="39050" xr:uid="{9CDCD184-A363-4DAC-8C49-E92550A472CE}"/>
    <cellStyle name="Normal 3 2 5 4" xfId="896" xr:uid="{60E7A597-797D-4ED1-B08F-8A1A70797834}"/>
    <cellStyle name="Normal 3 2 5 4 2" xfId="2546" xr:uid="{EDA51559-0C67-482E-B7E7-4F5BFA6323F8}"/>
    <cellStyle name="Normal 3 2 5 4 2 2" xfId="5845" xr:uid="{AC08DE4B-9654-4587-8866-3611B73ABE89}"/>
    <cellStyle name="Normal 3 2 5 4 2 2 2" xfId="13490" xr:uid="{8900B7BA-BF61-435B-AF99-DB0872D2F146}"/>
    <cellStyle name="Normal 3 2 5 4 2 2 2 2" xfId="28739" xr:uid="{7C2C907B-5764-414D-BC94-6D15096533C2}"/>
    <cellStyle name="Normal 3 2 5 4 2 2 2 2 2" xfId="62910" xr:uid="{074F9D4A-6579-444C-B7FA-8872405490DC}"/>
    <cellStyle name="Normal 3 2 5 4 2 2 2 3" xfId="38278" xr:uid="{C15A365F-2ED9-4A33-9AD0-FE0A45BB319C}"/>
    <cellStyle name="Normal 3 2 5 4 2 2 2 4" xfId="46489" xr:uid="{5F8CEDDF-2F73-407E-B6F3-E0ECD746222F}"/>
    <cellStyle name="Normal 3 2 5 4 2 2 2 5" xfId="54700" xr:uid="{0A8B3D13-7CF7-44CE-B112-8DCC2076218C}"/>
    <cellStyle name="Normal 3 2 5 4 2 2 3" xfId="21098" xr:uid="{F1A3ED52-2590-4369-A5FE-3581D9DE3546}"/>
    <cellStyle name="Normal 3 2 5 4 2 2 3 2" xfId="58805" xr:uid="{09DCF8BD-D472-4E0C-B022-95DB5A63A88D}"/>
    <cellStyle name="Normal 3 2 5 4 2 2 4" xfId="34173" xr:uid="{7146B60D-1FAA-4726-8814-7AAF92A64073}"/>
    <cellStyle name="Normal 3 2 5 4 2 2 5" xfId="42384" xr:uid="{6EB8C7E2-FCB6-4518-9E1A-9FA7CFA91CFD}"/>
    <cellStyle name="Normal 3 2 5 4 2 2 6" xfId="50595" xr:uid="{3A6DBC6C-D490-459B-B38D-2EFE046DBA71}"/>
    <cellStyle name="Normal 3 2 5 4 2 3" xfId="9244" xr:uid="{A3787441-83E3-4DF1-9F0A-0EA05D697284}"/>
    <cellStyle name="Normal 3 2 5 4 2 3 2" xfId="24495" xr:uid="{2C3FE096-9FCC-4444-A400-54F2A077EAE8}"/>
    <cellStyle name="Normal 3 2 5 4 2 3 2 2" xfId="60858" xr:uid="{5BE97A38-C4F5-4657-8BDE-6310FA9DE9B8}"/>
    <cellStyle name="Normal 3 2 5 4 2 3 3" xfId="36226" xr:uid="{9187E6B7-1805-4D46-86E7-40E953EC604B}"/>
    <cellStyle name="Normal 3 2 5 4 2 3 4" xfId="44437" xr:uid="{97DBEA52-517A-413A-962E-F16BB7AF9339}"/>
    <cellStyle name="Normal 3 2 5 4 2 3 5" xfId="52648" xr:uid="{2FD8DA53-71EF-46BD-91C4-0CADF5370FB0}"/>
    <cellStyle name="Normal 3 2 5 4 2 4" xfId="17800" xr:uid="{74A0ED5B-4CC2-4F77-B0C2-E24AFF5538E2}"/>
    <cellStyle name="Normal 3 2 5 4 2 4 2" xfId="56753" xr:uid="{31E2129D-685A-4823-A0FF-AF3854BCAC65}"/>
    <cellStyle name="Normal 3 2 5 4 2 5" xfId="32121" xr:uid="{25F71CE3-DCAF-4CDE-A25F-114F8E077450}"/>
    <cellStyle name="Normal 3 2 5 4 2 6" xfId="40332" xr:uid="{0FD6912C-D4E7-4B81-842A-4A00E64131BA}"/>
    <cellStyle name="Normal 3 2 5 4 2 7" xfId="48543" xr:uid="{94B4096A-42CD-4FC5-A928-0E2B466E202C}"/>
    <cellStyle name="Normal 3 2 5 4 3" xfId="4196" xr:uid="{787452FF-AB4C-4FE5-91BD-ADD15AB85C81}"/>
    <cellStyle name="Normal 3 2 5 4 3 2" xfId="11857" xr:uid="{822CA834-7248-47D8-AE7A-6B434FEA75D3}"/>
    <cellStyle name="Normal 3 2 5 4 3 2 2" xfId="27106" xr:uid="{14B14582-8C77-471D-B53B-5DA6BED3C05D}"/>
    <cellStyle name="Normal 3 2 5 4 3 2 2 2" xfId="61884" xr:uid="{473CE401-1527-4C30-9B4D-08ED7FBD5D92}"/>
    <cellStyle name="Normal 3 2 5 4 3 2 3" xfId="37252" xr:uid="{0158DB76-6331-4D2A-A31F-EB014E61F719}"/>
    <cellStyle name="Normal 3 2 5 4 3 2 4" xfId="45463" xr:uid="{A72E40C1-1D46-44CF-B896-699CA710499C}"/>
    <cellStyle name="Normal 3 2 5 4 3 2 5" xfId="53674" xr:uid="{A52019AB-87EB-41BD-997E-A8BCFC42E663}"/>
    <cellStyle name="Normal 3 2 5 4 3 3" xfId="19449" xr:uid="{FA025EF7-931F-48B3-9D15-F623CAD9C7E3}"/>
    <cellStyle name="Normal 3 2 5 4 3 3 2" xfId="57779" xr:uid="{757EB342-861C-4E4C-8F69-6B9A55007A21}"/>
    <cellStyle name="Normal 3 2 5 4 3 4" xfId="33147" xr:uid="{6C855FE7-824E-44C1-9516-0FDEF33ADC3F}"/>
    <cellStyle name="Normal 3 2 5 4 3 5" xfId="41358" xr:uid="{B74BADD6-AAD7-4A16-99EF-81C8AAED16C9}"/>
    <cellStyle name="Normal 3 2 5 4 3 6" xfId="49569" xr:uid="{D207476F-9BD1-4BB6-8F5E-425B073600AE}"/>
    <cellStyle name="Normal 3 2 5 4 4" xfId="7191" xr:uid="{C701B856-DC32-450B-8705-1D70710E8047}"/>
    <cellStyle name="Normal 3 2 5 4 4 2" xfId="14820" xr:uid="{D31F0B1E-9B06-4DAE-BEEE-355FD4EC54AC}"/>
    <cellStyle name="Normal 3 2 5 4 4 2 2" xfId="30069" xr:uid="{5C876E09-0DAF-4E94-8FB4-3DA2DC436C64}"/>
    <cellStyle name="Normal 3 2 5 4 4 2 3" xfId="59832" xr:uid="{AFA8C3B9-F84A-41F8-B1D1-F483A7E7E1FE}"/>
    <cellStyle name="Normal 3 2 5 4 4 3" xfId="22443" xr:uid="{B4033F1C-3BE8-4680-A8B2-756CFD97948C}"/>
    <cellStyle name="Normal 3 2 5 4 4 4" xfId="35200" xr:uid="{4B1879D2-B23D-40C5-86E5-56B58AC96774}"/>
    <cellStyle name="Normal 3 2 5 4 4 5" xfId="43411" xr:uid="{A4B8A932-1573-425E-937F-B119FED40DD2}"/>
    <cellStyle name="Normal 3 2 5 4 4 6" xfId="51622" xr:uid="{511727AE-839E-40FB-99CB-F87BBFA73A11}"/>
    <cellStyle name="Normal 3 2 5 4 5" xfId="8218" xr:uid="{B02B17B0-EB5E-4EED-A20A-75CA6699A31B}"/>
    <cellStyle name="Normal 3 2 5 4 5 2" xfId="23469" xr:uid="{FE0B1600-9205-47FA-888A-A0A2A7075507}"/>
    <cellStyle name="Normal 3 2 5 4 5 3" xfId="55727" xr:uid="{8D04D2F5-4826-4233-AC64-692EE138AADD}"/>
    <cellStyle name="Normal 3 2 5 4 6" xfId="16151" xr:uid="{3018C403-3015-4AC7-8EF5-06EE61C04CAF}"/>
    <cellStyle name="Normal 3 2 5 4 7" xfId="31095" xr:uid="{9664F455-9E67-4AB1-999C-7DF9ABF05432}"/>
    <cellStyle name="Normal 3 2 5 4 8" xfId="39306" xr:uid="{EC7E5915-C762-4478-9962-31D207A73C54}"/>
    <cellStyle name="Normal 3 2 5 4 9" xfId="47517" xr:uid="{74EDE7B0-9800-4CFE-84CB-DB126A43F817}"/>
    <cellStyle name="Normal 3 2 5 5" xfId="1754" xr:uid="{36BC3257-98A2-411C-8D21-799B00E5EC30}"/>
    <cellStyle name="Normal 3 2 5 5 2" xfId="5053" xr:uid="{60D1C014-ECDB-4192-86C7-101DAE0A01C1}"/>
    <cellStyle name="Normal 3 2 5 5 2 2" xfId="12698" xr:uid="{AADB44AA-9BFF-445B-BE0C-2FCD16EF5299}"/>
    <cellStyle name="Normal 3 2 5 5 2 2 2" xfId="27947" xr:uid="{CDBD22B1-EB71-4CBB-9F35-BF3D35119B80}"/>
    <cellStyle name="Normal 3 2 5 5 2 2 2 2" xfId="62398" xr:uid="{580DD5F0-3DF8-4A09-B948-9BDB8F320F0F}"/>
    <cellStyle name="Normal 3 2 5 5 2 2 3" xfId="37766" xr:uid="{28702FCB-0B7F-46FD-A8E0-32E4B9349FB3}"/>
    <cellStyle name="Normal 3 2 5 5 2 2 4" xfId="45977" xr:uid="{87EF0E16-3458-45CE-A332-4B2AF05EA910}"/>
    <cellStyle name="Normal 3 2 5 5 2 2 5" xfId="54188" xr:uid="{386B546A-4F70-4E7B-A989-717271E50E75}"/>
    <cellStyle name="Normal 3 2 5 5 2 3" xfId="20306" xr:uid="{AC26662B-0303-4917-89BD-E35A40DC2529}"/>
    <cellStyle name="Normal 3 2 5 5 2 3 2" xfId="58293" xr:uid="{4DF77A04-CA09-4A8E-B467-B048CA9D63C6}"/>
    <cellStyle name="Normal 3 2 5 5 2 4" xfId="33661" xr:uid="{86843701-2F7D-4198-BEEE-16FF7661E687}"/>
    <cellStyle name="Normal 3 2 5 5 2 5" xfId="41872" xr:uid="{C65C9483-829D-4A51-BFA5-DE987531E2DC}"/>
    <cellStyle name="Normal 3 2 5 5 2 6" xfId="50083" xr:uid="{CCE9B8D1-ECF0-4386-8A5A-E86E1D69577D}"/>
    <cellStyle name="Normal 3 2 5 5 3" xfId="8732" xr:uid="{6F00EE7D-B899-42F8-B695-873D366F23D2}"/>
    <cellStyle name="Normal 3 2 5 5 3 2" xfId="23983" xr:uid="{A78C7782-C29A-40AE-83AA-CEE3A3342760}"/>
    <cellStyle name="Normal 3 2 5 5 3 2 2" xfId="60346" xr:uid="{12CD07B9-1AC4-4A15-8007-673BD48D66AD}"/>
    <cellStyle name="Normal 3 2 5 5 3 3" xfId="35714" xr:uid="{4783517A-658F-4C76-80EE-F367DDC8A5D1}"/>
    <cellStyle name="Normal 3 2 5 5 3 4" xfId="43925" xr:uid="{0C4FC84D-F38A-406E-823E-7A38DF5342AA}"/>
    <cellStyle name="Normal 3 2 5 5 3 5" xfId="52136" xr:uid="{0E8F7863-27A4-4AE5-8B66-C358CABEF470}"/>
    <cellStyle name="Normal 3 2 5 5 4" xfId="17008" xr:uid="{BC0E73D7-D626-4721-BA35-E3CE9CDF3730}"/>
    <cellStyle name="Normal 3 2 5 5 4 2" xfId="56241" xr:uid="{8DD2DA76-943E-42C5-A5BB-40FF28CEFF20}"/>
    <cellStyle name="Normal 3 2 5 5 5" xfId="31609" xr:uid="{8A5C585B-B65F-49AA-B30C-3D11C9990234}"/>
    <cellStyle name="Normal 3 2 5 5 6" xfId="39820" xr:uid="{1EB53172-2DEA-42D3-94A1-EABCF9EDB249}"/>
    <cellStyle name="Normal 3 2 5 5 7" xfId="48031" xr:uid="{FD28E8B3-200E-4640-8A12-1D244E140EA5}"/>
    <cellStyle name="Normal 3 2 5 6" xfId="3404" xr:uid="{374129E0-CDC1-4EC8-839E-5A4D2C56D351}"/>
    <cellStyle name="Normal 3 2 5 6 2" xfId="11065" xr:uid="{6C008193-88D8-4BF4-B12B-530AF7810ECB}"/>
    <cellStyle name="Normal 3 2 5 6 2 2" xfId="26314" xr:uid="{FEA4CBFC-E5B5-4410-9B3A-5021E8D6432A}"/>
    <cellStyle name="Normal 3 2 5 6 2 2 2" xfId="61372" xr:uid="{9D9F83A1-7B68-449F-BF00-FBB02630F3D3}"/>
    <cellStyle name="Normal 3 2 5 6 2 3" xfId="36740" xr:uid="{643EEBAC-CE93-44C0-8F32-9A445B6DC852}"/>
    <cellStyle name="Normal 3 2 5 6 2 4" xfId="44951" xr:uid="{9379ED84-A3D5-496D-9F11-5FBB54157820}"/>
    <cellStyle name="Normal 3 2 5 6 2 5" xfId="53162" xr:uid="{D7940AE2-5154-4B82-AEE4-9097C7CDCE67}"/>
    <cellStyle name="Normal 3 2 5 6 3" xfId="18657" xr:uid="{5B6A541D-1238-41F8-8131-B8D2D481A70F}"/>
    <cellStyle name="Normal 3 2 5 6 3 2" xfId="57267" xr:uid="{3F8B1183-1AAB-4D70-A355-4F4812372FA8}"/>
    <cellStyle name="Normal 3 2 5 6 4" xfId="32635" xr:uid="{9D4BDB9E-5CF7-4406-A26C-A65D79819DC4}"/>
    <cellStyle name="Normal 3 2 5 6 5" xfId="40846" xr:uid="{1248A274-1390-4EF0-ABE9-47728B8C38CA}"/>
    <cellStyle name="Normal 3 2 5 6 6" xfId="49057" xr:uid="{350F8866-AE94-47A9-8461-F1A3474635AC}"/>
    <cellStyle name="Normal 3 2 5 7" xfId="6679" xr:uid="{AE878A2B-303C-4315-8AC9-9C4D8A38C70D}"/>
    <cellStyle name="Normal 3 2 5 7 2" xfId="14308" xr:uid="{B640787B-59D9-4155-BA3D-268F94567F9E}"/>
    <cellStyle name="Normal 3 2 5 7 2 2" xfId="29557" xr:uid="{7C17BCA6-9CAF-40CF-9CD9-33D61E300E79}"/>
    <cellStyle name="Normal 3 2 5 7 2 3" xfId="59320" xr:uid="{6BB13BFF-8D7F-4208-991E-5CCE0C78FC66}"/>
    <cellStyle name="Normal 3 2 5 7 3" xfId="21931" xr:uid="{A90FEC2A-1790-4556-A05E-DF78DB05B883}"/>
    <cellStyle name="Normal 3 2 5 7 4" xfId="34688" xr:uid="{D36FD6BE-69EC-417D-A3CC-901202BEF7D8}"/>
    <cellStyle name="Normal 3 2 5 7 5" xfId="42899" xr:uid="{C2B3E456-521A-4050-9A64-B51BD5C3903E}"/>
    <cellStyle name="Normal 3 2 5 7 6" xfId="51110" xr:uid="{3C6C6AAD-4DE9-47BA-A508-36EC5C7DCD48}"/>
    <cellStyle name="Normal 3 2 5 8" xfId="7706" xr:uid="{A68BEA8B-016A-441F-89B1-1CDE6788E562}"/>
    <cellStyle name="Normal 3 2 5 8 2" xfId="22957" xr:uid="{039EC641-9181-41BE-93A4-5B8A82AA0482}"/>
    <cellStyle name="Normal 3 2 5 8 3" xfId="55215" xr:uid="{D96E5280-47A8-403F-841A-F386E4DE4383}"/>
    <cellStyle name="Normal 3 2 5 9" xfId="15359" xr:uid="{AE68D1E1-0251-45C2-9B39-095DFC1BE628}"/>
    <cellStyle name="Normal 3 2 6" xfId="206" xr:uid="{E77D1516-E4CE-44C2-8890-98499928AC76}"/>
    <cellStyle name="Normal 3 2 6 10" xfId="38858" xr:uid="{ACB3B6D0-89D7-4F56-A500-CB401DB563F1}"/>
    <cellStyle name="Normal 3 2 6 11" xfId="47069" xr:uid="{A3DFB943-9DE1-43F8-BA9B-F19947484C1A}"/>
    <cellStyle name="Normal 3 2 6 2" xfId="543" xr:uid="{A365C75C-7DCE-4649-869E-840AB222BE1C}"/>
    <cellStyle name="Normal 3 2 6 2 10" xfId="47325" xr:uid="{68F774C2-B35C-4FC6-B1B2-70CFB8BD414D}"/>
    <cellStyle name="Normal 3 2 6 2 2" xfId="1216" xr:uid="{9A99994E-96F7-4891-AAB2-808CFCFDC92A}"/>
    <cellStyle name="Normal 3 2 6 2 2 2" xfId="2866" xr:uid="{A78C514F-7E96-4295-9ECC-B1114FDD7345}"/>
    <cellStyle name="Normal 3 2 6 2 2 2 2" xfId="6165" xr:uid="{F79CB2C5-DF54-428A-A809-CF754F311270}"/>
    <cellStyle name="Normal 3 2 6 2 2 2 2 2" xfId="13810" xr:uid="{EC66EDC3-F3A2-4078-A089-DDF0A1CD2C0E}"/>
    <cellStyle name="Normal 3 2 6 2 2 2 2 2 2" xfId="29059" xr:uid="{B1FADE3D-A183-4423-AFD1-7C65261A6CCE}"/>
    <cellStyle name="Normal 3 2 6 2 2 2 2 2 2 2" xfId="63230" xr:uid="{4E7F58EF-A084-4192-9BA5-76EC04B83D25}"/>
    <cellStyle name="Normal 3 2 6 2 2 2 2 2 3" xfId="38598" xr:uid="{4501C699-DDCC-4673-B8E4-7C00BB01A557}"/>
    <cellStyle name="Normal 3 2 6 2 2 2 2 2 4" xfId="46809" xr:uid="{199DA900-0378-40BB-B62A-A2AE7E6864BA}"/>
    <cellStyle name="Normal 3 2 6 2 2 2 2 2 5" xfId="55020" xr:uid="{5DE7A81F-851F-4C96-A439-DCE431CC4B94}"/>
    <cellStyle name="Normal 3 2 6 2 2 2 2 3" xfId="21418" xr:uid="{979DAD7E-3351-43F4-A904-251D015267FA}"/>
    <cellStyle name="Normal 3 2 6 2 2 2 2 3 2" xfId="59125" xr:uid="{7C2DF831-91B5-46B1-8714-0F4AE7DE7DEA}"/>
    <cellStyle name="Normal 3 2 6 2 2 2 2 4" xfId="34493" xr:uid="{FA796E41-4CFB-4C5E-BFDE-BF76BEB57FA7}"/>
    <cellStyle name="Normal 3 2 6 2 2 2 2 5" xfId="42704" xr:uid="{11F48F37-6B8B-4501-8123-8C1D83575BA2}"/>
    <cellStyle name="Normal 3 2 6 2 2 2 2 6" xfId="50915" xr:uid="{A404ADFF-1AA6-4E61-A3A1-5D658BDDF9C6}"/>
    <cellStyle name="Normal 3 2 6 2 2 2 3" xfId="9564" xr:uid="{60C6DFB6-DA22-403F-A365-9B39009FA190}"/>
    <cellStyle name="Normal 3 2 6 2 2 2 3 2" xfId="24815" xr:uid="{5852A57F-AC29-496E-A91C-43E1488AADED}"/>
    <cellStyle name="Normal 3 2 6 2 2 2 3 2 2" xfId="61178" xr:uid="{F8A8C1DE-FB80-4D51-B087-EAE6D84B833E}"/>
    <cellStyle name="Normal 3 2 6 2 2 2 3 3" xfId="36546" xr:uid="{F9F56C27-FDE5-4C78-A0ED-992EEED71C35}"/>
    <cellStyle name="Normal 3 2 6 2 2 2 3 4" xfId="44757" xr:uid="{F999D0CD-6618-4FD1-BC70-57CBAE173228}"/>
    <cellStyle name="Normal 3 2 6 2 2 2 3 5" xfId="52968" xr:uid="{E0450E3C-D7E9-41D6-91F0-62EA35A2DE0E}"/>
    <cellStyle name="Normal 3 2 6 2 2 2 4" xfId="18120" xr:uid="{DAC88F5B-EA43-4663-99D6-69B0E5905DB6}"/>
    <cellStyle name="Normal 3 2 6 2 2 2 4 2" xfId="57073" xr:uid="{E5B97AB4-DADE-400D-954E-E879022425A0}"/>
    <cellStyle name="Normal 3 2 6 2 2 2 5" xfId="32441" xr:uid="{AB48262C-0962-4DDD-BC1A-7E267A5573C9}"/>
    <cellStyle name="Normal 3 2 6 2 2 2 6" xfId="40652" xr:uid="{E87B9B5D-F38E-49E3-960F-BD4CB2003BD6}"/>
    <cellStyle name="Normal 3 2 6 2 2 2 7" xfId="48863" xr:uid="{579C1AB0-2969-4A8B-A5DF-99E10D9255A2}"/>
    <cellStyle name="Normal 3 2 6 2 2 3" xfId="4516" xr:uid="{1F8E7A03-A15C-48ED-9873-3128C99FC6BF}"/>
    <cellStyle name="Normal 3 2 6 2 2 3 2" xfId="12177" xr:uid="{B5607F2B-F41F-4440-904E-1AE9E41329C2}"/>
    <cellStyle name="Normal 3 2 6 2 2 3 2 2" xfId="27426" xr:uid="{440E9529-D6F3-4B15-A657-E266384F22CB}"/>
    <cellStyle name="Normal 3 2 6 2 2 3 2 2 2" xfId="62204" xr:uid="{F3970EC6-2175-410F-8FAE-4A771A7DF9E1}"/>
    <cellStyle name="Normal 3 2 6 2 2 3 2 3" xfId="37572" xr:uid="{CE96F636-DDA6-4004-8902-E3F3B18ECCF3}"/>
    <cellStyle name="Normal 3 2 6 2 2 3 2 4" xfId="45783" xr:uid="{9CFBBFD9-80AC-46F2-8355-56E29A7FACFD}"/>
    <cellStyle name="Normal 3 2 6 2 2 3 2 5" xfId="53994" xr:uid="{D6F0BA8A-3B10-4068-9266-7CA56DE8805C}"/>
    <cellStyle name="Normal 3 2 6 2 2 3 3" xfId="19769" xr:uid="{43E50147-6098-4F84-B951-1538778D3886}"/>
    <cellStyle name="Normal 3 2 6 2 2 3 3 2" xfId="58099" xr:uid="{5048D9BC-1A8F-407D-91E1-29B2F47E2631}"/>
    <cellStyle name="Normal 3 2 6 2 2 3 4" xfId="33467" xr:uid="{E5DC92B5-6735-4D88-A9C4-24840C662CD6}"/>
    <cellStyle name="Normal 3 2 6 2 2 3 5" xfId="41678" xr:uid="{010814EF-1B44-4869-B53A-AC44315D3123}"/>
    <cellStyle name="Normal 3 2 6 2 2 3 6" xfId="49889" xr:uid="{BBC42CFD-19E9-4B92-BF58-19CA08072539}"/>
    <cellStyle name="Normal 3 2 6 2 2 4" xfId="7511" xr:uid="{A9A047CD-4896-44C2-AD7B-F9DDCDA31620}"/>
    <cellStyle name="Normal 3 2 6 2 2 4 2" xfId="15140" xr:uid="{6306D418-B83F-48DB-90B4-4B1F6FEBD189}"/>
    <cellStyle name="Normal 3 2 6 2 2 4 2 2" xfId="30389" xr:uid="{9BD22F3B-F4A3-4702-B365-A3D6096BDEB7}"/>
    <cellStyle name="Normal 3 2 6 2 2 4 2 3" xfId="60152" xr:uid="{39B0617C-F3D9-47DA-A268-34FF9D9EF12C}"/>
    <cellStyle name="Normal 3 2 6 2 2 4 3" xfId="22763" xr:uid="{1B63529B-590F-4176-B766-A2CB8A980861}"/>
    <cellStyle name="Normal 3 2 6 2 2 4 4" xfId="35520" xr:uid="{16CF31A9-405C-4C0F-B759-4C32DD3C9D3D}"/>
    <cellStyle name="Normal 3 2 6 2 2 4 5" xfId="43731" xr:uid="{201B1349-1401-4D27-A7AE-DEC9231C2E85}"/>
    <cellStyle name="Normal 3 2 6 2 2 4 6" xfId="51942" xr:uid="{89F4C823-6D42-48DC-9887-66FF8B2020D3}"/>
    <cellStyle name="Normal 3 2 6 2 2 5" xfId="8538" xr:uid="{D091D580-1316-498B-9E85-E02584B74671}"/>
    <cellStyle name="Normal 3 2 6 2 2 5 2" xfId="23789" xr:uid="{5EB8FB4D-675B-47DF-B881-3AAACF1E1B7C}"/>
    <cellStyle name="Normal 3 2 6 2 2 5 3" xfId="56047" xr:uid="{6E0DA58D-D3E6-404C-8399-3A01CACC376D}"/>
    <cellStyle name="Normal 3 2 6 2 2 6" xfId="16471" xr:uid="{555B2C00-44EC-4B23-A159-38A33939A7C8}"/>
    <cellStyle name="Normal 3 2 6 2 2 7" xfId="31415" xr:uid="{0534BA38-29F6-4A12-8B28-E66BEE7220E4}"/>
    <cellStyle name="Normal 3 2 6 2 2 8" xfId="39626" xr:uid="{2DF79605-F795-45D2-B0D3-4269D86F6755}"/>
    <cellStyle name="Normal 3 2 6 2 2 9" xfId="47837" xr:uid="{C2AD9740-26A9-427F-96DC-78899B4D6E27}"/>
    <cellStyle name="Normal 3 2 6 2 3" xfId="2194" xr:uid="{743E47D7-3007-49EA-8428-E1D83BEAB623}"/>
    <cellStyle name="Normal 3 2 6 2 3 2" xfId="5493" xr:uid="{84382F15-2894-4B53-9567-45DFFAAC9B25}"/>
    <cellStyle name="Normal 3 2 6 2 3 2 2" xfId="13138" xr:uid="{549650FB-B619-4F66-9AB1-6D0399A5D590}"/>
    <cellStyle name="Normal 3 2 6 2 3 2 2 2" xfId="28387" xr:uid="{2CBAEFE1-2847-4A86-8242-D8D611DB0550}"/>
    <cellStyle name="Normal 3 2 6 2 3 2 2 2 2" xfId="62718" xr:uid="{9A56435C-03F7-4AB1-BB33-939895989834}"/>
    <cellStyle name="Normal 3 2 6 2 3 2 2 3" xfId="38086" xr:uid="{A0F65375-C20C-4604-AA7C-DAA38952140F}"/>
    <cellStyle name="Normal 3 2 6 2 3 2 2 4" xfId="46297" xr:uid="{867B21A3-0D91-4B8B-B069-B4789090DFE1}"/>
    <cellStyle name="Normal 3 2 6 2 3 2 2 5" xfId="54508" xr:uid="{1BFBF96F-2B4C-49BF-9ED8-AD032ABAB591}"/>
    <cellStyle name="Normal 3 2 6 2 3 2 3" xfId="20746" xr:uid="{F1830F3A-E14F-4C91-B341-902F9DB1E3D3}"/>
    <cellStyle name="Normal 3 2 6 2 3 2 3 2" xfId="58613" xr:uid="{096920CA-6484-4B2A-9A44-0B9754A52C4F}"/>
    <cellStyle name="Normal 3 2 6 2 3 2 4" xfId="33981" xr:uid="{52DA4FCA-6DD7-41B7-A6BE-5BEBB0C380A8}"/>
    <cellStyle name="Normal 3 2 6 2 3 2 5" xfId="42192" xr:uid="{9FA53706-4C0E-4B54-BC13-4C2BCCFDCF3D}"/>
    <cellStyle name="Normal 3 2 6 2 3 2 6" xfId="50403" xr:uid="{9E8DBAC4-5CE9-4904-B25D-ACFE0634BA39}"/>
    <cellStyle name="Normal 3 2 6 2 3 3" xfId="9052" xr:uid="{7C013B3C-3CC7-4682-8C93-5A09E979BE40}"/>
    <cellStyle name="Normal 3 2 6 2 3 3 2" xfId="24303" xr:uid="{01D2C045-D976-4047-BC2F-B4320E1259FC}"/>
    <cellStyle name="Normal 3 2 6 2 3 3 2 2" xfId="60666" xr:uid="{A0642FD2-2180-4919-A5E6-3707C8CA975A}"/>
    <cellStyle name="Normal 3 2 6 2 3 3 3" xfId="36034" xr:uid="{0C80546F-7757-418B-804D-61B1C1A449F6}"/>
    <cellStyle name="Normal 3 2 6 2 3 3 4" xfId="44245" xr:uid="{E1E6321F-9BD7-4FCD-88F0-36ED9011C83E}"/>
    <cellStyle name="Normal 3 2 6 2 3 3 5" xfId="52456" xr:uid="{0BAA51ED-597D-48D1-AB04-B1530EF99BD1}"/>
    <cellStyle name="Normal 3 2 6 2 3 4" xfId="17448" xr:uid="{9048333D-6069-4C28-9DDB-7187B729146C}"/>
    <cellStyle name="Normal 3 2 6 2 3 4 2" xfId="56561" xr:uid="{D56CE7DB-BEA2-4BE5-83F1-95CB91EE7D61}"/>
    <cellStyle name="Normal 3 2 6 2 3 5" xfId="31929" xr:uid="{5A341DFD-F2CB-4994-A6D1-60D807F91032}"/>
    <cellStyle name="Normal 3 2 6 2 3 6" xfId="40140" xr:uid="{747C0B88-A920-473F-A41D-AE925F62C23F}"/>
    <cellStyle name="Normal 3 2 6 2 3 7" xfId="48351" xr:uid="{DD90E9DA-DA94-4E42-9376-8685E34D8220}"/>
    <cellStyle name="Normal 3 2 6 2 4" xfId="3844" xr:uid="{242EC5E2-188A-4E93-A7AE-3449F12EAB26}"/>
    <cellStyle name="Normal 3 2 6 2 4 2" xfId="11505" xr:uid="{EFE6E0ED-F753-4E9B-A851-A326F4B51ACC}"/>
    <cellStyle name="Normal 3 2 6 2 4 2 2" xfId="26754" xr:uid="{DD45FB8F-D3C3-4473-89FB-31331D3C1130}"/>
    <cellStyle name="Normal 3 2 6 2 4 2 2 2" xfId="61692" xr:uid="{AD1BB394-450F-43AC-9B31-AFFDE9C82632}"/>
    <cellStyle name="Normal 3 2 6 2 4 2 3" xfId="37060" xr:uid="{E0E25668-2AD5-4F5D-95E8-B6B23BA57332}"/>
    <cellStyle name="Normal 3 2 6 2 4 2 4" xfId="45271" xr:uid="{CE27AD53-FC7D-4EC3-8940-DC90B8A8298C}"/>
    <cellStyle name="Normal 3 2 6 2 4 2 5" xfId="53482" xr:uid="{40A38444-0843-499C-92EE-2920A80B525C}"/>
    <cellStyle name="Normal 3 2 6 2 4 3" xfId="19097" xr:uid="{847C2E34-7A07-4218-B636-66369F587C59}"/>
    <cellStyle name="Normal 3 2 6 2 4 3 2" xfId="57587" xr:uid="{5CAEBAC1-24EF-4A84-9AE2-DD6B4EF82460}"/>
    <cellStyle name="Normal 3 2 6 2 4 4" xfId="32955" xr:uid="{C7EDE57D-F504-4A4D-9DF7-A92B4B273CE8}"/>
    <cellStyle name="Normal 3 2 6 2 4 5" xfId="41166" xr:uid="{DF302C35-7A54-4538-A8F5-6389FFEBD7A2}"/>
    <cellStyle name="Normal 3 2 6 2 4 6" xfId="49377" xr:uid="{CDF322C9-3F56-47AF-AD4E-95BA18950293}"/>
    <cellStyle name="Normal 3 2 6 2 5" xfId="6999" xr:uid="{28B9A981-8374-4A17-B665-AF37884C3B74}"/>
    <cellStyle name="Normal 3 2 6 2 5 2" xfId="14628" xr:uid="{5840C32E-E136-4E6E-826E-5A9928DB458F}"/>
    <cellStyle name="Normal 3 2 6 2 5 2 2" xfId="29877" xr:uid="{3FC8F2D1-E0EE-419B-9A60-4BAB7908BD8C}"/>
    <cellStyle name="Normal 3 2 6 2 5 2 3" xfId="59640" xr:uid="{70590740-0980-43CA-A98F-66A57636F658}"/>
    <cellStyle name="Normal 3 2 6 2 5 3" xfId="22251" xr:uid="{B4CA1BF1-1827-42F9-87F9-FD5F83216909}"/>
    <cellStyle name="Normal 3 2 6 2 5 4" xfId="35008" xr:uid="{EB54889F-8B9B-4045-B09F-A27DB3E5F2A7}"/>
    <cellStyle name="Normal 3 2 6 2 5 5" xfId="43219" xr:uid="{9FDFF87C-63AF-49D8-922C-BDB650F33FE9}"/>
    <cellStyle name="Normal 3 2 6 2 5 6" xfId="51430" xr:uid="{D0DFFB61-3DE8-4438-B81D-8E0A2B23DB1F}"/>
    <cellStyle name="Normal 3 2 6 2 6" xfId="8026" xr:uid="{C0CA1F80-29CF-4FFB-AC66-04C8BE0EECE2}"/>
    <cellStyle name="Normal 3 2 6 2 6 2" xfId="23277" xr:uid="{963D4C08-15EC-4EF6-9401-17D810A34292}"/>
    <cellStyle name="Normal 3 2 6 2 6 3" xfId="55535" xr:uid="{CBF9833C-B82B-425F-9D6E-3C1FB952E6B4}"/>
    <cellStyle name="Normal 3 2 6 2 7" xfId="15799" xr:uid="{C83D92C4-236D-42A0-8FDD-82E497DB3604}"/>
    <cellStyle name="Normal 3 2 6 2 8" xfId="30903" xr:uid="{09749AEB-72F8-44EC-841F-DD7769006E1D}"/>
    <cellStyle name="Normal 3 2 6 2 9" xfId="39114" xr:uid="{34111024-28FD-425D-AC27-1F7AEBF0D071}"/>
    <cellStyle name="Normal 3 2 6 3" xfId="960" xr:uid="{5752207C-D784-4FD9-BE83-1ED242BA6C7F}"/>
    <cellStyle name="Normal 3 2 6 3 2" xfId="2610" xr:uid="{4B873F0F-8DC3-4B32-890F-AF411982A040}"/>
    <cellStyle name="Normal 3 2 6 3 2 2" xfId="5909" xr:uid="{7D634416-4063-4887-BC54-DA797DF2DD94}"/>
    <cellStyle name="Normal 3 2 6 3 2 2 2" xfId="13554" xr:uid="{8375B132-3372-4DFC-82B6-43FEEB950DEC}"/>
    <cellStyle name="Normal 3 2 6 3 2 2 2 2" xfId="28803" xr:uid="{C15CEA0D-0C3F-48B7-895B-67E8A40343D5}"/>
    <cellStyle name="Normal 3 2 6 3 2 2 2 2 2" xfId="62974" xr:uid="{DE299659-7FC1-4089-AD87-14962B9F250A}"/>
    <cellStyle name="Normal 3 2 6 3 2 2 2 3" xfId="38342" xr:uid="{5ECE8D41-EDD4-41F1-B120-3C5F6B4C03F6}"/>
    <cellStyle name="Normal 3 2 6 3 2 2 2 4" xfId="46553" xr:uid="{C51221B8-CB3B-4300-A671-CBE1F18A67EC}"/>
    <cellStyle name="Normal 3 2 6 3 2 2 2 5" xfId="54764" xr:uid="{05AB77E5-D7BD-44FF-BC82-ABA5CF3B1765}"/>
    <cellStyle name="Normal 3 2 6 3 2 2 3" xfId="21162" xr:uid="{AF8A479F-E316-44BC-8A2B-67D1BA83ACF3}"/>
    <cellStyle name="Normal 3 2 6 3 2 2 3 2" xfId="58869" xr:uid="{DA2105E4-E9DB-4AB9-ABAC-FC240ADF49F3}"/>
    <cellStyle name="Normal 3 2 6 3 2 2 4" xfId="34237" xr:uid="{D9B8B86C-7071-452B-A784-AE43E648EFFB}"/>
    <cellStyle name="Normal 3 2 6 3 2 2 5" xfId="42448" xr:uid="{30FD6896-11AF-4B71-81A6-7EE6B714DADA}"/>
    <cellStyle name="Normal 3 2 6 3 2 2 6" xfId="50659" xr:uid="{E73922E0-FB77-4A83-B775-4E9C5B7AD6EF}"/>
    <cellStyle name="Normal 3 2 6 3 2 3" xfId="9308" xr:uid="{A7B14B11-D968-4A4B-9C66-42D84474E85A}"/>
    <cellStyle name="Normal 3 2 6 3 2 3 2" xfId="24559" xr:uid="{B288838D-0D2D-4E0E-9AC0-A60D96359F5F}"/>
    <cellStyle name="Normal 3 2 6 3 2 3 2 2" xfId="60922" xr:uid="{1662474E-4449-4F75-9CDB-FFE723B53D21}"/>
    <cellStyle name="Normal 3 2 6 3 2 3 3" xfId="36290" xr:uid="{33FBC361-0264-43FE-B9A0-FC443D947AF3}"/>
    <cellStyle name="Normal 3 2 6 3 2 3 4" xfId="44501" xr:uid="{8A86D41F-CA95-4FAC-A01B-A8C8AF573372}"/>
    <cellStyle name="Normal 3 2 6 3 2 3 5" xfId="52712" xr:uid="{4C15AB5A-6251-40B3-8323-21FE02C7B018}"/>
    <cellStyle name="Normal 3 2 6 3 2 4" xfId="17864" xr:uid="{90D04490-6AB8-495E-B53A-02D71BDD605D}"/>
    <cellStyle name="Normal 3 2 6 3 2 4 2" xfId="56817" xr:uid="{C9690A5A-7338-43EA-9D50-23DF974CD1B3}"/>
    <cellStyle name="Normal 3 2 6 3 2 5" xfId="32185" xr:uid="{219353DC-43CF-4250-97A1-C28BAC471598}"/>
    <cellStyle name="Normal 3 2 6 3 2 6" xfId="40396" xr:uid="{D965682E-F74B-4743-B303-827E5B58779C}"/>
    <cellStyle name="Normal 3 2 6 3 2 7" xfId="48607" xr:uid="{1B6AF15C-6F34-4D81-A56B-2F6D6D7F580B}"/>
    <cellStyle name="Normal 3 2 6 3 3" xfId="4260" xr:uid="{13F8D1BC-F848-47EA-BE64-CAC4235636B8}"/>
    <cellStyle name="Normal 3 2 6 3 3 2" xfId="11921" xr:uid="{59593237-6F0C-4106-ACF0-4D80FAB52186}"/>
    <cellStyle name="Normal 3 2 6 3 3 2 2" xfId="27170" xr:uid="{7FC627F4-868B-47AD-A50C-A73826DC0B67}"/>
    <cellStyle name="Normal 3 2 6 3 3 2 2 2" xfId="61948" xr:uid="{4EB819C5-7CE3-4EA4-9999-3484104C18B3}"/>
    <cellStyle name="Normal 3 2 6 3 3 2 3" xfId="37316" xr:uid="{D523C95B-9E25-4D7A-B615-92B28848FA47}"/>
    <cellStyle name="Normal 3 2 6 3 3 2 4" xfId="45527" xr:uid="{1E922E7C-836D-497A-9314-FAFBF9741637}"/>
    <cellStyle name="Normal 3 2 6 3 3 2 5" xfId="53738" xr:uid="{1BC17FB8-C667-449A-BD7A-5B436D27FEDA}"/>
    <cellStyle name="Normal 3 2 6 3 3 3" xfId="19513" xr:uid="{47724EF0-B5A2-4E53-884B-13546C10436B}"/>
    <cellStyle name="Normal 3 2 6 3 3 3 2" xfId="57843" xr:uid="{809B6C46-3314-40F3-83E5-EC97D09AB364}"/>
    <cellStyle name="Normal 3 2 6 3 3 4" xfId="33211" xr:uid="{9F37A195-F8B1-4CB8-9A45-F864FEC8B8B5}"/>
    <cellStyle name="Normal 3 2 6 3 3 5" xfId="41422" xr:uid="{CDE90504-75CF-4D9D-80D3-7270EA4D58AF}"/>
    <cellStyle name="Normal 3 2 6 3 3 6" xfId="49633" xr:uid="{41FCA1EE-FCA7-4A1C-AD1A-C58BCCF8AA06}"/>
    <cellStyle name="Normal 3 2 6 3 4" xfId="7255" xr:uid="{EB8BFA35-33A8-492A-991F-FC2D3E2F4073}"/>
    <cellStyle name="Normal 3 2 6 3 4 2" xfId="14884" xr:uid="{4DDDDA7D-899F-4A46-ADB2-BFED259D349B}"/>
    <cellStyle name="Normal 3 2 6 3 4 2 2" xfId="30133" xr:uid="{FA8668DE-DA2A-464E-AFFE-AA645E86D29A}"/>
    <cellStyle name="Normal 3 2 6 3 4 2 3" xfId="59896" xr:uid="{53D14FAC-041F-4CFB-9F48-A83C93171D5A}"/>
    <cellStyle name="Normal 3 2 6 3 4 3" xfId="22507" xr:uid="{278F3817-EE00-44A0-813B-A3C9D3541082}"/>
    <cellStyle name="Normal 3 2 6 3 4 4" xfId="35264" xr:uid="{99F2A1F9-179F-4596-83B6-F970523B2918}"/>
    <cellStyle name="Normal 3 2 6 3 4 5" xfId="43475" xr:uid="{98811268-6CFC-4BA0-A3D9-519366313C8F}"/>
    <cellStyle name="Normal 3 2 6 3 4 6" xfId="51686" xr:uid="{CB0819F7-B957-43F7-9764-E0E67B300E87}"/>
    <cellStyle name="Normal 3 2 6 3 5" xfId="8282" xr:uid="{04B88582-BEEC-45FA-B1BE-28ACD593CFAE}"/>
    <cellStyle name="Normal 3 2 6 3 5 2" xfId="23533" xr:uid="{4A66354F-3EAA-4FFF-B778-743411D8CE81}"/>
    <cellStyle name="Normal 3 2 6 3 5 3" xfId="55791" xr:uid="{407015A7-38F2-41AA-A1B7-B578C96315D3}"/>
    <cellStyle name="Normal 3 2 6 3 6" xfId="16215" xr:uid="{5FC55F25-3120-4D93-B6DA-33CE68475863}"/>
    <cellStyle name="Normal 3 2 6 3 7" xfId="31159" xr:uid="{E26D7029-68F1-47D9-9CEB-B10FB80C569F}"/>
    <cellStyle name="Normal 3 2 6 3 8" xfId="39370" xr:uid="{A46427D8-4F18-4688-93BF-F5867F26CB0B}"/>
    <cellStyle name="Normal 3 2 6 3 9" xfId="47581" xr:uid="{59562430-C703-4580-8272-5C4561DEDA02}"/>
    <cellStyle name="Normal 3 2 6 4" xfId="1858" xr:uid="{44665DE8-4215-432B-8D33-4B5E5FCFF92A}"/>
    <cellStyle name="Normal 3 2 6 4 2" xfId="5157" xr:uid="{4DAAA5FB-50F6-4E35-B3D8-4F6BFE327AF4}"/>
    <cellStyle name="Normal 3 2 6 4 2 2" xfId="12802" xr:uid="{F6AF9D99-85AF-47EE-A304-6D619065A183}"/>
    <cellStyle name="Normal 3 2 6 4 2 2 2" xfId="28051" xr:uid="{07FBF66A-6793-45D3-8C1A-326B5CFFF7A7}"/>
    <cellStyle name="Normal 3 2 6 4 2 2 2 2" xfId="62462" xr:uid="{970A2DD0-7E92-4E7E-9845-79D7D96AE9E5}"/>
    <cellStyle name="Normal 3 2 6 4 2 2 3" xfId="37830" xr:uid="{EE32FFC0-2D45-42F9-AF12-2692E7C33893}"/>
    <cellStyle name="Normal 3 2 6 4 2 2 4" xfId="46041" xr:uid="{FEC9EE0F-7E6F-4D77-A302-476704FB6EE0}"/>
    <cellStyle name="Normal 3 2 6 4 2 2 5" xfId="54252" xr:uid="{FC337606-CBEE-4A15-9C9A-4FA9D00F9301}"/>
    <cellStyle name="Normal 3 2 6 4 2 3" xfId="20410" xr:uid="{03F69A2C-61F4-4DB0-96A1-22EDB375E042}"/>
    <cellStyle name="Normal 3 2 6 4 2 3 2" xfId="58357" xr:uid="{B72D832D-82C6-483A-9AF4-D0EC849EAA24}"/>
    <cellStyle name="Normal 3 2 6 4 2 4" xfId="33725" xr:uid="{CD2C4157-BD9A-4969-B630-96D6D8A4584E}"/>
    <cellStyle name="Normal 3 2 6 4 2 5" xfId="41936" xr:uid="{1CA6B063-EDEE-4CDB-9606-FBBC489348C2}"/>
    <cellStyle name="Normal 3 2 6 4 2 6" xfId="50147" xr:uid="{4DEAA35E-F80D-4429-92E5-66633F702BA4}"/>
    <cellStyle name="Normal 3 2 6 4 3" xfId="8796" xr:uid="{720A2879-8208-4F39-B18E-E4029FC7CC24}"/>
    <cellStyle name="Normal 3 2 6 4 3 2" xfId="24047" xr:uid="{573C4C84-8B41-4B9B-862D-82E138F58279}"/>
    <cellStyle name="Normal 3 2 6 4 3 2 2" xfId="60410" xr:uid="{04349D6E-B357-4B2B-A2ED-EED7E652A8B5}"/>
    <cellStyle name="Normal 3 2 6 4 3 3" xfId="35778" xr:uid="{28609A15-6CE9-46B0-A350-7451312FF1F6}"/>
    <cellStyle name="Normal 3 2 6 4 3 4" xfId="43989" xr:uid="{D190C7BB-5145-4883-BDDA-284BE235BAAD}"/>
    <cellStyle name="Normal 3 2 6 4 3 5" xfId="52200" xr:uid="{CAFE21C4-A342-4FC5-8061-FBE6904CF435}"/>
    <cellStyle name="Normal 3 2 6 4 4" xfId="17112" xr:uid="{1A1FA02C-B54A-4561-9F7C-3AFDB3A8A808}"/>
    <cellStyle name="Normal 3 2 6 4 4 2" xfId="56305" xr:uid="{F6E07E09-1319-4763-AF16-FC191153CD4D}"/>
    <cellStyle name="Normal 3 2 6 4 5" xfId="31673" xr:uid="{3DB7288D-54A8-4257-A0D2-EFAA46B644DE}"/>
    <cellStyle name="Normal 3 2 6 4 6" xfId="39884" xr:uid="{50BC1D55-AC45-4755-BAB2-01E3E9A967A6}"/>
    <cellStyle name="Normal 3 2 6 4 7" xfId="48095" xr:uid="{4EC51C5D-7816-4B0D-BD28-5F5BA0FEC88B}"/>
    <cellStyle name="Normal 3 2 6 5" xfId="3508" xr:uid="{BADFA457-61BF-4B60-AD18-DC4C2AC707DC}"/>
    <cellStyle name="Normal 3 2 6 5 2" xfId="11169" xr:uid="{543E53E6-D69E-453D-9BE5-452BA3645676}"/>
    <cellStyle name="Normal 3 2 6 5 2 2" xfId="26418" xr:uid="{9229CA0E-F4E2-41CC-8501-1F04DB33B05B}"/>
    <cellStyle name="Normal 3 2 6 5 2 2 2" xfId="61436" xr:uid="{EED8A5C4-4436-4BAB-8DC4-2F623C6650EE}"/>
    <cellStyle name="Normal 3 2 6 5 2 3" xfId="36804" xr:uid="{302BA49C-2480-4C83-90C3-600275D11242}"/>
    <cellStyle name="Normal 3 2 6 5 2 4" xfId="45015" xr:uid="{05492F01-8527-4545-A659-029D9EC8DDC3}"/>
    <cellStyle name="Normal 3 2 6 5 2 5" xfId="53226" xr:uid="{051A5E84-FB5E-4817-848A-FD1BEC361838}"/>
    <cellStyle name="Normal 3 2 6 5 3" xfId="18761" xr:uid="{ECE16A08-7504-4B09-9A65-8CA2EE240F56}"/>
    <cellStyle name="Normal 3 2 6 5 3 2" xfId="57331" xr:uid="{C2325DD9-A452-447A-851F-4F2AFE60F735}"/>
    <cellStyle name="Normal 3 2 6 5 4" xfId="32699" xr:uid="{72BF1924-B4CC-4D6D-8D2E-B14A035F81BE}"/>
    <cellStyle name="Normal 3 2 6 5 5" xfId="40910" xr:uid="{1B26BE57-0F39-48B0-B24A-BCA5CF7E6A4B}"/>
    <cellStyle name="Normal 3 2 6 5 6" xfId="49121" xr:uid="{EE69870F-A14C-476E-8733-BEB33FAC88B5}"/>
    <cellStyle name="Normal 3 2 6 6" xfId="6743" xr:uid="{190858CD-BDE9-4910-A3FE-487F30307F11}"/>
    <cellStyle name="Normal 3 2 6 6 2" xfId="14372" xr:uid="{E5B80093-39C2-4D69-B8A9-BA418C84DDAD}"/>
    <cellStyle name="Normal 3 2 6 6 2 2" xfId="29621" xr:uid="{37E8C6D4-1BDD-4817-AFC0-AF290FF3EC40}"/>
    <cellStyle name="Normal 3 2 6 6 2 3" xfId="59384" xr:uid="{AD05F163-F39C-4915-9F80-DA3260E9C68E}"/>
    <cellStyle name="Normal 3 2 6 6 3" xfId="21995" xr:uid="{92244AA9-2E6E-4E2C-8833-194224510B71}"/>
    <cellStyle name="Normal 3 2 6 6 4" xfId="34752" xr:uid="{3E46F636-4FF9-4F35-A0B5-D2C4F2502C38}"/>
    <cellStyle name="Normal 3 2 6 6 5" xfId="42963" xr:uid="{0E0F3151-4F99-416A-8932-987BEFE7B358}"/>
    <cellStyle name="Normal 3 2 6 6 6" xfId="51174" xr:uid="{9F9C9B68-E923-4D5B-893A-54BC963944D0}"/>
    <cellStyle name="Normal 3 2 6 7" xfId="7770" xr:uid="{BF7D98D3-C7B8-4386-A243-3C5E2B85CCD3}"/>
    <cellStyle name="Normal 3 2 6 7 2" xfId="23021" xr:uid="{B396AF06-5658-4E38-BD19-4DCB537EA054}"/>
    <cellStyle name="Normal 3 2 6 7 3" xfId="55279" xr:uid="{96A6025A-6719-40BC-8996-382070BB3A95}"/>
    <cellStyle name="Normal 3 2 6 8" xfId="15463" xr:uid="{52772427-01C6-497D-9724-25710065A870}"/>
    <cellStyle name="Normal 3 2 6 9" xfId="30647" xr:uid="{36CA3FC4-CAA7-4F8E-9DF2-6BF8DC4127FD}"/>
    <cellStyle name="Normal 3 2 7" xfId="415" xr:uid="{1F47C17E-CAA4-4C17-9C92-2E30D1071299}"/>
    <cellStyle name="Normal 3 2 7 10" xfId="47197" xr:uid="{E835E9C5-28A9-4A43-9F55-1467D0F7063C}"/>
    <cellStyle name="Normal 3 2 7 2" xfId="1088" xr:uid="{543EADBF-6452-441A-8B98-8F48C1456F8E}"/>
    <cellStyle name="Normal 3 2 7 2 2" xfId="2738" xr:uid="{FC8B9CE7-6DDB-4EE0-8D0B-B12EEDDA3B3D}"/>
    <cellStyle name="Normal 3 2 7 2 2 2" xfId="6037" xr:uid="{9C669B04-E28A-497E-84C9-73919DF5BD6F}"/>
    <cellStyle name="Normal 3 2 7 2 2 2 2" xfId="13682" xr:uid="{190833DC-137A-424B-84E7-CE0FE6992E93}"/>
    <cellStyle name="Normal 3 2 7 2 2 2 2 2" xfId="28931" xr:uid="{21CB6FBE-C376-4C15-AA95-B03C362EB9D3}"/>
    <cellStyle name="Normal 3 2 7 2 2 2 2 2 2" xfId="63102" xr:uid="{18371DE1-59D0-4A57-94F2-33B2175C9E66}"/>
    <cellStyle name="Normal 3 2 7 2 2 2 2 3" xfId="38470" xr:uid="{F5BCF30D-BCE9-45F4-9B11-3C72B2FDB482}"/>
    <cellStyle name="Normal 3 2 7 2 2 2 2 4" xfId="46681" xr:uid="{F4C484E0-21A7-495C-B96D-404E1342B25B}"/>
    <cellStyle name="Normal 3 2 7 2 2 2 2 5" xfId="54892" xr:uid="{1EEE36EC-4712-4130-8451-1822470B3469}"/>
    <cellStyle name="Normal 3 2 7 2 2 2 3" xfId="21290" xr:uid="{F9771521-C8F8-40B5-9F63-FBB27BCB9F83}"/>
    <cellStyle name="Normal 3 2 7 2 2 2 3 2" xfId="58997" xr:uid="{22B3F771-E879-4782-BC0D-8846E7BBE790}"/>
    <cellStyle name="Normal 3 2 7 2 2 2 4" xfId="34365" xr:uid="{EB09616F-578C-48F0-988C-8E1D1DF35C2A}"/>
    <cellStyle name="Normal 3 2 7 2 2 2 5" xfId="42576" xr:uid="{BABD2170-6DAD-44D1-B2A6-4BDAA0AADA7C}"/>
    <cellStyle name="Normal 3 2 7 2 2 2 6" xfId="50787" xr:uid="{00A0468E-7BBC-498F-AA90-3C61ED37EBCC}"/>
    <cellStyle name="Normal 3 2 7 2 2 3" xfId="9436" xr:uid="{8390E6A9-74F0-4725-A141-1568200E1A4A}"/>
    <cellStyle name="Normal 3 2 7 2 2 3 2" xfId="24687" xr:uid="{C29AC31A-4589-4014-A730-82D9415BF2FB}"/>
    <cellStyle name="Normal 3 2 7 2 2 3 2 2" xfId="61050" xr:uid="{16F01FEC-4C1C-4621-83F2-98EDC5416AE8}"/>
    <cellStyle name="Normal 3 2 7 2 2 3 3" xfId="36418" xr:uid="{E310F016-D43A-4D72-8BE8-B3EBDF1E26ED}"/>
    <cellStyle name="Normal 3 2 7 2 2 3 4" xfId="44629" xr:uid="{3FB2D1C6-CB6A-472A-8E15-F8BEFF164A16}"/>
    <cellStyle name="Normal 3 2 7 2 2 3 5" xfId="52840" xr:uid="{1526A270-B333-4554-A2C4-0502C6073154}"/>
    <cellStyle name="Normal 3 2 7 2 2 4" xfId="17992" xr:uid="{181BF410-0346-4221-875B-49EE136073B6}"/>
    <cellStyle name="Normal 3 2 7 2 2 4 2" xfId="56945" xr:uid="{F6B3F9C0-A302-4C83-A818-6B5D7A68E1FB}"/>
    <cellStyle name="Normal 3 2 7 2 2 5" xfId="32313" xr:uid="{BC2BA950-C215-4263-9F0F-8BEB2F2B3291}"/>
    <cellStyle name="Normal 3 2 7 2 2 6" xfId="40524" xr:uid="{E201105D-150F-4862-9802-A08739745DF6}"/>
    <cellStyle name="Normal 3 2 7 2 2 7" xfId="48735" xr:uid="{87602B8A-6D14-4580-B395-A7D31B24959F}"/>
    <cellStyle name="Normal 3 2 7 2 3" xfId="4388" xr:uid="{25D28F29-42F8-499A-B9CC-2F31EB5EE7AF}"/>
    <cellStyle name="Normal 3 2 7 2 3 2" xfId="12049" xr:uid="{7DCDD478-2FDC-45FC-A30E-0389D0BF85AB}"/>
    <cellStyle name="Normal 3 2 7 2 3 2 2" xfId="27298" xr:uid="{B7471DD3-FF96-489C-81B8-EA2E4A522BAF}"/>
    <cellStyle name="Normal 3 2 7 2 3 2 2 2" xfId="62076" xr:uid="{0D780D13-83DE-484E-89DB-2DA48172A542}"/>
    <cellStyle name="Normal 3 2 7 2 3 2 3" xfId="37444" xr:uid="{D2E77AC8-FA5C-485F-827C-68FA3142059E}"/>
    <cellStyle name="Normal 3 2 7 2 3 2 4" xfId="45655" xr:uid="{8DCAD36B-EC3E-41AB-830C-073496898974}"/>
    <cellStyle name="Normal 3 2 7 2 3 2 5" xfId="53866" xr:uid="{D6EF6622-F6B5-46E1-8B59-C8CDC661E452}"/>
    <cellStyle name="Normal 3 2 7 2 3 3" xfId="19641" xr:uid="{8A1D8708-5D26-47BD-9BBA-53D65F7C6ADA}"/>
    <cellStyle name="Normal 3 2 7 2 3 3 2" xfId="57971" xr:uid="{71C1A90B-9A0D-465C-B647-C1FCD2903BCF}"/>
    <cellStyle name="Normal 3 2 7 2 3 4" xfId="33339" xr:uid="{6ACFA61E-D838-47AD-B1C6-2A9B90DA0CDB}"/>
    <cellStyle name="Normal 3 2 7 2 3 5" xfId="41550" xr:uid="{6B7D98D3-2457-4E07-8A38-DDFF438EB0D9}"/>
    <cellStyle name="Normal 3 2 7 2 3 6" xfId="49761" xr:uid="{AC95631C-AA4A-46E3-8E6E-C3DBE627B756}"/>
    <cellStyle name="Normal 3 2 7 2 4" xfId="7383" xr:uid="{84CC69D0-72F5-4CB3-BE2B-78E5F5BA164B}"/>
    <cellStyle name="Normal 3 2 7 2 4 2" xfId="15012" xr:uid="{74F594F6-786D-4B36-9B7C-8C1FCB5587E3}"/>
    <cellStyle name="Normal 3 2 7 2 4 2 2" xfId="30261" xr:uid="{43831145-09DA-44EB-93F9-25ED4D47AACF}"/>
    <cellStyle name="Normal 3 2 7 2 4 2 3" xfId="60024" xr:uid="{8931BA43-834E-4296-80B9-783C4A18FB68}"/>
    <cellStyle name="Normal 3 2 7 2 4 3" xfId="22635" xr:uid="{70E20FB6-E25C-4401-89A4-CE24AB1CFA55}"/>
    <cellStyle name="Normal 3 2 7 2 4 4" xfId="35392" xr:uid="{09BDAE39-144C-4AA7-8F0F-077E9594C348}"/>
    <cellStyle name="Normal 3 2 7 2 4 5" xfId="43603" xr:uid="{5F51ACCB-0394-4BF5-9082-EEBDCDEC2EED}"/>
    <cellStyle name="Normal 3 2 7 2 4 6" xfId="51814" xr:uid="{533A9248-7A73-4A2C-A9A1-F42E230377D9}"/>
    <cellStyle name="Normal 3 2 7 2 5" xfId="8410" xr:uid="{01CA8A79-5E93-400B-BE9B-F700E9F305DA}"/>
    <cellStyle name="Normal 3 2 7 2 5 2" xfId="23661" xr:uid="{67BA0D89-CE1C-4607-8A00-836B66931D6C}"/>
    <cellStyle name="Normal 3 2 7 2 5 3" xfId="55919" xr:uid="{0E7FCEA7-1F36-4774-9571-9300D628867F}"/>
    <cellStyle name="Normal 3 2 7 2 6" xfId="16343" xr:uid="{0DBB5ED9-A5D3-4B57-9378-BC6F68FAD178}"/>
    <cellStyle name="Normal 3 2 7 2 7" xfId="31287" xr:uid="{FA6AC644-6C0F-4C7D-9A7D-3F823A43265A}"/>
    <cellStyle name="Normal 3 2 7 2 8" xfId="39498" xr:uid="{380869AA-E4C0-4AA5-9F3A-FC0A2592E9B6}"/>
    <cellStyle name="Normal 3 2 7 2 9" xfId="47709" xr:uid="{3F23882C-554B-4CCA-80A1-C0B507EF7EF2}"/>
    <cellStyle name="Normal 3 2 7 3" xfId="2066" xr:uid="{8D29FA74-2E4F-4053-95EB-279FB3CF36EF}"/>
    <cellStyle name="Normal 3 2 7 3 2" xfId="5365" xr:uid="{73C4C9FC-6FC2-4B11-9DEF-71F88784E425}"/>
    <cellStyle name="Normal 3 2 7 3 2 2" xfId="13010" xr:uid="{C2C76D59-6241-4EBC-AA9E-73F36E027529}"/>
    <cellStyle name="Normal 3 2 7 3 2 2 2" xfId="28259" xr:uid="{05758D37-157C-4F5A-AE2A-F7AAC5463842}"/>
    <cellStyle name="Normal 3 2 7 3 2 2 2 2" xfId="62590" xr:uid="{86E8DA39-CECE-443C-8F8D-E09DB337AD4E}"/>
    <cellStyle name="Normal 3 2 7 3 2 2 3" xfId="37958" xr:uid="{0A598E69-9CE2-453D-AF78-D54B6EAAC782}"/>
    <cellStyle name="Normal 3 2 7 3 2 2 4" xfId="46169" xr:uid="{7B2C19F1-8BCB-484A-B6D1-D91CB056A098}"/>
    <cellStyle name="Normal 3 2 7 3 2 2 5" xfId="54380" xr:uid="{A2ADBEAC-5851-4173-8E0A-07BAAD42BEB3}"/>
    <cellStyle name="Normal 3 2 7 3 2 3" xfId="20618" xr:uid="{49E8BF70-7DB4-46CE-9A59-DCAA739B98A3}"/>
    <cellStyle name="Normal 3 2 7 3 2 3 2" xfId="58485" xr:uid="{E29D3E59-F53F-4B77-A8CC-E9E829FD6B99}"/>
    <cellStyle name="Normal 3 2 7 3 2 4" xfId="33853" xr:uid="{5B9EF46A-099C-4B60-8DA5-951212077390}"/>
    <cellStyle name="Normal 3 2 7 3 2 5" xfId="42064" xr:uid="{064389A2-6218-4B63-ADB8-FF6FD0FB538C}"/>
    <cellStyle name="Normal 3 2 7 3 2 6" xfId="50275" xr:uid="{5C2E2DE6-16BD-44F9-B97B-87669E8084C4}"/>
    <cellStyle name="Normal 3 2 7 3 3" xfId="8924" xr:uid="{5222E316-43F5-412A-8C93-684B6622D421}"/>
    <cellStyle name="Normal 3 2 7 3 3 2" xfId="24175" xr:uid="{82E071AB-3EF0-439F-9C64-176BF798B414}"/>
    <cellStyle name="Normal 3 2 7 3 3 2 2" xfId="60538" xr:uid="{6D851579-19CD-4311-B5DA-A5778A3EDBD2}"/>
    <cellStyle name="Normal 3 2 7 3 3 3" xfId="35906" xr:uid="{F5C2DCA9-238B-4F11-B542-522D93B843EA}"/>
    <cellStyle name="Normal 3 2 7 3 3 4" xfId="44117" xr:uid="{BFE4CB72-529D-44FD-A3B9-C6653F139332}"/>
    <cellStyle name="Normal 3 2 7 3 3 5" xfId="52328" xr:uid="{694DD106-6DB2-4EE0-BE3A-911ED9E1E5E3}"/>
    <cellStyle name="Normal 3 2 7 3 4" xfId="17320" xr:uid="{5ADEDD2E-F27C-4CB2-A7BB-43A7C4DD928A}"/>
    <cellStyle name="Normal 3 2 7 3 4 2" xfId="56433" xr:uid="{A3964B1E-21ED-4AE1-A899-EE19054AABED}"/>
    <cellStyle name="Normal 3 2 7 3 5" xfId="31801" xr:uid="{052EE695-05FB-4A4F-96D3-6ABA6815F7B6}"/>
    <cellStyle name="Normal 3 2 7 3 6" xfId="40012" xr:uid="{914CAE70-47B8-41D2-9E4C-47BA713886D8}"/>
    <cellStyle name="Normal 3 2 7 3 7" xfId="48223" xr:uid="{182236AD-4C6C-4F7B-A3BC-A579E43CC71A}"/>
    <cellStyle name="Normal 3 2 7 4" xfId="3716" xr:uid="{41849B83-CF10-47A7-9B1F-DBE5B05DA89D}"/>
    <cellStyle name="Normal 3 2 7 4 2" xfId="11377" xr:uid="{C75B0514-3FC4-4A73-A808-5F3C3D15119D}"/>
    <cellStyle name="Normal 3 2 7 4 2 2" xfId="26626" xr:uid="{EAD6CE02-62B1-483F-8AA6-D3C2189483BD}"/>
    <cellStyle name="Normal 3 2 7 4 2 2 2" xfId="61564" xr:uid="{EFAE1317-74F0-4094-B3E1-E9F05E658403}"/>
    <cellStyle name="Normal 3 2 7 4 2 3" xfId="36932" xr:uid="{BE7DD02B-67D2-4AB1-BB6D-1AEFFFCD2C79}"/>
    <cellStyle name="Normal 3 2 7 4 2 4" xfId="45143" xr:uid="{68A13634-A844-4D80-901B-9689A7BBB0AC}"/>
    <cellStyle name="Normal 3 2 7 4 2 5" xfId="53354" xr:uid="{998072D8-C8EE-4A9D-B260-7833F20A1E02}"/>
    <cellStyle name="Normal 3 2 7 4 3" xfId="18969" xr:uid="{21C45609-0385-4C06-8992-618F7DBD613F}"/>
    <cellStyle name="Normal 3 2 7 4 3 2" xfId="57459" xr:uid="{803FD106-278D-40B2-8DE7-769A297FC8FC}"/>
    <cellStyle name="Normal 3 2 7 4 4" xfId="32827" xr:uid="{807735BC-8617-469C-9B00-9A561B137CDC}"/>
    <cellStyle name="Normal 3 2 7 4 5" xfId="41038" xr:uid="{F0AA8D2B-47F4-4542-AE29-DE2710ADC28C}"/>
    <cellStyle name="Normal 3 2 7 4 6" xfId="49249" xr:uid="{93AFDC08-10CC-46AE-B1D3-07D752017097}"/>
    <cellStyle name="Normal 3 2 7 5" xfId="6871" xr:uid="{A18DA8FE-CCBA-4C27-9EB4-D9DB97FB7E05}"/>
    <cellStyle name="Normal 3 2 7 5 2" xfId="14500" xr:uid="{65CD2238-AE05-45FF-B651-364499AFDE2F}"/>
    <cellStyle name="Normal 3 2 7 5 2 2" xfId="29749" xr:uid="{3802C0A1-C795-4F81-8320-EF28D06F5D0C}"/>
    <cellStyle name="Normal 3 2 7 5 2 3" xfId="59512" xr:uid="{F8791CF4-A7AC-40CC-ADC1-5E6FBDCBFC84}"/>
    <cellStyle name="Normal 3 2 7 5 3" xfId="22123" xr:uid="{43B73532-D7DF-4935-90B4-1511C996733F}"/>
    <cellStyle name="Normal 3 2 7 5 4" xfId="34880" xr:uid="{18DD3CA4-042F-48BD-B81B-B80D30005B9A}"/>
    <cellStyle name="Normal 3 2 7 5 5" xfId="43091" xr:uid="{C1EB5566-CEF0-4127-9983-B499DDE84129}"/>
    <cellStyle name="Normal 3 2 7 5 6" xfId="51302" xr:uid="{31536EFC-D7D8-4807-B06E-4747B9B61954}"/>
    <cellStyle name="Normal 3 2 7 6" xfId="7898" xr:uid="{DF0DA203-C40B-45A9-860B-C756953D9687}"/>
    <cellStyle name="Normal 3 2 7 6 2" xfId="23149" xr:uid="{D212933C-3658-4DD3-95CF-1FAAE8D1400E}"/>
    <cellStyle name="Normal 3 2 7 6 3" xfId="55407" xr:uid="{8B3FF36F-49E9-4419-A2E0-7310AC941B5A}"/>
    <cellStyle name="Normal 3 2 7 7" xfId="15671" xr:uid="{A643DCFF-2183-4BFD-95BF-90A985EB66D4}"/>
    <cellStyle name="Normal 3 2 7 8" xfId="30775" xr:uid="{92D2692D-8169-48DC-9361-85FA5901597D}"/>
    <cellStyle name="Normal 3 2 7 9" xfId="38986" xr:uid="{D10F798D-D437-48ED-907D-9A160284333F}"/>
    <cellStyle name="Normal 3 2 8" xfId="832" xr:uid="{4FA80443-7ACD-48F0-A2FE-4F21ABD9711A}"/>
    <cellStyle name="Normal 3 2 8 2" xfId="2482" xr:uid="{B82ED408-02D4-4348-B77A-E89A0336DB4A}"/>
    <cellStyle name="Normal 3 2 8 2 2" xfId="5781" xr:uid="{D25C5B25-D9F6-4A22-93FF-E3B2B55CBA12}"/>
    <cellStyle name="Normal 3 2 8 2 2 2" xfId="13426" xr:uid="{923101EB-A92E-483C-AA4D-4D7ED478C1C1}"/>
    <cellStyle name="Normal 3 2 8 2 2 2 2" xfId="28675" xr:uid="{B407E613-DDB6-47B6-9308-DE1C9371E7C0}"/>
    <cellStyle name="Normal 3 2 8 2 2 2 2 2" xfId="62846" xr:uid="{38993CEE-B355-4E6D-ADAA-96890349706D}"/>
    <cellStyle name="Normal 3 2 8 2 2 2 3" xfId="38214" xr:uid="{8A8639C8-6F78-4E15-8C43-2424B7219394}"/>
    <cellStyle name="Normal 3 2 8 2 2 2 4" xfId="46425" xr:uid="{C3EAA6DA-D288-48FD-99E0-39A178604567}"/>
    <cellStyle name="Normal 3 2 8 2 2 2 5" xfId="54636" xr:uid="{056DC4C3-61E2-4C69-9BAF-CF1EAD5ECA82}"/>
    <cellStyle name="Normal 3 2 8 2 2 3" xfId="21034" xr:uid="{F2445B7B-9C50-4435-981B-FF9F545BDA96}"/>
    <cellStyle name="Normal 3 2 8 2 2 3 2" xfId="58741" xr:uid="{A932F917-AE9B-480B-B330-2C9B184634B2}"/>
    <cellStyle name="Normal 3 2 8 2 2 4" xfId="34109" xr:uid="{75907953-4F42-4FB5-9187-B0D7B9D8355B}"/>
    <cellStyle name="Normal 3 2 8 2 2 5" xfId="42320" xr:uid="{367E3978-9032-4528-ACB9-F79708C9716D}"/>
    <cellStyle name="Normal 3 2 8 2 2 6" xfId="50531" xr:uid="{08E72027-5657-46A8-9E2C-CED797D28F27}"/>
    <cellStyle name="Normal 3 2 8 2 3" xfId="9180" xr:uid="{4C251AB0-8597-4B16-80E5-C93DF2134ADC}"/>
    <cellStyle name="Normal 3 2 8 2 3 2" xfId="24431" xr:uid="{FD4B12D6-214F-4610-A7E4-1CFAE2E6DD8B}"/>
    <cellStyle name="Normal 3 2 8 2 3 2 2" xfId="60794" xr:uid="{F27EAFA2-003D-41BA-A1AB-04E0B27A98C5}"/>
    <cellStyle name="Normal 3 2 8 2 3 3" xfId="36162" xr:uid="{9D44317D-BF68-4FF0-B5A7-CFBACE01EE5A}"/>
    <cellStyle name="Normal 3 2 8 2 3 4" xfId="44373" xr:uid="{E67B90FF-F0E7-403A-BBCA-4600B8323C0A}"/>
    <cellStyle name="Normal 3 2 8 2 3 5" xfId="52584" xr:uid="{469C732D-272B-402D-9CAD-61D52A3282E3}"/>
    <cellStyle name="Normal 3 2 8 2 4" xfId="17736" xr:uid="{68B2E499-B283-41B8-8423-C1CED571A799}"/>
    <cellStyle name="Normal 3 2 8 2 4 2" xfId="56689" xr:uid="{F7589A40-9EBC-48C6-934F-02C417B42C0B}"/>
    <cellStyle name="Normal 3 2 8 2 5" xfId="32057" xr:uid="{1839B3E5-DF06-4F96-B1A2-37530978ADF7}"/>
    <cellStyle name="Normal 3 2 8 2 6" xfId="40268" xr:uid="{4B112B6B-B820-46D3-9BAC-E9C65A3326A3}"/>
    <cellStyle name="Normal 3 2 8 2 7" xfId="48479" xr:uid="{52995703-CA36-4734-B0D4-E117CC9F74E9}"/>
    <cellStyle name="Normal 3 2 8 3" xfId="4132" xr:uid="{B990356A-5F81-4206-B6BC-87F19650F42B}"/>
    <cellStyle name="Normal 3 2 8 3 2" xfId="11793" xr:uid="{84FBA18A-D21C-4789-A3A1-9371E8493852}"/>
    <cellStyle name="Normal 3 2 8 3 2 2" xfId="27042" xr:uid="{F402F435-67DE-468B-8DA6-590264AC3161}"/>
    <cellStyle name="Normal 3 2 8 3 2 2 2" xfId="61820" xr:uid="{EC731E15-EE08-4CFF-94BA-A059D26CFBB5}"/>
    <cellStyle name="Normal 3 2 8 3 2 3" xfId="37188" xr:uid="{6CC3809E-A789-4093-B5C3-1851262EBE97}"/>
    <cellStyle name="Normal 3 2 8 3 2 4" xfId="45399" xr:uid="{30066DF3-145A-4C17-B718-54A59D64B10F}"/>
    <cellStyle name="Normal 3 2 8 3 2 5" xfId="53610" xr:uid="{89E8F5A1-D2BF-4409-8C1A-2028DDD01C75}"/>
    <cellStyle name="Normal 3 2 8 3 3" xfId="19385" xr:uid="{C95D4847-8C0F-46DF-B438-0A71056C239A}"/>
    <cellStyle name="Normal 3 2 8 3 3 2" xfId="57715" xr:uid="{D47F1227-0405-4146-96F6-B95114CD17C3}"/>
    <cellStyle name="Normal 3 2 8 3 4" xfId="33083" xr:uid="{86237F29-0532-4459-940E-326A2AA6C7F0}"/>
    <cellStyle name="Normal 3 2 8 3 5" xfId="41294" xr:uid="{11A6CA34-C55D-4AC9-8A00-C0E40C0DD2AB}"/>
    <cellStyle name="Normal 3 2 8 3 6" xfId="49505" xr:uid="{D545868E-A895-4FE0-9BFF-24D9A74FBB6F}"/>
    <cellStyle name="Normal 3 2 8 4" xfId="7127" xr:uid="{B831EA32-C6DC-43AC-9BA2-4F1576085583}"/>
    <cellStyle name="Normal 3 2 8 4 2" xfId="14756" xr:uid="{5899DCEC-BEEB-46D5-AB5A-54E046D88F7B}"/>
    <cellStyle name="Normal 3 2 8 4 2 2" xfId="30005" xr:uid="{D8572A7E-C5F6-4CFC-AA84-03EAC2027AC6}"/>
    <cellStyle name="Normal 3 2 8 4 2 3" xfId="59768" xr:uid="{8943DE80-08E0-4253-95A8-31DDD7F071EA}"/>
    <cellStyle name="Normal 3 2 8 4 3" xfId="22379" xr:uid="{D74B31AF-72F2-41A8-890B-951C41F5B8D6}"/>
    <cellStyle name="Normal 3 2 8 4 4" xfId="35136" xr:uid="{0DA24428-310B-4797-A6FD-97E2FAD4B534}"/>
    <cellStyle name="Normal 3 2 8 4 5" xfId="43347" xr:uid="{EA5064DC-7A4C-407F-934A-6E9AC55374AA}"/>
    <cellStyle name="Normal 3 2 8 4 6" xfId="51558" xr:uid="{B4F8C2FB-8EF3-448E-9D35-B4FBD21D1B26}"/>
    <cellStyle name="Normal 3 2 8 5" xfId="8154" xr:uid="{8147A5C2-E944-4B5E-A709-866EF7F8A25E}"/>
    <cellStyle name="Normal 3 2 8 5 2" xfId="23405" xr:uid="{5E50A912-ADE5-4F21-BAB7-47217274A377}"/>
    <cellStyle name="Normal 3 2 8 5 3" xfId="55663" xr:uid="{1FFEBFA3-A5AC-4043-B783-43AD0A57C174}"/>
    <cellStyle name="Normal 3 2 8 6" xfId="16087" xr:uid="{55C1D9EA-3FEE-4B6C-A4A6-0396725818CD}"/>
    <cellStyle name="Normal 3 2 8 7" xfId="31031" xr:uid="{70BBB60F-D9BE-4BF8-ACE0-D38684994CFB}"/>
    <cellStyle name="Normal 3 2 8 8" xfId="39242" xr:uid="{4BCE1B11-40FF-4918-A292-8F15FE36BB6B}"/>
    <cellStyle name="Normal 3 2 8 9" xfId="47453" xr:uid="{28119D3A-ECFC-403C-9F33-3525CF3822D8}"/>
    <cellStyle name="Normal 3 2 9" xfId="1672" xr:uid="{07CF8FF6-6E2B-413A-A91D-DB73F680B638}"/>
    <cellStyle name="Normal 3 2 9 2" xfId="4971" xr:uid="{6A364CD9-E780-4380-9C7C-12401C78C7B3}"/>
    <cellStyle name="Normal 3 2 9 2 2" xfId="12616" xr:uid="{DE06FD6C-9FA2-481B-970B-1DE268CFA1F4}"/>
    <cellStyle name="Normal 3 2 9 2 2 2" xfId="27865" xr:uid="{EB54699D-4BB0-41C5-9D1E-66B801406095}"/>
    <cellStyle name="Normal 3 2 9 2 2 2 2" xfId="62334" xr:uid="{AD310BEB-2330-4B40-88FE-26100FD0398D}"/>
    <cellStyle name="Normal 3 2 9 2 2 3" xfId="37702" xr:uid="{9823D27B-5C79-4163-8E23-F1B22C82D888}"/>
    <cellStyle name="Normal 3 2 9 2 2 4" xfId="45913" xr:uid="{EF621C11-3075-4446-8991-D4E85D77AAB7}"/>
    <cellStyle name="Normal 3 2 9 2 2 5" xfId="54124" xr:uid="{092D41D3-7F91-4DAC-B69A-9BE4E70F848A}"/>
    <cellStyle name="Normal 3 2 9 2 3" xfId="20224" xr:uid="{C5B721BA-5976-4B1C-ADA0-E20FD67788A3}"/>
    <cellStyle name="Normal 3 2 9 2 3 2" xfId="58229" xr:uid="{B9FC54E2-44A8-4CDF-A70E-1537A0838351}"/>
    <cellStyle name="Normal 3 2 9 2 4" xfId="33597" xr:uid="{CF106C24-0413-4CC6-92FE-F52816F81727}"/>
    <cellStyle name="Normal 3 2 9 2 5" xfId="41808" xr:uid="{DD7619F7-5A03-4AD7-AB4A-DAF1130957AE}"/>
    <cellStyle name="Normal 3 2 9 2 6" xfId="50019" xr:uid="{99F4AFF1-72E9-4F03-A70D-B5BC3522FC50}"/>
    <cellStyle name="Normal 3 2 9 3" xfId="8668" xr:uid="{0F7FA145-8DC7-405B-A787-88204DEAA0F6}"/>
    <cellStyle name="Normal 3 2 9 3 2" xfId="23919" xr:uid="{2ECCA4B5-572A-42C8-8290-E0B74B42D09E}"/>
    <cellStyle name="Normal 3 2 9 3 2 2" xfId="60282" xr:uid="{851E2511-10DB-400D-B9BB-4B2F55127644}"/>
    <cellStyle name="Normal 3 2 9 3 3" xfId="35650" xr:uid="{44722842-5C8C-4076-BA82-B9E0977ADC35}"/>
    <cellStyle name="Normal 3 2 9 3 4" xfId="43861" xr:uid="{F2A0C452-E626-40A9-8904-9206582DC2C6}"/>
    <cellStyle name="Normal 3 2 9 3 5" xfId="52072" xr:uid="{C689690D-381E-4CB8-8E45-237F1E8A76EC}"/>
    <cellStyle name="Normal 3 2 9 4" xfId="16926" xr:uid="{9A0A197D-1625-4D72-AA9C-245AB2482F06}"/>
    <cellStyle name="Normal 3 2 9 4 2" xfId="56177" xr:uid="{6728D6BF-454C-46F8-B23C-0D45029E7A27}"/>
    <cellStyle name="Normal 3 2 9 5" xfId="31545" xr:uid="{C2F4EB43-C61C-43DF-A3E6-FDD0E097C4DA}"/>
    <cellStyle name="Normal 3 2 9 6" xfId="39756" xr:uid="{CB889322-E289-435E-A90C-1EF0F5CCCAFB}"/>
    <cellStyle name="Normal 3 2 9 7" xfId="47967" xr:uid="{4063AE3E-2BCF-4F17-BFA9-CB813D58ED2E}"/>
    <cellStyle name="Normal 3 3" xfId="23" xr:uid="{E50338E7-EAE1-4040-8653-579524D7DA4A}"/>
    <cellStyle name="Normal 3 3 10" xfId="6619" xr:uid="{1A439C8C-2029-4557-8376-9372BAD2D05A}"/>
    <cellStyle name="Normal 3 3 10 2" xfId="14248" xr:uid="{C86B7659-884C-4670-81B6-90501246F68D}"/>
    <cellStyle name="Normal 3 3 10 2 2" xfId="29497" xr:uid="{71C25886-4004-4AA4-A103-01A949CC1A11}"/>
    <cellStyle name="Normal 3 3 10 2 3" xfId="59260" xr:uid="{7E9A3960-AD2F-4DF7-8147-562FD0082452}"/>
    <cellStyle name="Normal 3 3 10 3" xfId="21871" xr:uid="{B80DD2A0-8A9C-4E50-8B39-920445AA9E58}"/>
    <cellStyle name="Normal 3 3 10 4" xfId="34628" xr:uid="{B8F58A3D-E88C-4337-9DF2-26EC0D23F7B8}"/>
    <cellStyle name="Normal 3 3 10 5" xfId="42839" xr:uid="{4F960C78-F99E-4BED-9ADF-11A1689726A2}"/>
    <cellStyle name="Normal 3 3 10 6" xfId="51050" xr:uid="{9F56CD65-42BE-4FED-9B6B-DB763ABF6DDE}"/>
    <cellStyle name="Normal 3 3 11" xfId="7646" xr:uid="{36BDB5A6-3A13-4A6F-85AA-08B8931D8F8E}"/>
    <cellStyle name="Normal 3 3 11 2" xfId="22897" xr:uid="{A7361FE9-B89E-4591-927D-0BE3137E063C}"/>
    <cellStyle name="Normal 3 3 11 3" xfId="55155" xr:uid="{ED129A08-E5FD-4B4E-B9A9-154B878BEFEF}"/>
    <cellStyle name="Normal 3 3 12" xfId="15284" xr:uid="{8D81A46D-3EDD-4984-B3FB-C403035A9DDF}"/>
    <cellStyle name="Normal 3 3 13" xfId="30523" xr:uid="{095672A9-C6E9-4202-A968-62E3F5BD0DED}"/>
    <cellStyle name="Normal 3 3 14" xfId="38734" xr:uid="{09F70435-DA49-490D-81F4-CA5547E1DDDE}"/>
    <cellStyle name="Normal 3 3 15" xfId="46945" xr:uid="{62D144DF-8728-43F3-8078-FD5E439C70B6}"/>
    <cellStyle name="Normal 3 3 2" xfId="68" xr:uid="{9313D914-C843-4BAC-994B-A738E9C78518}"/>
    <cellStyle name="Normal 3 3 2 10" xfId="7662" xr:uid="{81F5E9E6-F446-4866-874C-A67651CD2CBD}"/>
    <cellStyle name="Normal 3 3 2 10 2" xfId="22913" xr:uid="{D4DAA857-9E05-4F77-AD01-08A3A75A16F6}"/>
    <cellStyle name="Normal 3 3 2 10 3" xfId="55171" xr:uid="{BF4D169A-491C-4A85-B31D-DEAA9AA3FB20}"/>
    <cellStyle name="Normal 3 3 2 11" xfId="15327" xr:uid="{5CA6DE11-A692-4881-BA89-5A2BA6AC1938}"/>
    <cellStyle name="Normal 3 3 2 12" xfId="30539" xr:uid="{CA890B51-C18D-457E-BD19-A22D284AD67A}"/>
    <cellStyle name="Normal 3 3 2 13" xfId="38750" xr:uid="{7D54976E-865D-49FC-81B6-FA79A4891308}"/>
    <cellStyle name="Normal 3 3 2 14" xfId="46961" xr:uid="{2C4D1366-AFFE-4958-B956-57340F6948B7}"/>
    <cellStyle name="Normal 3 3 2 2" xfId="153" xr:uid="{8D0C9B6C-9623-40CF-BEED-F8881D386250}"/>
    <cellStyle name="Normal 3 3 2 2 10" xfId="15411" xr:uid="{D76F3A40-BB00-41E2-A508-8939C1157E8B}"/>
    <cellStyle name="Normal 3 3 2 2 11" xfId="30571" xr:uid="{A8FA5806-CB51-48EC-B666-88A9D62A8DDE}"/>
    <cellStyle name="Normal 3 3 2 2 12" xfId="38782" xr:uid="{8502A4A1-FF9B-4C0F-AB72-39A0A3EB6B8A}"/>
    <cellStyle name="Normal 3 3 2 2 13" xfId="46993" xr:uid="{533FCC64-2D18-4B8A-BE88-D71A77216230}"/>
    <cellStyle name="Normal 3 3 2 2 2" xfId="322" xr:uid="{ADC4EEB1-777F-4EE4-A62E-3956DF33F23F}"/>
    <cellStyle name="Normal 3 3 2 2 2 10" xfId="30635" xr:uid="{80122E29-7E31-4BA8-B531-7470647A28C5}"/>
    <cellStyle name="Normal 3 3 2 2 2 11" xfId="38846" xr:uid="{167DEAD6-73C8-4139-A25A-29D7A83075E7}"/>
    <cellStyle name="Normal 3 3 2 2 2 12" xfId="47057" xr:uid="{98F07134-72E5-4761-9272-784A9EDE2738}"/>
    <cellStyle name="Normal 3 3 2 2 2 2" xfId="659" xr:uid="{F9BB645B-1DC7-47E7-AE6F-E557BC926986}"/>
    <cellStyle name="Normal 3 3 2 2 2 2 10" xfId="38974" xr:uid="{F81E37BE-EEAE-4954-83E7-E7A9E6A223C4}"/>
    <cellStyle name="Normal 3 3 2 2 2 2 11" xfId="47185" xr:uid="{BCF0AA41-AC53-480E-8813-47DF68885020}"/>
    <cellStyle name="Normal 3 3 2 2 2 2 2" xfId="1332" xr:uid="{C883E761-5B8A-4820-86C2-4DF4E48C254E}"/>
    <cellStyle name="Normal 3 3 2 2 2 2 2 2" xfId="2982" xr:uid="{F4B02701-DCCA-403B-8A91-9BBEDEC56975}"/>
    <cellStyle name="Normal 3 3 2 2 2 2 2 2 2" xfId="6281" xr:uid="{D2855EF3-0FD8-44AA-8098-88F7D3E73F05}"/>
    <cellStyle name="Normal 3 3 2 2 2 2 2 2 2 2" xfId="9680" xr:uid="{4B18C241-3175-42A0-B6AD-5B4EF6A3650B}"/>
    <cellStyle name="Normal 3 3 2 2 2 2 2 2 2 2 2" xfId="24931" xr:uid="{F24B2DA9-072B-490F-9382-D7A59FF1E4C3}"/>
    <cellStyle name="Normal 3 3 2 2 2 2 2 2 2 2 2 2" xfId="38714" xr:uid="{6B5A3749-63F2-43B9-B4FD-80F9EB9F991E}"/>
    <cellStyle name="Normal 3 3 2 2 2 2 2 2 2 2 2 2 2" xfId="63346" xr:uid="{F6F0DF9D-B139-49BA-9F1E-BDBFA25819A5}"/>
    <cellStyle name="Normal 3 3 2 2 2 2 2 2 2 2 2 3" xfId="46925" xr:uid="{50060DAB-4C14-4962-8630-87A4AD30A211}"/>
    <cellStyle name="Normal 3 3 2 2 2 2 2 2 2 2 2 4" xfId="55136" xr:uid="{B671B878-3F86-4B67-9A1F-1A77477D0DB2}"/>
    <cellStyle name="Normal 3 3 2 2 2 2 2 2 2 2 3" xfId="34609" xr:uid="{7A0D6A0C-25B5-4187-8EFB-A0544BF53BBF}"/>
    <cellStyle name="Normal 3 3 2 2 2 2 2 2 2 2 3 2" xfId="59241" xr:uid="{700FF0E9-C1E2-4EAC-97A5-86BCE77888D0}"/>
    <cellStyle name="Normal 3 3 2 2 2 2 2 2 2 2 4" xfId="42820" xr:uid="{3D5D26CC-1299-440D-9003-B7E52B71FA2F}"/>
    <cellStyle name="Normal 3 3 2 2 2 2 2 2 2 2 5" xfId="51031" xr:uid="{A7B80607-2E1A-4514-A413-9D8F68E3E35C}"/>
    <cellStyle name="Normal 3 3 2 2 2 2 2 2 2 3" xfId="21534" xr:uid="{38D95AFD-02CE-43F7-A268-AF299F0F3B21}"/>
    <cellStyle name="Normal 3 3 2 2 2 2 2 2 2 3 2" xfId="36662" xr:uid="{D3BB2814-C002-4DF7-9EB0-9118A5C5D9CD}"/>
    <cellStyle name="Normal 3 3 2 2 2 2 2 2 2 3 2 2" xfId="61294" xr:uid="{031897EA-1D03-44F6-8C19-0FC5E63984C0}"/>
    <cellStyle name="Normal 3 3 2 2 2 2 2 2 2 3 3" xfId="44873" xr:uid="{DADBDDD6-69FD-41B0-956A-73834D7A85AF}"/>
    <cellStyle name="Normal 3 3 2 2 2 2 2 2 2 3 4" xfId="53084" xr:uid="{6D1AC717-8966-4C38-9024-EC7BA7BF40AB}"/>
    <cellStyle name="Normal 3 3 2 2 2 2 2 2 2 4" xfId="32557" xr:uid="{96FD4840-3BC4-413E-A8AC-B9EA946637B6}"/>
    <cellStyle name="Normal 3 3 2 2 2 2 2 2 2 4 2" xfId="57189" xr:uid="{65AA0D38-4DD1-489D-B1C8-666C1C2A30A1}"/>
    <cellStyle name="Normal 3 3 2 2 2 2 2 2 2 5" xfId="40768" xr:uid="{49CA0017-59A0-4ECB-B4EA-772FFBC38223}"/>
    <cellStyle name="Normal 3 3 2 2 2 2 2 2 2 6" xfId="48979" xr:uid="{3B35AB4B-4373-49F1-8B8F-981C5F1ABFE1}"/>
    <cellStyle name="Normal 3 3 2 2 2 2 2 2 3" xfId="7627" xr:uid="{96F6A531-B95D-4148-9257-4EB3A3AB83A5}"/>
    <cellStyle name="Normal 3 3 2 2 2 2 2 2 3 2" xfId="15256" xr:uid="{125F4486-BF41-41B3-911D-28074A824033}"/>
    <cellStyle name="Normal 3 3 2 2 2 2 2 2 3 2 2" xfId="30505" xr:uid="{D73B0840-8B5B-4206-B977-8B929C7E5875}"/>
    <cellStyle name="Normal 3 3 2 2 2 2 2 2 3 2 2 2" xfId="62320" xr:uid="{1C43B718-2940-465B-B014-489B2513B37C}"/>
    <cellStyle name="Normal 3 3 2 2 2 2 2 2 3 2 3" xfId="37688" xr:uid="{8969E682-1546-4B12-AE5C-119E9BE4D8F7}"/>
    <cellStyle name="Normal 3 3 2 2 2 2 2 2 3 2 4" xfId="45899" xr:uid="{5AB554CA-6F28-4CFA-BF9B-F719FA7D4FD2}"/>
    <cellStyle name="Normal 3 3 2 2 2 2 2 2 3 2 5" xfId="54110" xr:uid="{9AC350A4-453F-429C-A952-6704F4BACF7B}"/>
    <cellStyle name="Normal 3 3 2 2 2 2 2 2 3 3" xfId="22879" xr:uid="{7562546E-DD6C-4781-9E5B-5B0C3EFA2B76}"/>
    <cellStyle name="Normal 3 3 2 2 2 2 2 2 3 3 2" xfId="58215" xr:uid="{B4B18613-0EC3-4FE9-AFF9-D3701D112CE1}"/>
    <cellStyle name="Normal 3 3 2 2 2 2 2 2 3 4" xfId="33583" xr:uid="{6FF0FE2E-588E-4C29-8737-43C2DF67DDF5}"/>
    <cellStyle name="Normal 3 3 2 2 2 2 2 2 3 5" xfId="41794" xr:uid="{97BBCFA3-DC29-48C8-99FC-A043EAFB32B6}"/>
    <cellStyle name="Normal 3 3 2 2 2 2 2 2 3 6" xfId="50005" xr:uid="{58C27A48-BBBC-4567-91A1-E72CEDAFB2F0}"/>
    <cellStyle name="Normal 3 3 2 2 2 2 2 2 4" xfId="8654" xr:uid="{35DA3EA6-7BC4-42F2-89CC-2D950A1056AB}"/>
    <cellStyle name="Normal 3 3 2 2 2 2 2 2 4 2" xfId="23905" xr:uid="{5E7B5C9F-D4D1-4642-89F2-AB4DDC91702E}"/>
    <cellStyle name="Normal 3 3 2 2 2 2 2 2 4 2 2" xfId="60268" xr:uid="{6152B4D0-A6A1-4CAD-82E4-3A601B72747C}"/>
    <cellStyle name="Normal 3 3 2 2 2 2 2 2 4 3" xfId="35636" xr:uid="{DC51817B-BF65-4CEF-9A55-248B76D3DFEA}"/>
    <cellStyle name="Normal 3 3 2 2 2 2 2 2 4 4" xfId="43847" xr:uid="{2E2C6F4F-17A1-43D8-9E64-F550229D6D30}"/>
    <cellStyle name="Normal 3 3 2 2 2 2 2 2 4 5" xfId="52058" xr:uid="{09D1E96A-7CB2-4169-991B-3785FC7ACC1B}"/>
    <cellStyle name="Normal 3 3 2 2 2 2 2 2 5" xfId="18236" xr:uid="{E80031A1-2A16-4EF2-B6C6-803521060AA6}"/>
    <cellStyle name="Normal 3 3 2 2 2 2 2 2 5 2" xfId="56163" xr:uid="{43D08FFC-EEC5-427C-BC03-4C713C273FFB}"/>
    <cellStyle name="Normal 3 3 2 2 2 2 2 2 6" xfId="31531" xr:uid="{74F09725-9152-4E7E-AFCD-EA41996033BA}"/>
    <cellStyle name="Normal 3 3 2 2 2 2 2 2 7" xfId="39742" xr:uid="{8315B3EF-613D-43BE-9C1B-464A0CC9E0FA}"/>
    <cellStyle name="Normal 3 3 2 2 2 2 2 2 8" xfId="47953" xr:uid="{A0224BB9-77CF-4F0F-91C9-E9E0A52EBF6C}"/>
    <cellStyle name="Normal 3 3 2 2 2 2 2 3" xfId="4632" xr:uid="{5E7585D5-0416-4307-A249-3D8239311795}"/>
    <cellStyle name="Normal 3 3 2 2 2 2 2 3 2" xfId="9168" xr:uid="{9BB5533D-8F77-430E-BF0F-03BE141F828A}"/>
    <cellStyle name="Normal 3 3 2 2 2 2 2 3 2 2" xfId="24419" xr:uid="{88CB9F8B-55DE-4742-B1C5-CC6D5B73493F}"/>
    <cellStyle name="Normal 3 3 2 2 2 2 2 3 2 2 2" xfId="38202" xr:uid="{9C3EBDA2-DD76-46C6-8EA2-37DFC1168235}"/>
    <cellStyle name="Normal 3 3 2 2 2 2 2 3 2 2 2 2" xfId="62834" xr:uid="{9550D081-7ECC-4956-BEDF-1DA6CD76EC6E}"/>
    <cellStyle name="Normal 3 3 2 2 2 2 2 3 2 2 3" xfId="46413" xr:uid="{A688617C-A4A3-4C5A-91DA-70918A905159}"/>
    <cellStyle name="Normal 3 3 2 2 2 2 2 3 2 2 4" xfId="54624" xr:uid="{7BCC9270-E717-4E1B-A325-D5CE9A1EDF93}"/>
    <cellStyle name="Normal 3 3 2 2 2 2 2 3 2 3" xfId="34097" xr:uid="{1AE5F11B-10AB-4138-A308-197EE3CF57AB}"/>
    <cellStyle name="Normal 3 3 2 2 2 2 2 3 2 3 2" xfId="58729" xr:uid="{70B35971-52EC-428C-96E2-8BEB3F1907DC}"/>
    <cellStyle name="Normal 3 3 2 2 2 2 2 3 2 4" xfId="42308" xr:uid="{FB082EDA-21E1-4EEE-AADC-08B3CFDBC384}"/>
    <cellStyle name="Normal 3 3 2 2 2 2 2 3 2 5" xfId="50519" xr:uid="{955CCA9D-A2C1-4B7E-A49B-1842F848DCF9}"/>
    <cellStyle name="Normal 3 3 2 2 2 2 2 3 3" xfId="19885" xr:uid="{AEF5C967-76B1-4B2C-995D-D4A88D7E2AE8}"/>
    <cellStyle name="Normal 3 3 2 2 2 2 2 3 3 2" xfId="36150" xr:uid="{22B7CC20-966F-4A01-8538-C18A6AA7F36B}"/>
    <cellStyle name="Normal 3 3 2 2 2 2 2 3 3 2 2" xfId="60782" xr:uid="{10C40AD0-38FF-4DF5-B417-A9FF80190138}"/>
    <cellStyle name="Normal 3 3 2 2 2 2 2 3 3 3" xfId="44361" xr:uid="{487497FF-47B9-4187-9C72-F7D4611BAC08}"/>
    <cellStyle name="Normal 3 3 2 2 2 2 2 3 3 4" xfId="52572" xr:uid="{4564E067-FA49-4718-A304-4C1EA7D8CE85}"/>
    <cellStyle name="Normal 3 3 2 2 2 2 2 3 4" xfId="32045" xr:uid="{904305B1-AEAA-49F0-8FBE-802BEB7FA5DD}"/>
    <cellStyle name="Normal 3 3 2 2 2 2 2 3 4 2" xfId="56677" xr:uid="{98FDA1B2-5E3A-4B84-BB5A-B38D9A4728BE}"/>
    <cellStyle name="Normal 3 3 2 2 2 2 2 3 5" xfId="40256" xr:uid="{02403B60-A461-4DED-83A2-1009FA35AC41}"/>
    <cellStyle name="Normal 3 3 2 2 2 2 2 3 6" xfId="48467" xr:uid="{E820CD10-E361-4971-86B2-9FB99F5DC7D3}"/>
    <cellStyle name="Normal 3 3 2 2 2 2 2 4" xfId="7115" xr:uid="{B30198D8-FDBB-47C6-86CE-7CA9DFE98D77}"/>
    <cellStyle name="Normal 3 3 2 2 2 2 2 4 2" xfId="14744" xr:uid="{2CDDD44D-BC24-4989-B1D9-3B11D3CF0D33}"/>
    <cellStyle name="Normal 3 3 2 2 2 2 2 4 2 2" xfId="29993" xr:uid="{84EB085D-362F-47D8-84C7-A5B2899035E9}"/>
    <cellStyle name="Normal 3 3 2 2 2 2 2 4 2 2 2" xfId="61808" xr:uid="{342BF324-FE66-4990-BB02-EF285ED5B31B}"/>
    <cellStyle name="Normal 3 3 2 2 2 2 2 4 2 3" xfId="37176" xr:uid="{84EF675E-09B1-496B-8995-511FCBF5F90D}"/>
    <cellStyle name="Normal 3 3 2 2 2 2 2 4 2 4" xfId="45387" xr:uid="{6C280EE0-2120-4984-A373-7E79BA1C0697}"/>
    <cellStyle name="Normal 3 3 2 2 2 2 2 4 2 5" xfId="53598" xr:uid="{C0BF8E0C-59AB-46EE-BAC1-C93172959DF5}"/>
    <cellStyle name="Normal 3 3 2 2 2 2 2 4 3" xfId="22367" xr:uid="{E1261570-2EC8-4A0B-A153-E908AF56A47B}"/>
    <cellStyle name="Normal 3 3 2 2 2 2 2 4 3 2" xfId="57703" xr:uid="{7C0759DD-DEE4-4149-B6A4-302567074B10}"/>
    <cellStyle name="Normal 3 3 2 2 2 2 2 4 4" xfId="33071" xr:uid="{AE3AD9CA-5F17-40AB-B9BE-45B4C41A7EF1}"/>
    <cellStyle name="Normal 3 3 2 2 2 2 2 4 5" xfId="41282" xr:uid="{EC32645B-AA2C-45A9-A384-A4615C3410E7}"/>
    <cellStyle name="Normal 3 3 2 2 2 2 2 4 6" xfId="49493" xr:uid="{9678FC7C-05B4-411A-8091-488979249DF0}"/>
    <cellStyle name="Normal 3 3 2 2 2 2 2 5" xfId="8142" xr:uid="{E34AC716-2B71-4D05-B759-E92C41251E99}"/>
    <cellStyle name="Normal 3 3 2 2 2 2 2 5 2" xfId="23393" xr:uid="{996F45C5-5D94-4591-8E72-542A5E0C61A9}"/>
    <cellStyle name="Normal 3 3 2 2 2 2 2 5 2 2" xfId="59756" xr:uid="{6ED337FC-9563-4478-AC5A-DAC57988FF1F}"/>
    <cellStyle name="Normal 3 3 2 2 2 2 2 5 3" xfId="35124" xr:uid="{3506FD4F-B059-4A76-A7B6-93EB1BFB27A6}"/>
    <cellStyle name="Normal 3 3 2 2 2 2 2 5 4" xfId="43335" xr:uid="{05DBB87E-602A-44A2-8D6A-BC284EADB98F}"/>
    <cellStyle name="Normal 3 3 2 2 2 2 2 5 5" xfId="51546" xr:uid="{F204EF52-3DFF-44FC-8B2D-A3BC8EF81469}"/>
    <cellStyle name="Normal 3 3 2 2 2 2 2 6" xfId="16587" xr:uid="{3AFE16E3-D4CC-49BD-8366-713D494C3BD5}"/>
    <cellStyle name="Normal 3 3 2 2 2 2 2 6 2" xfId="55651" xr:uid="{2F934944-546E-4461-9199-6E88C1E7E28A}"/>
    <cellStyle name="Normal 3 3 2 2 2 2 2 7" xfId="31019" xr:uid="{1CDA214C-EB19-46EC-A858-2D53579DBEE6}"/>
    <cellStyle name="Normal 3 3 2 2 2 2 2 8" xfId="39230" xr:uid="{3796EE61-BAC1-4BE3-A7AF-07E91832997C}"/>
    <cellStyle name="Normal 3 3 2 2 2 2 2 9" xfId="47441" xr:uid="{F6FB0943-E0E5-410F-B0B1-B944EF3F294A}"/>
    <cellStyle name="Normal 3 3 2 2 2 2 3" xfId="1076" xr:uid="{632004BC-6FBD-4E5B-99A6-23466273DE9B}"/>
    <cellStyle name="Normal 3 3 2 2 2 2 3 2" xfId="2726" xr:uid="{1CEA4409-F2BB-4308-BF8E-C44C78ABFB7A}"/>
    <cellStyle name="Normal 3 3 2 2 2 2 3 2 2" xfId="6025" xr:uid="{F5E9B06C-078E-42F0-A280-B1D0F7DB2F62}"/>
    <cellStyle name="Normal 3 3 2 2 2 2 3 2 2 2" xfId="13670" xr:uid="{AFC8177B-36E0-4993-A146-1245394BDCFC}"/>
    <cellStyle name="Normal 3 3 2 2 2 2 3 2 2 2 2" xfId="28919" xr:uid="{A5C34E39-6B05-49A4-A2F4-DEBACEF68406}"/>
    <cellStyle name="Normal 3 3 2 2 2 2 3 2 2 2 2 2" xfId="63090" xr:uid="{8248C69B-04A4-43EC-9B3A-D10BE0B305F1}"/>
    <cellStyle name="Normal 3 3 2 2 2 2 3 2 2 2 3" xfId="38458" xr:uid="{B8777875-C343-4A59-9CC6-7AD50A70B3D5}"/>
    <cellStyle name="Normal 3 3 2 2 2 2 3 2 2 2 4" xfId="46669" xr:uid="{FB514A2E-9E95-4F2D-BEEB-0534EA63F3AD}"/>
    <cellStyle name="Normal 3 3 2 2 2 2 3 2 2 2 5" xfId="54880" xr:uid="{2B831CA6-B849-433A-A0FB-6B463C1F4CE0}"/>
    <cellStyle name="Normal 3 3 2 2 2 2 3 2 2 3" xfId="21278" xr:uid="{E6CD14B8-8ADB-41BE-8001-53C12DD48C47}"/>
    <cellStyle name="Normal 3 3 2 2 2 2 3 2 2 3 2" xfId="58985" xr:uid="{43BE00EE-68DF-4A6B-9BD5-26A8E784CBE5}"/>
    <cellStyle name="Normal 3 3 2 2 2 2 3 2 2 4" xfId="34353" xr:uid="{64B82718-86EF-4EA2-AE94-0560D2C1B677}"/>
    <cellStyle name="Normal 3 3 2 2 2 2 3 2 2 5" xfId="42564" xr:uid="{EA27A0F1-4E14-4301-A880-458C7E6A06D6}"/>
    <cellStyle name="Normal 3 3 2 2 2 2 3 2 2 6" xfId="50775" xr:uid="{120C9A07-BCC2-4CD3-B1C1-98F31A7CEB6B}"/>
    <cellStyle name="Normal 3 3 2 2 2 2 3 2 3" xfId="9424" xr:uid="{65EE9F8F-5913-4E76-9BFE-33AF1C3CCB07}"/>
    <cellStyle name="Normal 3 3 2 2 2 2 3 2 3 2" xfId="24675" xr:uid="{D30BEB33-44FF-4F00-ADCE-36D24FCA7FE6}"/>
    <cellStyle name="Normal 3 3 2 2 2 2 3 2 3 2 2" xfId="61038" xr:uid="{9047EF02-6A5C-4ED8-ABDE-7EDEBFD22291}"/>
    <cellStyle name="Normal 3 3 2 2 2 2 3 2 3 3" xfId="36406" xr:uid="{01FC7B4C-DA09-4486-8BDA-7BE71337E4EF}"/>
    <cellStyle name="Normal 3 3 2 2 2 2 3 2 3 4" xfId="44617" xr:uid="{EFD5EE9F-4C42-441B-B254-C50C7D0B253E}"/>
    <cellStyle name="Normal 3 3 2 2 2 2 3 2 3 5" xfId="52828" xr:uid="{6D1F9B9C-9E48-4B3B-8F1A-3828FF4BFB4C}"/>
    <cellStyle name="Normal 3 3 2 2 2 2 3 2 4" xfId="17980" xr:uid="{970A4C69-5A66-4E38-AB39-4239A970C812}"/>
    <cellStyle name="Normal 3 3 2 2 2 2 3 2 4 2" xfId="56933" xr:uid="{06415BC5-7AAC-4456-9B1C-654C52598172}"/>
    <cellStyle name="Normal 3 3 2 2 2 2 3 2 5" xfId="32301" xr:uid="{5191819D-5814-41D9-86E9-2292ED9B3FC3}"/>
    <cellStyle name="Normal 3 3 2 2 2 2 3 2 6" xfId="40512" xr:uid="{E88FFCD7-F538-4F1C-9823-21AB6747C87F}"/>
    <cellStyle name="Normal 3 3 2 2 2 2 3 2 7" xfId="48723" xr:uid="{004E5EF6-CD74-4BD7-8312-A98281CE2F23}"/>
    <cellStyle name="Normal 3 3 2 2 2 2 3 3" xfId="4376" xr:uid="{5472C1B0-01D8-4DFB-98A0-3872837E01C0}"/>
    <cellStyle name="Normal 3 3 2 2 2 2 3 3 2" xfId="12037" xr:uid="{7BAD3BF9-0BFA-4FE4-A6DA-A9E8760A04B6}"/>
    <cellStyle name="Normal 3 3 2 2 2 2 3 3 2 2" xfId="27286" xr:uid="{1BF9259B-12F3-4604-B7A4-F667E91B0876}"/>
    <cellStyle name="Normal 3 3 2 2 2 2 3 3 2 2 2" xfId="62064" xr:uid="{8B5DEFEA-5038-4B87-AE08-E4A580F7A5D9}"/>
    <cellStyle name="Normal 3 3 2 2 2 2 3 3 2 3" xfId="37432" xr:uid="{D3D90524-C9FC-4387-B3E8-AF16774F279E}"/>
    <cellStyle name="Normal 3 3 2 2 2 2 3 3 2 4" xfId="45643" xr:uid="{7AB5083E-5DEC-41DD-ACC1-B226D20F9814}"/>
    <cellStyle name="Normal 3 3 2 2 2 2 3 3 2 5" xfId="53854" xr:uid="{DA597CF1-DC62-4A6F-84B0-C69F5BC8C189}"/>
    <cellStyle name="Normal 3 3 2 2 2 2 3 3 3" xfId="19629" xr:uid="{524AC18E-1B73-436E-B918-D8A04D69F5BA}"/>
    <cellStyle name="Normal 3 3 2 2 2 2 3 3 3 2" xfId="57959" xr:uid="{1E649BD9-545A-4EA5-A7B9-C2C415618626}"/>
    <cellStyle name="Normal 3 3 2 2 2 2 3 3 4" xfId="33327" xr:uid="{6B23122D-40BC-429A-A03A-D21C07E1A9B9}"/>
    <cellStyle name="Normal 3 3 2 2 2 2 3 3 5" xfId="41538" xr:uid="{C5BA3CE1-BE9E-4592-B61B-F4262BACDAF4}"/>
    <cellStyle name="Normal 3 3 2 2 2 2 3 3 6" xfId="49749" xr:uid="{DF7FCEC7-7400-4F5D-8FFC-41DF5576C269}"/>
    <cellStyle name="Normal 3 3 2 2 2 2 3 4" xfId="7371" xr:uid="{1F9C02D7-FEF8-4597-A9A3-11775C43ACB5}"/>
    <cellStyle name="Normal 3 3 2 2 2 2 3 4 2" xfId="15000" xr:uid="{CEB339CB-9454-4D9C-8960-506777BB56EA}"/>
    <cellStyle name="Normal 3 3 2 2 2 2 3 4 2 2" xfId="30249" xr:uid="{F968638D-7E07-443C-BBB4-9C6FB6A1455A}"/>
    <cellStyle name="Normal 3 3 2 2 2 2 3 4 2 3" xfId="60012" xr:uid="{100E0B13-898B-4A62-92BC-10B6274C9A1A}"/>
    <cellStyle name="Normal 3 3 2 2 2 2 3 4 3" xfId="22623" xr:uid="{DEBEA2D7-1FCE-4FB0-9990-1E703D1A6FE1}"/>
    <cellStyle name="Normal 3 3 2 2 2 2 3 4 4" xfId="35380" xr:uid="{202BDBA4-FE7C-4777-B048-EE8269627715}"/>
    <cellStyle name="Normal 3 3 2 2 2 2 3 4 5" xfId="43591" xr:uid="{3E657341-F473-40C0-908C-EA59404DEA41}"/>
    <cellStyle name="Normal 3 3 2 2 2 2 3 4 6" xfId="51802" xr:uid="{5A58952C-F94D-49F5-82A2-57AE6A03DE63}"/>
    <cellStyle name="Normal 3 3 2 2 2 2 3 5" xfId="8398" xr:uid="{769357AD-6D5F-4A85-B2CE-1338C1DB55CE}"/>
    <cellStyle name="Normal 3 3 2 2 2 2 3 5 2" xfId="23649" xr:uid="{C90D592A-A83C-41C4-A1C4-89721C78F673}"/>
    <cellStyle name="Normal 3 3 2 2 2 2 3 5 3" xfId="55907" xr:uid="{CD61A3FC-0C18-435B-B27F-B8468847C6D9}"/>
    <cellStyle name="Normal 3 3 2 2 2 2 3 6" xfId="16331" xr:uid="{23ED1846-3AFE-48F1-8893-A612676AA733}"/>
    <cellStyle name="Normal 3 3 2 2 2 2 3 7" xfId="31275" xr:uid="{D709E87C-8B81-49D5-ACAA-702D5D0B67C3}"/>
    <cellStyle name="Normal 3 3 2 2 2 2 3 8" xfId="39486" xr:uid="{30A3E507-D75A-46E5-BBAA-00904A4AE514}"/>
    <cellStyle name="Normal 3 3 2 2 2 2 3 9" xfId="47697" xr:uid="{07FE9169-5593-43FE-9052-CCA8750DC4C1}"/>
    <cellStyle name="Normal 3 3 2 2 2 2 4" xfId="2310" xr:uid="{EEF4F450-EFF4-41C3-A890-6CC343230A04}"/>
    <cellStyle name="Normal 3 3 2 2 2 2 4 2" xfId="5609" xr:uid="{F8E96E65-08B1-4E31-880E-27F437EF7098}"/>
    <cellStyle name="Normal 3 3 2 2 2 2 4 2 2" xfId="13254" xr:uid="{F3BDD18B-B447-429B-9921-4AEEBA17A2E3}"/>
    <cellStyle name="Normal 3 3 2 2 2 2 4 2 2 2" xfId="28503" xr:uid="{AE26952D-7C2E-4778-95A7-8331A7245057}"/>
    <cellStyle name="Normal 3 3 2 2 2 2 4 2 2 2 2" xfId="62578" xr:uid="{D4EEF4B6-DDD6-40AA-9A8A-000FF7BC9F99}"/>
    <cellStyle name="Normal 3 3 2 2 2 2 4 2 2 3" xfId="37946" xr:uid="{A6C6359F-7296-4325-977D-67241EBF9B31}"/>
    <cellStyle name="Normal 3 3 2 2 2 2 4 2 2 4" xfId="46157" xr:uid="{DE6E8022-FEFC-413E-92F3-6098C95EFCE6}"/>
    <cellStyle name="Normal 3 3 2 2 2 2 4 2 2 5" xfId="54368" xr:uid="{D8498D07-B68A-44C2-BCD7-B69418E8F6C8}"/>
    <cellStyle name="Normal 3 3 2 2 2 2 4 2 3" xfId="20862" xr:uid="{807B80FA-B33D-4C51-821C-1D0066D8EFC2}"/>
    <cellStyle name="Normal 3 3 2 2 2 2 4 2 3 2" xfId="58473" xr:uid="{344DDB5C-4E62-4FE8-82B5-8494A206902E}"/>
    <cellStyle name="Normal 3 3 2 2 2 2 4 2 4" xfId="33841" xr:uid="{9524ABC0-C3F0-4ADE-925E-D36B33B33B34}"/>
    <cellStyle name="Normal 3 3 2 2 2 2 4 2 5" xfId="42052" xr:uid="{90B61558-B856-4188-A143-BAC1789637DE}"/>
    <cellStyle name="Normal 3 3 2 2 2 2 4 2 6" xfId="50263" xr:uid="{11F899A5-B4F6-43C2-B8C8-3EF05E6846F4}"/>
    <cellStyle name="Normal 3 3 2 2 2 2 4 3" xfId="8912" xr:uid="{1F5799D6-85C5-4B4A-B9C7-A5B8C6BBA457}"/>
    <cellStyle name="Normal 3 3 2 2 2 2 4 3 2" xfId="24163" xr:uid="{2C0D0E73-A882-463F-81E1-D2289942728E}"/>
    <cellStyle name="Normal 3 3 2 2 2 2 4 3 2 2" xfId="60526" xr:uid="{148D5D78-C0B6-452F-99AE-2DFB4A3F2AF3}"/>
    <cellStyle name="Normal 3 3 2 2 2 2 4 3 3" xfId="35894" xr:uid="{691EA8CA-0AD1-4CF7-9BBD-570A9E885D9F}"/>
    <cellStyle name="Normal 3 3 2 2 2 2 4 3 4" xfId="44105" xr:uid="{FE8C8309-CB3D-4F37-9C9C-8CAB1AE9E152}"/>
    <cellStyle name="Normal 3 3 2 2 2 2 4 3 5" xfId="52316" xr:uid="{36FA75CD-7F65-43C2-9AF7-34DC2E38A96C}"/>
    <cellStyle name="Normal 3 3 2 2 2 2 4 4" xfId="17564" xr:uid="{1034F8AA-FE09-4748-A121-B4595B4D49C0}"/>
    <cellStyle name="Normal 3 3 2 2 2 2 4 4 2" xfId="56421" xr:uid="{D0AD784B-E9BC-4503-8F32-379D7C72E5B5}"/>
    <cellStyle name="Normal 3 3 2 2 2 2 4 5" xfId="31789" xr:uid="{B571E4B3-34BC-4451-8B5B-0717EE3CFE65}"/>
    <cellStyle name="Normal 3 3 2 2 2 2 4 6" xfId="40000" xr:uid="{653BB9D6-7316-4996-8810-01A0279BF924}"/>
    <cellStyle name="Normal 3 3 2 2 2 2 4 7" xfId="48211" xr:uid="{14641B2F-A96C-486B-B59F-3EE66D84C86B}"/>
    <cellStyle name="Normal 3 3 2 2 2 2 5" xfId="3960" xr:uid="{9E3CF620-24AF-4B8E-934B-4A3035260EF1}"/>
    <cellStyle name="Normal 3 3 2 2 2 2 5 2" xfId="11621" xr:uid="{9CC7AB50-D3B1-43E5-A9B2-700E42CF43BB}"/>
    <cellStyle name="Normal 3 3 2 2 2 2 5 2 2" xfId="26870" xr:uid="{60D3CD88-469C-4B30-A3AB-4AD2EB78BB4C}"/>
    <cellStyle name="Normal 3 3 2 2 2 2 5 2 2 2" xfId="61552" xr:uid="{61522A0D-7FE9-497D-B36A-9C898366DC72}"/>
    <cellStyle name="Normal 3 3 2 2 2 2 5 2 3" xfId="36920" xr:uid="{2B3848C8-73E5-4FC7-B3AC-4C21D48EEB72}"/>
    <cellStyle name="Normal 3 3 2 2 2 2 5 2 4" xfId="45131" xr:uid="{FF854CE2-6015-4387-A42C-0FD538A02E51}"/>
    <cellStyle name="Normal 3 3 2 2 2 2 5 2 5" xfId="53342" xr:uid="{9B6F8978-158D-40F6-90E7-D3781919802C}"/>
    <cellStyle name="Normal 3 3 2 2 2 2 5 3" xfId="19213" xr:uid="{0B893B0B-BFD8-45BA-BA08-BF81F1A7E090}"/>
    <cellStyle name="Normal 3 3 2 2 2 2 5 3 2" xfId="57447" xr:uid="{210B037E-450F-4D06-A791-D897BBC5CB2D}"/>
    <cellStyle name="Normal 3 3 2 2 2 2 5 4" xfId="32815" xr:uid="{23499A4A-B3FF-4338-B7CE-8FF30BF6CC5E}"/>
    <cellStyle name="Normal 3 3 2 2 2 2 5 5" xfId="41026" xr:uid="{EDE392D7-AE26-493B-98FD-92B5882693DA}"/>
    <cellStyle name="Normal 3 3 2 2 2 2 5 6" xfId="49237" xr:uid="{0AC21EBD-A0C6-456D-B53E-CDEDA3916CFF}"/>
    <cellStyle name="Normal 3 3 2 2 2 2 6" xfId="6859" xr:uid="{191712F2-8153-4184-8E0A-D9E237C89034}"/>
    <cellStyle name="Normal 3 3 2 2 2 2 6 2" xfId="14488" xr:uid="{24F1D69A-62F8-4BEE-8546-3B2289D3CCE7}"/>
    <cellStyle name="Normal 3 3 2 2 2 2 6 2 2" xfId="29737" xr:uid="{EF3206E9-711F-41D8-A43B-30001DF2E611}"/>
    <cellStyle name="Normal 3 3 2 2 2 2 6 2 3" xfId="59500" xr:uid="{1D0935D4-8E10-4CC9-833E-20254643CCAB}"/>
    <cellStyle name="Normal 3 3 2 2 2 2 6 3" xfId="22111" xr:uid="{BD100ED8-A7D5-4B42-A860-DBAD89DED41C}"/>
    <cellStyle name="Normal 3 3 2 2 2 2 6 4" xfId="34868" xr:uid="{E53876CD-C657-4D02-AAC3-166B0DFA93E9}"/>
    <cellStyle name="Normal 3 3 2 2 2 2 6 5" xfId="43079" xr:uid="{27550D65-71AF-49C7-AC9E-E1EB49E537FB}"/>
    <cellStyle name="Normal 3 3 2 2 2 2 6 6" xfId="51290" xr:uid="{638852CA-460B-46B9-AAFA-34321C09F3D0}"/>
    <cellStyle name="Normal 3 3 2 2 2 2 7" xfId="7886" xr:uid="{88A7877F-F467-4F58-8544-4CAEF466DBDC}"/>
    <cellStyle name="Normal 3 3 2 2 2 2 7 2" xfId="23137" xr:uid="{F0B25289-768B-4113-AC92-BF3ADC2AAA58}"/>
    <cellStyle name="Normal 3 3 2 2 2 2 7 3" xfId="55395" xr:uid="{A5D7EF93-6CE9-448B-BCC4-CD49FF3F2C15}"/>
    <cellStyle name="Normal 3 3 2 2 2 2 8" xfId="15915" xr:uid="{85FB9780-2D86-4EAC-A5C9-25A03A882908}"/>
    <cellStyle name="Normal 3 3 2 2 2 2 9" xfId="30763" xr:uid="{39B627D9-8839-46C8-AF9B-718A0B819411}"/>
    <cellStyle name="Normal 3 3 2 2 2 3" xfId="531" xr:uid="{760369EB-AB21-4A96-99F7-9295E767FA09}"/>
    <cellStyle name="Normal 3 3 2 2 2 3 10" xfId="47313" xr:uid="{2E4EF3A3-6DB9-4D1C-B340-E2A233E86E6E}"/>
    <cellStyle name="Normal 3 3 2 2 2 3 2" xfId="1204" xr:uid="{9F336354-BA3A-462E-9A0D-7ECD382B9CE3}"/>
    <cellStyle name="Normal 3 3 2 2 2 3 2 2" xfId="2854" xr:uid="{563C7C40-8285-42DC-B919-6446C34E6F48}"/>
    <cellStyle name="Normal 3 3 2 2 2 3 2 2 2" xfId="6153" xr:uid="{862946D5-960D-4684-AB36-7258CE699098}"/>
    <cellStyle name="Normal 3 3 2 2 2 3 2 2 2 2" xfId="13798" xr:uid="{73640684-CF48-4F1A-B474-B6E296612A32}"/>
    <cellStyle name="Normal 3 3 2 2 2 3 2 2 2 2 2" xfId="29047" xr:uid="{FB16E816-0B1D-4072-ABF6-EFF665C93FD7}"/>
    <cellStyle name="Normal 3 3 2 2 2 3 2 2 2 2 2 2" xfId="63218" xr:uid="{893E8FF7-FFF8-4B06-926B-D99F58D879AC}"/>
    <cellStyle name="Normal 3 3 2 2 2 3 2 2 2 2 3" xfId="38586" xr:uid="{D0910627-FC7A-46F9-98BB-25C30FE6DDB2}"/>
    <cellStyle name="Normal 3 3 2 2 2 3 2 2 2 2 4" xfId="46797" xr:uid="{EEFA327D-D2B9-40BD-892D-E402C7967D89}"/>
    <cellStyle name="Normal 3 3 2 2 2 3 2 2 2 2 5" xfId="55008" xr:uid="{AC68F0B8-E326-4687-8998-57C7D1590D93}"/>
    <cellStyle name="Normal 3 3 2 2 2 3 2 2 2 3" xfId="21406" xr:uid="{DC29A379-4DC0-42E2-B8CB-080FB4CE471B}"/>
    <cellStyle name="Normal 3 3 2 2 2 3 2 2 2 3 2" xfId="59113" xr:uid="{315A0E65-9318-41C6-8453-3470BC99F67B}"/>
    <cellStyle name="Normal 3 3 2 2 2 3 2 2 2 4" xfId="34481" xr:uid="{1A409D05-F670-481A-9DA6-18A4D1D454FC}"/>
    <cellStyle name="Normal 3 3 2 2 2 3 2 2 2 5" xfId="42692" xr:uid="{753D4D27-76CF-40E6-854E-4D1DD761F22B}"/>
    <cellStyle name="Normal 3 3 2 2 2 3 2 2 2 6" xfId="50903" xr:uid="{E57734C8-7282-4D8C-9051-3BA43549C11D}"/>
    <cellStyle name="Normal 3 3 2 2 2 3 2 2 3" xfId="9552" xr:uid="{667BFAAB-882A-49BA-9283-0BB453D5CF70}"/>
    <cellStyle name="Normal 3 3 2 2 2 3 2 2 3 2" xfId="24803" xr:uid="{26369FFB-6F46-4F15-8914-CED7C2BEC7A0}"/>
    <cellStyle name="Normal 3 3 2 2 2 3 2 2 3 2 2" xfId="61166" xr:uid="{8CC6566D-88D9-405E-8DB8-AC2776595417}"/>
    <cellStyle name="Normal 3 3 2 2 2 3 2 2 3 3" xfId="36534" xr:uid="{EDB03B14-3F79-485B-9F0D-90453DBC8CA1}"/>
    <cellStyle name="Normal 3 3 2 2 2 3 2 2 3 4" xfId="44745" xr:uid="{C558ADE1-A757-4BE3-B93E-967E7F53BFFF}"/>
    <cellStyle name="Normal 3 3 2 2 2 3 2 2 3 5" xfId="52956" xr:uid="{00E946E3-64AB-477E-B784-540C3C80463B}"/>
    <cellStyle name="Normal 3 3 2 2 2 3 2 2 4" xfId="18108" xr:uid="{B4F19C26-70AB-41F0-B56B-B47A7095DAED}"/>
    <cellStyle name="Normal 3 3 2 2 2 3 2 2 4 2" xfId="57061" xr:uid="{98A72EF3-DDAC-4445-9A7D-35495F725A5B}"/>
    <cellStyle name="Normal 3 3 2 2 2 3 2 2 5" xfId="32429" xr:uid="{35851EC1-AE4A-4226-80A6-276557EAFD23}"/>
    <cellStyle name="Normal 3 3 2 2 2 3 2 2 6" xfId="40640" xr:uid="{038D3F3F-E78E-4E9E-AA7D-ECEA8728BFFE}"/>
    <cellStyle name="Normal 3 3 2 2 2 3 2 2 7" xfId="48851" xr:uid="{E2B415F5-A02C-4E06-A0D6-8B147AA6CEC3}"/>
    <cellStyle name="Normal 3 3 2 2 2 3 2 3" xfId="4504" xr:uid="{AE287F13-BC60-4CC3-8FA1-D4344A7BA07D}"/>
    <cellStyle name="Normal 3 3 2 2 2 3 2 3 2" xfId="12165" xr:uid="{0D06CD83-D381-4DC2-BC18-47D776DC67D5}"/>
    <cellStyle name="Normal 3 3 2 2 2 3 2 3 2 2" xfId="27414" xr:uid="{5C35B9AD-97D6-4F2A-B9AF-2F1B8E26D3C0}"/>
    <cellStyle name="Normal 3 3 2 2 2 3 2 3 2 2 2" xfId="62192" xr:uid="{4FE66A57-EC3F-4D80-AD1E-B49EA1DF82CB}"/>
    <cellStyle name="Normal 3 3 2 2 2 3 2 3 2 3" xfId="37560" xr:uid="{9EC494F0-81A2-471A-9866-EE650F2A11A1}"/>
    <cellStyle name="Normal 3 3 2 2 2 3 2 3 2 4" xfId="45771" xr:uid="{70ED9325-0D40-49EC-AC96-BE2071326AFD}"/>
    <cellStyle name="Normal 3 3 2 2 2 3 2 3 2 5" xfId="53982" xr:uid="{E9C2BDA0-A4E3-4207-99FD-D0FF47607575}"/>
    <cellStyle name="Normal 3 3 2 2 2 3 2 3 3" xfId="19757" xr:uid="{4AB37FEB-F991-4C45-9A03-A3EC3D362399}"/>
    <cellStyle name="Normal 3 3 2 2 2 3 2 3 3 2" xfId="58087" xr:uid="{194A8813-2C78-4F77-8327-8CB13E994CED}"/>
    <cellStyle name="Normal 3 3 2 2 2 3 2 3 4" xfId="33455" xr:uid="{676E92A8-F5D6-4148-B0F9-E849B3C4476C}"/>
    <cellStyle name="Normal 3 3 2 2 2 3 2 3 5" xfId="41666" xr:uid="{12BA9370-275D-4993-B22D-163DCACF28ED}"/>
    <cellStyle name="Normal 3 3 2 2 2 3 2 3 6" xfId="49877" xr:uid="{DB215FAD-D7AC-4558-ADC3-3BDB6DCAEEFE}"/>
    <cellStyle name="Normal 3 3 2 2 2 3 2 4" xfId="7499" xr:uid="{02B5DA9C-E72B-4A0B-88E1-A04F3807C692}"/>
    <cellStyle name="Normal 3 3 2 2 2 3 2 4 2" xfId="15128" xr:uid="{F353A025-631E-4EC6-A42C-836FA83F7720}"/>
    <cellStyle name="Normal 3 3 2 2 2 3 2 4 2 2" xfId="30377" xr:uid="{3A8041E9-5372-46F9-8E46-7985D9C76943}"/>
    <cellStyle name="Normal 3 3 2 2 2 3 2 4 2 3" xfId="60140" xr:uid="{1D7244F2-C503-4420-9BD6-F7ACD0F60865}"/>
    <cellStyle name="Normal 3 3 2 2 2 3 2 4 3" xfId="22751" xr:uid="{F4E17339-AFD1-40C7-BCE9-1C0DEA4E7014}"/>
    <cellStyle name="Normal 3 3 2 2 2 3 2 4 4" xfId="35508" xr:uid="{35CBA2D2-266C-4BCB-80E9-ACFA250BD4F3}"/>
    <cellStyle name="Normal 3 3 2 2 2 3 2 4 5" xfId="43719" xr:uid="{44945E03-3934-4E4D-91F1-7A4C99A955B1}"/>
    <cellStyle name="Normal 3 3 2 2 2 3 2 4 6" xfId="51930" xr:uid="{BD7282FD-300E-4C69-9242-AC306BFB6BC8}"/>
    <cellStyle name="Normal 3 3 2 2 2 3 2 5" xfId="8526" xr:uid="{CBDE53E9-4849-4D82-8D3C-B0FA6B35441A}"/>
    <cellStyle name="Normal 3 3 2 2 2 3 2 5 2" xfId="23777" xr:uid="{99FE7C0F-095A-4D40-B074-EF4D7F020306}"/>
    <cellStyle name="Normal 3 3 2 2 2 3 2 5 3" xfId="56035" xr:uid="{C17D4CAB-D7F9-4E5B-8176-712719A979DB}"/>
    <cellStyle name="Normal 3 3 2 2 2 3 2 6" xfId="16459" xr:uid="{7A918EE9-840C-40CC-BBBF-836263E05E9E}"/>
    <cellStyle name="Normal 3 3 2 2 2 3 2 7" xfId="31403" xr:uid="{26308FA2-B7BF-4B1F-9F3B-E614D20BB9DE}"/>
    <cellStyle name="Normal 3 3 2 2 2 3 2 8" xfId="39614" xr:uid="{7FE8947A-DC41-4BA1-A343-108E64E22910}"/>
    <cellStyle name="Normal 3 3 2 2 2 3 2 9" xfId="47825" xr:uid="{1B380EC4-4878-476C-AEF1-DAE52BD6F377}"/>
    <cellStyle name="Normal 3 3 2 2 2 3 3" xfId="2182" xr:uid="{62A2A6B7-DB77-4775-8D63-4C3B4C2C9E9C}"/>
    <cellStyle name="Normal 3 3 2 2 2 3 3 2" xfId="5481" xr:uid="{5E175220-D01E-44F1-BE5D-9ACEC0E64C2B}"/>
    <cellStyle name="Normal 3 3 2 2 2 3 3 2 2" xfId="13126" xr:uid="{714F6B47-3720-42AD-8502-E2E6F4A5356F}"/>
    <cellStyle name="Normal 3 3 2 2 2 3 3 2 2 2" xfId="28375" xr:uid="{FC3BDAA3-925A-4AF5-B1CD-A426784A2B8E}"/>
    <cellStyle name="Normal 3 3 2 2 2 3 3 2 2 2 2" xfId="62706" xr:uid="{C1B0370C-C60B-4124-AB92-B24B9FD59E98}"/>
    <cellStyle name="Normal 3 3 2 2 2 3 3 2 2 3" xfId="38074" xr:uid="{040C8119-A03F-4E43-9102-FC8989F44196}"/>
    <cellStyle name="Normal 3 3 2 2 2 3 3 2 2 4" xfId="46285" xr:uid="{F4E0837E-5D23-4EED-A948-58B3A46B783E}"/>
    <cellStyle name="Normal 3 3 2 2 2 3 3 2 2 5" xfId="54496" xr:uid="{FE20BE93-6CA6-48C6-8086-130CA9F6D48D}"/>
    <cellStyle name="Normal 3 3 2 2 2 3 3 2 3" xfId="20734" xr:uid="{022B0FDD-F965-46F4-BBB6-402ACD94EC62}"/>
    <cellStyle name="Normal 3 3 2 2 2 3 3 2 3 2" xfId="58601" xr:uid="{5C170CD4-077F-4E00-AEB5-6C93CFD3EC49}"/>
    <cellStyle name="Normal 3 3 2 2 2 3 3 2 4" xfId="33969" xr:uid="{1EC1F6FE-4066-4DC1-B628-CC756BD3447E}"/>
    <cellStyle name="Normal 3 3 2 2 2 3 3 2 5" xfId="42180" xr:uid="{2D58EE23-8059-4EF1-9503-009262146109}"/>
    <cellStyle name="Normal 3 3 2 2 2 3 3 2 6" xfId="50391" xr:uid="{DCCBC710-52BF-486E-BC3A-E6E5896A4D31}"/>
    <cellStyle name="Normal 3 3 2 2 2 3 3 3" xfId="9040" xr:uid="{D407D1A1-C5E6-47F7-9A25-80863CE6DA7B}"/>
    <cellStyle name="Normal 3 3 2 2 2 3 3 3 2" xfId="24291" xr:uid="{1E5974C7-5F08-4C2C-AB68-794A8B686AC2}"/>
    <cellStyle name="Normal 3 3 2 2 2 3 3 3 2 2" xfId="60654" xr:uid="{8C32A21F-F762-41E0-83EC-D8041D4958EC}"/>
    <cellStyle name="Normal 3 3 2 2 2 3 3 3 3" xfId="36022" xr:uid="{E80A85E9-17D8-4A2E-87D4-E8215166588F}"/>
    <cellStyle name="Normal 3 3 2 2 2 3 3 3 4" xfId="44233" xr:uid="{B0702076-8E21-4ED0-8AF2-005524912863}"/>
    <cellStyle name="Normal 3 3 2 2 2 3 3 3 5" xfId="52444" xr:uid="{B4029D37-8C28-4A7E-96C5-BB5424099B48}"/>
    <cellStyle name="Normal 3 3 2 2 2 3 3 4" xfId="17436" xr:uid="{A7BD09C3-3D0E-4E83-BC59-E66F9B8CB572}"/>
    <cellStyle name="Normal 3 3 2 2 2 3 3 4 2" xfId="56549" xr:uid="{F649A980-5E24-4ADF-83B3-627B47836685}"/>
    <cellStyle name="Normal 3 3 2 2 2 3 3 5" xfId="31917" xr:uid="{69F44C22-F584-4E55-A07D-F95224397A7D}"/>
    <cellStyle name="Normal 3 3 2 2 2 3 3 6" xfId="40128" xr:uid="{20A0E545-54BC-4C57-A037-4CB856A7F6F0}"/>
    <cellStyle name="Normal 3 3 2 2 2 3 3 7" xfId="48339" xr:uid="{8B3B1BF5-D838-43D4-8542-E280C08D497F}"/>
    <cellStyle name="Normal 3 3 2 2 2 3 4" xfId="3832" xr:uid="{70B65DC4-3059-4833-9B8C-D95CE9C6EF85}"/>
    <cellStyle name="Normal 3 3 2 2 2 3 4 2" xfId="11493" xr:uid="{2AD82DA6-64E6-434A-A2E7-AD3342E911EC}"/>
    <cellStyle name="Normal 3 3 2 2 2 3 4 2 2" xfId="26742" xr:uid="{336139E1-AFB8-43FC-87CF-CE85F42DA3DA}"/>
    <cellStyle name="Normal 3 3 2 2 2 3 4 2 2 2" xfId="61680" xr:uid="{01F4B871-B1E9-4077-8B9D-CC2042B251F0}"/>
    <cellStyle name="Normal 3 3 2 2 2 3 4 2 3" xfId="37048" xr:uid="{537783A3-D0E7-42BA-A11C-71FB57EFB075}"/>
    <cellStyle name="Normal 3 3 2 2 2 3 4 2 4" xfId="45259" xr:uid="{AC3002D3-C98E-4822-8F7B-F2D72C132402}"/>
    <cellStyle name="Normal 3 3 2 2 2 3 4 2 5" xfId="53470" xr:uid="{25174801-4C61-45F5-B048-1E14CE79A1EE}"/>
    <cellStyle name="Normal 3 3 2 2 2 3 4 3" xfId="19085" xr:uid="{90D07321-556B-4F9A-B07B-910BD5A66F09}"/>
    <cellStyle name="Normal 3 3 2 2 2 3 4 3 2" xfId="57575" xr:uid="{967CA1C8-BA5A-4AAF-95F1-28C9DAE12A96}"/>
    <cellStyle name="Normal 3 3 2 2 2 3 4 4" xfId="32943" xr:uid="{570FD5C6-D7E8-4AD9-AD7F-7AE6B8AE9275}"/>
    <cellStyle name="Normal 3 3 2 2 2 3 4 5" xfId="41154" xr:uid="{2CEC7D45-B5AF-4F31-92F8-2F38EF65BC7E}"/>
    <cellStyle name="Normal 3 3 2 2 2 3 4 6" xfId="49365" xr:uid="{6A623E1F-6DE0-402E-BC1E-36F23F068F6D}"/>
    <cellStyle name="Normal 3 3 2 2 2 3 5" xfId="6987" xr:uid="{04728466-9DDA-4222-85F3-DC2D24DEE011}"/>
    <cellStyle name="Normal 3 3 2 2 2 3 5 2" xfId="14616" xr:uid="{2441AFFD-FABC-4909-A4EB-22A20D073F8D}"/>
    <cellStyle name="Normal 3 3 2 2 2 3 5 2 2" xfId="29865" xr:uid="{E20A119E-DCBC-4639-AA32-4DFC0A0916BA}"/>
    <cellStyle name="Normal 3 3 2 2 2 3 5 2 3" xfId="59628" xr:uid="{074AE057-9E83-4EBB-BD03-6807BDE19DA3}"/>
    <cellStyle name="Normal 3 3 2 2 2 3 5 3" xfId="22239" xr:uid="{A8532897-4F59-4DC7-9B11-4609A8EC1D15}"/>
    <cellStyle name="Normal 3 3 2 2 2 3 5 4" xfId="34996" xr:uid="{28D99406-DD3C-4A6E-BA27-CAA091D49929}"/>
    <cellStyle name="Normal 3 3 2 2 2 3 5 5" xfId="43207" xr:uid="{EC9AB3E8-BEC5-43DE-AE62-A8B8C72848FA}"/>
    <cellStyle name="Normal 3 3 2 2 2 3 5 6" xfId="51418" xr:uid="{5F66AED1-3194-4FA8-9628-00067FB441E0}"/>
    <cellStyle name="Normal 3 3 2 2 2 3 6" xfId="8014" xr:uid="{9BA08E2C-724E-420F-A449-681B7A22D00C}"/>
    <cellStyle name="Normal 3 3 2 2 2 3 6 2" xfId="23265" xr:uid="{A3080273-9184-4659-A3F2-8CABE9B49E3D}"/>
    <cellStyle name="Normal 3 3 2 2 2 3 6 3" xfId="55523" xr:uid="{99542789-8D15-4940-A0AA-A88709FE4D76}"/>
    <cellStyle name="Normal 3 3 2 2 2 3 7" xfId="15787" xr:uid="{23102AD6-04FB-46C9-BE51-2F0DFE1C47C2}"/>
    <cellStyle name="Normal 3 3 2 2 2 3 8" xfId="30891" xr:uid="{89D9C336-906B-4903-9620-9AE3CFC1B64F}"/>
    <cellStyle name="Normal 3 3 2 2 2 3 9" xfId="39102" xr:uid="{25A1D684-166B-4C53-BCC9-6349DBACF007}"/>
    <cellStyle name="Normal 3 3 2 2 2 4" xfId="948" xr:uid="{8CC899C6-3DF8-4B7A-85EC-42C63AA945AA}"/>
    <cellStyle name="Normal 3 3 2 2 2 4 2" xfId="2598" xr:uid="{25DD4924-C0F7-4559-8364-892D908D199C}"/>
    <cellStyle name="Normal 3 3 2 2 2 4 2 2" xfId="5897" xr:uid="{1F93F4F5-222D-4325-828F-511A947C38CD}"/>
    <cellStyle name="Normal 3 3 2 2 2 4 2 2 2" xfId="13542" xr:uid="{7B9606D0-5359-4CCC-8764-A71F53C0F10D}"/>
    <cellStyle name="Normal 3 3 2 2 2 4 2 2 2 2" xfId="28791" xr:uid="{B45CCA7A-0EE4-4116-B0C1-918578F02095}"/>
    <cellStyle name="Normal 3 3 2 2 2 4 2 2 2 2 2" xfId="62962" xr:uid="{178990C3-9BE4-4FB1-85F4-C9B39D85190C}"/>
    <cellStyle name="Normal 3 3 2 2 2 4 2 2 2 3" xfId="38330" xr:uid="{4F8A9692-19B7-4496-B13A-3D8583BD1618}"/>
    <cellStyle name="Normal 3 3 2 2 2 4 2 2 2 4" xfId="46541" xr:uid="{93A49BC3-DE27-4C4F-9EBE-B713B9FCD849}"/>
    <cellStyle name="Normal 3 3 2 2 2 4 2 2 2 5" xfId="54752" xr:uid="{DF8B600B-6293-4171-8EEC-C446B9E00DC9}"/>
    <cellStyle name="Normal 3 3 2 2 2 4 2 2 3" xfId="21150" xr:uid="{E020D7BF-7174-4265-87B1-86D2F993B76C}"/>
    <cellStyle name="Normal 3 3 2 2 2 4 2 2 3 2" xfId="58857" xr:uid="{AF49B139-8976-4AC4-88C9-C233CF3F2FA5}"/>
    <cellStyle name="Normal 3 3 2 2 2 4 2 2 4" xfId="34225" xr:uid="{AE0C358D-959A-48EF-944D-5E8F1DF60137}"/>
    <cellStyle name="Normal 3 3 2 2 2 4 2 2 5" xfId="42436" xr:uid="{41209AE7-1A7B-4AED-A26E-8BB945897C58}"/>
    <cellStyle name="Normal 3 3 2 2 2 4 2 2 6" xfId="50647" xr:uid="{775ACE6D-CB9F-467A-BA90-C4B20ABF096C}"/>
    <cellStyle name="Normal 3 3 2 2 2 4 2 3" xfId="9296" xr:uid="{0044891A-6AB7-451F-93D6-3A1F02BD2ECF}"/>
    <cellStyle name="Normal 3 3 2 2 2 4 2 3 2" xfId="24547" xr:uid="{B4A122E3-686A-42D5-ADA6-A4E2C4F711E6}"/>
    <cellStyle name="Normal 3 3 2 2 2 4 2 3 2 2" xfId="60910" xr:uid="{0D3C37DE-AF6D-4A33-A28E-8F94349B2807}"/>
    <cellStyle name="Normal 3 3 2 2 2 4 2 3 3" xfId="36278" xr:uid="{15A29C73-2F6D-4367-9C46-9760A56D6E8F}"/>
    <cellStyle name="Normal 3 3 2 2 2 4 2 3 4" xfId="44489" xr:uid="{24FC02E7-C275-44B3-A647-EF3BA586948E}"/>
    <cellStyle name="Normal 3 3 2 2 2 4 2 3 5" xfId="52700" xr:uid="{C607DC3C-E5D9-4706-9E7C-9677FB5EC165}"/>
    <cellStyle name="Normal 3 3 2 2 2 4 2 4" xfId="17852" xr:uid="{E7074277-3C73-4C8E-9ECE-2592DE701307}"/>
    <cellStyle name="Normal 3 3 2 2 2 4 2 4 2" xfId="56805" xr:uid="{A63C01BD-443D-422D-A9DC-3286B5EC49A6}"/>
    <cellStyle name="Normal 3 3 2 2 2 4 2 5" xfId="32173" xr:uid="{F33143A9-999C-42EE-8A72-4C9AE05C4370}"/>
    <cellStyle name="Normal 3 3 2 2 2 4 2 6" xfId="40384" xr:uid="{C7D9C280-3279-4852-8342-6F4084E88A69}"/>
    <cellStyle name="Normal 3 3 2 2 2 4 2 7" xfId="48595" xr:uid="{E002F116-2B7F-4F64-84E1-8937B9891719}"/>
    <cellStyle name="Normal 3 3 2 2 2 4 3" xfId="4248" xr:uid="{60A215A2-7624-4F8F-8911-26C6AFF35B43}"/>
    <cellStyle name="Normal 3 3 2 2 2 4 3 2" xfId="11909" xr:uid="{9334FA7C-7851-409B-A5D7-4002375437E6}"/>
    <cellStyle name="Normal 3 3 2 2 2 4 3 2 2" xfId="27158" xr:uid="{75C8873C-2474-4D13-8E14-6D1C63A5B30B}"/>
    <cellStyle name="Normal 3 3 2 2 2 4 3 2 2 2" xfId="61936" xr:uid="{8E8480E7-B679-4E1A-9995-A5931027052C}"/>
    <cellStyle name="Normal 3 3 2 2 2 4 3 2 3" xfId="37304" xr:uid="{5D560998-5FB4-4926-8E4E-970EB2CC040B}"/>
    <cellStyle name="Normal 3 3 2 2 2 4 3 2 4" xfId="45515" xr:uid="{A5612C56-272B-45EB-996B-7DFCB3D1EBB4}"/>
    <cellStyle name="Normal 3 3 2 2 2 4 3 2 5" xfId="53726" xr:uid="{348E9F38-0855-4AF1-9F17-9A5D9960B1BF}"/>
    <cellStyle name="Normal 3 3 2 2 2 4 3 3" xfId="19501" xr:uid="{AB952663-BA52-4394-8645-E18C97307A2B}"/>
    <cellStyle name="Normal 3 3 2 2 2 4 3 3 2" xfId="57831" xr:uid="{3FF0EE46-998D-405E-9181-1E2D7ABD51BF}"/>
    <cellStyle name="Normal 3 3 2 2 2 4 3 4" xfId="33199" xr:uid="{3E4E5CD3-8596-4CCC-B1DE-6AE0D275DE2B}"/>
    <cellStyle name="Normal 3 3 2 2 2 4 3 5" xfId="41410" xr:uid="{AE97AA9C-BB7F-43D7-AA0D-97D72C8EA2F2}"/>
    <cellStyle name="Normal 3 3 2 2 2 4 3 6" xfId="49621" xr:uid="{6559F9CC-FE98-49E6-A839-9A38CB424F87}"/>
    <cellStyle name="Normal 3 3 2 2 2 4 4" xfId="7243" xr:uid="{4D4B6A0C-3740-4584-8376-B6E3F9178D06}"/>
    <cellStyle name="Normal 3 3 2 2 2 4 4 2" xfId="14872" xr:uid="{91A9F329-88A1-4B99-9A2F-96E4720442B3}"/>
    <cellStyle name="Normal 3 3 2 2 2 4 4 2 2" xfId="30121" xr:uid="{E6937CD4-954C-4EEA-A4AA-E997D212FBE6}"/>
    <cellStyle name="Normal 3 3 2 2 2 4 4 2 3" xfId="59884" xr:uid="{D2809409-D548-4DE0-9FAC-E9DD8C444E60}"/>
    <cellStyle name="Normal 3 3 2 2 2 4 4 3" xfId="22495" xr:uid="{5B3EDDA4-8522-4CE5-940B-AB273E5412B0}"/>
    <cellStyle name="Normal 3 3 2 2 2 4 4 4" xfId="35252" xr:uid="{7BB0FC45-C380-491D-946B-1ABEF70C19BD}"/>
    <cellStyle name="Normal 3 3 2 2 2 4 4 5" xfId="43463" xr:uid="{D976B8C4-0AFD-45B7-B97B-6FEEB123C5D9}"/>
    <cellStyle name="Normal 3 3 2 2 2 4 4 6" xfId="51674" xr:uid="{7E739DE8-0193-4621-A163-42D114C488DB}"/>
    <cellStyle name="Normal 3 3 2 2 2 4 5" xfId="8270" xr:uid="{49F5C113-9C9E-43CE-A1F2-DD22F5B1B8E7}"/>
    <cellStyle name="Normal 3 3 2 2 2 4 5 2" xfId="23521" xr:uid="{D75E0284-A5FD-4890-BB05-40CDA0A0920E}"/>
    <cellStyle name="Normal 3 3 2 2 2 4 5 3" xfId="55779" xr:uid="{E6A844BC-45AA-4212-8349-82D6D8BDE2CD}"/>
    <cellStyle name="Normal 3 3 2 2 2 4 6" xfId="16203" xr:uid="{882ED032-10D4-4307-8BB8-F20FA9ECA488}"/>
    <cellStyle name="Normal 3 3 2 2 2 4 7" xfId="31147" xr:uid="{1C5EC8A0-4F60-40A0-B944-DA315E04E2E6}"/>
    <cellStyle name="Normal 3 3 2 2 2 4 8" xfId="39358" xr:uid="{89F124AF-10A2-4C33-BEE0-E27F6736372C}"/>
    <cellStyle name="Normal 3 3 2 2 2 4 9" xfId="47569" xr:uid="{0C89491F-6CC4-4D6E-9CEB-5A0DCBF112DC}"/>
    <cellStyle name="Normal 3 3 2 2 2 5" xfId="1974" xr:uid="{EF42F635-EF64-4D3E-84FF-91F4B879557E}"/>
    <cellStyle name="Normal 3 3 2 2 2 5 2" xfId="5273" xr:uid="{63A29278-433E-4D66-88E9-C86B2F5791A7}"/>
    <cellStyle name="Normal 3 3 2 2 2 5 2 2" xfId="12918" xr:uid="{AF2573C7-7CDB-4D42-A1DA-8005C3E2957C}"/>
    <cellStyle name="Normal 3 3 2 2 2 5 2 2 2" xfId="28167" xr:uid="{CAA37BD7-7718-4A98-9A2F-22C45192AC90}"/>
    <cellStyle name="Normal 3 3 2 2 2 5 2 2 2 2" xfId="62450" xr:uid="{82D915D2-6143-4678-8292-86F481DE3396}"/>
    <cellStyle name="Normal 3 3 2 2 2 5 2 2 3" xfId="37818" xr:uid="{7BB0FB8F-1D18-4FAA-82C3-6DC440052DAA}"/>
    <cellStyle name="Normal 3 3 2 2 2 5 2 2 4" xfId="46029" xr:uid="{44CFC1B5-2E3F-4EB8-B820-69C9CF296628}"/>
    <cellStyle name="Normal 3 3 2 2 2 5 2 2 5" xfId="54240" xr:uid="{88F272AA-A7ED-4739-BF82-F0D20ADC1AB8}"/>
    <cellStyle name="Normal 3 3 2 2 2 5 2 3" xfId="20526" xr:uid="{A241E3C3-5A8A-4E4F-9A3D-ABECB64FFD89}"/>
    <cellStyle name="Normal 3 3 2 2 2 5 2 3 2" xfId="58345" xr:uid="{9AB3826C-4068-4FDA-9562-18582C219E5B}"/>
    <cellStyle name="Normal 3 3 2 2 2 5 2 4" xfId="33713" xr:uid="{7B654BE4-FD0E-46A5-9E2B-6FC35F8CEBFE}"/>
    <cellStyle name="Normal 3 3 2 2 2 5 2 5" xfId="41924" xr:uid="{CAB29DD1-5A51-4559-A301-E2BD5ABD951A}"/>
    <cellStyle name="Normal 3 3 2 2 2 5 2 6" xfId="50135" xr:uid="{9D86CBE7-A49C-41F0-A336-E04B8C3D4C7E}"/>
    <cellStyle name="Normal 3 3 2 2 2 5 3" xfId="8784" xr:uid="{9252521E-DED8-4BBD-B0BA-76C090390BE3}"/>
    <cellStyle name="Normal 3 3 2 2 2 5 3 2" xfId="24035" xr:uid="{2E65F661-2104-4182-B390-E8DA01C6DEE3}"/>
    <cellStyle name="Normal 3 3 2 2 2 5 3 2 2" xfId="60398" xr:uid="{F29864F7-A4A7-473C-B0A9-D03245E44F5E}"/>
    <cellStyle name="Normal 3 3 2 2 2 5 3 3" xfId="35766" xr:uid="{A1C8A5D2-EE36-4251-AF76-91EAA7DAE83F}"/>
    <cellStyle name="Normal 3 3 2 2 2 5 3 4" xfId="43977" xr:uid="{616DD7C3-C366-4469-915E-4AD633B8CB7C}"/>
    <cellStyle name="Normal 3 3 2 2 2 5 3 5" xfId="52188" xr:uid="{F303481A-D6CC-4C3C-8B8A-F26965A7359C}"/>
    <cellStyle name="Normal 3 3 2 2 2 5 4" xfId="17228" xr:uid="{34F4B4D5-63DA-41F9-AB1C-14D46AD1F544}"/>
    <cellStyle name="Normal 3 3 2 2 2 5 4 2" xfId="56293" xr:uid="{03D57368-504C-40B2-B582-77AFF4656C64}"/>
    <cellStyle name="Normal 3 3 2 2 2 5 5" xfId="31661" xr:uid="{6EE92308-5002-4D93-B03F-5A6AFAEB1D14}"/>
    <cellStyle name="Normal 3 3 2 2 2 5 6" xfId="39872" xr:uid="{10313BFC-EF5C-4405-BD16-C2DE20E83A5C}"/>
    <cellStyle name="Normal 3 3 2 2 2 5 7" xfId="48083" xr:uid="{9AEB7972-AAB4-4DA1-911A-A0B551D03288}"/>
    <cellStyle name="Normal 3 3 2 2 2 6" xfId="3624" xr:uid="{D20DC0BB-9BB6-49EB-833D-E3022DBA328E}"/>
    <cellStyle name="Normal 3 3 2 2 2 6 2" xfId="11285" xr:uid="{0A7BB0BC-E63B-49DD-9978-0643B42C3BAD}"/>
    <cellStyle name="Normal 3 3 2 2 2 6 2 2" xfId="26534" xr:uid="{46FAB9F3-B3D1-4DB2-BDE9-1D4DDCDC97C0}"/>
    <cellStyle name="Normal 3 3 2 2 2 6 2 2 2" xfId="61424" xr:uid="{7598AAD9-92A7-4969-A610-F5544F56B2EE}"/>
    <cellStyle name="Normal 3 3 2 2 2 6 2 3" xfId="36792" xr:uid="{54FDC814-A06F-4F76-BD9D-23FA3847AF14}"/>
    <cellStyle name="Normal 3 3 2 2 2 6 2 4" xfId="45003" xr:uid="{6EAD40AD-9A03-4438-9C48-97391874547F}"/>
    <cellStyle name="Normal 3 3 2 2 2 6 2 5" xfId="53214" xr:uid="{8310E0AD-A1CC-4A09-BED1-9A0323BE3744}"/>
    <cellStyle name="Normal 3 3 2 2 2 6 3" xfId="18877" xr:uid="{4CFDCA61-A2B7-4726-BB37-18A2613EE919}"/>
    <cellStyle name="Normal 3 3 2 2 2 6 3 2" xfId="57319" xr:uid="{F860DFAB-44E7-42B7-99B3-47088BF5B5BA}"/>
    <cellStyle name="Normal 3 3 2 2 2 6 4" xfId="32687" xr:uid="{955D61F3-921E-4CED-8273-A0E4B2C47160}"/>
    <cellStyle name="Normal 3 3 2 2 2 6 5" xfId="40898" xr:uid="{1EF907F5-54F6-40B2-992A-1C9C7B273E41}"/>
    <cellStyle name="Normal 3 3 2 2 2 6 6" xfId="49109" xr:uid="{A229F031-2B0C-4B86-8A8F-B78C2D2BD184}"/>
    <cellStyle name="Normal 3 3 2 2 2 7" xfId="6731" xr:uid="{AB0FF58B-68B0-4F13-B66E-96224D134B2C}"/>
    <cellStyle name="Normal 3 3 2 2 2 7 2" xfId="14360" xr:uid="{B6F25547-8F1E-4742-A185-95A2430910A1}"/>
    <cellStyle name="Normal 3 3 2 2 2 7 2 2" xfId="29609" xr:uid="{4D97DD62-3149-4943-A2F3-3D4819103D4E}"/>
    <cellStyle name="Normal 3 3 2 2 2 7 2 3" xfId="59372" xr:uid="{D4A77A5F-B189-45E5-8270-3E1F36F56D93}"/>
    <cellStyle name="Normal 3 3 2 2 2 7 3" xfId="21983" xr:uid="{25E28008-7A0F-40F5-AFA9-414756E73466}"/>
    <cellStyle name="Normal 3 3 2 2 2 7 4" xfId="34740" xr:uid="{165143BE-FFA4-45A9-937F-478363CD8252}"/>
    <cellStyle name="Normal 3 3 2 2 2 7 5" xfId="42951" xr:uid="{FDBEF8A6-60AF-422B-92EC-29C0F51DED68}"/>
    <cellStyle name="Normal 3 3 2 2 2 7 6" xfId="51162" xr:uid="{2D49308D-B0A0-4B6D-BA0E-23174C05AA80}"/>
    <cellStyle name="Normal 3 3 2 2 2 8" xfId="7758" xr:uid="{C261B113-6117-4DBF-AAD2-ED8046E98C82}"/>
    <cellStyle name="Normal 3 3 2 2 2 8 2" xfId="23009" xr:uid="{338E6EEF-BB1F-46FF-8347-67D3CCBE812E}"/>
    <cellStyle name="Normal 3 3 2 2 2 8 3" xfId="55267" xr:uid="{EEB430EC-B270-441B-AD8C-43F5479B1DBF}"/>
    <cellStyle name="Normal 3 3 2 2 2 9" xfId="15579" xr:uid="{B1F7DAAD-86E3-44E4-A206-3C02D261DF62}"/>
    <cellStyle name="Normal 3 3 2 2 3" xfId="258" xr:uid="{4053E44C-A12F-4ACA-98DB-ACA26779FBCF}"/>
    <cellStyle name="Normal 3 3 2 2 3 10" xfId="38910" xr:uid="{F9F3D635-C141-4B3B-AD66-8B8E42C0EB43}"/>
    <cellStyle name="Normal 3 3 2 2 3 11" xfId="47121" xr:uid="{4CFA146D-50C4-4E2B-844D-EDAE98FA34A0}"/>
    <cellStyle name="Normal 3 3 2 2 3 2" xfId="595" xr:uid="{1D8403C9-805E-447A-97C1-0BDBD58D6C1A}"/>
    <cellStyle name="Normal 3 3 2 2 3 2 10" xfId="47377" xr:uid="{72F81A18-E979-4313-BFDB-4B07FE07124E}"/>
    <cellStyle name="Normal 3 3 2 2 3 2 2" xfId="1268" xr:uid="{EBF5124E-2061-49A9-9A1C-00F36839F3BD}"/>
    <cellStyle name="Normal 3 3 2 2 3 2 2 2" xfId="2918" xr:uid="{E0B2CC93-5DB2-4B8A-9A88-035C84E92147}"/>
    <cellStyle name="Normal 3 3 2 2 3 2 2 2 2" xfId="6217" xr:uid="{437DFBAB-F34A-4D4E-A074-F3C55B6EB036}"/>
    <cellStyle name="Normal 3 3 2 2 3 2 2 2 2 2" xfId="13862" xr:uid="{D38916B1-6292-4DED-B62F-0BC3EA70153B}"/>
    <cellStyle name="Normal 3 3 2 2 3 2 2 2 2 2 2" xfId="29111" xr:uid="{9F93279C-363B-464B-88B4-972DD3E158CB}"/>
    <cellStyle name="Normal 3 3 2 2 3 2 2 2 2 2 2 2" xfId="63282" xr:uid="{B229E8F3-D097-45BC-B285-0CDDF2304E7A}"/>
    <cellStyle name="Normal 3 3 2 2 3 2 2 2 2 2 3" xfId="38650" xr:uid="{2CAD7D69-1735-42EB-80A0-56E972D05C7F}"/>
    <cellStyle name="Normal 3 3 2 2 3 2 2 2 2 2 4" xfId="46861" xr:uid="{C0F69776-7D0C-44FB-97D6-B2F63DD70CBB}"/>
    <cellStyle name="Normal 3 3 2 2 3 2 2 2 2 2 5" xfId="55072" xr:uid="{48543AE7-D274-49BE-BA08-A2D053939A08}"/>
    <cellStyle name="Normal 3 3 2 2 3 2 2 2 2 3" xfId="21470" xr:uid="{CB50544E-72B5-418A-9611-31299C2D3AB9}"/>
    <cellStyle name="Normal 3 3 2 2 3 2 2 2 2 3 2" xfId="59177" xr:uid="{43701C9C-23CB-4DF2-91AD-88E2545F2603}"/>
    <cellStyle name="Normal 3 3 2 2 3 2 2 2 2 4" xfId="34545" xr:uid="{B22947AC-21D8-4B83-8BFC-E08CF480504B}"/>
    <cellStyle name="Normal 3 3 2 2 3 2 2 2 2 5" xfId="42756" xr:uid="{F909922E-6751-43E4-B6FA-843E68F941B0}"/>
    <cellStyle name="Normal 3 3 2 2 3 2 2 2 2 6" xfId="50967" xr:uid="{DBB905E8-E035-410C-B93F-133D88FF9ABC}"/>
    <cellStyle name="Normal 3 3 2 2 3 2 2 2 3" xfId="9616" xr:uid="{860187EF-7C7E-48B4-BAE1-A7EF0F144607}"/>
    <cellStyle name="Normal 3 3 2 2 3 2 2 2 3 2" xfId="24867" xr:uid="{FF812DAF-726E-4296-B448-F0BB57A63A76}"/>
    <cellStyle name="Normal 3 3 2 2 3 2 2 2 3 2 2" xfId="61230" xr:uid="{84842A95-E99D-4C91-AA7A-22420439F239}"/>
    <cellStyle name="Normal 3 3 2 2 3 2 2 2 3 3" xfId="36598" xr:uid="{E2660B7D-8DC1-48C3-A070-6EBBEADF7BB7}"/>
    <cellStyle name="Normal 3 3 2 2 3 2 2 2 3 4" xfId="44809" xr:uid="{84E38AC7-D76E-4871-BF29-6A79C226B95F}"/>
    <cellStyle name="Normal 3 3 2 2 3 2 2 2 3 5" xfId="53020" xr:uid="{98483B45-1721-4B08-85DB-E688A381A555}"/>
    <cellStyle name="Normal 3 3 2 2 3 2 2 2 4" xfId="18172" xr:uid="{B0BFA258-5596-4DC8-8077-ACCBCD01F2D2}"/>
    <cellStyle name="Normal 3 3 2 2 3 2 2 2 4 2" xfId="57125" xr:uid="{1C25DC92-BFF5-47D2-BF38-DF8F062191D0}"/>
    <cellStyle name="Normal 3 3 2 2 3 2 2 2 5" xfId="32493" xr:uid="{E7518760-2D9F-4EC2-B87D-5F904AEF1C70}"/>
    <cellStyle name="Normal 3 3 2 2 3 2 2 2 6" xfId="40704" xr:uid="{DAA49A07-9DAD-42A9-A2A6-A13B4AFC0118}"/>
    <cellStyle name="Normal 3 3 2 2 3 2 2 2 7" xfId="48915" xr:uid="{825B6170-C56E-4B2F-A9E6-815AD7305B58}"/>
    <cellStyle name="Normal 3 3 2 2 3 2 2 3" xfId="4568" xr:uid="{3935BA2D-80EB-4E74-AE85-11E732A78790}"/>
    <cellStyle name="Normal 3 3 2 2 3 2 2 3 2" xfId="12229" xr:uid="{ACB70DB6-4F15-487F-9769-1B7821CFB8A3}"/>
    <cellStyle name="Normal 3 3 2 2 3 2 2 3 2 2" xfId="27478" xr:uid="{EF9D16AC-A2B2-4D66-A2C0-E819872220D5}"/>
    <cellStyle name="Normal 3 3 2 2 3 2 2 3 2 2 2" xfId="62256" xr:uid="{56CEA2F7-422C-4BAB-8E7F-3477DF8E4621}"/>
    <cellStyle name="Normal 3 3 2 2 3 2 2 3 2 3" xfId="37624" xr:uid="{AA80F8CD-0E24-4EC5-AA6A-8A211F6492B6}"/>
    <cellStyle name="Normal 3 3 2 2 3 2 2 3 2 4" xfId="45835" xr:uid="{34A105AA-1EC4-487D-B29E-DACDD0864A94}"/>
    <cellStyle name="Normal 3 3 2 2 3 2 2 3 2 5" xfId="54046" xr:uid="{49C263E5-D8D1-40E4-B69A-960061752A06}"/>
    <cellStyle name="Normal 3 3 2 2 3 2 2 3 3" xfId="19821" xr:uid="{6ADC8073-7460-482B-A1C7-BFE5D6385C74}"/>
    <cellStyle name="Normal 3 3 2 2 3 2 2 3 3 2" xfId="58151" xr:uid="{9A3EB02D-FD06-4158-8E8F-DF09B9C3E405}"/>
    <cellStyle name="Normal 3 3 2 2 3 2 2 3 4" xfId="33519" xr:uid="{BFEECB76-B2ED-4B14-940F-C824800EF508}"/>
    <cellStyle name="Normal 3 3 2 2 3 2 2 3 5" xfId="41730" xr:uid="{6284CAF7-F726-44FA-B878-7F3607F648F4}"/>
    <cellStyle name="Normal 3 3 2 2 3 2 2 3 6" xfId="49941" xr:uid="{6D365980-716A-4F36-B3CE-D907DD369CDF}"/>
    <cellStyle name="Normal 3 3 2 2 3 2 2 4" xfId="7563" xr:uid="{FAF32847-1ECD-4ABA-B234-8D8FFC2DFCD4}"/>
    <cellStyle name="Normal 3 3 2 2 3 2 2 4 2" xfId="15192" xr:uid="{1DA8FD29-1F52-4F77-AF04-E706A2B4E168}"/>
    <cellStyle name="Normal 3 3 2 2 3 2 2 4 2 2" xfId="30441" xr:uid="{AAD000C1-4564-4DCE-BE70-696E5A2A3313}"/>
    <cellStyle name="Normal 3 3 2 2 3 2 2 4 2 3" xfId="60204" xr:uid="{559F2643-EF10-4520-B749-C441336AF2D5}"/>
    <cellStyle name="Normal 3 3 2 2 3 2 2 4 3" xfId="22815" xr:uid="{2EEF71FD-3F1A-4F27-81C3-E3385A1BF468}"/>
    <cellStyle name="Normal 3 3 2 2 3 2 2 4 4" xfId="35572" xr:uid="{D741FD61-043B-42E8-9B6C-76E049495148}"/>
    <cellStyle name="Normal 3 3 2 2 3 2 2 4 5" xfId="43783" xr:uid="{FEF4E001-CBD5-4592-B556-6FDDC94856A4}"/>
    <cellStyle name="Normal 3 3 2 2 3 2 2 4 6" xfId="51994" xr:uid="{B9468E14-F033-4EDC-845A-3A8ECF904F81}"/>
    <cellStyle name="Normal 3 3 2 2 3 2 2 5" xfId="8590" xr:uid="{21FEF950-7C5A-4CAD-8364-91F2110ADACA}"/>
    <cellStyle name="Normal 3 3 2 2 3 2 2 5 2" xfId="23841" xr:uid="{9D9FD1CA-3781-448F-976F-818FF4780D50}"/>
    <cellStyle name="Normal 3 3 2 2 3 2 2 5 3" xfId="56099" xr:uid="{8E92CA1E-A47C-495A-9AC2-D73A1B636923}"/>
    <cellStyle name="Normal 3 3 2 2 3 2 2 6" xfId="16523" xr:uid="{284E5D89-FC02-4D9A-B1A4-E4BC5BA1A7A8}"/>
    <cellStyle name="Normal 3 3 2 2 3 2 2 7" xfId="31467" xr:uid="{2CE26A48-BCE5-4C7C-8696-F661290AC120}"/>
    <cellStyle name="Normal 3 3 2 2 3 2 2 8" xfId="39678" xr:uid="{AE6B9730-F5C2-4EA3-BE4F-BBD20280864E}"/>
    <cellStyle name="Normal 3 3 2 2 3 2 2 9" xfId="47889" xr:uid="{D77CBA42-B254-4483-9A75-1A4D710982EF}"/>
    <cellStyle name="Normal 3 3 2 2 3 2 3" xfId="2246" xr:uid="{4FE9E087-B062-4D7B-8C98-BDA93E924A5D}"/>
    <cellStyle name="Normal 3 3 2 2 3 2 3 2" xfId="5545" xr:uid="{3E07310A-A251-4A20-87F5-D931A3FA7847}"/>
    <cellStyle name="Normal 3 3 2 2 3 2 3 2 2" xfId="13190" xr:uid="{380EB000-8FBF-4523-A4E0-AD5749E9691E}"/>
    <cellStyle name="Normal 3 3 2 2 3 2 3 2 2 2" xfId="28439" xr:uid="{79D17522-3215-42EF-AF7E-3B3A1710996C}"/>
    <cellStyle name="Normal 3 3 2 2 3 2 3 2 2 2 2" xfId="62770" xr:uid="{CDFB62AB-8F04-4488-86F8-6F6ADB917CFB}"/>
    <cellStyle name="Normal 3 3 2 2 3 2 3 2 2 3" xfId="38138" xr:uid="{C82EAAD9-EFF4-448F-998A-510F26D07845}"/>
    <cellStyle name="Normal 3 3 2 2 3 2 3 2 2 4" xfId="46349" xr:uid="{E32C6FEC-ABFD-4584-A996-F2EC3C93E9B1}"/>
    <cellStyle name="Normal 3 3 2 2 3 2 3 2 2 5" xfId="54560" xr:uid="{D6F35A65-4899-40CD-AA38-609D741ACBFF}"/>
    <cellStyle name="Normal 3 3 2 2 3 2 3 2 3" xfId="20798" xr:uid="{85278ED1-9A37-4534-9C49-32DB70D3AAD7}"/>
    <cellStyle name="Normal 3 3 2 2 3 2 3 2 3 2" xfId="58665" xr:uid="{20E2944A-57DB-41D4-B957-16BF67A4A6D0}"/>
    <cellStyle name="Normal 3 3 2 2 3 2 3 2 4" xfId="34033" xr:uid="{18322363-826C-4678-8AB8-48E011449AC3}"/>
    <cellStyle name="Normal 3 3 2 2 3 2 3 2 5" xfId="42244" xr:uid="{79BF8924-B148-4056-9FD3-381D589335B2}"/>
    <cellStyle name="Normal 3 3 2 2 3 2 3 2 6" xfId="50455" xr:uid="{3EAEB037-4F8E-4D96-A147-054B940A8F12}"/>
    <cellStyle name="Normal 3 3 2 2 3 2 3 3" xfId="9104" xr:uid="{9EBC46C4-535C-4F42-8F26-A35A20FFF2BE}"/>
    <cellStyle name="Normal 3 3 2 2 3 2 3 3 2" xfId="24355" xr:uid="{5CFE5280-A359-4026-87FA-3FD835E072C9}"/>
    <cellStyle name="Normal 3 3 2 2 3 2 3 3 2 2" xfId="60718" xr:uid="{21B3B027-63CB-4EAD-86B4-089B3B469411}"/>
    <cellStyle name="Normal 3 3 2 2 3 2 3 3 3" xfId="36086" xr:uid="{7F380B72-AA15-4FA9-B9A9-6FE7CDFB8C15}"/>
    <cellStyle name="Normal 3 3 2 2 3 2 3 3 4" xfId="44297" xr:uid="{FAD71347-750D-440F-BE3D-379B3ABFBA1E}"/>
    <cellStyle name="Normal 3 3 2 2 3 2 3 3 5" xfId="52508" xr:uid="{CCB848A5-FC36-4075-9D6B-F10E95FCF781}"/>
    <cellStyle name="Normal 3 3 2 2 3 2 3 4" xfId="17500" xr:uid="{E97F2FEB-F140-49D9-946F-9C063ACD0D8B}"/>
    <cellStyle name="Normal 3 3 2 2 3 2 3 4 2" xfId="56613" xr:uid="{B3E7A5CF-ED96-4511-B649-F350BDB5DFEB}"/>
    <cellStyle name="Normal 3 3 2 2 3 2 3 5" xfId="31981" xr:uid="{E901E0C1-24A3-43F8-BDF5-9F6619781748}"/>
    <cellStyle name="Normal 3 3 2 2 3 2 3 6" xfId="40192" xr:uid="{E963DCAC-D1B0-446D-B09F-4513E6B65D95}"/>
    <cellStyle name="Normal 3 3 2 2 3 2 3 7" xfId="48403" xr:uid="{65CFEFFA-127B-4902-ACFA-FA315A080292}"/>
    <cellStyle name="Normal 3 3 2 2 3 2 4" xfId="3896" xr:uid="{9CBBD915-2F83-49B0-BF45-9073C3215E2E}"/>
    <cellStyle name="Normal 3 3 2 2 3 2 4 2" xfId="11557" xr:uid="{80158EDE-FAC7-4F1D-B7A7-CCFE16607D82}"/>
    <cellStyle name="Normal 3 3 2 2 3 2 4 2 2" xfId="26806" xr:uid="{DF18DD82-B469-41FF-8B1B-0AC8E1199239}"/>
    <cellStyle name="Normal 3 3 2 2 3 2 4 2 2 2" xfId="61744" xr:uid="{D6467AED-DB63-44C1-A014-59B8A66AF171}"/>
    <cellStyle name="Normal 3 3 2 2 3 2 4 2 3" xfId="37112" xr:uid="{A5CC1F33-3392-42D4-AFD2-735BDA89B7DB}"/>
    <cellStyle name="Normal 3 3 2 2 3 2 4 2 4" xfId="45323" xr:uid="{E6B5CA2A-0B4E-4FFF-99C1-626985BF4E9F}"/>
    <cellStyle name="Normal 3 3 2 2 3 2 4 2 5" xfId="53534" xr:uid="{0BF3C98B-DE37-4DAE-BAB7-8AED0CB76FFD}"/>
    <cellStyle name="Normal 3 3 2 2 3 2 4 3" xfId="19149" xr:uid="{5C093F63-A9E0-4C04-A0B8-E12E633DCB18}"/>
    <cellStyle name="Normal 3 3 2 2 3 2 4 3 2" xfId="57639" xr:uid="{5BD60675-EEDC-4081-B9DD-C6CF31549359}"/>
    <cellStyle name="Normal 3 3 2 2 3 2 4 4" xfId="33007" xr:uid="{16DC3B37-8AF7-4E90-8090-5F6076675D3B}"/>
    <cellStyle name="Normal 3 3 2 2 3 2 4 5" xfId="41218" xr:uid="{5121F7DC-D84B-47B3-8EBC-0E25C93BCCB9}"/>
    <cellStyle name="Normal 3 3 2 2 3 2 4 6" xfId="49429" xr:uid="{5891F701-6ADD-4678-8138-38DA6E0DE172}"/>
    <cellStyle name="Normal 3 3 2 2 3 2 5" xfId="7051" xr:uid="{FF803D32-CCF3-493E-B72A-1E4BD62D5154}"/>
    <cellStyle name="Normal 3 3 2 2 3 2 5 2" xfId="14680" xr:uid="{B3E4ACD5-86EB-4CC1-B4C9-2561A450E6F8}"/>
    <cellStyle name="Normal 3 3 2 2 3 2 5 2 2" xfId="29929" xr:uid="{2F50775D-054B-4949-BF5D-FCF24967E4C2}"/>
    <cellStyle name="Normal 3 3 2 2 3 2 5 2 3" xfId="59692" xr:uid="{DE69B257-FC76-4773-B0AE-6CE09F257B3D}"/>
    <cellStyle name="Normal 3 3 2 2 3 2 5 3" xfId="22303" xr:uid="{28C985CC-D725-4507-B007-93283D4A1472}"/>
    <cellStyle name="Normal 3 3 2 2 3 2 5 4" xfId="35060" xr:uid="{EB4F4418-9092-492C-BFD8-1E732F15A9AA}"/>
    <cellStyle name="Normal 3 3 2 2 3 2 5 5" xfId="43271" xr:uid="{80F95DF6-6B9B-4C12-AEAB-21C6F5DC0936}"/>
    <cellStyle name="Normal 3 3 2 2 3 2 5 6" xfId="51482" xr:uid="{77A7A36F-2C3D-454F-8379-94CA5CA5E67A}"/>
    <cellStyle name="Normal 3 3 2 2 3 2 6" xfId="8078" xr:uid="{A3EF97A3-AFA2-418D-9595-977D715BE306}"/>
    <cellStyle name="Normal 3 3 2 2 3 2 6 2" xfId="23329" xr:uid="{E64081DA-7C4A-446D-9AA8-687D9B86CE2D}"/>
    <cellStyle name="Normal 3 3 2 2 3 2 6 3" xfId="55587" xr:uid="{5563CC41-EBB8-49AD-8F19-EFCE2511C505}"/>
    <cellStyle name="Normal 3 3 2 2 3 2 7" xfId="15851" xr:uid="{A921A4AF-C9A5-406E-AA93-E6916B3D0560}"/>
    <cellStyle name="Normal 3 3 2 2 3 2 8" xfId="30955" xr:uid="{8E498842-841F-4774-BBDE-AD49860841E3}"/>
    <cellStyle name="Normal 3 3 2 2 3 2 9" xfId="39166" xr:uid="{90D15B23-3EEB-4977-9BCA-35F723EB263F}"/>
    <cellStyle name="Normal 3 3 2 2 3 3" xfId="1012" xr:uid="{DFCA2728-BD43-482A-AFB3-79FF39BC79E1}"/>
    <cellStyle name="Normal 3 3 2 2 3 3 2" xfId="2662" xr:uid="{FEC638F0-19BC-410B-81B7-C5D10AEAD948}"/>
    <cellStyle name="Normal 3 3 2 2 3 3 2 2" xfId="5961" xr:uid="{A7575422-384D-4169-9FAC-058D58609091}"/>
    <cellStyle name="Normal 3 3 2 2 3 3 2 2 2" xfId="13606" xr:uid="{C80539F1-36BD-48DD-98AE-DF8C10F50672}"/>
    <cellStyle name="Normal 3 3 2 2 3 3 2 2 2 2" xfId="28855" xr:uid="{06686B82-20C9-4BED-97BB-BC84812F58E3}"/>
    <cellStyle name="Normal 3 3 2 2 3 3 2 2 2 2 2" xfId="63026" xr:uid="{B4BBF980-0276-4265-9509-11219CB40D6C}"/>
    <cellStyle name="Normal 3 3 2 2 3 3 2 2 2 3" xfId="38394" xr:uid="{038E420B-B808-4C82-BD68-61E3C37BE843}"/>
    <cellStyle name="Normal 3 3 2 2 3 3 2 2 2 4" xfId="46605" xr:uid="{6733F47A-5CEC-4223-A0A9-E60F095AA0FD}"/>
    <cellStyle name="Normal 3 3 2 2 3 3 2 2 2 5" xfId="54816" xr:uid="{1592644D-9C5C-44CF-A4C5-1FC792CD6725}"/>
    <cellStyle name="Normal 3 3 2 2 3 3 2 2 3" xfId="21214" xr:uid="{7544A65E-5495-4063-B61F-CDD48FC3DE7B}"/>
    <cellStyle name="Normal 3 3 2 2 3 3 2 2 3 2" xfId="58921" xr:uid="{23B20477-1D42-452B-A692-D7E190099C25}"/>
    <cellStyle name="Normal 3 3 2 2 3 3 2 2 4" xfId="34289" xr:uid="{4BFF1656-3245-42C5-A179-83206E2C0FB2}"/>
    <cellStyle name="Normal 3 3 2 2 3 3 2 2 5" xfId="42500" xr:uid="{12DC0A5E-CFDD-433D-A7A5-103CE781D60B}"/>
    <cellStyle name="Normal 3 3 2 2 3 3 2 2 6" xfId="50711" xr:uid="{F925C838-66C7-4C48-AC62-5D9CE65AE54B}"/>
    <cellStyle name="Normal 3 3 2 2 3 3 2 3" xfId="9360" xr:uid="{5F4E4AA9-F1AA-4AD6-9D40-4588CE5CE0ED}"/>
    <cellStyle name="Normal 3 3 2 2 3 3 2 3 2" xfId="24611" xr:uid="{1FA7A88A-01F7-4178-9E8B-9B4FFA27C455}"/>
    <cellStyle name="Normal 3 3 2 2 3 3 2 3 2 2" xfId="60974" xr:uid="{3D53C171-29E9-49F5-A6C4-FA539B645604}"/>
    <cellStyle name="Normal 3 3 2 2 3 3 2 3 3" xfId="36342" xr:uid="{4B7E7E6A-5258-4050-B418-E6D72B6E9170}"/>
    <cellStyle name="Normal 3 3 2 2 3 3 2 3 4" xfId="44553" xr:uid="{400C8B1B-38B5-4520-BB41-13217768BE5F}"/>
    <cellStyle name="Normal 3 3 2 2 3 3 2 3 5" xfId="52764" xr:uid="{DA338B19-C54A-406F-BB81-6905A87F3E47}"/>
    <cellStyle name="Normal 3 3 2 2 3 3 2 4" xfId="17916" xr:uid="{62FAE094-C0AB-4AB6-9DAE-76B0AF1FCE6B}"/>
    <cellStyle name="Normal 3 3 2 2 3 3 2 4 2" xfId="56869" xr:uid="{F84AF48F-708B-481A-9358-B6AE0C6E3B00}"/>
    <cellStyle name="Normal 3 3 2 2 3 3 2 5" xfId="32237" xr:uid="{1D709B4A-EDF2-405C-A322-4A52E0DE9738}"/>
    <cellStyle name="Normal 3 3 2 2 3 3 2 6" xfId="40448" xr:uid="{9119DC6B-4D70-4F6D-9346-24BFE40A22EF}"/>
    <cellStyle name="Normal 3 3 2 2 3 3 2 7" xfId="48659" xr:uid="{5BFE358E-CC72-4103-B7E1-4B149A76ED9B}"/>
    <cellStyle name="Normal 3 3 2 2 3 3 3" xfId="4312" xr:uid="{10E9AD54-A061-4420-B2A4-A9A57C35EE38}"/>
    <cellStyle name="Normal 3 3 2 2 3 3 3 2" xfId="11973" xr:uid="{BB05DEF3-F0E6-4A4F-B98B-BC653DEF0D0E}"/>
    <cellStyle name="Normal 3 3 2 2 3 3 3 2 2" xfId="27222" xr:uid="{8D34E5DB-4C1A-40DB-B9CB-9D25437EB98B}"/>
    <cellStyle name="Normal 3 3 2 2 3 3 3 2 2 2" xfId="62000" xr:uid="{27B4939D-D8F3-4543-9919-CC473A2C4EED}"/>
    <cellStyle name="Normal 3 3 2 2 3 3 3 2 3" xfId="37368" xr:uid="{45F153B4-1747-49FA-A608-3F2EB5C655C0}"/>
    <cellStyle name="Normal 3 3 2 2 3 3 3 2 4" xfId="45579" xr:uid="{36A8E208-2033-499D-A5BA-F1EE17D39451}"/>
    <cellStyle name="Normal 3 3 2 2 3 3 3 2 5" xfId="53790" xr:uid="{A2407B52-EF71-471A-848C-1222D3F632A0}"/>
    <cellStyle name="Normal 3 3 2 2 3 3 3 3" xfId="19565" xr:uid="{EDDB2DBC-C6DA-4919-8BF1-320D7BBE55A8}"/>
    <cellStyle name="Normal 3 3 2 2 3 3 3 3 2" xfId="57895" xr:uid="{3AFDFF42-0EA2-4A77-96E5-0C1CE1271D77}"/>
    <cellStyle name="Normal 3 3 2 2 3 3 3 4" xfId="33263" xr:uid="{582387A8-F9B6-41AB-9BD8-C99DE7682173}"/>
    <cellStyle name="Normal 3 3 2 2 3 3 3 5" xfId="41474" xr:uid="{D3657739-B0E4-4245-9A14-4CB50EC46DA2}"/>
    <cellStyle name="Normal 3 3 2 2 3 3 3 6" xfId="49685" xr:uid="{F4A1C167-DB86-45AE-868B-BDE916AE8B23}"/>
    <cellStyle name="Normal 3 3 2 2 3 3 4" xfId="7307" xr:uid="{01C1B91B-E965-4B18-A836-9DF4AA3F3A0A}"/>
    <cellStyle name="Normal 3 3 2 2 3 3 4 2" xfId="14936" xr:uid="{CDF07758-CB38-412B-8083-36C56B1D0428}"/>
    <cellStyle name="Normal 3 3 2 2 3 3 4 2 2" xfId="30185" xr:uid="{75E6551D-170E-40E1-864F-8B95529CEA66}"/>
    <cellStyle name="Normal 3 3 2 2 3 3 4 2 3" xfId="59948" xr:uid="{35A1EA28-270C-42F2-8823-B78483D6B3FD}"/>
    <cellStyle name="Normal 3 3 2 2 3 3 4 3" xfId="22559" xr:uid="{91846C51-EC74-458F-BB9C-84F20CCE4C25}"/>
    <cellStyle name="Normal 3 3 2 2 3 3 4 4" xfId="35316" xr:uid="{4535C655-9982-4922-95F2-F95F1566EECF}"/>
    <cellStyle name="Normal 3 3 2 2 3 3 4 5" xfId="43527" xr:uid="{E0F824EE-72E9-42CF-A6F9-B549985F522F}"/>
    <cellStyle name="Normal 3 3 2 2 3 3 4 6" xfId="51738" xr:uid="{29D896F9-2A0F-404A-A348-F2D1689DB0C4}"/>
    <cellStyle name="Normal 3 3 2 2 3 3 5" xfId="8334" xr:uid="{AD648BFC-978A-43B8-B087-335308A8CD78}"/>
    <cellStyle name="Normal 3 3 2 2 3 3 5 2" xfId="23585" xr:uid="{7D46369E-B5C6-4ED4-8EAD-8AB64979FAAB}"/>
    <cellStyle name="Normal 3 3 2 2 3 3 5 3" xfId="55843" xr:uid="{A02950E5-FDD2-4898-91E1-8B503AD0119E}"/>
    <cellStyle name="Normal 3 3 2 2 3 3 6" xfId="16267" xr:uid="{781775E3-0013-4892-B668-EC93222FEF12}"/>
    <cellStyle name="Normal 3 3 2 2 3 3 7" xfId="31211" xr:uid="{3B980A79-1E50-46C4-B5B7-22272BB20085}"/>
    <cellStyle name="Normal 3 3 2 2 3 3 8" xfId="39422" xr:uid="{43C49678-A5D0-4046-BB25-7C95AB5892C3}"/>
    <cellStyle name="Normal 3 3 2 2 3 3 9" xfId="47633" xr:uid="{FBF8F89F-AD21-46E3-B1B7-6A622332BF2C}"/>
    <cellStyle name="Normal 3 3 2 2 3 4" xfId="1910" xr:uid="{C7460F80-AF60-4E48-9C89-CBA683BFAE9E}"/>
    <cellStyle name="Normal 3 3 2 2 3 4 2" xfId="5209" xr:uid="{2298A844-C20B-4D4B-B6BE-FA1527F1D7F3}"/>
    <cellStyle name="Normal 3 3 2 2 3 4 2 2" xfId="12854" xr:uid="{5D6067E1-16AA-49D9-9C4E-73C718D0AA22}"/>
    <cellStyle name="Normal 3 3 2 2 3 4 2 2 2" xfId="28103" xr:uid="{1BE85A85-EAA1-4578-8F4F-A2F9FFDCD8C4}"/>
    <cellStyle name="Normal 3 3 2 2 3 4 2 2 2 2" xfId="62514" xr:uid="{9E56A6B4-22EA-482D-880C-04CAB2D7C4A6}"/>
    <cellStyle name="Normal 3 3 2 2 3 4 2 2 3" xfId="37882" xr:uid="{FEBFA256-ADA2-4EB6-B0D2-3771BF8A8A7E}"/>
    <cellStyle name="Normal 3 3 2 2 3 4 2 2 4" xfId="46093" xr:uid="{9387B694-5250-45DA-8217-AA22AA44CC3D}"/>
    <cellStyle name="Normal 3 3 2 2 3 4 2 2 5" xfId="54304" xr:uid="{CEAD7876-A6ED-404C-AB77-6D79B45D7466}"/>
    <cellStyle name="Normal 3 3 2 2 3 4 2 3" xfId="20462" xr:uid="{DC6C31FA-F268-4FA2-9FD0-8070E660DFAF}"/>
    <cellStyle name="Normal 3 3 2 2 3 4 2 3 2" xfId="58409" xr:uid="{2558F264-D653-47A5-B4D5-81C1F5BE68CA}"/>
    <cellStyle name="Normal 3 3 2 2 3 4 2 4" xfId="33777" xr:uid="{240842D6-B19A-4D2F-B365-D429FDDB5E47}"/>
    <cellStyle name="Normal 3 3 2 2 3 4 2 5" xfId="41988" xr:uid="{6CAA7940-F9C1-43C1-B950-09F331813022}"/>
    <cellStyle name="Normal 3 3 2 2 3 4 2 6" xfId="50199" xr:uid="{C7780DF6-8F5B-4ED5-8785-BC43099EEE56}"/>
    <cellStyle name="Normal 3 3 2 2 3 4 3" xfId="8848" xr:uid="{6F0BE6C6-F353-43B8-A365-4B3D120B5319}"/>
    <cellStyle name="Normal 3 3 2 2 3 4 3 2" xfId="24099" xr:uid="{B566F543-083A-4E32-BBD5-B7731574E318}"/>
    <cellStyle name="Normal 3 3 2 2 3 4 3 2 2" xfId="60462" xr:uid="{CB039BBD-0075-4930-8790-0273C2C33A1B}"/>
    <cellStyle name="Normal 3 3 2 2 3 4 3 3" xfId="35830" xr:uid="{1102FF8F-B7FD-4689-848D-16A324B0665F}"/>
    <cellStyle name="Normal 3 3 2 2 3 4 3 4" xfId="44041" xr:uid="{9E32CCEE-0EA8-47C1-99D8-ACD35B1A580A}"/>
    <cellStyle name="Normal 3 3 2 2 3 4 3 5" xfId="52252" xr:uid="{E14EDF80-4CAE-455F-A5DE-59D704C92851}"/>
    <cellStyle name="Normal 3 3 2 2 3 4 4" xfId="17164" xr:uid="{C6BB3C65-758E-46E8-824F-173028CDBD55}"/>
    <cellStyle name="Normal 3 3 2 2 3 4 4 2" xfId="56357" xr:uid="{4BA637BF-DE6F-4BBC-9FAB-A4978382B136}"/>
    <cellStyle name="Normal 3 3 2 2 3 4 5" xfId="31725" xr:uid="{EBBEAF56-8188-4471-84AB-896EC34736BF}"/>
    <cellStyle name="Normal 3 3 2 2 3 4 6" xfId="39936" xr:uid="{5120041A-CDB2-4AD4-912B-1C36236A1852}"/>
    <cellStyle name="Normal 3 3 2 2 3 4 7" xfId="48147" xr:uid="{ED2E92A3-56D1-4A0E-A4F5-94E901A4F629}"/>
    <cellStyle name="Normal 3 3 2 2 3 5" xfId="3560" xr:uid="{C7A6BF24-A164-4B4D-BD9A-A45646961084}"/>
    <cellStyle name="Normal 3 3 2 2 3 5 2" xfId="11221" xr:uid="{3BA05D44-6CA3-42EA-AD52-99730D2869B4}"/>
    <cellStyle name="Normal 3 3 2 2 3 5 2 2" xfId="26470" xr:uid="{217B1B2C-9E69-454D-9551-C6AE8525B7BD}"/>
    <cellStyle name="Normal 3 3 2 2 3 5 2 2 2" xfId="61488" xr:uid="{876B6E49-F8A9-4A50-8056-77751831E79B}"/>
    <cellStyle name="Normal 3 3 2 2 3 5 2 3" xfId="36856" xr:uid="{AA7EE4EB-F3FF-466F-870F-98ABD2988599}"/>
    <cellStyle name="Normal 3 3 2 2 3 5 2 4" xfId="45067" xr:uid="{3754A7A4-453C-4C1A-988B-D791A0294EE2}"/>
    <cellStyle name="Normal 3 3 2 2 3 5 2 5" xfId="53278" xr:uid="{9FAF7882-FDFB-4527-874D-37C768F3BB03}"/>
    <cellStyle name="Normal 3 3 2 2 3 5 3" xfId="18813" xr:uid="{B50EAFBA-41B7-4AD3-AEC6-81C34ADDE422}"/>
    <cellStyle name="Normal 3 3 2 2 3 5 3 2" xfId="57383" xr:uid="{656A6B7E-1B2C-423C-BD81-2BC9D4EEDD47}"/>
    <cellStyle name="Normal 3 3 2 2 3 5 4" xfId="32751" xr:uid="{3C7DD425-7C62-4F01-9A9A-9DBE3C1F8C47}"/>
    <cellStyle name="Normal 3 3 2 2 3 5 5" xfId="40962" xr:uid="{8666AB72-337A-47E0-A27E-EC69EC5F131E}"/>
    <cellStyle name="Normal 3 3 2 2 3 5 6" xfId="49173" xr:uid="{947E085B-A6B8-468F-A4CC-B85B0326DAB7}"/>
    <cellStyle name="Normal 3 3 2 2 3 6" xfId="6795" xr:uid="{384C1AFC-F587-4F12-A40D-C417DA422AB1}"/>
    <cellStyle name="Normal 3 3 2 2 3 6 2" xfId="14424" xr:uid="{E246EACC-DFCA-4EFD-8ABC-70612737A956}"/>
    <cellStyle name="Normal 3 3 2 2 3 6 2 2" xfId="29673" xr:uid="{3771EA9F-7163-4B52-BD17-C4BB148C236A}"/>
    <cellStyle name="Normal 3 3 2 2 3 6 2 3" xfId="59436" xr:uid="{A62C8698-F7A0-42E6-A430-FCFCC1DE0615}"/>
    <cellStyle name="Normal 3 3 2 2 3 6 3" xfId="22047" xr:uid="{31646ADC-6273-4A66-A3D1-B0A456F68F23}"/>
    <cellStyle name="Normal 3 3 2 2 3 6 4" xfId="34804" xr:uid="{807638B4-84FA-4B8C-B154-B7C770EA4D36}"/>
    <cellStyle name="Normal 3 3 2 2 3 6 5" xfId="43015" xr:uid="{C2772A71-1648-40BE-9546-F79F07921D23}"/>
    <cellStyle name="Normal 3 3 2 2 3 6 6" xfId="51226" xr:uid="{1711D53B-7D64-4388-B665-5C484DC57EDB}"/>
    <cellStyle name="Normal 3 3 2 2 3 7" xfId="7822" xr:uid="{4B961844-230F-4DF8-B50C-DB501ECA764C}"/>
    <cellStyle name="Normal 3 3 2 2 3 7 2" xfId="23073" xr:uid="{D61317F0-E5EC-413D-B102-83C69685952A}"/>
    <cellStyle name="Normal 3 3 2 2 3 7 3" xfId="55331" xr:uid="{C0C5297F-FB1B-45A5-8385-0BBFB46B1FC8}"/>
    <cellStyle name="Normal 3 3 2 2 3 8" xfId="15515" xr:uid="{60A91A51-90F9-400F-B975-A8C4E5B1DA4A}"/>
    <cellStyle name="Normal 3 3 2 2 3 9" xfId="30699" xr:uid="{D277430D-D3ED-432A-9167-663520DC6A6E}"/>
    <cellStyle name="Normal 3 3 2 2 4" xfId="467" xr:uid="{5A88C092-254E-4E5B-9768-503E5871EC71}"/>
    <cellStyle name="Normal 3 3 2 2 4 10" xfId="47249" xr:uid="{FBF828A0-C588-44CB-9E35-613D7953DB21}"/>
    <cellStyle name="Normal 3 3 2 2 4 2" xfId="1140" xr:uid="{E2DB4BB2-82B0-47D3-B4D2-C4A16E9E2CEA}"/>
    <cellStyle name="Normal 3 3 2 2 4 2 2" xfId="2790" xr:uid="{9B65646B-EF54-4393-8324-157F4415028B}"/>
    <cellStyle name="Normal 3 3 2 2 4 2 2 2" xfId="6089" xr:uid="{21552F7F-0C90-4368-8A3C-5643D3325B73}"/>
    <cellStyle name="Normal 3 3 2 2 4 2 2 2 2" xfId="13734" xr:uid="{2F536237-F6D4-4D77-A906-9DCBF64A7853}"/>
    <cellStyle name="Normal 3 3 2 2 4 2 2 2 2 2" xfId="28983" xr:uid="{F196B88F-76CF-42A8-A605-44E546838614}"/>
    <cellStyle name="Normal 3 3 2 2 4 2 2 2 2 2 2" xfId="63154" xr:uid="{B4BE4B10-5A60-41E5-B048-C49749061599}"/>
    <cellStyle name="Normal 3 3 2 2 4 2 2 2 2 3" xfId="38522" xr:uid="{FEBFBCCF-C836-45FA-80CE-5797AE81CC0B}"/>
    <cellStyle name="Normal 3 3 2 2 4 2 2 2 2 4" xfId="46733" xr:uid="{E9BF770D-9E35-4514-89AA-9E0263746CA8}"/>
    <cellStyle name="Normal 3 3 2 2 4 2 2 2 2 5" xfId="54944" xr:uid="{A968B993-A0CB-4546-9354-B6D906D47829}"/>
    <cellStyle name="Normal 3 3 2 2 4 2 2 2 3" xfId="21342" xr:uid="{907E67BC-567B-45D8-AB73-56A2BA8CB270}"/>
    <cellStyle name="Normal 3 3 2 2 4 2 2 2 3 2" xfId="59049" xr:uid="{D28E946B-7356-41A0-802F-6BEF1B61D710}"/>
    <cellStyle name="Normal 3 3 2 2 4 2 2 2 4" xfId="34417" xr:uid="{57013378-3B44-4DF1-8251-688230022715}"/>
    <cellStyle name="Normal 3 3 2 2 4 2 2 2 5" xfId="42628" xr:uid="{07722289-1985-4266-AAAE-828449577836}"/>
    <cellStyle name="Normal 3 3 2 2 4 2 2 2 6" xfId="50839" xr:uid="{7DEF77C1-8991-443E-866A-C339D406E8EA}"/>
    <cellStyle name="Normal 3 3 2 2 4 2 2 3" xfId="9488" xr:uid="{BCB5C6C2-42F9-4BD6-9A3F-F97C8558E22F}"/>
    <cellStyle name="Normal 3 3 2 2 4 2 2 3 2" xfId="24739" xr:uid="{47EA1B20-62A9-4D14-BBCA-E122B5CDBBEF}"/>
    <cellStyle name="Normal 3 3 2 2 4 2 2 3 2 2" xfId="61102" xr:uid="{78A9CF7E-BE72-47C5-9924-D9D78C26590D}"/>
    <cellStyle name="Normal 3 3 2 2 4 2 2 3 3" xfId="36470" xr:uid="{6B5E40A6-C841-48D0-8498-08CA0B5D903B}"/>
    <cellStyle name="Normal 3 3 2 2 4 2 2 3 4" xfId="44681" xr:uid="{2A223A1B-EE53-47CE-B872-6183D6EFC9DD}"/>
    <cellStyle name="Normal 3 3 2 2 4 2 2 3 5" xfId="52892" xr:uid="{C92C9D11-B875-4430-8EE7-A7C816C37F82}"/>
    <cellStyle name="Normal 3 3 2 2 4 2 2 4" xfId="18044" xr:uid="{943C3B24-7EE9-49E0-AC75-C8271AB093BA}"/>
    <cellStyle name="Normal 3 3 2 2 4 2 2 4 2" xfId="56997" xr:uid="{036A0C28-8033-4B02-AB82-B8420F77CAD6}"/>
    <cellStyle name="Normal 3 3 2 2 4 2 2 5" xfId="32365" xr:uid="{2D3F4FD0-F5BD-4513-AD33-EB2ED97385C3}"/>
    <cellStyle name="Normal 3 3 2 2 4 2 2 6" xfId="40576" xr:uid="{C847DAFC-3D8B-4839-95B4-4954C48E46B3}"/>
    <cellStyle name="Normal 3 3 2 2 4 2 2 7" xfId="48787" xr:uid="{B444F662-C41F-4A5D-B2A2-92A96E31A0FF}"/>
    <cellStyle name="Normal 3 3 2 2 4 2 3" xfId="4440" xr:uid="{842A1606-82DB-4FA0-9B8A-011072089C74}"/>
    <cellStyle name="Normal 3 3 2 2 4 2 3 2" xfId="12101" xr:uid="{B6EBCF54-7431-48D6-B71D-A26F45AE9083}"/>
    <cellStyle name="Normal 3 3 2 2 4 2 3 2 2" xfId="27350" xr:uid="{E4A326B7-0E51-4F3F-9198-AC9563F8DA2A}"/>
    <cellStyle name="Normal 3 3 2 2 4 2 3 2 2 2" xfId="62128" xr:uid="{4CE69644-E180-41E2-B7D4-911B2E53ABE5}"/>
    <cellStyle name="Normal 3 3 2 2 4 2 3 2 3" xfId="37496" xr:uid="{84B342A2-07B2-4080-BFD8-27ED6FC2F292}"/>
    <cellStyle name="Normal 3 3 2 2 4 2 3 2 4" xfId="45707" xr:uid="{D6F66E66-4A33-43A8-85F1-1EB956F63CAA}"/>
    <cellStyle name="Normal 3 3 2 2 4 2 3 2 5" xfId="53918" xr:uid="{041FBDF9-2BD0-4FB4-9669-4358A3EDB769}"/>
    <cellStyle name="Normal 3 3 2 2 4 2 3 3" xfId="19693" xr:uid="{EBFB27FF-6BD8-43FF-AB96-F713EC904D8D}"/>
    <cellStyle name="Normal 3 3 2 2 4 2 3 3 2" xfId="58023" xr:uid="{94EFF564-A2F2-4C37-8191-B042F8BFA595}"/>
    <cellStyle name="Normal 3 3 2 2 4 2 3 4" xfId="33391" xr:uid="{B656E291-C22A-41AF-AF62-0C172FF2A64D}"/>
    <cellStyle name="Normal 3 3 2 2 4 2 3 5" xfId="41602" xr:uid="{A4663FD0-1808-4AB9-AD7E-6473961D8118}"/>
    <cellStyle name="Normal 3 3 2 2 4 2 3 6" xfId="49813" xr:uid="{8188EFCD-1996-4531-9230-7F3E22573049}"/>
    <cellStyle name="Normal 3 3 2 2 4 2 4" xfId="7435" xr:uid="{E92B8F50-6383-490C-B890-A500CA5B9FDB}"/>
    <cellStyle name="Normal 3 3 2 2 4 2 4 2" xfId="15064" xr:uid="{5F47F3C4-B21D-4AB5-8E2B-9A240C927C2F}"/>
    <cellStyle name="Normal 3 3 2 2 4 2 4 2 2" xfId="30313" xr:uid="{77B2E5A1-4E3E-4C34-939B-5D1F3D66AC2D}"/>
    <cellStyle name="Normal 3 3 2 2 4 2 4 2 3" xfId="60076" xr:uid="{8252296F-CDA3-47D4-8D29-6415BF7CB699}"/>
    <cellStyle name="Normal 3 3 2 2 4 2 4 3" xfId="22687" xr:uid="{22A61C2A-6F11-4C44-985D-B34A5EE4B198}"/>
    <cellStyle name="Normal 3 3 2 2 4 2 4 4" xfId="35444" xr:uid="{98F713C6-7251-4B75-BEEB-C7DEEE1E8EAA}"/>
    <cellStyle name="Normal 3 3 2 2 4 2 4 5" xfId="43655" xr:uid="{E3678974-E9EE-4D95-AFF0-163F1F91706F}"/>
    <cellStyle name="Normal 3 3 2 2 4 2 4 6" xfId="51866" xr:uid="{7A5CDD2A-11E8-4D75-B922-384F5104C224}"/>
    <cellStyle name="Normal 3 3 2 2 4 2 5" xfId="8462" xr:uid="{AE50B26C-BEE1-46AB-9A41-278D1D99581B}"/>
    <cellStyle name="Normal 3 3 2 2 4 2 5 2" xfId="23713" xr:uid="{AD7FD9B3-D0F7-4D7C-A44E-E5376D5287D1}"/>
    <cellStyle name="Normal 3 3 2 2 4 2 5 3" xfId="55971" xr:uid="{AD8F61EE-9860-4664-98C0-CA651E2AE49B}"/>
    <cellStyle name="Normal 3 3 2 2 4 2 6" xfId="16395" xr:uid="{246C8D19-7714-4F35-AD82-7FB5F78A67BE}"/>
    <cellStyle name="Normal 3 3 2 2 4 2 7" xfId="31339" xr:uid="{9ACDFDBA-C4A5-43DA-B985-1396A8D82F39}"/>
    <cellStyle name="Normal 3 3 2 2 4 2 8" xfId="39550" xr:uid="{62D76AF8-846C-44E0-B662-EB840E6A1D8E}"/>
    <cellStyle name="Normal 3 3 2 2 4 2 9" xfId="47761" xr:uid="{084C2152-DCCA-4D53-96D2-9DF8E30623C7}"/>
    <cellStyle name="Normal 3 3 2 2 4 3" xfId="2118" xr:uid="{79587B10-629F-4AB9-9754-6E008123BCB2}"/>
    <cellStyle name="Normal 3 3 2 2 4 3 2" xfId="5417" xr:uid="{708648DF-DB61-4171-8358-124BCED1BCA1}"/>
    <cellStyle name="Normal 3 3 2 2 4 3 2 2" xfId="13062" xr:uid="{2EA268D9-A6E8-4060-BEFF-A193835C7A20}"/>
    <cellStyle name="Normal 3 3 2 2 4 3 2 2 2" xfId="28311" xr:uid="{55BD6DDD-8643-480D-A3F3-D474E1FB127A}"/>
    <cellStyle name="Normal 3 3 2 2 4 3 2 2 2 2" xfId="62642" xr:uid="{BFC71CCE-3074-4698-B120-A067D3A187AB}"/>
    <cellStyle name="Normal 3 3 2 2 4 3 2 2 3" xfId="38010" xr:uid="{7F27D9ED-2E81-460D-8ED8-D95A53DDF4B2}"/>
    <cellStyle name="Normal 3 3 2 2 4 3 2 2 4" xfId="46221" xr:uid="{92DF78FD-8496-49C7-B890-6D1CFE72095F}"/>
    <cellStyle name="Normal 3 3 2 2 4 3 2 2 5" xfId="54432" xr:uid="{939EF4DB-0579-4A5F-A73B-D2A5FFEBC856}"/>
    <cellStyle name="Normal 3 3 2 2 4 3 2 3" xfId="20670" xr:uid="{7F4F2A6A-081B-4B3D-9E59-2C6E70764341}"/>
    <cellStyle name="Normal 3 3 2 2 4 3 2 3 2" xfId="58537" xr:uid="{33A21F19-9764-436C-BE2A-E8F97B521978}"/>
    <cellStyle name="Normal 3 3 2 2 4 3 2 4" xfId="33905" xr:uid="{18BA5E24-FCCD-4CE4-A249-7F00E70F11B6}"/>
    <cellStyle name="Normal 3 3 2 2 4 3 2 5" xfId="42116" xr:uid="{DD66E684-FD7E-4C59-A27A-FDD2BAB7A24D}"/>
    <cellStyle name="Normal 3 3 2 2 4 3 2 6" xfId="50327" xr:uid="{43C22D67-59B5-4B85-B8F6-67877981D895}"/>
    <cellStyle name="Normal 3 3 2 2 4 3 3" xfId="8976" xr:uid="{27AB96D1-461E-4656-BF81-1B0E5CE2D8F6}"/>
    <cellStyle name="Normal 3 3 2 2 4 3 3 2" xfId="24227" xr:uid="{4B233705-73D7-4BA5-8949-7326D6EF6E52}"/>
    <cellStyle name="Normal 3 3 2 2 4 3 3 2 2" xfId="60590" xr:uid="{C3A309F0-F0CC-4210-A62A-54EF06CD8433}"/>
    <cellStyle name="Normal 3 3 2 2 4 3 3 3" xfId="35958" xr:uid="{AC2DD6E6-741F-4771-9DC2-D40926FA649D}"/>
    <cellStyle name="Normal 3 3 2 2 4 3 3 4" xfId="44169" xr:uid="{00CE11BF-287D-4189-9B2E-BA81E9DD0943}"/>
    <cellStyle name="Normal 3 3 2 2 4 3 3 5" xfId="52380" xr:uid="{B9F0811F-E453-421A-AD33-DD82C4632E24}"/>
    <cellStyle name="Normal 3 3 2 2 4 3 4" xfId="17372" xr:uid="{652F1B51-EB15-4B7B-B056-4012AC9371EC}"/>
    <cellStyle name="Normal 3 3 2 2 4 3 4 2" xfId="56485" xr:uid="{AED8AD59-1042-450C-A423-0617AAFDB2B6}"/>
    <cellStyle name="Normal 3 3 2 2 4 3 5" xfId="31853" xr:uid="{EB9B8454-9B6C-44D4-A6AA-CF3FB72DC96A}"/>
    <cellStyle name="Normal 3 3 2 2 4 3 6" xfId="40064" xr:uid="{176DB00C-C6FD-4C25-9C04-4AE6612CC4CF}"/>
    <cellStyle name="Normal 3 3 2 2 4 3 7" xfId="48275" xr:uid="{A780F76E-141E-4C49-A310-34B026C3DADD}"/>
    <cellStyle name="Normal 3 3 2 2 4 4" xfId="3768" xr:uid="{C515215C-DE7D-49D5-B131-97FCA3F2FB55}"/>
    <cellStyle name="Normal 3 3 2 2 4 4 2" xfId="11429" xr:uid="{4A20510B-25CD-41E6-9286-AB666A51D0A0}"/>
    <cellStyle name="Normal 3 3 2 2 4 4 2 2" xfId="26678" xr:uid="{778DF276-CD65-4338-B563-C161D08FF629}"/>
    <cellStyle name="Normal 3 3 2 2 4 4 2 2 2" xfId="61616" xr:uid="{D6AC9A54-E839-4D15-84BD-EA2312A09F6B}"/>
    <cellStyle name="Normal 3 3 2 2 4 4 2 3" xfId="36984" xr:uid="{FB74A766-BBC5-4B3B-B662-1DF272E8BA40}"/>
    <cellStyle name="Normal 3 3 2 2 4 4 2 4" xfId="45195" xr:uid="{C77E8A25-28F4-49BF-9F2E-9A3236598DCE}"/>
    <cellStyle name="Normal 3 3 2 2 4 4 2 5" xfId="53406" xr:uid="{E49E88C7-C43A-4F01-82EC-D4308F5E956B}"/>
    <cellStyle name="Normal 3 3 2 2 4 4 3" xfId="19021" xr:uid="{20D5584B-0E3B-469F-9322-2488002B4884}"/>
    <cellStyle name="Normal 3 3 2 2 4 4 3 2" xfId="57511" xr:uid="{97B56BA6-D876-4654-A031-0AB8C984FC96}"/>
    <cellStyle name="Normal 3 3 2 2 4 4 4" xfId="32879" xr:uid="{AA6CA125-6BB6-4461-A8ED-7C21BC96A46B}"/>
    <cellStyle name="Normal 3 3 2 2 4 4 5" xfId="41090" xr:uid="{0D5F9866-BEB2-47D0-9F82-3619A69F086E}"/>
    <cellStyle name="Normal 3 3 2 2 4 4 6" xfId="49301" xr:uid="{9A7A114E-F298-4619-A39D-ECF40FE2761B}"/>
    <cellStyle name="Normal 3 3 2 2 4 5" xfId="6923" xr:uid="{73E4CA23-1134-400D-B450-AEF07C7E1F79}"/>
    <cellStyle name="Normal 3 3 2 2 4 5 2" xfId="14552" xr:uid="{B4C1748C-ECBD-49A0-AF41-EE1B2855C208}"/>
    <cellStyle name="Normal 3 3 2 2 4 5 2 2" xfId="29801" xr:uid="{2E97F735-5D5C-4576-A99B-6646DD9983EE}"/>
    <cellStyle name="Normal 3 3 2 2 4 5 2 3" xfId="59564" xr:uid="{458B87CC-AA98-4E89-9D5C-559E9445D827}"/>
    <cellStyle name="Normal 3 3 2 2 4 5 3" xfId="22175" xr:uid="{9EBD90B2-1DD3-4BE8-B2D8-53A476014A8F}"/>
    <cellStyle name="Normal 3 3 2 2 4 5 4" xfId="34932" xr:uid="{0182944E-BEBD-4718-AC3F-21C5087D25D0}"/>
    <cellStyle name="Normal 3 3 2 2 4 5 5" xfId="43143" xr:uid="{C8739E2B-E176-46AB-B202-2AB5C6A0D312}"/>
    <cellStyle name="Normal 3 3 2 2 4 5 6" xfId="51354" xr:uid="{0BB834D1-FD8B-48A0-9144-6E4BBDC7AED0}"/>
    <cellStyle name="Normal 3 3 2 2 4 6" xfId="7950" xr:uid="{970DA0F9-33C3-437E-9AFC-E13057D44D33}"/>
    <cellStyle name="Normal 3 3 2 2 4 6 2" xfId="23201" xr:uid="{06828D88-1950-4B2D-B8F9-DB86E31D2D14}"/>
    <cellStyle name="Normal 3 3 2 2 4 6 3" xfId="55459" xr:uid="{CEB73F2D-79AF-46ED-AE16-BF6DC6113203}"/>
    <cellStyle name="Normal 3 3 2 2 4 7" xfId="15723" xr:uid="{E6F44EC3-4D4A-4B43-9389-66A732FFD1BB}"/>
    <cellStyle name="Normal 3 3 2 2 4 8" xfId="30827" xr:uid="{8A8648F0-9692-42C4-943D-7D46250FAB90}"/>
    <cellStyle name="Normal 3 3 2 2 4 9" xfId="39038" xr:uid="{438A000F-07ED-487C-BA1F-0B3289740C88}"/>
    <cellStyle name="Normal 3 3 2 2 5" xfId="884" xr:uid="{3FEC89C9-527D-42C9-94A1-890A5E7B8C02}"/>
    <cellStyle name="Normal 3 3 2 2 5 2" xfId="2534" xr:uid="{FAC71DC4-761F-4CA5-90D6-8A56C87E735C}"/>
    <cellStyle name="Normal 3 3 2 2 5 2 2" xfId="5833" xr:uid="{7143A9EF-2CEB-4A0D-8665-E884CB04D9E5}"/>
    <cellStyle name="Normal 3 3 2 2 5 2 2 2" xfId="13478" xr:uid="{67C854D4-C709-432B-8B6B-8300C3B2AE34}"/>
    <cellStyle name="Normal 3 3 2 2 5 2 2 2 2" xfId="28727" xr:uid="{F2725C20-DA62-4EB8-9418-5A17354E636E}"/>
    <cellStyle name="Normal 3 3 2 2 5 2 2 2 2 2" xfId="62898" xr:uid="{82B1019E-87BA-420C-8EA6-F7D0AEFCBF9D}"/>
    <cellStyle name="Normal 3 3 2 2 5 2 2 2 3" xfId="38266" xr:uid="{9AFCBC46-8360-4A40-96EC-99DAD3EE0D81}"/>
    <cellStyle name="Normal 3 3 2 2 5 2 2 2 4" xfId="46477" xr:uid="{D17076F8-7AB4-4335-95FE-797E1985F51B}"/>
    <cellStyle name="Normal 3 3 2 2 5 2 2 2 5" xfId="54688" xr:uid="{F749ADFB-0592-4407-8312-9275B62E615E}"/>
    <cellStyle name="Normal 3 3 2 2 5 2 2 3" xfId="21086" xr:uid="{9E941AB2-6941-4D8E-91F4-0913103A46FA}"/>
    <cellStyle name="Normal 3 3 2 2 5 2 2 3 2" xfId="58793" xr:uid="{F9DF0080-353D-4816-92B5-0AD61D340051}"/>
    <cellStyle name="Normal 3 3 2 2 5 2 2 4" xfId="34161" xr:uid="{2CD28A52-FF7B-4121-8219-52C63B0A499F}"/>
    <cellStyle name="Normal 3 3 2 2 5 2 2 5" xfId="42372" xr:uid="{3130F66E-070E-47EC-A513-452C708F3C74}"/>
    <cellStyle name="Normal 3 3 2 2 5 2 2 6" xfId="50583" xr:uid="{A7826515-D362-4563-AD93-07CFCD0189A7}"/>
    <cellStyle name="Normal 3 3 2 2 5 2 3" xfId="9232" xr:uid="{45AEEE27-3B7E-40E1-826B-4A553B5F4B3A}"/>
    <cellStyle name="Normal 3 3 2 2 5 2 3 2" xfId="24483" xr:uid="{CB5485E7-C635-45FD-A67E-6DC1356A53A0}"/>
    <cellStyle name="Normal 3 3 2 2 5 2 3 2 2" xfId="60846" xr:uid="{6D38E205-A54F-4C3D-9CA5-F74FBAF3E145}"/>
    <cellStyle name="Normal 3 3 2 2 5 2 3 3" xfId="36214" xr:uid="{EF2EB006-566E-4D6F-84B9-BE0B4186120F}"/>
    <cellStyle name="Normal 3 3 2 2 5 2 3 4" xfId="44425" xr:uid="{238A6A32-D6B2-471C-AB7E-9E4ADE3FDE21}"/>
    <cellStyle name="Normal 3 3 2 2 5 2 3 5" xfId="52636" xr:uid="{03149EA2-910C-44AB-ADF2-470D17496BB7}"/>
    <cellStyle name="Normal 3 3 2 2 5 2 4" xfId="17788" xr:uid="{D86A154A-CB7F-4B1D-938A-FFC6E5DD6A34}"/>
    <cellStyle name="Normal 3 3 2 2 5 2 4 2" xfId="56741" xr:uid="{8317E8C3-5079-495D-8CD2-574FEAA3634E}"/>
    <cellStyle name="Normal 3 3 2 2 5 2 5" xfId="32109" xr:uid="{0DE4ADF6-702D-471C-8EC0-D55BBE699DCD}"/>
    <cellStyle name="Normal 3 3 2 2 5 2 6" xfId="40320" xr:uid="{72CAF97A-1D55-4CF9-931D-C725FF71C6FE}"/>
    <cellStyle name="Normal 3 3 2 2 5 2 7" xfId="48531" xr:uid="{DF54749A-CE6E-40B5-9549-AA8150D43646}"/>
    <cellStyle name="Normal 3 3 2 2 5 3" xfId="4184" xr:uid="{88606965-0DAC-4687-AD62-8643351A4B6D}"/>
    <cellStyle name="Normal 3 3 2 2 5 3 2" xfId="11845" xr:uid="{F6A68A6E-6B8C-4197-A5C4-95590F209469}"/>
    <cellStyle name="Normal 3 3 2 2 5 3 2 2" xfId="27094" xr:uid="{8F42B1D9-8577-4547-B3F4-978F9FCDFC53}"/>
    <cellStyle name="Normal 3 3 2 2 5 3 2 2 2" xfId="61872" xr:uid="{E8D23446-C1E1-43A5-843E-2A5987CB60C8}"/>
    <cellStyle name="Normal 3 3 2 2 5 3 2 3" xfId="37240" xr:uid="{5E30C4F7-93DC-4BCE-91DC-F2D8407D59C8}"/>
    <cellStyle name="Normal 3 3 2 2 5 3 2 4" xfId="45451" xr:uid="{B1C95E66-4522-4AE1-9128-DCE5A43F4C59}"/>
    <cellStyle name="Normal 3 3 2 2 5 3 2 5" xfId="53662" xr:uid="{CE931291-EBEC-4DDA-86A3-DDB379010D2F}"/>
    <cellStyle name="Normal 3 3 2 2 5 3 3" xfId="19437" xr:uid="{4FFF4E9A-0B90-4F2C-98BF-C2F6A0A66B18}"/>
    <cellStyle name="Normal 3 3 2 2 5 3 3 2" xfId="57767" xr:uid="{8FE2BCF5-DD89-4325-A38F-63B685D818D9}"/>
    <cellStyle name="Normal 3 3 2 2 5 3 4" xfId="33135" xr:uid="{8CF6CD44-966A-4C9E-B498-A00D9B5655C2}"/>
    <cellStyle name="Normal 3 3 2 2 5 3 5" xfId="41346" xr:uid="{D32219E2-EFD4-40DC-9EC3-23F3A1D124CB}"/>
    <cellStyle name="Normal 3 3 2 2 5 3 6" xfId="49557" xr:uid="{61288908-25D3-461D-85D6-03CAD4C646CC}"/>
    <cellStyle name="Normal 3 3 2 2 5 4" xfId="7179" xr:uid="{B37515EE-5C78-4E95-8FE5-B650AE98B43E}"/>
    <cellStyle name="Normal 3 3 2 2 5 4 2" xfId="14808" xr:uid="{C8C9BCE6-77FA-430F-B59C-A4D7E83543E4}"/>
    <cellStyle name="Normal 3 3 2 2 5 4 2 2" xfId="30057" xr:uid="{A43566AE-2769-4D55-A6F4-4959A0A85FE9}"/>
    <cellStyle name="Normal 3 3 2 2 5 4 2 3" xfId="59820" xr:uid="{5A75449C-D8BF-4188-9AE3-D2A94F41730D}"/>
    <cellStyle name="Normal 3 3 2 2 5 4 3" xfId="22431" xr:uid="{0D672540-B76A-4957-A680-FBD9275B1082}"/>
    <cellStyle name="Normal 3 3 2 2 5 4 4" xfId="35188" xr:uid="{44A27788-4647-4247-82DD-2AD5762F6AAD}"/>
    <cellStyle name="Normal 3 3 2 2 5 4 5" xfId="43399" xr:uid="{31E55FFB-E5EC-4F90-812B-956F7FD003C2}"/>
    <cellStyle name="Normal 3 3 2 2 5 4 6" xfId="51610" xr:uid="{B25591AF-765C-45D2-B848-93CA6A485970}"/>
    <cellStyle name="Normal 3 3 2 2 5 5" xfId="8206" xr:uid="{9EB66967-9458-4488-8B29-7242785FE61E}"/>
    <cellStyle name="Normal 3 3 2 2 5 5 2" xfId="23457" xr:uid="{633F4A05-1217-439D-A610-077DDD919BA5}"/>
    <cellStyle name="Normal 3 3 2 2 5 5 3" xfId="55715" xr:uid="{72E2635F-39CA-49E6-B782-C2CA77BCD01D}"/>
    <cellStyle name="Normal 3 3 2 2 5 6" xfId="16139" xr:uid="{680E1E7F-55A0-4E7F-A476-785F90A2F53C}"/>
    <cellStyle name="Normal 3 3 2 2 5 7" xfId="31083" xr:uid="{200385D5-27D5-4DED-88C8-D49A6F84236B}"/>
    <cellStyle name="Normal 3 3 2 2 5 8" xfId="39294" xr:uid="{48EA7123-2012-4471-9EF2-E284214F10B2}"/>
    <cellStyle name="Normal 3 3 2 2 5 9" xfId="47505" xr:uid="{9023AFEE-2DDF-4F35-9257-ADB3816B8804}"/>
    <cellStyle name="Normal 3 3 2 2 6" xfId="1806" xr:uid="{1BB0E5A5-2F22-4153-9316-39B7C5334EB0}"/>
    <cellStyle name="Normal 3 3 2 2 6 2" xfId="5105" xr:uid="{B6580CA2-6092-48B0-A0D2-186D60F2645A}"/>
    <cellStyle name="Normal 3 3 2 2 6 2 2" xfId="12750" xr:uid="{BE8F6D43-FA8B-4788-B7F9-3E09A64D9B94}"/>
    <cellStyle name="Normal 3 3 2 2 6 2 2 2" xfId="27999" xr:uid="{BAF29F7B-5872-486C-AA90-C29E3BC0FF6F}"/>
    <cellStyle name="Normal 3 3 2 2 6 2 2 2 2" xfId="62386" xr:uid="{A4A5FC1D-0D90-4638-9D26-828A1C54C8CC}"/>
    <cellStyle name="Normal 3 3 2 2 6 2 2 3" xfId="37754" xr:uid="{C4A5355A-CBAD-4DCD-936F-535137366396}"/>
    <cellStyle name="Normal 3 3 2 2 6 2 2 4" xfId="45965" xr:uid="{0DC2C7D5-7ED4-4D96-B6A1-10B37135E1A6}"/>
    <cellStyle name="Normal 3 3 2 2 6 2 2 5" xfId="54176" xr:uid="{F638C599-0FF2-4688-B389-D5AF25476C2E}"/>
    <cellStyle name="Normal 3 3 2 2 6 2 3" xfId="20358" xr:uid="{487E9CA1-454E-44D4-B7DE-261CA0C9DF3C}"/>
    <cellStyle name="Normal 3 3 2 2 6 2 3 2" xfId="58281" xr:uid="{39200E9D-2E0C-435D-9D1A-F9989662EF7A}"/>
    <cellStyle name="Normal 3 3 2 2 6 2 4" xfId="33649" xr:uid="{D5DA505C-31FE-46AB-97CB-3C5BBAD2FA82}"/>
    <cellStyle name="Normal 3 3 2 2 6 2 5" xfId="41860" xr:uid="{70A853A9-A1AD-432C-BA86-DFFF9D85D5AD}"/>
    <cellStyle name="Normal 3 3 2 2 6 2 6" xfId="50071" xr:uid="{33E9E4E0-9B68-451C-B5C7-D1DA4A5D4FF3}"/>
    <cellStyle name="Normal 3 3 2 2 6 3" xfId="8720" xr:uid="{37CD1BD1-35FB-4741-80F4-D40234FAB6CF}"/>
    <cellStyle name="Normal 3 3 2 2 6 3 2" xfId="23971" xr:uid="{BA817575-18FB-4666-B223-D28A5F1B48CB}"/>
    <cellStyle name="Normal 3 3 2 2 6 3 2 2" xfId="60334" xr:uid="{E7C1538D-3AA7-4CF8-B029-BBF1D31BAADD}"/>
    <cellStyle name="Normal 3 3 2 2 6 3 3" xfId="35702" xr:uid="{F0BC18BD-3386-4822-A10D-A1478C8C147B}"/>
    <cellStyle name="Normal 3 3 2 2 6 3 4" xfId="43913" xr:uid="{31C1899B-8762-462D-9F74-6A7F5871CB7E}"/>
    <cellStyle name="Normal 3 3 2 2 6 3 5" xfId="52124" xr:uid="{A958E3A8-8621-4745-B98E-5D88809BBB27}"/>
    <cellStyle name="Normal 3 3 2 2 6 4" xfId="17060" xr:uid="{63C9261D-FD95-4988-B2ED-619936427705}"/>
    <cellStyle name="Normal 3 3 2 2 6 4 2" xfId="56229" xr:uid="{1E7F24B3-DC3E-479D-A39C-DC9738A86CEF}"/>
    <cellStyle name="Normal 3 3 2 2 6 5" xfId="31597" xr:uid="{3D585604-EA29-469C-A189-EE3CB0300B65}"/>
    <cellStyle name="Normal 3 3 2 2 6 6" xfId="39808" xr:uid="{BBF16986-2283-419D-8395-B8AF16F03E41}"/>
    <cellStyle name="Normal 3 3 2 2 6 7" xfId="48019" xr:uid="{2E02A9B2-0281-4ED6-A355-65A340E24A4B}"/>
    <cellStyle name="Normal 3 3 2 2 7" xfId="3456" xr:uid="{AF0C969D-09CA-475B-A770-09A81404518C}"/>
    <cellStyle name="Normal 3 3 2 2 7 2" xfId="11117" xr:uid="{03B75349-3C30-430A-A72D-55ED3A6FDEE0}"/>
    <cellStyle name="Normal 3 3 2 2 7 2 2" xfId="26366" xr:uid="{9D87B3D7-16ED-423F-BA35-A28E1A821F33}"/>
    <cellStyle name="Normal 3 3 2 2 7 2 2 2" xfId="61360" xr:uid="{DFD10933-0A5C-4FA8-909B-8602A967D662}"/>
    <cellStyle name="Normal 3 3 2 2 7 2 3" xfId="36728" xr:uid="{A6ADF69C-4E72-4FE3-B903-8B3E170CC2D6}"/>
    <cellStyle name="Normal 3 3 2 2 7 2 4" xfId="44939" xr:uid="{0A95D0F3-51D1-4300-A482-D26466972974}"/>
    <cellStyle name="Normal 3 3 2 2 7 2 5" xfId="53150" xr:uid="{EA00D77F-3278-4B01-8416-288B0285AB7C}"/>
    <cellStyle name="Normal 3 3 2 2 7 3" xfId="18709" xr:uid="{71860BC9-74F8-469E-A9D5-8BBC0E7CA345}"/>
    <cellStyle name="Normal 3 3 2 2 7 3 2" xfId="57255" xr:uid="{9DF75765-D64B-4343-95A7-2A44418FFBA2}"/>
    <cellStyle name="Normal 3 3 2 2 7 4" xfId="32623" xr:uid="{DEC68368-C033-4F1C-BDC7-28304F8487E7}"/>
    <cellStyle name="Normal 3 3 2 2 7 5" xfId="40834" xr:uid="{F31BA559-9C92-4F85-AB99-A89C3BBE694D}"/>
    <cellStyle name="Normal 3 3 2 2 7 6" xfId="49045" xr:uid="{CEAB7458-006B-49A7-9DA3-1EB3DD8A1065}"/>
    <cellStyle name="Normal 3 3 2 2 8" xfId="6667" xr:uid="{7694A492-C64C-4546-995F-18488C0D676C}"/>
    <cellStyle name="Normal 3 3 2 2 8 2" xfId="14296" xr:uid="{AC4F8A2F-9FBC-4855-A888-CEC63159D913}"/>
    <cellStyle name="Normal 3 3 2 2 8 2 2" xfId="29545" xr:uid="{EE423B5F-76AE-4200-8AF4-B7CA6BFD843F}"/>
    <cellStyle name="Normal 3 3 2 2 8 2 3" xfId="59308" xr:uid="{CD134CEB-E607-417D-89B7-829E18036687}"/>
    <cellStyle name="Normal 3 3 2 2 8 3" xfId="21919" xr:uid="{1415027E-BA6E-4365-A784-941FA7A1CDD2}"/>
    <cellStyle name="Normal 3 3 2 2 8 4" xfId="34676" xr:uid="{8070E1F1-77DA-4F0D-B13F-425D8AFAC2C1}"/>
    <cellStyle name="Normal 3 3 2 2 8 5" xfId="42887" xr:uid="{543B4AF0-CF97-4D9F-A743-5627015141F5}"/>
    <cellStyle name="Normal 3 3 2 2 8 6" xfId="51098" xr:uid="{02F00FC5-6972-4B16-9891-64645DA5A5D3}"/>
    <cellStyle name="Normal 3 3 2 2 9" xfId="7694" xr:uid="{2688D15D-2FB0-4BAD-B96E-D9532A0D78D0}"/>
    <cellStyle name="Normal 3 3 2 2 9 2" xfId="22945" xr:uid="{743AB087-66FA-471C-A44E-3C909A517CAC}"/>
    <cellStyle name="Normal 3 3 2 2 9 3" xfId="55203" xr:uid="{FAFF7728-0174-4E08-AE1F-82B88703F59D}"/>
    <cellStyle name="Normal 3 3 2 3" xfId="121" xr:uid="{363F5D66-E575-4FFF-A18E-9373BB4C6B2D}"/>
    <cellStyle name="Normal 3 3 2 3 10" xfId="30603" xr:uid="{EEEEF136-1F3B-4E71-96FF-FDBEF1117F27}"/>
    <cellStyle name="Normal 3 3 2 3 11" xfId="38814" xr:uid="{9E31AB2D-D82A-4C49-BDA1-6A52BE69C601}"/>
    <cellStyle name="Normal 3 3 2 3 12" xfId="47025" xr:uid="{226F7684-DE3B-4E56-A76C-2D7DDC4DDD6C}"/>
    <cellStyle name="Normal 3 3 2 3 2" xfId="290" xr:uid="{197B7457-7E27-464D-A677-67A33BDAEC6D}"/>
    <cellStyle name="Normal 3 3 2 3 2 10" xfId="38942" xr:uid="{6AB2F28B-804B-4A14-A595-4C9E2B9EACDC}"/>
    <cellStyle name="Normal 3 3 2 3 2 11" xfId="47153" xr:uid="{52C63F28-92B1-4F28-8051-A0C28A2581D3}"/>
    <cellStyle name="Normal 3 3 2 3 2 2" xfId="627" xr:uid="{3741BD0F-7C35-479C-A061-BA2C90F5BBE0}"/>
    <cellStyle name="Normal 3 3 2 3 2 2 10" xfId="47409" xr:uid="{6E1A2941-B4D8-49EB-84F1-EDD15828A42D}"/>
    <cellStyle name="Normal 3 3 2 3 2 2 2" xfId="1300" xr:uid="{DC00ADBF-D267-4F28-A0D9-3E0E1A8DFE85}"/>
    <cellStyle name="Normal 3 3 2 3 2 2 2 2" xfId="2950" xr:uid="{78758ED6-D4A4-4BA9-A36F-FECE20EB50B7}"/>
    <cellStyle name="Normal 3 3 2 3 2 2 2 2 2" xfId="6249" xr:uid="{7CE0939A-1AD3-484B-9D44-73133444F510}"/>
    <cellStyle name="Normal 3 3 2 3 2 2 2 2 2 2" xfId="13894" xr:uid="{9A2F6C68-027C-433C-9C4B-B010DC437B8B}"/>
    <cellStyle name="Normal 3 3 2 3 2 2 2 2 2 2 2" xfId="29143" xr:uid="{31413EA6-97EF-4B1A-9444-414457DDC880}"/>
    <cellStyle name="Normal 3 3 2 3 2 2 2 2 2 2 2 2" xfId="63314" xr:uid="{33F5B4DB-08B5-4108-A855-91C265CE9AC2}"/>
    <cellStyle name="Normal 3 3 2 3 2 2 2 2 2 2 3" xfId="38682" xr:uid="{55D5F20B-79F4-4E55-97CD-93F491730B8D}"/>
    <cellStyle name="Normal 3 3 2 3 2 2 2 2 2 2 4" xfId="46893" xr:uid="{A76AE5D2-74D8-4CE2-9A79-15EF5EF11444}"/>
    <cellStyle name="Normal 3 3 2 3 2 2 2 2 2 2 5" xfId="55104" xr:uid="{1B89005F-A1DB-4E80-B281-9806F57CF2DF}"/>
    <cellStyle name="Normal 3 3 2 3 2 2 2 2 2 3" xfId="21502" xr:uid="{E53533E6-7269-4B93-B157-1D6B40CA20C5}"/>
    <cellStyle name="Normal 3 3 2 3 2 2 2 2 2 3 2" xfId="59209" xr:uid="{B7B1CBAC-37A1-4294-9AAF-9A96AB80377A}"/>
    <cellStyle name="Normal 3 3 2 3 2 2 2 2 2 4" xfId="34577" xr:uid="{E872C3D1-1092-4F1F-812E-2B5B43844709}"/>
    <cellStyle name="Normal 3 3 2 3 2 2 2 2 2 5" xfId="42788" xr:uid="{28ED79EC-414F-4006-BDA2-73E1C6116BE1}"/>
    <cellStyle name="Normal 3 3 2 3 2 2 2 2 2 6" xfId="50999" xr:uid="{1E393C9A-03BD-4062-9901-9704C5ED41B5}"/>
    <cellStyle name="Normal 3 3 2 3 2 2 2 2 3" xfId="9648" xr:uid="{5412128E-299C-45A4-95CC-50581C95B241}"/>
    <cellStyle name="Normal 3 3 2 3 2 2 2 2 3 2" xfId="24899" xr:uid="{AB7E4957-2F4A-45DD-8FDF-8F6490421812}"/>
    <cellStyle name="Normal 3 3 2 3 2 2 2 2 3 2 2" xfId="61262" xr:uid="{162E5B36-EA46-4802-A171-406EB76FB031}"/>
    <cellStyle name="Normal 3 3 2 3 2 2 2 2 3 3" xfId="36630" xr:uid="{C7D9EC3D-3362-45B5-93F2-FDE4B7DFF077}"/>
    <cellStyle name="Normal 3 3 2 3 2 2 2 2 3 4" xfId="44841" xr:uid="{3EFA707D-FDAF-4641-AA45-5FCD0544E344}"/>
    <cellStyle name="Normal 3 3 2 3 2 2 2 2 3 5" xfId="53052" xr:uid="{DDFD3DC3-E7C0-41F2-B4C7-37F08B9A6D00}"/>
    <cellStyle name="Normal 3 3 2 3 2 2 2 2 4" xfId="18204" xr:uid="{039EDBF2-9433-4D20-BB89-D84A6F485985}"/>
    <cellStyle name="Normal 3 3 2 3 2 2 2 2 4 2" xfId="57157" xr:uid="{545F1296-7F34-44A9-97A3-0D9AE90A5C1A}"/>
    <cellStyle name="Normal 3 3 2 3 2 2 2 2 5" xfId="32525" xr:uid="{D493CD39-0760-4123-A719-10FB7B89E734}"/>
    <cellStyle name="Normal 3 3 2 3 2 2 2 2 6" xfId="40736" xr:uid="{81932E92-91EE-4C47-9889-754BE8E10872}"/>
    <cellStyle name="Normal 3 3 2 3 2 2 2 2 7" xfId="48947" xr:uid="{BAAB597D-14CB-4AE7-A9D0-878A42CF3622}"/>
    <cellStyle name="Normal 3 3 2 3 2 2 2 3" xfId="4600" xr:uid="{A7A775BD-9561-459E-94E7-49909C3B5544}"/>
    <cellStyle name="Normal 3 3 2 3 2 2 2 3 2" xfId="12261" xr:uid="{28E64DA3-0D28-45F0-8863-9ACEE5DA32A2}"/>
    <cellStyle name="Normal 3 3 2 3 2 2 2 3 2 2" xfId="27510" xr:uid="{F53FE502-B76D-4BF9-9955-EF1F5462DE39}"/>
    <cellStyle name="Normal 3 3 2 3 2 2 2 3 2 2 2" xfId="62288" xr:uid="{1AFDBA65-DBF9-4479-9345-7E5723BAECB7}"/>
    <cellStyle name="Normal 3 3 2 3 2 2 2 3 2 3" xfId="37656" xr:uid="{108F2D98-A293-4572-9682-9E067D021EE1}"/>
    <cellStyle name="Normal 3 3 2 3 2 2 2 3 2 4" xfId="45867" xr:uid="{D89690AF-CD49-4FF6-BA97-C89E1652DBC4}"/>
    <cellStyle name="Normal 3 3 2 3 2 2 2 3 2 5" xfId="54078" xr:uid="{69A47C68-EDE4-411D-A3BE-A7DCC85978FD}"/>
    <cellStyle name="Normal 3 3 2 3 2 2 2 3 3" xfId="19853" xr:uid="{7131FDE2-C192-40BB-991E-347338A84DAF}"/>
    <cellStyle name="Normal 3 3 2 3 2 2 2 3 3 2" xfId="58183" xr:uid="{80B73EDC-E96E-48D9-BD16-2CD82C69A63B}"/>
    <cellStyle name="Normal 3 3 2 3 2 2 2 3 4" xfId="33551" xr:uid="{6935A6C2-A5B6-4304-8215-B946C9CAF1C9}"/>
    <cellStyle name="Normal 3 3 2 3 2 2 2 3 5" xfId="41762" xr:uid="{E0762CAD-A82B-497C-A77D-CAB6821A71E5}"/>
    <cellStyle name="Normal 3 3 2 3 2 2 2 3 6" xfId="49973" xr:uid="{65E367E6-2E2B-4DC0-BA0F-DB17C96A8A4A}"/>
    <cellStyle name="Normal 3 3 2 3 2 2 2 4" xfId="7595" xr:uid="{11948FEB-2AAB-4064-B38B-432591AE9E04}"/>
    <cellStyle name="Normal 3 3 2 3 2 2 2 4 2" xfId="15224" xr:uid="{2BF1A725-AB1D-497F-816F-69F29DB3CFDE}"/>
    <cellStyle name="Normal 3 3 2 3 2 2 2 4 2 2" xfId="30473" xr:uid="{6B8E629C-D4D5-4F70-9BC0-0839F7C49C93}"/>
    <cellStyle name="Normal 3 3 2 3 2 2 2 4 2 3" xfId="60236" xr:uid="{B6822D42-C5D9-418B-AF98-D05ED2ECA95D}"/>
    <cellStyle name="Normal 3 3 2 3 2 2 2 4 3" xfId="22847" xr:uid="{FD656428-8338-4E0C-9429-01C7F3A1CDF0}"/>
    <cellStyle name="Normal 3 3 2 3 2 2 2 4 4" xfId="35604" xr:uid="{FE9230BA-A5DF-4701-90CF-D0C84DA70675}"/>
    <cellStyle name="Normal 3 3 2 3 2 2 2 4 5" xfId="43815" xr:uid="{AE651CD2-2869-4A74-A109-9EAE682B8BC2}"/>
    <cellStyle name="Normal 3 3 2 3 2 2 2 4 6" xfId="52026" xr:uid="{8708BA44-0932-4722-928C-B5410A0CD3C1}"/>
    <cellStyle name="Normal 3 3 2 3 2 2 2 5" xfId="8622" xr:uid="{2E588120-D4F8-4800-AEB8-B156B8DE2181}"/>
    <cellStyle name="Normal 3 3 2 3 2 2 2 5 2" xfId="23873" xr:uid="{6B0BDCE4-42F9-4A8B-89C6-D8019591BE11}"/>
    <cellStyle name="Normal 3 3 2 3 2 2 2 5 3" xfId="56131" xr:uid="{57603034-7B15-440F-9E5A-E9A31383FDAD}"/>
    <cellStyle name="Normal 3 3 2 3 2 2 2 6" xfId="16555" xr:uid="{E2A53DFE-F228-4C82-9204-D3317CD6DE51}"/>
    <cellStyle name="Normal 3 3 2 3 2 2 2 7" xfId="31499" xr:uid="{2EB68B45-1E8C-46B3-B659-0377B6E7FD61}"/>
    <cellStyle name="Normal 3 3 2 3 2 2 2 8" xfId="39710" xr:uid="{4511CCA3-0C40-4514-90FF-23F5AD2DD35E}"/>
    <cellStyle name="Normal 3 3 2 3 2 2 2 9" xfId="47921" xr:uid="{394065ED-3DFE-4C4A-A989-9DA91AB61353}"/>
    <cellStyle name="Normal 3 3 2 3 2 2 3" xfId="2278" xr:uid="{53FD64F5-21E5-498E-B685-1FDF156BCC0D}"/>
    <cellStyle name="Normal 3 3 2 3 2 2 3 2" xfId="5577" xr:uid="{FBA297AE-2E92-40AA-A6A9-886A5390F7D3}"/>
    <cellStyle name="Normal 3 3 2 3 2 2 3 2 2" xfId="13222" xr:uid="{5763DA9E-A65A-46E9-B2A9-DAADE7EA40DF}"/>
    <cellStyle name="Normal 3 3 2 3 2 2 3 2 2 2" xfId="28471" xr:uid="{E51C59E9-4F07-46C3-8356-5A78314970CD}"/>
    <cellStyle name="Normal 3 3 2 3 2 2 3 2 2 2 2" xfId="62802" xr:uid="{C044585C-AD0B-412A-B0FF-5FEFB15101CC}"/>
    <cellStyle name="Normal 3 3 2 3 2 2 3 2 2 3" xfId="38170" xr:uid="{1D03CE23-AEEA-4A49-B65E-81C743261D7F}"/>
    <cellStyle name="Normal 3 3 2 3 2 2 3 2 2 4" xfId="46381" xr:uid="{8F70B951-7A95-463F-820F-986C5243646F}"/>
    <cellStyle name="Normal 3 3 2 3 2 2 3 2 2 5" xfId="54592" xr:uid="{1F4ADB32-B8E9-4337-8B12-75E3D70C16FF}"/>
    <cellStyle name="Normal 3 3 2 3 2 2 3 2 3" xfId="20830" xr:uid="{D05F9026-C017-4532-9F0F-687104CE3E47}"/>
    <cellStyle name="Normal 3 3 2 3 2 2 3 2 3 2" xfId="58697" xr:uid="{0AC074ED-9220-4A7A-9D16-F8C9D415DA26}"/>
    <cellStyle name="Normal 3 3 2 3 2 2 3 2 4" xfId="34065" xr:uid="{ABCC493F-B875-4761-86B1-EE9E517DF60D}"/>
    <cellStyle name="Normal 3 3 2 3 2 2 3 2 5" xfId="42276" xr:uid="{F604BF50-81EF-4B98-B892-5DAA3A69662A}"/>
    <cellStyle name="Normal 3 3 2 3 2 2 3 2 6" xfId="50487" xr:uid="{DB90E625-1B6D-4301-BC76-C82C872F06A0}"/>
    <cellStyle name="Normal 3 3 2 3 2 2 3 3" xfId="9136" xr:uid="{F738669F-5E4B-4397-B19B-F5038D75D94D}"/>
    <cellStyle name="Normal 3 3 2 3 2 2 3 3 2" xfId="24387" xr:uid="{6B102FF1-A1C8-48D7-9727-15D901D51BA3}"/>
    <cellStyle name="Normal 3 3 2 3 2 2 3 3 2 2" xfId="60750" xr:uid="{9636D885-3DAF-4355-92E9-46FCE47B7F0E}"/>
    <cellStyle name="Normal 3 3 2 3 2 2 3 3 3" xfId="36118" xr:uid="{FD66876F-162C-466A-87A3-E376C8102768}"/>
    <cellStyle name="Normal 3 3 2 3 2 2 3 3 4" xfId="44329" xr:uid="{67ABE6DE-D2B2-4559-B4D7-0328F9AE3E8C}"/>
    <cellStyle name="Normal 3 3 2 3 2 2 3 3 5" xfId="52540" xr:uid="{A3AEB37B-F765-4CAD-AEA5-84F90D3ED000}"/>
    <cellStyle name="Normal 3 3 2 3 2 2 3 4" xfId="17532" xr:uid="{9414268F-E0D5-4DDF-A393-02543700FDB5}"/>
    <cellStyle name="Normal 3 3 2 3 2 2 3 4 2" xfId="56645" xr:uid="{D30EA15F-648E-4E52-AD2D-C27C3B40F6BC}"/>
    <cellStyle name="Normal 3 3 2 3 2 2 3 5" xfId="32013" xr:uid="{1D6C9D80-7CEF-4B4D-95B3-D35DBA04D0A6}"/>
    <cellStyle name="Normal 3 3 2 3 2 2 3 6" xfId="40224" xr:uid="{AFDE3518-E22B-4BB3-8C83-7DE4B80BA541}"/>
    <cellStyle name="Normal 3 3 2 3 2 2 3 7" xfId="48435" xr:uid="{47CCCD55-6A9C-4575-91AC-55B2FA07728F}"/>
    <cellStyle name="Normal 3 3 2 3 2 2 4" xfId="3928" xr:uid="{CC3F8AB0-DC7D-4F8D-8442-1B8F412B8420}"/>
    <cellStyle name="Normal 3 3 2 3 2 2 4 2" xfId="11589" xr:uid="{E9E7AC27-069C-435C-B8BE-18967E1C4F6A}"/>
    <cellStyle name="Normal 3 3 2 3 2 2 4 2 2" xfId="26838" xr:uid="{C4D8F557-5882-427A-B716-E30E67B0B322}"/>
    <cellStyle name="Normal 3 3 2 3 2 2 4 2 2 2" xfId="61776" xr:uid="{999448D2-90F6-4E72-AEF3-3D5AF1555A5B}"/>
    <cellStyle name="Normal 3 3 2 3 2 2 4 2 3" xfId="37144" xr:uid="{571C5638-1E40-4E64-B2DB-B823BF22395E}"/>
    <cellStyle name="Normal 3 3 2 3 2 2 4 2 4" xfId="45355" xr:uid="{218F53DC-5A75-4854-92B3-7F80392CA5F7}"/>
    <cellStyle name="Normal 3 3 2 3 2 2 4 2 5" xfId="53566" xr:uid="{3C55969F-EE3E-4105-9E11-EE5971C1C8E7}"/>
    <cellStyle name="Normal 3 3 2 3 2 2 4 3" xfId="19181" xr:uid="{C5B195DA-4EA7-43D5-9CA3-0ADAE9F2D36C}"/>
    <cellStyle name="Normal 3 3 2 3 2 2 4 3 2" xfId="57671" xr:uid="{9C71345C-FD70-4B42-AE2E-CDB05D058CF0}"/>
    <cellStyle name="Normal 3 3 2 3 2 2 4 4" xfId="33039" xr:uid="{E530B89C-E269-482F-9B8F-AE7FA93ADD1E}"/>
    <cellStyle name="Normal 3 3 2 3 2 2 4 5" xfId="41250" xr:uid="{976D8CF6-459C-4AFA-84B3-240B4E2074DF}"/>
    <cellStyle name="Normal 3 3 2 3 2 2 4 6" xfId="49461" xr:uid="{047CC501-A8D6-4528-B204-CDE1CF14E1D6}"/>
    <cellStyle name="Normal 3 3 2 3 2 2 5" xfId="7083" xr:uid="{FDEC204A-0D26-4FCB-9E99-9D9CAAB4C19C}"/>
    <cellStyle name="Normal 3 3 2 3 2 2 5 2" xfId="14712" xr:uid="{D27BD7F0-E31A-483B-A542-F76915130A36}"/>
    <cellStyle name="Normal 3 3 2 3 2 2 5 2 2" xfId="29961" xr:uid="{E7EA729F-6954-4CD7-9EDF-C07D0EA83E86}"/>
    <cellStyle name="Normal 3 3 2 3 2 2 5 2 3" xfId="59724" xr:uid="{B0A27192-04D7-4575-A396-92A8C8769858}"/>
    <cellStyle name="Normal 3 3 2 3 2 2 5 3" xfId="22335" xr:uid="{0125B23B-C4C1-4BA6-BDD9-8E80C2050FF1}"/>
    <cellStyle name="Normal 3 3 2 3 2 2 5 4" xfId="35092" xr:uid="{95E67247-A49F-4B6E-8F63-7BF6961B4879}"/>
    <cellStyle name="Normal 3 3 2 3 2 2 5 5" xfId="43303" xr:uid="{098A752D-106F-4EC2-BC15-CDA4B86495BB}"/>
    <cellStyle name="Normal 3 3 2 3 2 2 5 6" xfId="51514" xr:uid="{C31BCDF7-7376-40D3-8378-92C4E866EE19}"/>
    <cellStyle name="Normal 3 3 2 3 2 2 6" xfId="8110" xr:uid="{4602DF04-70E8-4DCA-AB32-8BCA6D70C505}"/>
    <cellStyle name="Normal 3 3 2 3 2 2 6 2" xfId="23361" xr:uid="{CB83FACB-5A30-4C72-A41D-A0E9975CA95D}"/>
    <cellStyle name="Normal 3 3 2 3 2 2 6 3" xfId="55619" xr:uid="{0E87916C-D5E1-424C-8888-4D8419303A4D}"/>
    <cellStyle name="Normal 3 3 2 3 2 2 7" xfId="15883" xr:uid="{D75C6CC0-5836-4E8D-98BC-35DEE5B587F1}"/>
    <cellStyle name="Normal 3 3 2 3 2 2 8" xfId="30987" xr:uid="{4301D540-0EFB-4F52-9FB5-E8929E970689}"/>
    <cellStyle name="Normal 3 3 2 3 2 2 9" xfId="39198" xr:uid="{B84E7013-E907-436E-AD21-ABB2CE0C028A}"/>
    <cellStyle name="Normal 3 3 2 3 2 3" xfId="1044" xr:uid="{090A4103-D01B-42FE-8239-37E143281C84}"/>
    <cellStyle name="Normal 3 3 2 3 2 3 2" xfId="2694" xr:uid="{F7421721-855B-48B3-8375-A50F9E3086A5}"/>
    <cellStyle name="Normal 3 3 2 3 2 3 2 2" xfId="5993" xr:uid="{EF4C3C2C-F053-407B-BD41-18AA6A2B9631}"/>
    <cellStyle name="Normal 3 3 2 3 2 3 2 2 2" xfId="13638" xr:uid="{F87B0644-7B0F-4CED-8704-E94AE3F65723}"/>
    <cellStyle name="Normal 3 3 2 3 2 3 2 2 2 2" xfId="28887" xr:uid="{993CD7AA-EBA3-40DD-B385-8BA201209C8E}"/>
    <cellStyle name="Normal 3 3 2 3 2 3 2 2 2 2 2" xfId="63058" xr:uid="{07C720BC-9419-4868-AF53-E52E97A09098}"/>
    <cellStyle name="Normal 3 3 2 3 2 3 2 2 2 3" xfId="38426" xr:uid="{FE715F68-1EF7-4745-BAAB-8729C2C2BDAE}"/>
    <cellStyle name="Normal 3 3 2 3 2 3 2 2 2 4" xfId="46637" xr:uid="{4DCA4280-4006-4CCD-8A53-2A26CCA10277}"/>
    <cellStyle name="Normal 3 3 2 3 2 3 2 2 2 5" xfId="54848" xr:uid="{6F78015D-5453-436C-A1A2-D0DE0FABCB74}"/>
    <cellStyle name="Normal 3 3 2 3 2 3 2 2 3" xfId="21246" xr:uid="{11301F02-76FD-4A3B-9CE4-B79511BA97D0}"/>
    <cellStyle name="Normal 3 3 2 3 2 3 2 2 3 2" xfId="58953" xr:uid="{2ADEFE2A-5CEF-47D3-97B0-5F89BA4B3401}"/>
    <cellStyle name="Normal 3 3 2 3 2 3 2 2 4" xfId="34321" xr:uid="{C598174C-22B6-49BC-916A-8BB1DF4D80F1}"/>
    <cellStyle name="Normal 3 3 2 3 2 3 2 2 5" xfId="42532" xr:uid="{43B7654C-B7A9-4B7D-B655-289268E53055}"/>
    <cellStyle name="Normal 3 3 2 3 2 3 2 2 6" xfId="50743" xr:uid="{7F2676F8-292D-4944-84E1-32C12DE9D760}"/>
    <cellStyle name="Normal 3 3 2 3 2 3 2 3" xfId="9392" xr:uid="{7A7918DF-BD35-4794-8B5A-AEE4F8ACEDE8}"/>
    <cellStyle name="Normal 3 3 2 3 2 3 2 3 2" xfId="24643" xr:uid="{96D79E78-F80D-45CA-9DAD-5660F5D2610B}"/>
    <cellStyle name="Normal 3 3 2 3 2 3 2 3 2 2" xfId="61006" xr:uid="{863EFCA7-7E3E-4ACE-BAF1-00B517678EB4}"/>
    <cellStyle name="Normal 3 3 2 3 2 3 2 3 3" xfId="36374" xr:uid="{056EF2CF-AF72-4ED9-9FBB-48CF1122A9E1}"/>
    <cellStyle name="Normal 3 3 2 3 2 3 2 3 4" xfId="44585" xr:uid="{A6103D15-ADEE-4924-B579-5F49363D17AC}"/>
    <cellStyle name="Normal 3 3 2 3 2 3 2 3 5" xfId="52796" xr:uid="{AF80221F-D057-4FBD-A33C-5D10A036461C}"/>
    <cellStyle name="Normal 3 3 2 3 2 3 2 4" xfId="17948" xr:uid="{EA30BEAB-8A1E-4844-B661-51979BF6D6B9}"/>
    <cellStyle name="Normal 3 3 2 3 2 3 2 4 2" xfId="56901" xr:uid="{A3AC84B0-D6D2-4A9F-BB59-516046C68987}"/>
    <cellStyle name="Normal 3 3 2 3 2 3 2 5" xfId="32269" xr:uid="{B2A58B4C-EAA2-4F70-97C6-87D80A4B48C8}"/>
    <cellStyle name="Normal 3 3 2 3 2 3 2 6" xfId="40480" xr:uid="{8D88061E-06D7-4FF1-8A8B-9242E9D64C0C}"/>
    <cellStyle name="Normal 3 3 2 3 2 3 2 7" xfId="48691" xr:uid="{A3A13B6A-27FB-4D63-ADEE-C36630B68696}"/>
    <cellStyle name="Normal 3 3 2 3 2 3 3" xfId="4344" xr:uid="{2546321F-18BE-48F3-9BC4-4CD6BC4DA2CA}"/>
    <cellStyle name="Normal 3 3 2 3 2 3 3 2" xfId="12005" xr:uid="{100C7B05-0419-4099-89D7-854F2921668F}"/>
    <cellStyle name="Normal 3 3 2 3 2 3 3 2 2" xfId="27254" xr:uid="{16B93490-2D6A-43C1-A331-BE51156947FC}"/>
    <cellStyle name="Normal 3 3 2 3 2 3 3 2 2 2" xfId="62032" xr:uid="{C104C170-885C-49A7-8089-388992627BE4}"/>
    <cellStyle name="Normal 3 3 2 3 2 3 3 2 3" xfId="37400" xr:uid="{B7284146-F244-4CDA-B68D-2A9DC089A93A}"/>
    <cellStyle name="Normal 3 3 2 3 2 3 3 2 4" xfId="45611" xr:uid="{95156A87-CEA9-4774-8C62-9B7D760454CC}"/>
    <cellStyle name="Normal 3 3 2 3 2 3 3 2 5" xfId="53822" xr:uid="{735ABA95-1CC5-4418-BFC7-E1FBC0E4756B}"/>
    <cellStyle name="Normal 3 3 2 3 2 3 3 3" xfId="19597" xr:uid="{F89B6393-7D3B-4100-8251-5E7EC603001C}"/>
    <cellStyle name="Normal 3 3 2 3 2 3 3 3 2" xfId="57927" xr:uid="{20D8F1E7-A3BB-48AC-9108-4C9483FB463C}"/>
    <cellStyle name="Normal 3 3 2 3 2 3 3 4" xfId="33295" xr:uid="{6C103060-752D-4DC1-8034-3C49F52E4357}"/>
    <cellStyle name="Normal 3 3 2 3 2 3 3 5" xfId="41506" xr:uid="{15F7C7ED-245F-4DF6-BA56-6005218E08D6}"/>
    <cellStyle name="Normal 3 3 2 3 2 3 3 6" xfId="49717" xr:uid="{57F0E1B7-CCB3-47ED-9834-2061023567A2}"/>
    <cellStyle name="Normal 3 3 2 3 2 3 4" xfId="7339" xr:uid="{8DA82411-57B9-49FB-BDB3-150E015F23E7}"/>
    <cellStyle name="Normal 3 3 2 3 2 3 4 2" xfId="14968" xr:uid="{BF4B33F5-00F2-4891-8435-C53552F000C0}"/>
    <cellStyle name="Normal 3 3 2 3 2 3 4 2 2" xfId="30217" xr:uid="{0D93FFF2-6F2F-444D-83B5-D392979150CA}"/>
    <cellStyle name="Normal 3 3 2 3 2 3 4 2 3" xfId="59980" xr:uid="{29535468-51FE-4D46-88A0-1A3AC4F89A14}"/>
    <cellStyle name="Normal 3 3 2 3 2 3 4 3" xfId="22591" xr:uid="{8134D67F-26A8-4A4A-AFD2-EDEFEA3FD1E4}"/>
    <cellStyle name="Normal 3 3 2 3 2 3 4 4" xfId="35348" xr:uid="{9BBEDB54-FBE7-4183-89CF-E7C14B126C80}"/>
    <cellStyle name="Normal 3 3 2 3 2 3 4 5" xfId="43559" xr:uid="{278205A7-CB39-44DB-9BCE-C5F06D9E8D3B}"/>
    <cellStyle name="Normal 3 3 2 3 2 3 4 6" xfId="51770" xr:uid="{B7B1FF88-6B92-4D37-8197-F2A1A338EA36}"/>
    <cellStyle name="Normal 3 3 2 3 2 3 5" xfId="8366" xr:uid="{BCF7517D-CEC3-4804-AEE3-69852AFBAE35}"/>
    <cellStyle name="Normal 3 3 2 3 2 3 5 2" xfId="23617" xr:uid="{20D2B934-20EC-4218-830D-A37A6965177D}"/>
    <cellStyle name="Normal 3 3 2 3 2 3 5 3" xfId="55875" xr:uid="{69871CA4-A3A4-4D2A-B279-CFE2633D5B3A}"/>
    <cellStyle name="Normal 3 3 2 3 2 3 6" xfId="16299" xr:uid="{865722E5-A705-499D-BB13-FE34A6F86998}"/>
    <cellStyle name="Normal 3 3 2 3 2 3 7" xfId="31243" xr:uid="{6B9B11E1-ADAC-42C6-AB6A-DCBA31BBABD3}"/>
    <cellStyle name="Normal 3 3 2 3 2 3 8" xfId="39454" xr:uid="{04890A70-B1F3-426C-BF1B-E7EBD23F5126}"/>
    <cellStyle name="Normal 3 3 2 3 2 3 9" xfId="47665" xr:uid="{70835734-1F2E-4BB8-9E13-781578DFE530}"/>
    <cellStyle name="Normal 3 3 2 3 2 4" xfId="1942" xr:uid="{05D4060B-2211-4321-9811-A0C8827E7792}"/>
    <cellStyle name="Normal 3 3 2 3 2 4 2" xfId="5241" xr:uid="{8A0DE2AF-A7BB-4F8B-9372-1BE79F24AA4F}"/>
    <cellStyle name="Normal 3 3 2 3 2 4 2 2" xfId="12886" xr:uid="{56728098-2C55-4D0F-A3CF-423DDE85A11D}"/>
    <cellStyle name="Normal 3 3 2 3 2 4 2 2 2" xfId="28135" xr:uid="{60F4C71A-7DB3-488E-B1CB-3BA81C72B3BC}"/>
    <cellStyle name="Normal 3 3 2 3 2 4 2 2 2 2" xfId="62546" xr:uid="{B18B18F7-B895-4B8E-A810-75347552B430}"/>
    <cellStyle name="Normal 3 3 2 3 2 4 2 2 3" xfId="37914" xr:uid="{409FFB71-9409-4E44-9BC7-0FE810E51BDC}"/>
    <cellStyle name="Normal 3 3 2 3 2 4 2 2 4" xfId="46125" xr:uid="{B7B372AA-001E-4D16-B19E-BF081FB56E8F}"/>
    <cellStyle name="Normal 3 3 2 3 2 4 2 2 5" xfId="54336" xr:uid="{C6E6C7FA-A9EC-4328-BBDA-4406D50739F7}"/>
    <cellStyle name="Normal 3 3 2 3 2 4 2 3" xfId="20494" xr:uid="{AE1434F9-DA67-48C8-A165-0E77070B3228}"/>
    <cellStyle name="Normal 3 3 2 3 2 4 2 3 2" xfId="58441" xr:uid="{E7889F4D-C3BF-4E2E-8D4B-DF225B7687E4}"/>
    <cellStyle name="Normal 3 3 2 3 2 4 2 4" xfId="33809" xr:uid="{9EDB02F0-2F2F-46FE-97AD-CB821A943957}"/>
    <cellStyle name="Normal 3 3 2 3 2 4 2 5" xfId="42020" xr:uid="{B3938C8A-60F0-4BB6-92F7-F29285CCD57D}"/>
    <cellStyle name="Normal 3 3 2 3 2 4 2 6" xfId="50231" xr:uid="{35956FEF-9A56-4A58-B4D0-6DB2D195F584}"/>
    <cellStyle name="Normal 3 3 2 3 2 4 3" xfId="8880" xr:uid="{584D944B-F8A3-44C3-AC45-A8AFB894F1A8}"/>
    <cellStyle name="Normal 3 3 2 3 2 4 3 2" xfId="24131" xr:uid="{52AE1DFE-CCAA-48BC-9243-57E42AE34ED3}"/>
    <cellStyle name="Normal 3 3 2 3 2 4 3 2 2" xfId="60494" xr:uid="{237481D5-06C1-47DD-A83B-9BEB2507445B}"/>
    <cellStyle name="Normal 3 3 2 3 2 4 3 3" xfId="35862" xr:uid="{A8907AA2-107A-427D-88BD-38843726C773}"/>
    <cellStyle name="Normal 3 3 2 3 2 4 3 4" xfId="44073" xr:uid="{81C6166C-9623-4381-88EA-9FF8C2BC69D5}"/>
    <cellStyle name="Normal 3 3 2 3 2 4 3 5" xfId="52284" xr:uid="{BA5F5B84-9657-4136-B969-7C5D0EC0F9EF}"/>
    <cellStyle name="Normal 3 3 2 3 2 4 4" xfId="17196" xr:uid="{7D4BD7B3-64B8-44BE-9E08-7BD5F31417EF}"/>
    <cellStyle name="Normal 3 3 2 3 2 4 4 2" xfId="56389" xr:uid="{A0EFB627-1513-4202-BF35-17E78042C828}"/>
    <cellStyle name="Normal 3 3 2 3 2 4 5" xfId="31757" xr:uid="{11EF4274-7DF2-4A96-B9AC-A0FAD6C4345C}"/>
    <cellStyle name="Normal 3 3 2 3 2 4 6" xfId="39968" xr:uid="{40EE60C7-9032-4090-8A1A-D2BE92D25426}"/>
    <cellStyle name="Normal 3 3 2 3 2 4 7" xfId="48179" xr:uid="{E8D7BB1A-2600-463C-8BA1-C32EBAF5611B}"/>
    <cellStyle name="Normal 3 3 2 3 2 5" xfId="3592" xr:uid="{159945D1-2357-4BA4-A103-9A9104A33A54}"/>
    <cellStyle name="Normal 3 3 2 3 2 5 2" xfId="11253" xr:uid="{9AF688EC-DEF1-4012-BBC4-07653088DFF8}"/>
    <cellStyle name="Normal 3 3 2 3 2 5 2 2" xfId="26502" xr:uid="{AE03CDB9-869E-4F60-B1D6-AA41E9A7A6BA}"/>
    <cellStyle name="Normal 3 3 2 3 2 5 2 2 2" xfId="61520" xr:uid="{C9178A06-C37F-4DF3-9B82-C119B8F6837E}"/>
    <cellStyle name="Normal 3 3 2 3 2 5 2 3" xfId="36888" xr:uid="{460013B9-0BDF-49F5-865F-08823413D840}"/>
    <cellStyle name="Normal 3 3 2 3 2 5 2 4" xfId="45099" xr:uid="{708C2888-A2F2-4BF0-AB3E-BD8E11DAD710}"/>
    <cellStyle name="Normal 3 3 2 3 2 5 2 5" xfId="53310" xr:uid="{B0F9108E-4FED-426E-8526-CF51F171D47F}"/>
    <cellStyle name="Normal 3 3 2 3 2 5 3" xfId="18845" xr:uid="{2F88578D-F37C-4839-84F8-941A87FA6EF5}"/>
    <cellStyle name="Normal 3 3 2 3 2 5 3 2" xfId="57415" xr:uid="{0B0D9BB3-0B94-4652-979B-55551C620782}"/>
    <cellStyle name="Normal 3 3 2 3 2 5 4" xfId="32783" xr:uid="{E0B114E5-1BC9-4A97-AE36-12735F07586C}"/>
    <cellStyle name="Normal 3 3 2 3 2 5 5" xfId="40994" xr:uid="{15467276-FE22-41A7-8BFA-25CE8A38E406}"/>
    <cellStyle name="Normal 3 3 2 3 2 5 6" xfId="49205" xr:uid="{EB5BFDFF-177A-46F1-A01E-5B777A16FA79}"/>
    <cellStyle name="Normal 3 3 2 3 2 6" xfId="6827" xr:uid="{95C2F7F8-3A6D-44E5-A3E1-DFD7F24E67A3}"/>
    <cellStyle name="Normal 3 3 2 3 2 6 2" xfId="14456" xr:uid="{5496135D-39B4-4D5B-9755-17CA0094146E}"/>
    <cellStyle name="Normal 3 3 2 3 2 6 2 2" xfId="29705" xr:uid="{E859CD74-D2BE-4CAF-8175-86234E9705B1}"/>
    <cellStyle name="Normal 3 3 2 3 2 6 2 3" xfId="59468" xr:uid="{7F49E116-36D3-4B2D-8E56-C69111691D34}"/>
    <cellStyle name="Normal 3 3 2 3 2 6 3" xfId="22079" xr:uid="{7AD951D6-476D-4036-A771-38FDBA8A70CE}"/>
    <cellStyle name="Normal 3 3 2 3 2 6 4" xfId="34836" xr:uid="{D1AFC31E-B27B-4198-9B43-1DEDD635C487}"/>
    <cellStyle name="Normal 3 3 2 3 2 6 5" xfId="43047" xr:uid="{CA330F3D-EB54-40BC-A7C2-ADF51AEBDD06}"/>
    <cellStyle name="Normal 3 3 2 3 2 6 6" xfId="51258" xr:uid="{C2453766-5871-40ED-A6C2-C0C8F93490AE}"/>
    <cellStyle name="Normal 3 3 2 3 2 7" xfId="7854" xr:uid="{D2852DD5-263D-4D29-A17E-C9D83AEE2A78}"/>
    <cellStyle name="Normal 3 3 2 3 2 7 2" xfId="23105" xr:uid="{9CF3BA8F-4DE2-4397-9379-C2745A2FEF74}"/>
    <cellStyle name="Normal 3 3 2 3 2 7 3" xfId="55363" xr:uid="{9A461533-5C83-43E3-89B0-A62D606DC993}"/>
    <cellStyle name="Normal 3 3 2 3 2 8" xfId="15547" xr:uid="{20502DCA-9817-489B-99EC-87620DB10206}"/>
    <cellStyle name="Normal 3 3 2 3 2 9" xfId="30731" xr:uid="{47A4EF2C-DDF7-4430-B3F2-BD07F8A39E51}"/>
    <cellStyle name="Normal 3 3 2 3 3" xfId="499" xr:uid="{94E1030F-77B4-477C-96C3-F19C846B1AC8}"/>
    <cellStyle name="Normal 3 3 2 3 3 10" xfId="47281" xr:uid="{7D2821A2-C6BF-4164-9108-B9AD35788079}"/>
    <cellStyle name="Normal 3 3 2 3 3 2" xfId="1172" xr:uid="{ABC3627B-E74E-4551-8446-0C9311F08B8F}"/>
    <cellStyle name="Normal 3 3 2 3 3 2 2" xfId="2822" xr:uid="{23FAA45F-C0D9-4D48-B3BF-46A66045799C}"/>
    <cellStyle name="Normal 3 3 2 3 3 2 2 2" xfId="6121" xr:uid="{875AE85C-2399-41D5-99A6-20B0C143713F}"/>
    <cellStyle name="Normal 3 3 2 3 3 2 2 2 2" xfId="13766" xr:uid="{A5FBE840-2D98-434F-8214-4EAC8BD5E46F}"/>
    <cellStyle name="Normal 3 3 2 3 3 2 2 2 2 2" xfId="29015" xr:uid="{1E4ECB51-2DB1-4456-9C82-9AD22A783751}"/>
    <cellStyle name="Normal 3 3 2 3 3 2 2 2 2 2 2" xfId="63186" xr:uid="{8AABC57F-02F0-40AE-B87F-ABC93419A2B4}"/>
    <cellStyle name="Normal 3 3 2 3 3 2 2 2 2 3" xfId="38554" xr:uid="{138C3A9D-E1FF-4167-AF75-FEA9847B6DA3}"/>
    <cellStyle name="Normal 3 3 2 3 3 2 2 2 2 4" xfId="46765" xr:uid="{B3D0B4BC-CFB4-4AAF-9A46-EB4A3937DF1D}"/>
    <cellStyle name="Normal 3 3 2 3 3 2 2 2 2 5" xfId="54976" xr:uid="{2A141EFE-9A95-497B-BE6A-5D795304E670}"/>
    <cellStyle name="Normal 3 3 2 3 3 2 2 2 3" xfId="21374" xr:uid="{A6C65DFD-31AB-4219-912C-107A173417F8}"/>
    <cellStyle name="Normal 3 3 2 3 3 2 2 2 3 2" xfId="59081" xr:uid="{86FBDABD-D157-4D0A-B372-5EA683C12C95}"/>
    <cellStyle name="Normal 3 3 2 3 3 2 2 2 4" xfId="34449" xr:uid="{FBA93B96-F935-48D0-83A3-55228827511A}"/>
    <cellStyle name="Normal 3 3 2 3 3 2 2 2 5" xfId="42660" xr:uid="{DC403C08-F63A-4F4F-A2E1-CA2B0918D843}"/>
    <cellStyle name="Normal 3 3 2 3 3 2 2 2 6" xfId="50871" xr:uid="{6251D278-3DF4-4815-AED7-A4A1E6AD9636}"/>
    <cellStyle name="Normal 3 3 2 3 3 2 2 3" xfId="9520" xr:uid="{46821D55-0E5A-4EAB-B1CA-1C6964810CFD}"/>
    <cellStyle name="Normal 3 3 2 3 3 2 2 3 2" xfId="24771" xr:uid="{1B9DB5B0-9ACB-4A5D-9549-45654E51488D}"/>
    <cellStyle name="Normal 3 3 2 3 3 2 2 3 2 2" xfId="61134" xr:uid="{378B13D1-3129-4DD3-A56C-0C6E1F2B6898}"/>
    <cellStyle name="Normal 3 3 2 3 3 2 2 3 3" xfId="36502" xr:uid="{C3CD8DD3-36BC-4E8B-A9CD-4AD3B83F6799}"/>
    <cellStyle name="Normal 3 3 2 3 3 2 2 3 4" xfId="44713" xr:uid="{09792CBE-43A5-4C71-BDA8-7265691D7720}"/>
    <cellStyle name="Normal 3 3 2 3 3 2 2 3 5" xfId="52924" xr:uid="{8CD36D51-E2BA-4C22-9E22-E731F328606A}"/>
    <cellStyle name="Normal 3 3 2 3 3 2 2 4" xfId="18076" xr:uid="{CA04328A-86FD-4B23-8A0B-D0AD46FBFE8D}"/>
    <cellStyle name="Normal 3 3 2 3 3 2 2 4 2" xfId="57029" xr:uid="{4B48ACE1-3A2D-4F77-8214-0B53C097C540}"/>
    <cellStyle name="Normal 3 3 2 3 3 2 2 5" xfId="32397" xr:uid="{BB26D383-FE0C-48FE-BBC8-807E55319F32}"/>
    <cellStyle name="Normal 3 3 2 3 3 2 2 6" xfId="40608" xr:uid="{F5AA1857-965F-4486-9F5B-D2356B73D408}"/>
    <cellStyle name="Normal 3 3 2 3 3 2 2 7" xfId="48819" xr:uid="{F7C7AA51-F3B8-4895-AABE-878465A4B8A5}"/>
    <cellStyle name="Normal 3 3 2 3 3 2 3" xfId="4472" xr:uid="{E75E7E07-8384-4254-A549-1338FC2173F6}"/>
    <cellStyle name="Normal 3 3 2 3 3 2 3 2" xfId="12133" xr:uid="{D7234923-856A-47A4-96A7-47EAC030F2B8}"/>
    <cellStyle name="Normal 3 3 2 3 3 2 3 2 2" xfId="27382" xr:uid="{76E50291-0868-4573-B05B-B14C24C5D97D}"/>
    <cellStyle name="Normal 3 3 2 3 3 2 3 2 2 2" xfId="62160" xr:uid="{828A2605-51E6-47C4-9A4B-A0734715E99D}"/>
    <cellStyle name="Normal 3 3 2 3 3 2 3 2 3" xfId="37528" xr:uid="{DB44C1F2-1E6E-4887-BDED-C5EA72A93315}"/>
    <cellStyle name="Normal 3 3 2 3 3 2 3 2 4" xfId="45739" xr:uid="{54401B0C-4437-4093-86F1-AB91E0D6F28E}"/>
    <cellStyle name="Normal 3 3 2 3 3 2 3 2 5" xfId="53950" xr:uid="{F702932E-5C4E-4617-A8F9-48EA20FA2CF4}"/>
    <cellStyle name="Normal 3 3 2 3 3 2 3 3" xfId="19725" xr:uid="{2792FC21-D1DB-45BA-A8C5-A2E369FD3901}"/>
    <cellStyle name="Normal 3 3 2 3 3 2 3 3 2" xfId="58055" xr:uid="{3DE5E3BC-E748-42F4-9FF5-B814AC3B8C06}"/>
    <cellStyle name="Normal 3 3 2 3 3 2 3 4" xfId="33423" xr:uid="{9EDBB321-7356-4D07-9AA6-CE13ED0E727C}"/>
    <cellStyle name="Normal 3 3 2 3 3 2 3 5" xfId="41634" xr:uid="{223386BF-0740-4A78-995F-3110FA5EEF18}"/>
    <cellStyle name="Normal 3 3 2 3 3 2 3 6" xfId="49845" xr:uid="{AD161520-64CE-420A-9B3B-7A2D89575720}"/>
    <cellStyle name="Normal 3 3 2 3 3 2 4" xfId="7467" xr:uid="{B1AA053E-D299-4789-A99A-BCE461EA3A91}"/>
    <cellStyle name="Normal 3 3 2 3 3 2 4 2" xfId="15096" xr:uid="{EE681FA2-B2DC-450A-AF2A-1914F4BCF99B}"/>
    <cellStyle name="Normal 3 3 2 3 3 2 4 2 2" xfId="30345" xr:uid="{38AF4A78-4167-4FD4-9CA2-35DA4BCA24F3}"/>
    <cellStyle name="Normal 3 3 2 3 3 2 4 2 3" xfId="60108" xr:uid="{C1025232-F1DD-41AC-ADEA-1B85ABCFAEBA}"/>
    <cellStyle name="Normal 3 3 2 3 3 2 4 3" xfId="22719" xr:uid="{410A8EDD-60C2-43FF-BAFD-8092E5C05D48}"/>
    <cellStyle name="Normal 3 3 2 3 3 2 4 4" xfId="35476" xr:uid="{46D3309B-1249-4C69-BA53-115E531CDE9E}"/>
    <cellStyle name="Normal 3 3 2 3 3 2 4 5" xfId="43687" xr:uid="{C5335666-055A-4FA6-BA5D-9A9811D8F34E}"/>
    <cellStyle name="Normal 3 3 2 3 3 2 4 6" xfId="51898" xr:uid="{D38A6CB7-6285-4B3D-ADE7-8E37AA83E15B}"/>
    <cellStyle name="Normal 3 3 2 3 3 2 5" xfId="8494" xr:uid="{1630B2ED-F8F0-4F53-97CF-E57A0B6C599D}"/>
    <cellStyle name="Normal 3 3 2 3 3 2 5 2" xfId="23745" xr:uid="{7EF3945C-ACC5-48F6-8EA3-BC7E56358C6A}"/>
    <cellStyle name="Normal 3 3 2 3 3 2 5 3" xfId="56003" xr:uid="{EEB0A53C-DA0E-4A96-AC7F-136C58B327FD}"/>
    <cellStyle name="Normal 3 3 2 3 3 2 6" xfId="16427" xr:uid="{EE9A5CF6-B3AB-4945-8359-D9904501C1B2}"/>
    <cellStyle name="Normal 3 3 2 3 3 2 7" xfId="31371" xr:uid="{B89E1E6D-AF4B-45B5-B128-76958E59AD47}"/>
    <cellStyle name="Normal 3 3 2 3 3 2 8" xfId="39582" xr:uid="{5CC82474-9618-4450-985B-E5538B1BA171}"/>
    <cellStyle name="Normal 3 3 2 3 3 2 9" xfId="47793" xr:uid="{36817993-EDF0-4EBF-835D-249BAD820478}"/>
    <cellStyle name="Normal 3 3 2 3 3 3" xfId="2150" xr:uid="{CC3A47DB-6EE8-49DE-9007-652A08D3EDDE}"/>
    <cellStyle name="Normal 3 3 2 3 3 3 2" xfId="5449" xr:uid="{151F5409-6FC0-455D-A8C6-DFFE82EA8BF0}"/>
    <cellStyle name="Normal 3 3 2 3 3 3 2 2" xfId="13094" xr:uid="{E03191FC-20A4-4898-A1F7-B149290FBA84}"/>
    <cellStyle name="Normal 3 3 2 3 3 3 2 2 2" xfId="28343" xr:uid="{578B0C61-1958-465B-8F0D-31FED6A158E2}"/>
    <cellStyle name="Normal 3 3 2 3 3 3 2 2 2 2" xfId="62674" xr:uid="{0DAC52EB-B7C0-413E-A688-B354627AC2F1}"/>
    <cellStyle name="Normal 3 3 2 3 3 3 2 2 3" xfId="38042" xr:uid="{B826AFAA-8B95-4D8F-877E-372024E11D37}"/>
    <cellStyle name="Normal 3 3 2 3 3 3 2 2 4" xfId="46253" xr:uid="{E55B111B-D52F-497D-BF27-5B3CD580B4F6}"/>
    <cellStyle name="Normal 3 3 2 3 3 3 2 2 5" xfId="54464" xr:uid="{8E48889B-8A83-42A6-BFE8-973BA4CFE600}"/>
    <cellStyle name="Normal 3 3 2 3 3 3 2 3" xfId="20702" xr:uid="{173989A0-E73F-43B2-AA67-16803C9907C2}"/>
    <cellStyle name="Normal 3 3 2 3 3 3 2 3 2" xfId="58569" xr:uid="{E43321E0-1E78-4768-AFB3-1E707B65D5AA}"/>
    <cellStyle name="Normal 3 3 2 3 3 3 2 4" xfId="33937" xr:uid="{6129AC16-58B1-452F-8BCE-42FC236BE230}"/>
    <cellStyle name="Normal 3 3 2 3 3 3 2 5" xfId="42148" xr:uid="{AD709A2D-818C-4CBB-9B31-D5A687211206}"/>
    <cellStyle name="Normal 3 3 2 3 3 3 2 6" xfId="50359" xr:uid="{C4E1A04D-E10A-478D-9D79-08CA1D9D8308}"/>
    <cellStyle name="Normal 3 3 2 3 3 3 3" xfId="9008" xr:uid="{97AC5D21-0134-444B-8716-C541F138DD51}"/>
    <cellStyle name="Normal 3 3 2 3 3 3 3 2" xfId="24259" xr:uid="{2A89FB35-28E7-4E92-A317-F9345ACB2780}"/>
    <cellStyle name="Normal 3 3 2 3 3 3 3 2 2" xfId="60622" xr:uid="{3B5B086B-D0F2-4D55-BAAE-24BA844095FC}"/>
    <cellStyle name="Normal 3 3 2 3 3 3 3 3" xfId="35990" xr:uid="{E1974647-A0E2-4DBA-B67D-2C552E3B6330}"/>
    <cellStyle name="Normal 3 3 2 3 3 3 3 4" xfId="44201" xr:uid="{22E322D2-E9AA-4AB8-AE61-073C109B8A0E}"/>
    <cellStyle name="Normal 3 3 2 3 3 3 3 5" xfId="52412" xr:uid="{ECED9393-CE9F-4782-A03B-CEFA973B0500}"/>
    <cellStyle name="Normal 3 3 2 3 3 3 4" xfId="17404" xr:uid="{38BE5755-D445-43DD-887E-6191708DAFA0}"/>
    <cellStyle name="Normal 3 3 2 3 3 3 4 2" xfId="56517" xr:uid="{5ECC054C-56EF-482A-8A48-DF573FF57494}"/>
    <cellStyle name="Normal 3 3 2 3 3 3 5" xfId="31885" xr:uid="{748ECDE1-BD93-461E-B1D7-E32AA6C8D3C3}"/>
    <cellStyle name="Normal 3 3 2 3 3 3 6" xfId="40096" xr:uid="{2C71545A-6DA9-42EA-A438-C885BB7CDBD8}"/>
    <cellStyle name="Normal 3 3 2 3 3 3 7" xfId="48307" xr:uid="{AC63C665-DB3C-459C-86E3-0C2B14977D3C}"/>
    <cellStyle name="Normal 3 3 2 3 3 4" xfId="3800" xr:uid="{5E945DB7-F76C-454B-8E3F-B5A64ED27E95}"/>
    <cellStyle name="Normal 3 3 2 3 3 4 2" xfId="11461" xr:uid="{027DAE01-D5DF-46DA-9355-3D18D9B50325}"/>
    <cellStyle name="Normal 3 3 2 3 3 4 2 2" xfId="26710" xr:uid="{AC40A562-0613-453D-896F-9BAEFF379431}"/>
    <cellStyle name="Normal 3 3 2 3 3 4 2 2 2" xfId="61648" xr:uid="{3E3CDFDB-C695-41C8-A073-BBB6B6951143}"/>
    <cellStyle name="Normal 3 3 2 3 3 4 2 3" xfId="37016" xr:uid="{8A56D7BA-BA54-4AA8-8E0D-7E2AB2D6FF19}"/>
    <cellStyle name="Normal 3 3 2 3 3 4 2 4" xfId="45227" xr:uid="{B2B0D0EE-B505-4B13-AC60-0A3BC70A205F}"/>
    <cellStyle name="Normal 3 3 2 3 3 4 2 5" xfId="53438" xr:uid="{9EC12B36-7FF6-49BD-AD4E-71195DF146AA}"/>
    <cellStyle name="Normal 3 3 2 3 3 4 3" xfId="19053" xr:uid="{E97A2BC0-3FAD-4FA2-BD53-D0CBC0073838}"/>
    <cellStyle name="Normal 3 3 2 3 3 4 3 2" xfId="57543" xr:uid="{99FBD247-E6CB-4C66-9356-768FE94DC0A2}"/>
    <cellStyle name="Normal 3 3 2 3 3 4 4" xfId="32911" xr:uid="{570E9DA5-881A-4544-93AE-3C990D056A8D}"/>
    <cellStyle name="Normal 3 3 2 3 3 4 5" xfId="41122" xr:uid="{D9EA5967-F962-4783-ABA9-8A8CDC24485B}"/>
    <cellStyle name="Normal 3 3 2 3 3 4 6" xfId="49333" xr:uid="{139D5E20-B2E0-42E6-A737-7A7713969414}"/>
    <cellStyle name="Normal 3 3 2 3 3 5" xfId="6955" xr:uid="{BA4468F9-EBE2-49DA-B622-334D3A212FB4}"/>
    <cellStyle name="Normal 3 3 2 3 3 5 2" xfId="14584" xr:uid="{A96151FB-C9FB-4569-BAC2-0374A98BE8C5}"/>
    <cellStyle name="Normal 3 3 2 3 3 5 2 2" xfId="29833" xr:uid="{11C2A56A-4A88-497A-8999-3A9E1AA78198}"/>
    <cellStyle name="Normal 3 3 2 3 3 5 2 3" xfId="59596" xr:uid="{16F62577-CE22-449B-8D4D-D5ED979BDE99}"/>
    <cellStyle name="Normal 3 3 2 3 3 5 3" xfId="22207" xr:uid="{25E13BE3-E514-4263-90B0-D64CB1E72CB7}"/>
    <cellStyle name="Normal 3 3 2 3 3 5 4" xfId="34964" xr:uid="{958EF0AD-FCFA-4688-AB16-D34D7AF8CEA7}"/>
    <cellStyle name="Normal 3 3 2 3 3 5 5" xfId="43175" xr:uid="{96839CFC-119E-406A-9B68-61FAA5169306}"/>
    <cellStyle name="Normal 3 3 2 3 3 5 6" xfId="51386" xr:uid="{774EC93E-5A5B-4629-87F5-7416608BC24C}"/>
    <cellStyle name="Normal 3 3 2 3 3 6" xfId="7982" xr:uid="{701D9737-7485-47C5-98FB-0321A009EEA7}"/>
    <cellStyle name="Normal 3 3 2 3 3 6 2" xfId="23233" xr:uid="{2FD8C3EA-94C8-48C0-9C83-203A38D927A6}"/>
    <cellStyle name="Normal 3 3 2 3 3 6 3" xfId="55491" xr:uid="{87C86407-8B22-4017-A387-5FFC8DDE428D}"/>
    <cellStyle name="Normal 3 3 2 3 3 7" xfId="15755" xr:uid="{84F118EC-2E62-4678-AEEB-BF79188DB0C8}"/>
    <cellStyle name="Normal 3 3 2 3 3 8" xfId="30859" xr:uid="{D03CD02E-9B3E-4CF5-9CD3-F7CEDDDABEB4}"/>
    <cellStyle name="Normal 3 3 2 3 3 9" xfId="39070" xr:uid="{2A3C53DC-3E57-4ABE-960A-C9C6E396C3B5}"/>
    <cellStyle name="Normal 3 3 2 3 4" xfId="916" xr:uid="{26B59705-5EDA-4B78-89A2-A48E15FAC31B}"/>
    <cellStyle name="Normal 3 3 2 3 4 2" xfId="2566" xr:uid="{E2EFB248-5F1E-4E69-B35E-08C0C8035DE6}"/>
    <cellStyle name="Normal 3 3 2 3 4 2 2" xfId="5865" xr:uid="{511EA6D8-06B3-48CD-860A-8CD1C7554B13}"/>
    <cellStyle name="Normal 3 3 2 3 4 2 2 2" xfId="13510" xr:uid="{69AEC6FE-26EE-4059-867C-706D8A1F96F0}"/>
    <cellStyle name="Normal 3 3 2 3 4 2 2 2 2" xfId="28759" xr:uid="{82A8AF92-11D3-4050-BB32-27BFCE55AB20}"/>
    <cellStyle name="Normal 3 3 2 3 4 2 2 2 2 2" xfId="62930" xr:uid="{35BE683E-DCB5-4538-AE72-72BAC95E70D6}"/>
    <cellStyle name="Normal 3 3 2 3 4 2 2 2 3" xfId="38298" xr:uid="{852177F9-E41E-4495-B9E2-D023CDFB44EE}"/>
    <cellStyle name="Normal 3 3 2 3 4 2 2 2 4" xfId="46509" xr:uid="{8EF73126-3115-4634-8A53-73E3229E8A20}"/>
    <cellStyle name="Normal 3 3 2 3 4 2 2 2 5" xfId="54720" xr:uid="{81C6B0DB-E5C9-4E73-B805-6C0F1485A12A}"/>
    <cellStyle name="Normal 3 3 2 3 4 2 2 3" xfId="21118" xr:uid="{F95796D2-68B8-4307-B035-3E3EE2C79E5A}"/>
    <cellStyle name="Normal 3 3 2 3 4 2 2 3 2" xfId="58825" xr:uid="{85E8B135-A279-4CDC-9358-80A0BA9DDBB6}"/>
    <cellStyle name="Normal 3 3 2 3 4 2 2 4" xfId="34193" xr:uid="{15EF4E23-3554-4F92-A444-63764A54FD11}"/>
    <cellStyle name="Normal 3 3 2 3 4 2 2 5" xfId="42404" xr:uid="{761CCED2-06D4-4757-AC9D-01B4CEB8848E}"/>
    <cellStyle name="Normal 3 3 2 3 4 2 2 6" xfId="50615" xr:uid="{804727CB-34CF-4945-B8D3-9A3483237CB5}"/>
    <cellStyle name="Normal 3 3 2 3 4 2 3" xfId="9264" xr:uid="{C104B0FF-51F5-4465-AD8C-807B840035CC}"/>
    <cellStyle name="Normal 3 3 2 3 4 2 3 2" xfId="24515" xr:uid="{BE0B1C1D-FCDF-4BCA-BA57-340F550D6599}"/>
    <cellStyle name="Normal 3 3 2 3 4 2 3 2 2" xfId="60878" xr:uid="{16B0D3F0-6AF9-448A-95C7-DE9D68577B1C}"/>
    <cellStyle name="Normal 3 3 2 3 4 2 3 3" xfId="36246" xr:uid="{D58348DB-52B5-4079-B877-0D85C56044A6}"/>
    <cellStyle name="Normal 3 3 2 3 4 2 3 4" xfId="44457" xr:uid="{728AAF0E-BEBB-4307-A814-65AC826F1B70}"/>
    <cellStyle name="Normal 3 3 2 3 4 2 3 5" xfId="52668" xr:uid="{C7337906-F824-4068-9309-A9D42A9FA336}"/>
    <cellStyle name="Normal 3 3 2 3 4 2 4" xfId="17820" xr:uid="{F668EDCB-1539-41AD-9AD8-25855E988FA8}"/>
    <cellStyle name="Normal 3 3 2 3 4 2 4 2" xfId="56773" xr:uid="{5A8F50FD-3F88-426C-8002-03AEB6B5BC68}"/>
    <cellStyle name="Normal 3 3 2 3 4 2 5" xfId="32141" xr:uid="{4F6DCD53-EE30-4721-AC53-D4C368EAF76D}"/>
    <cellStyle name="Normal 3 3 2 3 4 2 6" xfId="40352" xr:uid="{AD0BE605-DA27-4C23-8244-F397D0F2FD74}"/>
    <cellStyle name="Normal 3 3 2 3 4 2 7" xfId="48563" xr:uid="{BD96AC55-6681-4188-85EC-3A5E6ED749B7}"/>
    <cellStyle name="Normal 3 3 2 3 4 3" xfId="4216" xr:uid="{756681B4-DAB7-4A26-B5DA-D957B106D60C}"/>
    <cellStyle name="Normal 3 3 2 3 4 3 2" xfId="11877" xr:uid="{D1B58DB7-835B-4920-B327-7BE4EA57D3EA}"/>
    <cellStyle name="Normal 3 3 2 3 4 3 2 2" xfId="27126" xr:uid="{913981F0-432C-41F0-B19A-3F25BB35031B}"/>
    <cellStyle name="Normal 3 3 2 3 4 3 2 2 2" xfId="61904" xr:uid="{DA9FA002-AC00-49CE-A610-53CA6BA4A39B}"/>
    <cellStyle name="Normal 3 3 2 3 4 3 2 3" xfId="37272" xr:uid="{CAC51067-E482-4720-8AE8-1E35581936F4}"/>
    <cellStyle name="Normal 3 3 2 3 4 3 2 4" xfId="45483" xr:uid="{9D7A707F-C353-4677-B1DC-D8FFE9EBE4D8}"/>
    <cellStyle name="Normal 3 3 2 3 4 3 2 5" xfId="53694" xr:uid="{EFB9498A-2364-4471-A728-35ADBAE7DC73}"/>
    <cellStyle name="Normal 3 3 2 3 4 3 3" xfId="19469" xr:uid="{AA6491E0-F32C-4522-B7C6-F0E78ECD451C}"/>
    <cellStyle name="Normal 3 3 2 3 4 3 3 2" xfId="57799" xr:uid="{0EE8F20D-9C45-4E10-953D-4BE60EEFA800}"/>
    <cellStyle name="Normal 3 3 2 3 4 3 4" xfId="33167" xr:uid="{2F2A5EB0-C7FA-4FB5-A837-E75DA7D15038}"/>
    <cellStyle name="Normal 3 3 2 3 4 3 5" xfId="41378" xr:uid="{D29D3772-2935-471E-AB7F-D325F7041EF5}"/>
    <cellStyle name="Normal 3 3 2 3 4 3 6" xfId="49589" xr:uid="{75E5D0CF-75BA-42E1-B62B-A0CA1A704708}"/>
    <cellStyle name="Normal 3 3 2 3 4 4" xfId="7211" xr:uid="{8297C1F8-17B5-4843-AE30-7BDE0463554F}"/>
    <cellStyle name="Normal 3 3 2 3 4 4 2" xfId="14840" xr:uid="{769B3216-E28B-4EEB-9EA5-9842D1EFC96F}"/>
    <cellStyle name="Normal 3 3 2 3 4 4 2 2" xfId="30089" xr:uid="{8F60F4A6-64E7-4481-A4AA-72FA9EBE2173}"/>
    <cellStyle name="Normal 3 3 2 3 4 4 2 3" xfId="59852" xr:uid="{20884937-4B00-455F-9823-9DACF7B2F13C}"/>
    <cellStyle name="Normal 3 3 2 3 4 4 3" xfId="22463" xr:uid="{D6978355-486F-4FEB-9F96-13A19E632D5F}"/>
    <cellStyle name="Normal 3 3 2 3 4 4 4" xfId="35220" xr:uid="{21C8D7A8-4203-4CD8-95B9-E2B927036822}"/>
    <cellStyle name="Normal 3 3 2 3 4 4 5" xfId="43431" xr:uid="{3AEFB9F2-79C7-4EF1-92A7-C9A6E5BDD9F0}"/>
    <cellStyle name="Normal 3 3 2 3 4 4 6" xfId="51642" xr:uid="{EFDA55CD-DFFB-4B1B-92DC-AA4546DE6CA6}"/>
    <cellStyle name="Normal 3 3 2 3 4 5" xfId="8238" xr:uid="{540E4AA0-C766-4095-908E-70ABBA2D179D}"/>
    <cellStyle name="Normal 3 3 2 3 4 5 2" xfId="23489" xr:uid="{006F0A3F-7443-494E-B62C-8659A22AD043}"/>
    <cellStyle name="Normal 3 3 2 3 4 5 3" xfId="55747" xr:uid="{B1FE91ED-5890-49F5-9676-0219D1EB3893}"/>
    <cellStyle name="Normal 3 3 2 3 4 6" xfId="16171" xr:uid="{53A6BB66-917C-4601-A611-274AA73F67B7}"/>
    <cellStyle name="Normal 3 3 2 3 4 7" xfId="31115" xr:uid="{3BADDBC0-DF1B-435C-BF5D-B647ED7E7C18}"/>
    <cellStyle name="Normal 3 3 2 3 4 8" xfId="39326" xr:uid="{4F2C922D-B9CF-4F1A-BC0C-106BE58AB3C3}"/>
    <cellStyle name="Normal 3 3 2 3 4 9" xfId="47537" xr:uid="{DACAEF4B-83C3-4F5E-B57F-EBE4607FFED9}"/>
    <cellStyle name="Normal 3 3 2 3 5" xfId="1774" xr:uid="{F74FCE9C-9EBE-4084-B619-942FDE3682B3}"/>
    <cellStyle name="Normal 3 3 2 3 5 2" xfId="5073" xr:uid="{6E11ED35-B8FE-4636-A358-2264AB605863}"/>
    <cellStyle name="Normal 3 3 2 3 5 2 2" xfId="12718" xr:uid="{C47F44EE-4CF3-4E40-A98E-89CCB5565BF6}"/>
    <cellStyle name="Normal 3 3 2 3 5 2 2 2" xfId="27967" xr:uid="{E031FC09-0C82-435D-8884-26E72E2A87D5}"/>
    <cellStyle name="Normal 3 3 2 3 5 2 2 2 2" xfId="62418" xr:uid="{3D271C3D-BA56-44EF-B742-4861BB883DC8}"/>
    <cellStyle name="Normal 3 3 2 3 5 2 2 3" xfId="37786" xr:uid="{53CFC12B-4601-4501-9BDA-60C6AA6C0087}"/>
    <cellStyle name="Normal 3 3 2 3 5 2 2 4" xfId="45997" xr:uid="{C8FD6180-26AD-43CF-BF34-776096FF412D}"/>
    <cellStyle name="Normal 3 3 2 3 5 2 2 5" xfId="54208" xr:uid="{780187DE-2BC2-4A21-A137-6D7FDFF318C2}"/>
    <cellStyle name="Normal 3 3 2 3 5 2 3" xfId="20326" xr:uid="{395107C9-C2EE-4F4C-A053-03BF35EF08B8}"/>
    <cellStyle name="Normal 3 3 2 3 5 2 3 2" xfId="58313" xr:uid="{F6B12A7E-5CA0-4A39-8139-FFABCAC78069}"/>
    <cellStyle name="Normal 3 3 2 3 5 2 4" xfId="33681" xr:uid="{9C44836F-13FA-4F66-8CF9-91CA0CAF378A}"/>
    <cellStyle name="Normal 3 3 2 3 5 2 5" xfId="41892" xr:uid="{BC27BD0D-EE57-4096-9A50-3A260097B1E2}"/>
    <cellStyle name="Normal 3 3 2 3 5 2 6" xfId="50103" xr:uid="{5C8CE813-458A-4E9C-AA12-575B9A68EE12}"/>
    <cellStyle name="Normal 3 3 2 3 5 3" xfId="8752" xr:uid="{EB342DA4-8AC8-4554-AE87-B89D5854B463}"/>
    <cellStyle name="Normal 3 3 2 3 5 3 2" xfId="24003" xr:uid="{ABFDE71A-68C3-42E7-B514-7EB4E01A6776}"/>
    <cellStyle name="Normal 3 3 2 3 5 3 2 2" xfId="60366" xr:uid="{FD6C7C9D-E17C-4C5F-8011-003E90EEC2E0}"/>
    <cellStyle name="Normal 3 3 2 3 5 3 3" xfId="35734" xr:uid="{F2E55A48-A5D5-40E5-9EF0-446A6B5BE190}"/>
    <cellStyle name="Normal 3 3 2 3 5 3 4" xfId="43945" xr:uid="{DBA046A5-4E6E-460F-8307-413B733C0417}"/>
    <cellStyle name="Normal 3 3 2 3 5 3 5" xfId="52156" xr:uid="{AC9EFF24-3B5C-4378-AA0F-694AA723856D}"/>
    <cellStyle name="Normal 3 3 2 3 5 4" xfId="17028" xr:uid="{BC3CBE13-1E42-4725-86AF-B59DDFA4AE4C}"/>
    <cellStyle name="Normal 3 3 2 3 5 4 2" xfId="56261" xr:uid="{5172FEE2-E0F2-4FA6-A181-0BBA1BB09FBC}"/>
    <cellStyle name="Normal 3 3 2 3 5 5" xfId="31629" xr:uid="{4FE4AF2C-B70D-4314-A9AB-37ED46F6CFD4}"/>
    <cellStyle name="Normal 3 3 2 3 5 6" xfId="39840" xr:uid="{BB55D229-9684-407F-B782-765E65DC5917}"/>
    <cellStyle name="Normal 3 3 2 3 5 7" xfId="48051" xr:uid="{23CD6E52-DEBD-46C4-923E-11F14D1425DB}"/>
    <cellStyle name="Normal 3 3 2 3 6" xfId="3424" xr:uid="{352E3320-4DDB-46EB-A3D1-A353A2525EA0}"/>
    <cellStyle name="Normal 3 3 2 3 6 2" xfId="11085" xr:uid="{C5C26ADF-74B9-4AC1-B744-68385B0AC8F1}"/>
    <cellStyle name="Normal 3 3 2 3 6 2 2" xfId="26334" xr:uid="{FC3445F2-56C8-4812-BDA1-F1345EC4862E}"/>
    <cellStyle name="Normal 3 3 2 3 6 2 2 2" xfId="61392" xr:uid="{EE657E1E-8591-4B5F-B157-FB165606101E}"/>
    <cellStyle name="Normal 3 3 2 3 6 2 3" xfId="36760" xr:uid="{4380C6EE-BA82-4798-AFAA-12957A310826}"/>
    <cellStyle name="Normal 3 3 2 3 6 2 4" xfId="44971" xr:uid="{778B8170-C370-4D63-B32C-89ACFDB3B27F}"/>
    <cellStyle name="Normal 3 3 2 3 6 2 5" xfId="53182" xr:uid="{3B31E267-3F56-414A-A340-BD6F51F53C26}"/>
    <cellStyle name="Normal 3 3 2 3 6 3" xfId="18677" xr:uid="{EF4AA768-EA6D-4C1E-BA5E-5E2FDEE446FF}"/>
    <cellStyle name="Normal 3 3 2 3 6 3 2" xfId="57287" xr:uid="{B1DE3E9F-6EE7-448A-AAFD-CB3FDF908264}"/>
    <cellStyle name="Normal 3 3 2 3 6 4" xfId="32655" xr:uid="{334275CF-74D7-4EE8-A3E0-F9C88AB5CCB1}"/>
    <cellStyle name="Normal 3 3 2 3 6 5" xfId="40866" xr:uid="{92B83C1B-6622-46E2-8B63-C7FDBB68F601}"/>
    <cellStyle name="Normal 3 3 2 3 6 6" xfId="49077" xr:uid="{5C7A41C2-7B44-4B57-BA99-94CAC8D536B9}"/>
    <cellStyle name="Normal 3 3 2 3 7" xfId="6699" xr:uid="{48323E81-B6D5-4183-A038-649AB5FDEE7B}"/>
    <cellStyle name="Normal 3 3 2 3 7 2" xfId="14328" xr:uid="{6BC092CD-49D0-41A9-BE54-23054A49F6C1}"/>
    <cellStyle name="Normal 3 3 2 3 7 2 2" xfId="29577" xr:uid="{C4A07C1D-0964-4C3E-A219-79C099021C91}"/>
    <cellStyle name="Normal 3 3 2 3 7 2 3" xfId="59340" xr:uid="{A7D67CB9-24DB-47AF-980A-7EB73366E794}"/>
    <cellStyle name="Normal 3 3 2 3 7 3" xfId="21951" xr:uid="{C4BABFCF-BFED-475C-B5C1-8696BBBCFDBF}"/>
    <cellStyle name="Normal 3 3 2 3 7 4" xfId="34708" xr:uid="{6FA58107-5F70-4D31-8F89-E0D819B2036C}"/>
    <cellStyle name="Normal 3 3 2 3 7 5" xfId="42919" xr:uid="{F6EA72F5-CE08-4FC2-BDCE-B342938E0B35}"/>
    <cellStyle name="Normal 3 3 2 3 7 6" xfId="51130" xr:uid="{FE7ED195-5549-411B-8959-7955BC676E11}"/>
    <cellStyle name="Normal 3 3 2 3 8" xfId="7726" xr:uid="{AC004E2D-E806-40C8-BA49-7A9296A60F5F}"/>
    <cellStyle name="Normal 3 3 2 3 8 2" xfId="22977" xr:uid="{C7891712-E91D-4691-8695-6EABB82490F1}"/>
    <cellStyle name="Normal 3 3 2 3 8 3" xfId="55235" xr:uid="{B4740FDC-ACB5-494C-A6CD-B5E9D457818B}"/>
    <cellStyle name="Normal 3 3 2 3 9" xfId="15379" xr:uid="{DB1AC40B-7658-44DF-B66B-92FB89901848}"/>
    <cellStyle name="Normal 3 3 2 4" xfId="226" xr:uid="{4D3E468B-9887-45F3-8883-A24204786B2D}"/>
    <cellStyle name="Normal 3 3 2 4 10" xfId="38878" xr:uid="{42E7FDD1-4760-43A8-9A46-42E4F43053D4}"/>
    <cellStyle name="Normal 3 3 2 4 11" xfId="47089" xr:uid="{FCE4FFC1-BB8E-4EE5-9080-9F2B9DBCA266}"/>
    <cellStyle name="Normal 3 3 2 4 2" xfId="563" xr:uid="{6AD6AE38-CE0E-43CB-88DE-8E49FB9050EB}"/>
    <cellStyle name="Normal 3 3 2 4 2 10" xfId="47345" xr:uid="{E4314380-02BD-4008-A16C-4A03C721F27F}"/>
    <cellStyle name="Normal 3 3 2 4 2 2" xfId="1236" xr:uid="{FA90037E-8EE3-41DD-BBF3-D3A9134AA4B3}"/>
    <cellStyle name="Normal 3 3 2 4 2 2 2" xfId="2886" xr:uid="{9F163B71-0F51-4F6D-85FC-D4290982C367}"/>
    <cellStyle name="Normal 3 3 2 4 2 2 2 2" xfId="6185" xr:uid="{F19FD62B-5E4A-4881-8774-5D8DFCC7D030}"/>
    <cellStyle name="Normal 3 3 2 4 2 2 2 2 2" xfId="13830" xr:uid="{E48CC4BD-BD97-462D-A22E-ECBF31FE60D9}"/>
    <cellStyle name="Normal 3 3 2 4 2 2 2 2 2 2" xfId="29079" xr:uid="{70D64CFB-A2B1-45F8-B7F2-2BE6FD5FE88E}"/>
    <cellStyle name="Normal 3 3 2 4 2 2 2 2 2 2 2" xfId="63250" xr:uid="{D742CE70-5BEE-4665-9DC5-0513CDA530FD}"/>
    <cellStyle name="Normal 3 3 2 4 2 2 2 2 2 3" xfId="38618" xr:uid="{A1793339-152B-4D1F-86EB-61099E1AE8E6}"/>
    <cellStyle name="Normal 3 3 2 4 2 2 2 2 2 4" xfId="46829" xr:uid="{EB6E05B9-DC69-4299-B50A-705736315DF7}"/>
    <cellStyle name="Normal 3 3 2 4 2 2 2 2 2 5" xfId="55040" xr:uid="{21E9B0A9-89D5-4EC1-8F94-76902863FD08}"/>
    <cellStyle name="Normal 3 3 2 4 2 2 2 2 3" xfId="21438" xr:uid="{8AC52993-BB26-4C51-B13B-DDE8CF6D9FD5}"/>
    <cellStyle name="Normal 3 3 2 4 2 2 2 2 3 2" xfId="59145" xr:uid="{47614513-F654-449C-A957-4012F03D01CE}"/>
    <cellStyle name="Normal 3 3 2 4 2 2 2 2 4" xfId="34513" xr:uid="{42879741-D127-4D52-A49B-C2FD8D971FDC}"/>
    <cellStyle name="Normal 3 3 2 4 2 2 2 2 5" xfId="42724" xr:uid="{518F9AA2-F40C-406D-BFF4-6AFC3EECDA3B}"/>
    <cellStyle name="Normal 3 3 2 4 2 2 2 2 6" xfId="50935" xr:uid="{42D45C9A-0334-425A-92CD-0146E90B7F3F}"/>
    <cellStyle name="Normal 3 3 2 4 2 2 2 3" xfId="9584" xr:uid="{115563F8-4157-42B2-97F2-13D1DAE0AAB4}"/>
    <cellStyle name="Normal 3 3 2 4 2 2 2 3 2" xfId="24835" xr:uid="{116DD026-3D3D-4B1E-AEB8-1257E8BCD538}"/>
    <cellStyle name="Normal 3 3 2 4 2 2 2 3 2 2" xfId="61198" xr:uid="{F80DFB64-25D6-4C15-8B6E-686F137E682F}"/>
    <cellStyle name="Normal 3 3 2 4 2 2 2 3 3" xfId="36566" xr:uid="{84E5661E-938C-4EC6-89F7-5A845566C2A0}"/>
    <cellStyle name="Normal 3 3 2 4 2 2 2 3 4" xfId="44777" xr:uid="{B16789BA-E884-4F97-B0A7-EAA52D1A24A1}"/>
    <cellStyle name="Normal 3 3 2 4 2 2 2 3 5" xfId="52988" xr:uid="{38CF2615-AE7D-4212-9A85-A23A85C15376}"/>
    <cellStyle name="Normal 3 3 2 4 2 2 2 4" xfId="18140" xr:uid="{17D6FE3B-94BC-4F70-ACB4-4B904EAD1E07}"/>
    <cellStyle name="Normal 3 3 2 4 2 2 2 4 2" xfId="57093" xr:uid="{92639D1A-8355-489E-B91F-AD1A9A7F148D}"/>
    <cellStyle name="Normal 3 3 2 4 2 2 2 5" xfId="32461" xr:uid="{42956E29-89DB-43BC-AFC7-B9799199A480}"/>
    <cellStyle name="Normal 3 3 2 4 2 2 2 6" xfId="40672" xr:uid="{CFE524CA-F585-43D2-B194-1545FD6BB816}"/>
    <cellStyle name="Normal 3 3 2 4 2 2 2 7" xfId="48883" xr:uid="{DB791529-A925-4E2C-9BAA-389E3B53A26B}"/>
    <cellStyle name="Normal 3 3 2 4 2 2 3" xfId="4536" xr:uid="{1D1B243A-0065-41B2-B109-7937D0001F52}"/>
    <cellStyle name="Normal 3 3 2 4 2 2 3 2" xfId="12197" xr:uid="{D6C4190D-B44B-41C7-A1A3-32893321AD6D}"/>
    <cellStyle name="Normal 3 3 2 4 2 2 3 2 2" xfId="27446" xr:uid="{E0717401-91B8-47AC-BCA2-B58CD5F0B67C}"/>
    <cellStyle name="Normal 3 3 2 4 2 2 3 2 2 2" xfId="62224" xr:uid="{478BADEB-98AE-4968-8CC7-3D63C8613F34}"/>
    <cellStyle name="Normal 3 3 2 4 2 2 3 2 3" xfId="37592" xr:uid="{2A37F210-3707-4A77-8B31-4F95C4E6AC4E}"/>
    <cellStyle name="Normal 3 3 2 4 2 2 3 2 4" xfId="45803" xr:uid="{14499E6E-31C0-4446-A555-4BFF8EB6C614}"/>
    <cellStyle name="Normal 3 3 2 4 2 2 3 2 5" xfId="54014" xr:uid="{491F5E51-EF9F-44E8-85A5-2739FF6489BD}"/>
    <cellStyle name="Normal 3 3 2 4 2 2 3 3" xfId="19789" xr:uid="{05F0EFED-0695-43C9-BAB8-90D19AB1317C}"/>
    <cellStyle name="Normal 3 3 2 4 2 2 3 3 2" xfId="58119" xr:uid="{8B31B901-D960-452E-B07F-DA1CEBBF1C84}"/>
    <cellStyle name="Normal 3 3 2 4 2 2 3 4" xfId="33487" xr:uid="{A265A444-0E5E-4067-931C-E07958AF3AB8}"/>
    <cellStyle name="Normal 3 3 2 4 2 2 3 5" xfId="41698" xr:uid="{46E524C4-C974-4A8D-ABDB-192DC5BFF15D}"/>
    <cellStyle name="Normal 3 3 2 4 2 2 3 6" xfId="49909" xr:uid="{4E8C1971-35B6-4CB9-9173-080D245FAB43}"/>
    <cellStyle name="Normal 3 3 2 4 2 2 4" xfId="7531" xr:uid="{4A094568-328A-4857-954B-FE1DD57EA064}"/>
    <cellStyle name="Normal 3 3 2 4 2 2 4 2" xfId="15160" xr:uid="{6D1E09EB-AE51-4586-B273-CEC55370D138}"/>
    <cellStyle name="Normal 3 3 2 4 2 2 4 2 2" xfId="30409" xr:uid="{C74FAC15-EE0D-4209-8622-94825FBC3B7F}"/>
    <cellStyle name="Normal 3 3 2 4 2 2 4 2 3" xfId="60172" xr:uid="{0E2E4297-56A9-4B97-941B-72AA64D823FA}"/>
    <cellStyle name="Normal 3 3 2 4 2 2 4 3" xfId="22783" xr:uid="{ADF03A7A-B748-4349-B816-306E7D3A6652}"/>
    <cellStyle name="Normal 3 3 2 4 2 2 4 4" xfId="35540" xr:uid="{0870FA0B-21E6-40A4-95F4-7B888E6C229C}"/>
    <cellStyle name="Normal 3 3 2 4 2 2 4 5" xfId="43751" xr:uid="{AD8A9C2D-1D20-4C91-89F5-6E387E15E420}"/>
    <cellStyle name="Normal 3 3 2 4 2 2 4 6" xfId="51962" xr:uid="{CF805A92-192E-4321-BD9F-C83CFEEFF06A}"/>
    <cellStyle name="Normal 3 3 2 4 2 2 5" xfId="8558" xr:uid="{F7614C88-0F52-4C82-B883-8F6DDDADBF17}"/>
    <cellStyle name="Normal 3 3 2 4 2 2 5 2" xfId="23809" xr:uid="{55D56167-B0B0-4491-948F-F9F17A784528}"/>
    <cellStyle name="Normal 3 3 2 4 2 2 5 3" xfId="56067" xr:uid="{3A229284-AB92-426D-90A1-3C46FE5F50F5}"/>
    <cellStyle name="Normal 3 3 2 4 2 2 6" xfId="16491" xr:uid="{FFEC6B98-04A6-4C7A-83B6-C71B96883405}"/>
    <cellStyle name="Normal 3 3 2 4 2 2 7" xfId="31435" xr:uid="{71C21418-7D50-4256-8BC7-8D23BAF7C5C4}"/>
    <cellStyle name="Normal 3 3 2 4 2 2 8" xfId="39646" xr:uid="{9F93DA04-0F3F-46A7-B3C7-67CB83C4C0CE}"/>
    <cellStyle name="Normal 3 3 2 4 2 2 9" xfId="47857" xr:uid="{08DBC32C-AA4D-41EC-9E56-3A8F8CE909A5}"/>
    <cellStyle name="Normal 3 3 2 4 2 3" xfId="2214" xr:uid="{9502712F-F212-4B95-B551-A74AB885EEDE}"/>
    <cellStyle name="Normal 3 3 2 4 2 3 2" xfId="5513" xr:uid="{4F99FBFD-B252-4ECF-8BA1-64A4EE4C3C96}"/>
    <cellStyle name="Normal 3 3 2 4 2 3 2 2" xfId="13158" xr:uid="{97B92C81-F66E-4DD5-9C66-C09D8DD47797}"/>
    <cellStyle name="Normal 3 3 2 4 2 3 2 2 2" xfId="28407" xr:uid="{B91851BB-1BC9-4CE2-AB83-88BA57A7011E}"/>
    <cellStyle name="Normal 3 3 2 4 2 3 2 2 2 2" xfId="62738" xr:uid="{6622B8D4-C434-457F-9695-1C0673AE833D}"/>
    <cellStyle name="Normal 3 3 2 4 2 3 2 2 3" xfId="38106" xr:uid="{54143FE5-11DE-4CC5-8910-2D6D944825F6}"/>
    <cellStyle name="Normal 3 3 2 4 2 3 2 2 4" xfId="46317" xr:uid="{2C89AB4C-E26C-45D1-8DF0-0102BA29408D}"/>
    <cellStyle name="Normal 3 3 2 4 2 3 2 2 5" xfId="54528" xr:uid="{85ACFCA9-B19C-4AAC-83D7-8D1A6956D17E}"/>
    <cellStyle name="Normal 3 3 2 4 2 3 2 3" xfId="20766" xr:uid="{37FF205D-02D6-4408-9075-0A20693AE2D6}"/>
    <cellStyle name="Normal 3 3 2 4 2 3 2 3 2" xfId="58633" xr:uid="{FF722F8B-76A0-450C-9699-29BE61E56529}"/>
    <cellStyle name="Normal 3 3 2 4 2 3 2 4" xfId="34001" xr:uid="{FCBE7763-48D1-4690-9813-E05226AFBFA0}"/>
    <cellStyle name="Normal 3 3 2 4 2 3 2 5" xfId="42212" xr:uid="{E8308E10-AE7A-4E86-86D3-F4090BFB6426}"/>
    <cellStyle name="Normal 3 3 2 4 2 3 2 6" xfId="50423" xr:uid="{EBB05EF5-41C3-4FC7-9B93-7401CC0BF54C}"/>
    <cellStyle name="Normal 3 3 2 4 2 3 3" xfId="9072" xr:uid="{0CE7FEBE-2A5E-49F1-AF5A-B08944EDBBD6}"/>
    <cellStyle name="Normal 3 3 2 4 2 3 3 2" xfId="24323" xr:uid="{7A86D21F-9123-4EAE-A2C6-6A78DF15BFF2}"/>
    <cellStyle name="Normal 3 3 2 4 2 3 3 2 2" xfId="60686" xr:uid="{1FC32AE5-13D8-4ED4-BF35-451D4E046BF6}"/>
    <cellStyle name="Normal 3 3 2 4 2 3 3 3" xfId="36054" xr:uid="{0499FB72-E143-4B1F-87E7-4ED82B5F0087}"/>
    <cellStyle name="Normal 3 3 2 4 2 3 3 4" xfId="44265" xr:uid="{0C212E7F-92E9-4478-89A6-091F4578E667}"/>
    <cellStyle name="Normal 3 3 2 4 2 3 3 5" xfId="52476" xr:uid="{28C5264C-5186-4DBC-BABC-A0CBD72C74DF}"/>
    <cellStyle name="Normal 3 3 2 4 2 3 4" xfId="17468" xr:uid="{2A708719-FC39-42DF-BC83-3C47D6B3AFC1}"/>
    <cellStyle name="Normal 3 3 2 4 2 3 4 2" xfId="56581" xr:uid="{5427F807-EDB9-4893-B7BD-FAAC1C2E4C24}"/>
    <cellStyle name="Normal 3 3 2 4 2 3 5" xfId="31949" xr:uid="{D0399244-6036-410D-B1F1-C5EEA8B446A3}"/>
    <cellStyle name="Normal 3 3 2 4 2 3 6" xfId="40160" xr:uid="{528351AD-5137-4D5F-BF94-6DF0400DA335}"/>
    <cellStyle name="Normal 3 3 2 4 2 3 7" xfId="48371" xr:uid="{8A83C78A-D1AC-46BE-A343-151505BBA052}"/>
    <cellStyle name="Normal 3 3 2 4 2 4" xfId="3864" xr:uid="{F94F7CD6-A771-4163-B745-302A8867BF3F}"/>
    <cellStyle name="Normal 3 3 2 4 2 4 2" xfId="11525" xr:uid="{CCF965C3-4761-4558-92F1-4E1D987A8F28}"/>
    <cellStyle name="Normal 3 3 2 4 2 4 2 2" xfId="26774" xr:uid="{F7F91BB0-1CEB-4FF5-B9CC-4334E83866CB}"/>
    <cellStyle name="Normal 3 3 2 4 2 4 2 2 2" xfId="61712" xr:uid="{D255AF23-F8B0-46EA-AF8F-C7ADC3DFE115}"/>
    <cellStyle name="Normal 3 3 2 4 2 4 2 3" xfId="37080" xr:uid="{4AB422EC-CA47-42AF-9408-5597EC7D0990}"/>
    <cellStyle name="Normal 3 3 2 4 2 4 2 4" xfId="45291" xr:uid="{2B1E1001-EE3D-4303-BFC7-5A055F8E8695}"/>
    <cellStyle name="Normal 3 3 2 4 2 4 2 5" xfId="53502" xr:uid="{0A5B74E2-7E9E-4277-B23D-F18ACE0E1131}"/>
    <cellStyle name="Normal 3 3 2 4 2 4 3" xfId="19117" xr:uid="{2D6F016F-8DB2-4726-A7BC-40EB1FF3626C}"/>
    <cellStyle name="Normal 3 3 2 4 2 4 3 2" xfId="57607" xr:uid="{ADD7F5E4-AF0E-4177-A959-8A433137D5EE}"/>
    <cellStyle name="Normal 3 3 2 4 2 4 4" xfId="32975" xr:uid="{4F12E8ED-D6DA-4883-A4FA-71761708E80F}"/>
    <cellStyle name="Normal 3 3 2 4 2 4 5" xfId="41186" xr:uid="{C7764E01-6D5A-41C2-9C0E-DC9186078E31}"/>
    <cellStyle name="Normal 3 3 2 4 2 4 6" xfId="49397" xr:uid="{4E42060E-34A8-4388-BD56-68554A7BCB5D}"/>
    <cellStyle name="Normal 3 3 2 4 2 5" xfId="7019" xr:uid="{87BB55F2-7725-4CF6-A4E7-D5C77073F86F}"/>
    <cellStyle name="Normal 3 3 2 4 2 5 2" xfId="14648" xr:uid="{49DE2F99-D141-4E90-A168-518770665401}"/>
    <cellStyle name="Normal 3 3 2 4 2 5 2 2" xfId="29897" xr:uid="{010303BA-F070-4427-ADD4-B88A0F301626}"/>
    <cellStyle name="Normal 3 3 2 4 2 5 2 3" xfId="59660" xr:uid="{8FC093E8-0834-43E7-9E6A-F864631FEEAF}"/>
    <cellStyle name="Normal 3 3 2 4 2 5 3" xfId="22271" xr:uid="{E62B1836-A3ED-4B34-94C4-D3C340020C18}"/>
    <cellStyle name="Normal 3 3 2 4 2 5 4" xfId="35028" xr:uid="{D3F3A51C-A9D1-41DD-BD9F-287AE250ACDF}"/>
    <cellStyle name="Normal 3 3 2 4 2 5 5" xfId="43239" xr:uid="{711A3AF2-B0B9-402F-B7BA-B38C97957352}"/>
    <cellStyle name="Normal 3 3 2 4 2 5 6" xfId="51450" xr:uid="{CB1B0C79-22ED-4D0D-912E-36DF7925347F}"/>
    <cellStyle name="Normal 3 3 2 4 2 6" xfId="8046" xr:uid="{28D252D2-34CF-4704-96EF-8A73980ED14A}"/>
    <cellStyle name="Normal 3 3 2 4 2 6 2" xfId="23297" xr:uid="{B630B992-DF49-405B-B24E-4F3929975098}"/>
    <cellStyle name="Normal 3 3 2 4 2 6 3" xfId="55555" xr:uid="{E90CB60D-7208-4345-8734-5043E810C221}"/>
    <cellStyle name="Normal 3 3 2 4 2 7" xfId="15819" xr:uid="{3CBE43E2-F41C-4B77-A17D-81F15F6A3D86}"/>
    <cellStyle name="Normal 3 3 2 4 2 8" xfId="30923" xr:uid="{DFF24D4E-30B9-472F-8F72-F21143AF5CC8}"/>
    <cellStyle name="Normal 3 3 2 4 2 9" xfId="39134" xr:uid="{7243F535-2792-4B3A-8FE1-7C92BE0B57EB}"/>
    <cellStyle name="Normal 3 3 2 4 3" xfId="980" xr:uid="{4C2D4CAF-31BB-451C-9AA8-E4781BD05A6C}"/>
    <cellStyle name="Normal 3 3 2 4 3 2" xfId="2630" xr:uid="{94642EAE-AAB8-4B29-81EB-36DC03DFB6FA}"/>
    <cellStyle name="Normal 3 3 2 4 3 2 2" xfId="5929" xr:uid="{5484A998-6A4F-41B0-920F-B0D7D657C8D7}"/>
    <cellStyle name="Normal 3 3 2 4 3 2 2 2" xfId="13574" xr:uid="{4DBF5100-FC15-47F2-9AD1-E69056985C92}"/>
    <cellStyle name="Normal 3 3 2 4 3 2 2 2 2" xfId="28823" xr:uid="{D94855AD-2B3A-4850-923D-A613F9F77838}"/>
    <cellStyle name="Normal 3 3 2 4 3 2 2 2 2 2" xfId="62994" xr:uid="{D391F5A2-60A9-45BE-9988-5A06135C0C3B}"/>
    <cellStyle name="Normal 3 3 2 4 3 2 2 2 3" xfId="38362" xr:uid="{A44D6868-50A5-493D-B3D2-EB49576F05BD}"/>
    <cellStyle name="Normal 3 3 2 4 3 2 2 2 4" xfId="46573" xr:uid="{2F2B97B8-8D11-4DF8-AC5D-9F4D426377DC}"/>
    <cellStyle name="Normal 3 3 2 4 3 2 2 2 5" xfId="54784" xr:uid="{E3D16B45-D3BA-465E-B420-9DC22D6B3787}"/>
    <cellStyle name="Normal 3 3 2 4 3 2 2 3" xfId="21182" xr:uid="{D36D00E6-563A-4367-9EE0-F252D7FF7073}"/>
    <cellStyle name="Normal 3 3 2 4 3 2 2 3 2" xfId="58889" xr:uid="{CEA2BF1B-CF91-4555-91F3-8B6F56CE6421}"/>
    <cellStyle name="Normal 3 3 2 4 3 2 2 4" xfId="34257" xr:uid="{E37A257B-A3D4-4E01-90BB-AE2CF9DE603C}"/>
    <cellStyle name="Normal 3 3 2 4 3 2 2 5" xfId="42468" xr:uid="{22A952F5-C795-4822-9244-6C79BDE5F7EE}"/>
    <cellStyle name="Normal 3 3 2 4 3 2 2 6" xfId="50679" xr:uid="{C99CD799-AD5E-4992-838C-5AA147B419C4}"/>
    <cellStyle name="Normal 3 3 2 4 3 2 3" xfId="9328" xr:uid="{7ED890B1-EAE2-4140-9A4C-994ED9D57545}"/>
    <cellStyle name="Normal 3 3 2 4 3 2 3 2" xfId="24579" xr:uid="{FBCB2C43-D1CC-46C6-AA38-BB7B5162173A}"/>
    <cellStyle name="Normal 3 3 2 4 3 2 3 2 2" xfId="60942" xr:uid="{FFB44856-B3C0-43CC-948A-DCBF4C7C5246}"/>
    <cellStyle name="Normal 3 3 2 4 3 2 3 3" xfId="36310" xr:uid="{AEBA942D-1863-4EB5-A216-B156DD0F59C6}"/>
    <cellStyle name="Normal 3 3 2 4 3 2 3 4" xfId="44521" xr:uid="{A529D92C-2522-4FFE-9144-81BABE66A831}"/>
    <cellStyle name="Normal 3 3 2 4 3 2 3 5" xfId="52732" xr:uid="{E2CD850B-3312-4CBC-ACB2-54B9B16DB8F5}"/>
    <cellStyle name="Normal 3 3 2 4 3 2 4" xfId="17884" xr:uid="{4D8FE423-D7CB-47DF-884A-403E9DC00EFD}"/>
    <cellStyle name="Normal 3 3 2 4 3 2 4 2" xfId="56837" xr:uid="{8C6B1832-5441-4EE1-8D42-5FA8B39266B8}"/>
    <cellStyle name="Normal 3 3 2 4 3 2 5" xfId="32205" xr:uid="{733FA2E0-0592-4C5E-92E2-2883A87A2097}"/>
    <cellStyle name="Normal 3 3 2 4 3 2 6" xfId="40416" xr:uid="{4104862B-9BCA-4012-90FB-DE877CD6D653}"/>
    <cellStyle name="Normal 3 3 2 4 3 2 7" xfId="48627" xr:uid="{AF2E2DF7-7C93-4621-84E8-8908AF6E4601}"/>
    <cellStyle name="Normal 3 3 2 4 3 3" xfId="4280" xr:uid="{531305DD-381B-47A6-AA40-DEE454165783}"/>
    <cellStyle name="Normal 3 3 2 4 3 3 2" xfId="11941" xr:uid="{244CC102-3566-4EB0-891E-5D5E33376644}"/>
    <cellStyle name="Normal 3 3 2 4 3 3 2 2" xfId="27190" xr:uid="{D262382E-BFDC-4367-B7E8-D11F8AB9B142}"/>
    <cellStyle name="Normal 3 3 2 4 3 3 2 2 2" xfId="61968" xr:uid="{495953A5-4B1B-4C89-AD94-64CC412875FE}"/>
    <cellStyle name="Normal 3 3 2 4 3 3 2 3" xfId="37336" xr:uid="{E1DA4972-D10D-4F42-BC69-D2FE44A20E05}"/>
    <cellStyle name="Normal 3 3 2 4 3 3 2 4" xfId="45547" xr:uid="{A91547E3-6D65-4262-9C48-601B17A79B73}"/>
    <cellStyle name="Normal 3 3 2 4 3 3 2 5" xfId="53758" xr:uid="{A57757D4-9404-4286-9909-629AEE29B79E}"/>
    <cellStyle name="Normal 3 3 2 4 3 3 3" xfId="19533" xr:uid="{87EEB479-AD19-4409-AE43-5339F0AFC262}"/>
    <cellStyle name="Normal 3 3 2 4 3 3 3 2" xfId="57863" xr:uid="{FC66C7F1-488A-4FB1-A4D6-8D97101BE850}"/>
    <cellStyle name="Normal 3 3 2 4 3 3 4" xfId="33231" xr:uid="{EE264C1D-7347-457D-AAF3-F1C3C343E22E}"/>
    <cellStyle name="Normal 3 3 2 4 3 3 5" xfId="41442" xr:uid="{C7BA24B0-EDFE-4C57-B701-B676016B07D7}"/>
    <cellStyle name="Normal 3 3 2 4 3 3 6" xfId="49653" xr:uid="{1FBCE3FB-CB9C-4C28-9B5F-00CA70968628}"/>
    <cellStyle name="Normal 3 3 2 4 3 4" xfId="7275" xr:uid="{E79B5A8B-3128-4489-9695-8D9BE47CD7A0}"/>
    <cellStyle name="Normal 3 3 2 4 3 4 2" xfId="14904" xr:uid="{112A9B6C-18A0-429D-AED4-0ECECDF1D23D}"/>
    <cellStyle name="Normal 3 3 2 4 3 4 2 2" xfId="30153" xr:uid="{E60013A1-D08C-4ED6-B7A4-7186A9A2DB2C}"/>
    <cellStyle name="Normal 3 3 2 4 3 4 2 3" xfId="59916" xr:uid="{5840CE42-9BC2-4512-B8D1-69F53B997589}"/>
    <cellStyle name="Normal 3 3 2 4 3 4 3" xfId="22527" xr:uid="{D3FFBACA-C8F8-4EDF-A173-7465C78CA571}"/>
    <cellStyle name="Normal 3 3 2 4 3 4 4" xfId="35284" xr:uid="{2EE10AAE-A5A1-4B66-9713-2D210BFBCFB6}"/>
    <cellStyle name="Normal 3 3 2 4 3 4 5" xfId="43495" xr:uid="{FE6E9D16-286C-4E6A-876D-82D0080FEAA1}"/>
    <cellStyle name="Normal 3 3 2 4 3 4 6" xfId="51706" xr:uid="{06A7C71D-BE8E-4EB0-AFC9-A5E4F3C9B692}"/>
    <cellStyle name="Normal 3 3 2 4 3 5" xfId="8302" xr:uid="{81EEF4DF-3790-425D-8D01-A0502C58775C}"/>
    <cellStyle name="Normal 3 3 2 4 3 5 2" xfId="23553" xr:uid="{0F6340FE-6EB2-409F-B2CC-C7E503087E84}"/>
    <cellStyle name="Normal 3 3 2 4 3 5 3" xfId="55811" xr:uid="{33917DFB-D549-4560-99B4-CFAF56270734}"/>
    <cellStyle name="Normal 3 3 2 4 3 6" xfId="16235" xr:uid="{0AE528BA-90AB-4468-A469-B47F854D6295}"/>
    <cellStyle name="Normal 3 3 2 4 3 7" xfId="31179" xr:uid="{5078E4B2-7A88-4F87-9AED-90949AA22BC6}"/>
    <cellStyle name="Normal 3 3 2 4 3 8" xfId="39390" xr:uid="{F2D47E56-9ECA-448B-B049-3E547F34E812}"/>
    <cellStyle name="Normal 3 3 2 4 3 9" xfId="47601" xr:uid="{4F20AAEB-BB11-4C9A-98CB-E7F639F35D7B}"/>
    <cellStyle name="Normal 3 3 2 4 4" xfId="1878" xr:uid="{714BA440-D0A0-4204-ADE7-3BC0B15DDCC0}"/>
    <cellStyle name="Normal 3 3 2 4 4 2" xfId="5177" xr:uid="{C7EE0E54-DF9F-4253-AD4D-CD4BDCD1ACE0}"/>
    <cellStyle name="Normal 3 3 2 4 4 2 2" xfId="12822" xr:uid="{9D892BA5-3A98-403D-BA0F-43838AB89F02}"/>
    <cellStyle name="Normal 3 3 2 4 4 2 2 2" xfId="28071" xr:uid="{5B7D42DC-07B2-41F1-A230-9AF08B26A217}"/>
    <cellStyle name="Normal 3 3 2 4 4 2 2 2 2" xfId="62482" xr:uid="{379A5562-6193-4BC7-8598-61DEB53245D2}"/>
    <cellStyle name="Normal 3 3 2 4 4 2 2 3" xfId="37850" xr:uid="{BF213A4E-6EB9-4448-ACBB-D804A67A11E0}"/>
    <cellStyle name="Normal 3 3 2 4 4 2 2 4" xfId="46061" xr:uid="{F6C7CC7D-7171-4BB6-9D81-9DAAC97B608C}"/>
    <cellStyle name="Normal 3 3 2 4 4 2 2 5" xfId="54272" xr:uid="{0510B9FC-1A63-4555-9034-31E8489F0AB7}"/>
    <cellStyle name="Normal 3 3 2 4 4 2 3" xfId="20430" xr:uid="{C466BF07-20BF-4133-8488-73B0EABB26F1}"/>
    <cellStyle name="Normal 3 3 2 4 4 2 3 2" xfId="58377" xr:uid="{94A04A31-F0F8-4463-B9B7-F1DAC1F19479}"/>
    <cellStyle name="Normal 3 3 2 4 4 2 4" xfId="33745" xr:uid="{11ABD82E-F794-461F-945C-FAA38BE028FE}"/>
    <cellStyle name="Normal 3 3 2 4 4 2 5" xfId="41956" xr:uid="{A1DB8819-7732-4CF3-8B15-07873AA52ACC}"/>
    <cellStyle name="Normal 3 3 2 4 4 2 6" xfId="50167" xr:uid="{6E0DED90-F002-499B-A1CF-EED26101861A}"/>
    <cellStyle name="Normal 3 3 2 4 4 3" xfId="8816" xr:uid="{DC37EFC6-EF2B-420D-B56B-4EEF643F0854}"/>
    <cellStyle name="Normal 3 3 2 4 4 3 2" xfId="24067" xr:uid="{E0B8A1CA-B9DD-4C94-A784-AA429558C6BC}"/>
    <cellStyle name="Normal 3 3 2 4 4 3 2 2" xfId="60430" xr:uid="{C70078F9-2A2F-43EC-BB7F-61F9EBAE01C1}"/>
    <cellStyle name="Normal 3 3 2 4 4 3 3" xfId="35798" xr:uid="{858C5D18-FDAC-48D5-ACFA-CFDA841B8E1B}"/>
    <cellStyle name="Normal 3 3 2 4 4 3 4" xfId="44009" xr:uid="{AC5BFA4B-1A30-434B-A5D6-E2BF0960D5F8}"/>
    <cellStyle name="Normal 3 3 2 4 4 3 5" xfId="52220" xr:uid="{4C4883B0-31EB-4DD8-88C6-259189B72D1D}"/>
    <cellStyle name="Normal 3 3 2 4 4 4" xfId="17132" xr:uid="{A8A73C18-BF13-4B4B-87A8-AA463D326EE4}"/>
    <cellStyle name="Normal 3 3 2 4 4 4 2" xfId="56325" xr:uid="{DE280821-D424-4B5D-A28D-208F9790F947}"/>
    <cellStyle name="Normal 3 3 2 4 4 5" xfId="31693" xr:uid="{457F2048-2266-4A68-852C-9207252C2D58}"/>
    <cellStyle name="Normal 3 3 2 4 4 6" xfId="39904" xr:uid="{F345B95B-FEC4-4756-BCC5-80A253A749AB}"/>
    <cellStyle name="Normal 3 3 2 4 4 7" xfId="48115" xr:uid="{491A8819-D732-4F0E-BD9F-483D4C0105CA}"/>
    <cellStyle name="Normal 3 3 2 4 5" xfId="3528" xr:uid="{1A95CFDA-CCBF-440B-9464-2F6087797125}"/>
    <cellStyle name="Normal 3 3 2 4 5 2" xfId="11189" xr:uid="{56BC7C75-DFA7-4411-8591-853B34AC2510}"/>
    <cellStyle name="Normal 3 3 2 4 5 2 2" xfId="26438" xr:uid="{3FF052C3-B462-49A7-AB23-CADD74EB4724}"/>
    <cellStyle name="Normal 3 3 2 4 5 2 2 2" xfId="61456" xr:uid="{B151583B-4AB9-43E1-B156-6BBFB8BD683D}"/>
    <cellStyle name="Normal 3 3 2 4 5 2 3" xfId="36824" xr:uid="{9EEA6BE1-DB28-4962-AEA9-F09A335CEB31}"/>
    <cellStyle name="Normal 3 3 2 4 5 2 4" xfId="45035" xr:uid="{B7678673-E886-46B0-8A6C-D5B928A90492}"/>
    <cellStyle name="Normal 3 3 2 4 5 2 5" xfId="53246" xr:uid="{B779EFF4-764C-49D4-8D08-94B44219A771}"/>
    <cellStyle name="Normal 3 3 2 4 5 3" xfId="18781" xr:uid="{758A530C-CDEF-4669-847C-158C81EE46F0}"/>
    <cellStyle name="Normal 3 3 2 4 5 3 2" xfId="57351" xr:uid="{0E0C8DF7-3B7B-4CD0-B18F-9C6C7628DFC3}"/>
    <cellStyle name="Normal 3 3 2 4 5 4" xfId="32719" xr:uid="{1C554730-DCE8-43D9-9D75-698631FF6720}"/>
    <cellStyle name="Normal 3 3 2 4 5 5" xfId="40930" xr:uid="{D77F5D59-A1DA-442B-92C1-17037CB39AFA}"/>
    <cellStyle name="Normal 3 3 2 4 5 6" xfId="49141" xr:uid="{9797712D-0E62-4E2C-8A3B-3F3E718E748E}"/>
    <cellStyle name="Normal 3 3 2 4 6" xfId="6763" xr:uid="{BE8EC5B9-0F24-412E-891C-C1ED54724D04}"/>
    <cellStyle name="Normal 3 3 2 4 6 2" xfId="14392" xr:uid="{47FBED71-BB14-4C15-A9A2-C5116074B91A}"/>
    <cellStyle name="Normal 3 3 2 4 6 2 2" xfId="29641" xr:uid="{7939A8B0-B02A-4F34-BC04-321003E794FB}"/>
    <cellStyle name="Normal 3 3 2 4 6 2 3" xfId="59404" xr:uid="{0657D1A2-0C1C-4221-8BC5-676F76C49A7C}"/>
    <cellStyle name="Normal 3 3 2 4 6 3" xfId="22015" xr:uid="{50E833C0-96BD-4589-A300-FBFCBC00C159}"/>
    <cellStyle name="Normal 3 3 2 4 6 4" xfId="34772" xr:uid="{C616FF52-BFA5-4D29-85A0-163D1B7A7AAA}"/>
    <cellStyle name="Normal 3 3 2 4 6 5" xfId="42983" xr:uid="{B2867FD8-371F-4F01-A7F0-9455D3DAC19A}"/>
    <cellStyle name="Normal 3 3 2 4 6 6" xfId="51194" xr:uid="{BFC6284F-92DB-46A8-887F-C7EFCECAD44B}"/>
    <cellStyle name="Normal 3 3 2 4 7" xfId="7790" xr:uid="{1F110FEC-5847-482A-89B4-3AB3C28C0D53}"/>
    <cellStyle name="Normal 3 3 2 4 7 2" xfId="23041" xr:uid="{A89BFB1B-80F8-4667-A922-F22FA08F3EF3}"/>
    <cellStyle name="Normal 3 3 2 4 7 3" xfId="55299" xr:uid="{F2181528-1519-47B6-B3C9-1A25642BBD4A}"/>
    <cellStyle name="Normal 3 3 2 4 8" xfId="15483" xr:uid="{2093601E-9254-49FB-AA02-6520095A1BFF}"/>
    <cellStyle name="Normal 3 3 2 4 9" xfId="30667" xr:uid="{F6F03D73-0817-4B99-95C2-CD530ADD1875}"/>
    <cellStyle name="Normal 3 3 2 5" xfId="435" xr:uid="{B2B2D10B-A17F-4B7C-90BD-99B707BF832C}"/>
    <cellStyle name="Normal 3 3 2 5 10" xfId="47217" xr:uid="{57109322-8E60-4A72-9B45-0F0AEB251E28}"/>
    <cellStyle name="Normal 3 3 2 5 2" xfId="1108" xr:uid="{AE0EEB36-6D99-403A-B196-6832D983BAE5}"/>
    <cellStyle name="Normal 3 3 2 5 2 2" xfId="2758" xr:uid="{5DD5BD6B-69E8-4F9F-956D-24AF7B179260}"/>
    <cellStyle name="Normal 3 3 2 5 2 2 2" xfId="6057" xr:uid="{F7292CB2-B842-4116-86DF-85C2193A13ED}"/>
    <cellStyle name="Normal 3 3 2 5 2 2 2 2" xfId="13702" xr:uid="{757CDF69-B786-4C2D-A689-E37E21E4C4A5}"/>
    <cellStyle name="Normal 3 3 2 5 2 2 2 2 2" xfId="28951" xr:uid="{7C9255CD-B770-40D1-BF7E-A4A0DC5F2982}"/>
    <cellStyle name="Normal 3 3 2 5 2 2 2 2 2 2" xfId="63122" xr:uid="{67D38F3D-CDA1-463B-9753-6C5AA4837D46}"/>
    <cellStyle name="Normal 3 3 2 5 2 2 2 2 3" xfId="38490" xr:uid="{B3E471B8-6EDD-4538-985D-AFE0FCB4DD0C}"/>
    <cellStyle name="Normal 3 3 2 5 2 2 2 2 4" xfId="46701" xr:uid="{4D3696D1-AA98-4576-86B9-E18E0679A348}"/>
    <cellStyle name="Normal 3 3 2 5 2 2 2 2 5" xfId="54912" xr:uid="{B02390BD-6C75-4268-BABF-02913A028C21}"/>
    <cellStyle name="Normal 3 3 2 5 2 2 2 3" xfId="21310" xr:uid="{46598BD7-F212-4B5B-8D1A-AAD8D150DF3C}"/>
    <cellStyle name="Normal 3 3 2 5 2 2 2 3 2" xfId="59017" xr:uid="{F7941B12-A8B1-436E-8387-F4F5D3AA5E00}"/>
    <cellStyle name="Normal 3 3 2 5 2 2 2 4" xfId="34385" xr:uid="{BBB8C443-D9BE-413B-97BF-D2FBE480A3DE}"/>
    <cellStyle name="Normal 3 3 2 5 2 2 2 5" xfId="42596" xr:uid="{4194F9A4-96DA-4978-8C55-BD765ABB2548}"/>
    <cellStyle name="Normal 3 3 2 5 2 2 2 6" xfId="50807" xr:uid="{38EE8652-0807-46EE-A20A-9026CB1C91D7}"/>
    <cellStyle name="Normal 3 3 2 5 2 2 3" xfId="9456" xr:uid="{143B7853-C394-4AB2-AB9D-CE8E084F55C3}"/>
    <cellStyle name="Normal 3 3 2 5 2 2 3 2" xfId="24707" xr:uid="{C0480C66-D43D-4586-8369-7B67BDA18052}"/>
    <cellStyle name="Normal 3 3 2 5 2 2 3 2 2" xfId="61070" xr:uid="{FBA704A1-D41D-4DD6-9481-3F5EBF72F7E3}"/>
    <cellStyle name="Normal 3 3 2 5 2 2 3 3" xfId="36438" xr:uid="{33A981DC-63E1-454A-8F06-EA6DDD3EA4E3}"/>
    <cellStyle name="Normal 3 3 2 5 2 2 3 4" xfId="44649" xr:uid="{B1D8CD00-423E-4FC3-B50B-7A0EDF95770C}"/>
    <cellStyle name="Normal 3 3 2 5 2 2 3 5" xfId="52860" xr:uid="{2A792892-098C-4857-9A01-9215E7C13D47}"/>
    <cellStyle name="Normal 3 3 2 5 2 2 4" xfId="18012" xr:uid="{B72B70EF-5AE5-4E3C-B0FA-A55F741252D9}"/>
    <cellStyle name="Normal 3 3 2 5 2 2 4 2" xfId="56965" xr:uid="{F89FB51A-FCA9-409E-8479-4ED74CDF4215}"/>
    <cellStyle name="Normal 3 3 2 5 2 2 5" xfId="32333" xr:uid="{FBFAAE3A-7714-4710-BB25-21931F38BB8A}"/>
    <cellStyle name="Normal 3 3 2 5 2 2 6" xfId="40544" xr:uid="{FD239CCB-2353-4A8F-B972-4FBC1CC7420E}"/>
    <cellStyle name="Normal 3 3 2 5 2 2 7" xfId="48755" xr:uid="{D43EFB09-B237-4B2A-B978-066F7C59E223}"/>
    <cellStyle name="Normal 3 3 2 5 2 3" xfId="4408" xr:uid="{061AC3DB-332F-476E-9C03-F05D94C86995}"/>
    <cellStyle name="Normal 3 3 2 5 2 3 2" xfId="12069" xr:uid="{D4C274ED-4917-4C17-834D-FBE1919E08B0}"/>
    <cellStyle name="Normal 3 3 2 5 2 3 2 2" xfId="27318" xr:uid="{0C087598-0A1E-4063-84DB-45C40D265AC9}"/>
    <cellStyle name="Normal 3 3 2 5 2 3 2 2 2" xfId="62096" xr:uid="{58E7E102-62A0-48BD-B088-1F02F2A1C81A}"/>
    <cellStyle name="Normal 3 3 2 5 2 3 2 3" xfId="37464" xr:uid="{EE1D23AD-CA25-4A00-A498-939F235B6DEA}"/>
    <cellStyle name="Normal 3 3 2 5 2 3 2 4" xfId="45675" xr:uid="{3DCEBE7E-226C-4015-A844-C4CBB8952A95}"/>
    <cellStyle name="Normal 3 3 2 5 2 3 2 5" xfId="53886" xr:uid="{F98FDEA5-D7CC-415F-9376-E8C6A848A0BF}"/>
    <cellStyle name="Normal 3 3 2 5 2 3 3" xfId="19661" xr:uid="{4B83D739-AD9D-4432-B3DB-54100066EF22}"/>
    <cellStyle name="Normal 3 3 2 5 2 3 3 2" xfId="57991" xr:uid="{31B479E4-E66D-466D-98A0-8885165DD671}"/>
    <cellStyle name="Normal 3 3 2 5 2 3 4" xfId="33359" xr:uid="{675B24E3-F74F-4394-927E-5EE779079DDB}"/>
    <cellStyle name="Normal 3 3 2 5 2 3 5" xfId="41570" xr:uid="{FB1835B0-5BB6-4E75-8F96-31C9F679688C}"/>
    <cellStyle name="Normal 3 3 2 5 2 3 6" xfId="49781" xr:uid="{860A829D-3F05-44ED-8CBD-7061CFE1E559}"/>
    <cellStyle name="Normal 3 3 2 5 2 4" xfId="7403" xr:uid="{4D752575-A0B3-4789-A32B-FB64610A4D6A}"/>
    <cellStyle name="Normal 3 3 2 5 2 4 2" xfId="15032" xr:uid="{8049112A-9649-4FCC-9D6E-0237FFD99C18}"/>
    <cellStyle name="Normal 3 3 2 5 2 4 2 2" xfId="30281" xr:uid="{D3F104FA-7572-45F6-800A-6222340B232F}"/>
    <cellStyle name="Normal 3 3 2 5 2 4 2 3" xfId="60044" xr:uid="{E6DBB02C-EF3F-40AB-B30E-E0CC8EAB3724}"/>
    <cellStyle name="Normal 3 3 2 5 2 4 3" xfId="22655" xr:uid="{2B4FF8B8-7D46-4C34-822B-0224F287C91E}"/>
    <cellStyle name="Normal 3 3 2 5 2 4 4" xfId="35412" xr:uid="{F9794533-278C-4BBD-9CF6-6240FB60C970}"/>
    <cellStyle name="Normal 3 3 2 5 2 4 5" xfId="43623" xr:uid="{DEF54503-A17E-49E7-B990-70772EE4120B}"/>
    <cellStyle name="Normal 3 3 2 5 2 4 6" xfId="51834" xr:uid="{232C631E-7F5C-406C-8E6D-5C1C5B525FC2}"/>
    <cellStyle name="Normal 3 3 2 5 2 5" xfId="8430" xr:uid="{50832134-60AF-478E-AD5C-C98BE0BE283D}"/>
    <cellStyle name="Normal 3 3 2 5 2 5 2" xfId="23681" xr:uid="{CF01D312-1F82-4FE1-B925-D7873CF140D6}"/>
    <cellStyle name="Normal 3 3 2 5 2 5 3" xfId="55939" xr:uid="{E25A022C-2608-4815-80E4-4D213454DA64}"/>
    <cellStyle name="Normal 3 3 2 5 2 6" xfId="16363" xr:uid="{654F130C-3010-4E3D-A05F-2ECBEE8532CA}"/>
    <cellStyle name="Normal 3 3 2 5 2 7" xfId="31307" xr:uid="{6A75F39E-E19A-4FBC-B607-91663FAA758A}"/>
    <cellStyle name="Normal 3 3 2 5 2 8" xfId="39518" xr:uid="{9B6BABF4-6A17-49E4-862B-997A4E115DA5}"/>
    <cellStyle name="Normal 3 3 2 5 2 9" xfId="47729" xr:uid="{8F455239-4229-4FC9-9F7C-F6630199BC99}"/>
    <cellStyle name="Normal 3 3 2 5 3" xfId="2086" xr:uid="{889052DB-6408-47C2-A274-347A1C8A71E2}"/>
    <cellStyle name="Normal 3 3 2 5 3 2" xfId="5385" xr:uid="{68078AFC-3B8E-4B59-B0CF-76767E6B0248}"/>
    <cellStyle name="Normal 3 3 2 5 3 2 2" xfId="13030" xr:uid="{6BEAC1B2-0BE9-446F-8C81-EC235EF0940D}"/>
    <cellStyle name="Normal 3 3 2 5 3 2 2 2" xfId="28279" xr:uid="{2DCD7244-9DD5-4E9E-A935-D2B28DC2EDDD}"/>
    <cellStyle name="Normal 3 3 2 5 3 2 2 2 2" xfId="62610" xr:uid="{75E0286E-3373-4D88-B9AD-EB8AA0EDEB0A}"/>
    <cellStyle name="Normal 3 3 2 5 3 2 2 3" xfId="37978" xr:uid="{3E0E713C-2D0B-4186-953F-D3953A0956B3}"/>
    <cellStyle name="Normal 3 3 2 5 3 2 2 4" xfId="46189" xr:uid="{A89A6F83-DBC8-49AB-A57B-6F21003DDA99}"/>
    <cellStyle name="Normal 3 3 2 5 3 2 2 5" xfId="54400" xr:uid="{A0A3A2A6-C381-4CF2-9535-6D31D9D18DB0}"/>
    <cellStyle name="Normal 3 3 2 5 3 2 3" xfId="20638" xr:uid="{E3712552-4F6C-4C58-A623-4699B571F8AB}"/>
    <cellStyle name="Normal 3 3 2 5 3 2 3 2" xfId="58505" xr:uid="{0D539162-A80B-4153-8410-F1FE6AAAAE80}"/>
    <cellStyle name="Normal 3 3 2 5 3 2 4" xfId="33873" xr:uid="{FB569F44-CCE6-4176-A246-E52A3DC2F584}"/>
    <cellStyle name="Normal 3 3 2 5 3 2 5" xfId="42084" xr:uid="{0C5281B8-25D4-4E7B-A283-5142949B09DD}"/>
    <cellStyle name="Normal 3 3 2 5 3 2 6" xfId="50295" xr:uid="{013DA2CB-567D-40C8-8671-85181F343E4C}"/>
    <cellStyle name="Normal 3 3 2 5 3 3" xfId="8944" xr:uid="{70832B91-E891-4149-99E2-771998463E23}"/>
    <cellStyle name="Normal 3 3 2 5 3 3 2" xfId="24195" xr:uid="{824942F7-2720-4D2C-807D-7DFFF0DFDB6B}"/>
    <cellStyle name="Normal 3 3 2 5 3 3 2 2" xfId="60558" xr:uid="{F45CAE14-3C65-41A6-BBAB-115AC8287EF8}"/>
    <cellStyle name="Normal 3 3 2 5 3 3 3" xfId="35926" xr:uid="{10BFADFD-5EAE-4BD6-973A-8DCB0438082E}"/>
    <cellStyle name="Normal 3 3 2 5 3 3 4" xfId="44137" xr:uid="{6F0A1675-7E5A-4FD8-BB41-88BA28A2B919}"/>
    <cellStyle name="Normal 3 3 2 5 3 3 5" xfId="52348" xr:uid="{EBFD937B-DDCE-4301-9D6D-FB230F9EC0E0}"/>
    <cellStyle name="Normal 3 3 2 5 3 4" xfId="17340" xr:uid="{68ED0E89-27A4-4D4B-8D92-9294E84DE3B4}"/>
    <cellStyle name="Normal 3 3 2 5 3 4 2" xfId="56453" xr:uid="{E0A2DCD3-5DDC-4E32-916F-F634D66D88E9}"/>
    <cellStyle name="Normal 3 3 2 5 3 5" xfId="31821" xr:uid="{49CED4DC-56BC-4027-ADE9-78DD46CE173D}"/>
    <cellStyle name="Normal 3 3 2 5 3 6" xfId="40032" xr:uid="{5C32BA7C-94B8-468F-8C10-03769ED143DA}"/>
    <cellStyle name="Normal 3 3 2 5 3 7" xfId="48243" xr:uid="{105D1DF0-9AC4-4A0A-8300-5C8CB17C0C42}"/>
    <cellStyle name="Normal 3 3 2 5 4" xfId="3736" xr:uid="{16003564-F5F6-4B12-9A3B-98590F07060B}"/>
    <cellStyle name="Normal 3 3 2 5 4 2" xfId="11397" xr:uid="{20CF637E-4517-4ACF-8551-1AF2E28BF561}"/>
    <cellStyle name="Normal 3 3 2 5 4 2 2" xfId="26646" xr:uid="{22E3114E-4417-4CA2-829C-14A59784EA16}"/>
    <cellStyle name="Normal 3 3 2 5 4 2 2 2" xfId="61584" xr:uid="{8677CE31-027B-47B9-AD47-2D17BD5B33C1}"/>
    <cellStyle name="Normal 3 3 2 5 4 2 3" xfId="36952" xr:uid="{BC091918-6004-4FF7-8DE7-4DD159C0A25B}"/>
    <cellStyle name="Normal 3 3 2 5 4 2 4" xfId="45163" xr:uid="{19FFA645-0FCD-4621-800A-D411AF546F0A}"/>
    <cellStyle name="Normal 3 3 2 5 4 2 5" xfId="53374" xr:uid="{B453358A-1BC8-4609-AE32-EDDEABC2D4BB}"/>
    <cellStyle name="Normal 3 3 2 5 4 3" xfId="18989" xr:uid="{9190425F-C3C3-44EF-87AD-B2A8DA9692EA}"/>
    <cellStyle name="Normal 3 3 2 5 4 3 2" xfId="57479" xr:uid="{F006B6BF-37E6-4232-81A8-E5F4FAE5692B}"/>
    <cellStyle name="Normal 3 3 2 5 4 4" xfId="32847" xr:uid="{EE3A5A12-4419-4E32-BAF1-9A34AC195685}"/>
    <cellStyle name="Normal 3 3 2 5 4 5" xfId="41058" xr:uid="{7A85E9F8-B73E-471A-9ACC-8C8EC18341D3}"/>
    <cellStyle name="Normal 3 3 2 5 4 6" xfId="49269" xr:uid="{688DFA96-5EC7-4143-BA08-DF6D6493F068}"/>
    <cellStyle name="Normal 3 3 2 5 5" xfId="6891" xr:uid="{50C91A3F-E899-4C36-BE68-4BEB78082541}"/>
    <cellStyle name="Normal 3 3 2 5 5 2" xfId="14520" xr:uid="{DB32FF46-6999-43E1-9724-973C5AD32ABB}"/>
    <cellStyle name="Normal 3 3 2 5 5 2 2" xfId="29769" xr:uid="{D9D7179A-52BD-47D7-898B-AF2F30270424}"/>
    <cellStyle name="Normal 3 3 2 5 5 2 3" xfId="59532" xr:uid="{62E459C2-9A5B-43C0-96D4-F1E72E7B7C33}"/>
    <cellStyle name="Normal 3 3 2 5 5 3" xfId="22143" xr:uid="{C4D23F1E-D5DA-4115-9DB9-0C24BAAC5E54}"/>
    <cellStyle name="Normal 3 3 2 5 5 4" xfId="34900" xr:uid="{09FB99F5-FBEB-4710-A5D3-955216F9023D}"/>
    <cellStyle name="Normal 3 3 2 5 5 5" xfId="43111" xr:uid="{58FAE785-5A20-4D00-AA23-9EDF5B20D826}"/>
    <cellStyle name="Normal 3 3 2 5 5 6" xfId="51322" xr:uid="{58881562-371C-4985-AA7D-8187C468D46E}"/>
    <cellStyle name="Normal 3 3 2 5 6" xfId="7918" xr:uid="{7478BB54-E567-4923-83CF-FE02FBC7970B}"/>
    <cellStyle name="Normal 3 3 2 5 6 2" xfId="23169" xr:uid="{E1EACD0B-997E-473C-8B93-A93A39AB665E}"/>
    <cellStyle name="Normal 3 3 2 5 6 3" xfId="55427" xr:uid="{67237A95-DFB6-4D1A-9213-FAE915DFE1E6}"/>
    <cellStyle name="Normal 3 3 2 5 7" xfId="15691" xr:uid="{26C749A3-2A98-4A4B-9A6C-92E8CDF7B52F}"/>
    <cellStyle name="Normal 3 3 2 5 8" xfId="30795" xr:uid="{7BD7C1BF-6B16-4415-A4BB-AD373A1003D4}"/>
    <cellStyle name="Normal 3 3 2 5 9" xfId="39006" xr:uid="{60608D90-07A5-4A9E-998F-793C641ABFC3}"/>
    <cellStyle name="Normal 3 3 2 6" xfId="852" xr:uid="{A02C7201-F75A-4E3A-8A50-2945EADF98E4}"/>
    <cellStyle name="Normal 3 3 2 6 2" xfId="2502" xr:uid="{960124D3-C233-4869-9125-09F4AA5CCA4B}"/>
    <cellStyle name="Normal 3 3 2 6 2 2" xfId="5801" xr:uid="{D59ECAD3-F779-41BA-B0C8-2A5FDE0DFD2F}"/>
    <cellStyle name="Normal 3 3 2 6 2 2 2" xfId="13446" xr:uid="{8C4BA512-DBD7-457C-9D5A-4F5D33321191}"/>
    <cellStyle name="Normal 3 3 2 6 2 2 2 2" xfId="28695" xr:uid="{F17D5E87-EFA5-4542-A62F-E5DEC66FC672}"/>
    <cellStyle name="Normal 3 3 2 6 2 2 2 2 2" xfId="62866" xr:uid="{55DD7EDA-7D2D-4A62-B00B-206723184A7B}"/>
    <cellStyle name="Normal 3 3 2 6 2 2 2 3" xfId="38234" xr:uid="{5D543CD4-0257-475B-A685-88999A0E5571}"/>
    <cellStyle name="Normal 3 3 2 6 2 2 2 4" xfId="46445" xr:uid="{9604111E-6BE2-439A-9BE8-BE6ECD2A1639}"/>
    <cellStyle name="Normal 3 3 2 6 2 2 2 5" xfId="54656" xr:uid="{576AE258-38E7-4D81-B30A-FE57973DFF39}"/>
    <cellStyle name="Normal 3 3 2 6 2 2 3" xfId="21054" xr:uid="{37C2ABE5-F8F6-4577-A0EF-C635AA5B8BE3}"/>
    <cellStyle name="Normal 3 3 2 6 2 2 3 2" xfId="58761" xr:uid="{7790D1A4-07D9-4AB5-9FE7-48F2616DACF0}"/>
    <cellStyle name="Normal 3 3 2 6 2 2 4" xfId="34129" xr:uid="{CA094E26-CD9C-48C7-A63D-C4F47FB6D5D9}"/>
    <cellStyle name="Normal 3 3 2 6 2 2 5" xfId="42340" xr:uid="{6BB0DE87-272C-4710-AC46-BA0B852158C4}"/>
    <cellStyle name="Normal 3 3 2 6 2 2 6" xfId="50551" xr:uid="{0A131240-AA1A-4F39-88B7-F4A508A410D0}"/>
    <cellStyle name="Normal 3 3 2 6 2 3" xfId="9200" xr:uid="{27D0B08E-5C4E-4BE7-9D6E-F6ED28D27837}"/>
    <cellStyle name="Normal 3 3 2 6 2 3 2" xfId="24451" xr:uid="{8671C6F0-DD55-42AD-A96D-FD6661196127}"/>
    <cellStyle name="Normal 3 3 2 6 2 3 2 2" xfId="60814" xr:uid="{502192A9-A997-4A19-9320-4FAA994285C5}"/>
    <cellStyle name="Normal 3 3 2 6 2 3 3" xfId="36182" xr:uid="{3E82554F-A460-4AF5-9541-F588855CCD52}"/>
    <cellStyle name="Normal 3 3 2 6 2 3 4" xfId="44393" xr:uid="{BFF36DB2-0455-49B7-B6C5-59FA986914CA}"/>
    <cellStyle name="Normal 3 3 2 6 2 3 5" xfId="52604" xr:uid="{AB011DF9-EBDE-484D-BF7A-F54D5DFA4350}"/>
    <cellStyle name="Normal 3 3 2 6 2 4" xfId="17756" xr:uid="{100F01DE-16D2-4C2E-AF75-6EBD42F5F010}"/>
    <cellStyle name="Normal 3 3 2 6 2 4 2" xfId="56709" xr:uid="{D34A78EB-CDCF-4377-8DCE-C14C75707E0D}"/>
    <cellStyle name="Normal 3 3 2 6 2 5" xfId="32077" xr:uid="{29D5AAE1-35D9-4024-8A7A-1AF7C2989609}"/>
    <cellStyle name="Normal 3 3 2 6 2 6" xfId="40288" xr:uid="{E62431AA-E379-4437-8A31-254D0026B7B3}"/>
    <cellStyle name="Normal 3 3 2 6 2 7" xfId="48499" xr:uid="{BAA7FE04-1526-4DA8-A7F9-0BD5676BA028}"/>
    <cellStyle name="Normal 3 3 2 6 3" xfId="4152" xr:uid="{3D20D063-5A24-4C9D-8EF2-3DB9D815F3BA}"/>
    <cellStyle name="Normal 3 3 2 6 3 2" xfId="11813" xr:uid="{B028415E-6EF8-4486-A9C4-87BD1FBFFF7E}"/>
    <cellStyle name="Normal 3 3 2 6 3 2 2" xfId="27062" xr:uid="{1028EFAC-C39A-45D8-8387-F64EDAC92B54}"/>
    <cellStyle name="Normal 3 3 2 6 3 2 2 2" xfId="61840" xr:uid="{F75589F8-7162-445D-92F1-7C92C3683423}"/>
    <cellStyle name="Normal 3 3 2 6 3 2 3" xfId="37208" xr:uid="{EFD920EA-9914-4002-AD39-CBDFC2056DB3}"/>
    <cellStyle name="Normal 3 3 2 6 3 2 4" xfId="45419" xr:uid="{A9A96B5A-E2D4-4784-8F01-A284D6E31627}"/>
    <cellStyle name="Normal 3 3 2 6 3 2 5" xfId="53630" xr:uid="{E434DAAB-733E-43DA-A964-9FB0AB4B9F5B}"/>
    <cellStyle name="Normal 3 3 2 6 3 3" xfId="19405" xr:uid="{CFDF9351-62B6-4998-A281-66AECC100B32}"/>
    <cellStyle name="Normal 3 3 2 6 3 3 2" xfId="57735" xr:uid="{3642ED42-11CB-43DD-806E-1AA7AEF1985B}"/>
    <cellStyle name="Normal 3 3 2 6 3 4" xfId="33103" xr:uid="{DCF1F254-51D3-456C-8CFA-8F4B024EF666}"/>
    <cellStyle name="Normal 3 3 2 6 3 5" xfId="41314" xr:uid="{1B29AAAF-2EF5-4D3B-BC16-34D1DB0D8A7C}"/>
    <cellStyle name="Normal 3 3 2 6 3 6" xfId="49525" xr:uid="{19167E0E-3BF4-4E14-91F0-E71F4DCC6C02}"/>
    <cellStyle name="Normal 3 3 2 6 4" xfId="7147" xr:uid="{B808EE58-0D4C-442E-BD16-DF65B3F6A179}"/>
    <cellStyle name="Normal 3 3 2 6 4 2" xfId="14776" xr:uid="{0DBEC099-FD34-4088-BB07-D7CB7E29EBA7}"/>
    <cellStyle name="Normal 3 3 2 6 4 2 2" xfId="30025" xr:uid="{5DA7C53E-3776-40D3-9FA7-EDEE73668101}"/>
    <cellStyle name="Normal 3 3 2 6 4 2 3" xfId="59788" xr:uid="{5833E2EA-138C-4518-B936-213E7FD2949F}"/>
    <cellStyle name="Normal 3 3 2 6 4 3" xfId="22399" xr:uid="{E97D133D-C4DF-4AE0-B7C4-D806E6B582C8}"/>
    <cellStyle name="Normal 3 3 2 6 4 4" xfId="35156" xr:uid="{7F421890-EE18-4201-8001-904FEDB78FF3}"/>
    <cellStyle name="Normal 3 3 2 6 4 5" xfId="43367" xr:uid="{678533C7-3183-48CF-B8EF-65668A94C668}"/>
    <cellStyle name="Normal 3 3 2 6 4 6" xfId="51578" xr:uid="{041B331F-81B4-4CFA-8911-1DE64F698A6E}"/>
    <cellStyle name="Normal 3 3 2 6 5" xfId="8174" xr:uid="{DDF059E1-ECF4-451D-91E9-BBAFFD9F6394}"/>
    <cellStyle name="Normal 3 3 2 6 5 2" xfId="23425" xr:uid="{1CEB30B6-17B9-463A-91E9-CD40FB2FD6F3}"/>
    <cellStyle name="Normal 3 3 2 6 5 3" xfId="55683" xr:uid="{5D387C8D-6A22-4258-A359-00E7355C78FE}"/>
    <cellStyle name="Normal 3 3 2 6 6" xfId="16107" xr:uid="{8D3DD87B-2CB1-4F9B-BC42-204D882FC75B}"/>
    <cellStyle name="Normal 3 3 2 6 7" xfId="31051" xr:uid="{9ED77F06-CF94-44BA-8813-D99853955ACC}"/>
    <cellStyle name="Normal 3 3 2 6 8" xfId="39262" xr:uid="{5983617B-8495-41C6-878C-731F4C28751F}"/>
    <cellStyle name="Normal 3 3 2 6 9" xfId="47473" xr:uid="{CF313ED7-D4B5-47A4-9551-C6B89E360BF9}"/>
    <cellStyle name="Normal 3 3 2 7" xfId="1722" xr:uid="{6571D6FC-1124-446A-8BEC-84F5C3400BA1}"/>
    <cellStyle name="Normal 3 3 2 7 2" xfId="5021" xr:uid="{E426F177-7E47-4974-BA79-BF83ACE72801}"/>
    <cellStyle name="Normal 3 3 2 7 2 2" xfId="12666" xr:uid="{926F93BB-C232-4B67-A241-8712C08EAE76}"/>
    <cellStyle name="Normal 3 3 2 7 2 2 2" xfId="27915" xr:uid="{69FCD020-4B11-4F86-BA46-17A781BE27E6}"/>
    <cellStyle name="Normal 3 3 2 7 2 2 2 2" xfId="62354" xr:uid="{75B6F088-243C-44C8-B2DE-EB1560519D9F}"/>
    <cellStyle name="Normal 3 3 2 7 2 2 3" xfId="37722" xr:uid="{4C7BD274-0F07-4790-8CA2-34C3B88804A2}"/>
    <cellStyle name="Normal 3 3 2 7 2 2 4" xfId="45933" xr:uid="{CF52E8A0-CF64-4436-8603-56F6B75F1C04}"/>
    <cellStyle name="Normal 3 3 2 7 2 2 5" xfId="54144" xr:uid="{2E22A554-354B-4F5F-B7BF-791F5E588F1D}"/>
    <cellStyle name="Normal 3 3 2 7 2 3" xfId="20274" xr:uid="{33985476-F152-47EB-A425-BC8C5C3660B3}"/>
    <cellStyle name="Normal 3 3 2 7 2 3 2" xfId="58249" xr:uid="{4E19A84B-98E8-444F-B769-8F2A0736150B}"/>
    <cellStyle name="Normal 3 3 2 7 2 4" xfId="33617" xr:uid="{2A31DD0E-9B56-4DCA-80D2-55E53C6D829C}"/>
    <cellStyle name="Normal 3 3 2 7 2 5" xfId="41828" xr:uid="{A7FBF64D-E39C-48F1-B6D3-E95B5F889D71}"/>
    <cellStyle name="Normal 3 3 2 7 2 6" xfId="50039" xr:uid="{989B5C44-744E-496F-B0E3-2C6070251EA6}"/>
    <cellStyle name="Normal 3 3 2 7 3" xfId="8688" xr:uid="{8DD0CD34-C590-4464-8889-0373F634282F}"/>
    <cellStyle name="Normal 3 3 2 7 3 2" xfId="23939" xr:uid="{D1014BBF-4BC7-4E3B-9A7E-3A0A26F788AC}"/>
    <cellStyle name="Normal 3 3 2 7 3 2 2" xfId="60302" xr:uid="{FAB14848-B013-414B-A7FF-99757BED8261}"/>
    <cellStyle name="Normal 3 3 2 7 3 3" xfId="35670" xr:uid="{5672F47D-4810-46B9-B5D0-65EF7C5EE2FA}"/>
    <cellStyle name="Normal 3 3 2 7 3 4" xfId="43881" xr:uid="{3FA0D546-F0EB-4ABB-93E9-CE6A061C1B2E}"/>
    <cellStyle name="Normal 3 3 2 7 3 5" xfId="52092" xr:uid="{177710E1-3207-40CD-92F1-374F33287068}"/>
    <cellStyle name="Normal 3 3 2 7 4" xfId="16976" xr:uid="{F4793B41-C1E9-42E5-A10C-B121EB61293F}"/>
    <cellStyle name="Normal 3 3 2 7 4 2" xfId="56197" xr:uid="{616561F5-4A28-4F1D-9009-6A65623731F2}"/>
    <cellStyle name="Normal 3 3 2 7 5" xfId="31565" xr:uid="{67079E3F-726D-42AE-8315-3241A658CA17}"/>
    <cellStyle name="Normal 3 3 2 7 6" xfId="39776" xr:uid="{20E0E5E9-580E-4509-B486-2318496BBA9D}"/>
    <cellStyle name="Normal 3 3 2 7 7" xfId="47987" xr:uid="{D56B2A0C-3A1F-456B-8C2E-F37920457CAE}"/>
    <cellStyle name="Normal 3 3 2 8" xfId="3372" xr:uid="{B578C88E-849B-4E0B-94DA-2EC5D4B74DB0}"/>
    <cellStyle name="Normal 3 3 2 8 2" xfId="11033" xr:uid="{95A56943-E6B7-4286-8CDD-05CE462319CE}"/>
    <cellStyle name="Normal 3 3 2 8 2 2" xfId="26282" xr:uid="{AEDE17F7-3278-45CE-A11D-BED80C07ADA5}"/>
    <cellStyle name="Normal 3 3 2 8 2 2 2" xfId="61328" xr:uid="{16CB75E2-6056-4EA9-A2B4-E7A35E34D68C}"/>
    <cellStyle name="Normal 3 3 2 8 2 3" xfId="36696" xr:uid="{D464AA97-87E2-4578-860A-A70EB44FD7A1}"/>
    <cellStyle name="Normal 3 3 2 8 2 4" xfId="44907" xr:uid="{2EB27331-BCAB-41FD-B1F3-CA74C66E68F6}"/>
    <cellStyle name="Normal 3 3 2 8 2 5" xfId="53118" xr:uid="{F40CA004-9526-45F7-81CE-DBB7FAE87912}"/>
    <cellStyle name="Normal 3 3 2 8 3" xfId="18625" xr:uid="{2EDF7B44-68A7-4240-9244-96EBF60E96CE}"/>
    <cellStyle name="Normal 3 3 2 8 3 2" xfId="57223" xr:uid="{335F32BF-5A97-4ADB-AD8C-18C9989BA8E6}"/>
    <cellStyle name="Normal 3 3 2 8 4" xfId="32591" xr:uid="{3159723E-D88B-4AE3-AAB6-0DD464BB2AC8}"/>
    <cellStyle name="Normal 3 3 2 8 5" xfId="40802" xr:uid="{EC1B0509-7D89-47DD-9470-7B922423A7C6}"/>
    <cellStyle name="Normal 3 3 2 8 6" xfId="49013" xr:uid="{C69D99FD-A21F-44A6-A3C0-50D643BD8D9B}"/>
    <cellStyle name="Normal 3 3 2 9" xfId="6635" xr:uid="{BE8D8A35-C4D7-45EF-BD04-5A2134625177}"/>
    <cellStyle name="Normal 3 3 2 9 2" xfId="14264" xr:uid="{861828F1-ADD1-43F2-BA85-22D612FA8024}"/>
    <cellStyle name="Normal 3 3 2 9 2 2" xfId="29513" xr:uid="{24BC4CB7-0D3B-4026-AACC-D2E36F806C64}"/>
    <cellStyle name="Normal 3 3 2 9 2 3" xfId="59276" xr:uid="{02F41E3F-A8B8-4F67-8864-F1D091FDE1D7}"/>
    <cellStyle name="Normal 3 3 2 9 3" xfId="21887" xr:uid="{D4C22DA5-BF28-4B08-BB83-7B49B04328B2}"/>
    <cellStyle name="Normal 3 3 2 9 4" xfId="34644" xr:uid="{6878FE16-3FDC-4EC5-81B9-17BD4D4A9FA6}"/>
    <cellStyle name="Normal 3 3 2 9 5" xfId="42855" xr:uid="{D0716715-74AC-4386-AF3C-FD5DE75F2088}"/>
    <cellStyle name="Normal 3 3 2 9 6" xfId="51066" xr:uid="{9C2CB64C-F594-469A-9F31-5E24F2E14C64}"/>
    <cellStyle name="Normal 3 3 3" xfId="51" xr:uid="{122E7052-3E24-4359-A686-1D2C89B6D9F4}"/>
    <cellStyle name="Normal 3 3 3 10" xfId="15311" xr:uid="{AC06343B-847F-4D91-92F3-09C69ECCF55E}"/>
    <cellStyle name="Normal 3 3 3 11" xfId="30555" xr:uid="{4E03AC0F-3800-494E-A792-2CB8BD236404}"/>
    <cellStyle name="Normal 3 3 3 12" xfId="38766" xr:uid="{DCDD9CC3-C9DA-41BD-B69F-F6A873B2299A}"/>
    <cellStyle name="Normal 3 3 3 13" xfId="46977" xr:uid="{ED7B9963-0A0C-4921-A418-FD52FA10927F}"/>
    <cellStyle name="Normal 3 3 3 2" xfId="137" xr:uid="{375E4040-F63D-43BE-8DD0-972E93CE896C}"/>
    <cellStyle name="Normal 3 3 3 2 10" xfId="30619" xr:uid="{FC883022-7C12-4B80-A6BE-0DFFEF1C65ED}"/>
    <cellStyle name="Normal 3 3 3 2 11" xfId="38830" xr:uid="{CCB89F66-E197-455F-BAA4-3006347F7426}"/>
    <cellStyle name="Normal 3 3 3 2 12" xfId="47041" xr:uid="{D8A026D5-D6EA-4322-9082-755386605DAF}"/>
    <cellStyle name="Normal 3 3 3 2 2" xfId="306" xr:uid="{0243D2CA-843D-4F37-BC25-26A41B26235F}"/>
    <cellStyle name="Normal 3 3 3 2 2 10" xfId="38958" xr:uid="{4C69C3DB-46CE-4483-ACD0-56AC8CFB0C50}"/>
    <cellStyle name="Normal 3 3 3 2 2 11" xfId="47169" xr:uid="{183B4BB4-821F-4292-B840-B979A6A8E60B}"/>
    <cellStyle name="Normal 3 3 3 2 2 2" xfId="643" xr:uid="{D1DB7456-1025-4238-BD4D-80B9AAD03492}"/>
    <cellStyle name="Normal 3 3 3 2 2 2 10" xfId="47425" xr:uid="{FF233640-1245-4AAD-A3FA-1FBE14A9640D}"/>
    <cellStyle name="Normal 3 3 3 2 2 2 2" xfId="1316" xr:uid="{44E16C67-0DF9-4A71-815A-56E808F271C4}"/>
    <cellStyle name="Normal 3 3 3 2 2 2 2 2" xfId="2966" xr:uid="{207867FB-2AAD-4A77-8A77-563B0EE386D3}"/>
    <cellStyle name="Normal 3 3 3 2 2 2 2 2 2" xfId="6265" xr:uid="{2335E473-69F1-44B9-9468-C52D63AB6AFD}"/>
    <cellStyle name="Normal 3 3 3 2 2 2 2 2 2 2" xfId="13910" xr:uid="{ADFD07CB-3E1A-4357-AA10-2EE4F748F207}"/>
    <cellStyle name="Normal 3 3 3 2 2 2 2 2 2 2 2" xfId="29159" xr:uid="{22894EF4-78E8-457E-81A2-459510278EEA}"/>
    <cellStyle name="Normal 3 3 3 2 2 2 2 2 2 2 2 2" xfId="63330" xr:uid="{210E5071-774C-4646-A360-FFD233DE93AA}"/>
    <cellStyle name="Normal 3 3 3 2 2 2 2 2 2 2 3" xfId="38698" xr:uid="{6E366997-AFAB-45DF-9A58-034A63AF5BBA}"/>
    <cellStyle name="Normal 3 3 3 2 2 2 2 2 2 2 4" xfId="46909" xr:uid="{C139E275-C65C-49CC-917E-206EB62E172B}"/>
    <cellStyle name="Normal 3 3 3 2 2 2 2 2 2 2 5" xfId="55120" xr:uid="{47D294EA-2651-4340-9714-710060424FAD}"/>
    <cellStyle name="Normal 3 3 3 2 2 2 2 2 2 3" xfId="21518" xr:uid="{35C27A29-BAF2-4A10-A9D0-84F496F8EE31}"/>
    <cellStyle name="Normal 3 3 3 2 2 2 2 2 2 3 2" xfId="59225" xr:uid="{CB7CC46E-629F-4DBF-9F53-FB11316B9CD6}"/>
    <cellStyle name="Normal 3 3 3 2 2 2 2 2 2 4" xfId="34593" xr:uid="{32DEFE98-53D8-4F84-9553-8D1EA5FDE04A}"/>
    <cellStyle name="Normal 3 3 3 2 2 2 2 2 2 5" xfId="42804" xr:uid="{AAF120A7-F61C-4271-B7B0-337211480041}"/>
    <cellStyle name="Normal 3 3 3 2 2 2 2 2 2 6" xfId="51015" xr:uid="{B00DF0F9-58CB-4D18-9F56-52170D2BF2D0}"/>
    <cellStyle name="Normal 3 3 3 2 2 2 2 2 3" xfId="9664" xr:uid="{C3502D79-E422-4A55-A7CC-DD6C7D77FA01}"/>
    <cellStyle name="Normal 3 3 3 2 2 2 2 2 3 2" xfId="24915" xr:uid="{9BCA126F-6310-43C7-9EA5-FACD41FAD251}"/>
    <cellStyle name="Normal 3 3 3 2 2 2 2 2 3 2 2" xfId="61278" xr:uid="{A9A4E7AE-8967-439B-9E4A-49C528C39697}"/>
    <cellStyle name="Normal 3 3 3 2 2 2 2 2 3 3" xfId="36646" xr:uid="{A7B778C3-42C8-4A4C-AF54-0E625DF0F84D}"/>
    <cellStyle name="Normal 3 3 3 2 2 2 2 2 3 4" xfId="44857" xr:uid="{A544882C-EB5F-4E9C-870E-12F341142C51}"/>
    <cellStyle name="Normal 3 3 3 2 2 2 2 2 3 5" xfId="53068" xr:uid="{565D081E-8AC7-4C71-8CE5-D500DC5064BD}"/>
    <cellStyle name="Normal 3 3 3 2 2 2 2 2 4" xfId="18220" xr:uid="{9409C512-B830-40C4-A854-7C4D2D6E2EF3}"/>
    <cellStyle name="Normal 3 3 3 2 2 2 2 2 4 2" xfId="57173" xr:uid="{00B19EA0-39E4-4BDB-B5D7-39405AA61E72}"/>
    <cellStyle name="Normal 3 3 3 2 2 2 2 2 5" xfId="32541" xr:uid="{D95C05EA-EEAD-4EC8-A436-5470627806EF}"/>
    <cellStyle name="Normal 3 3 3 2 2 2 2 2 6" xfId="40752" xr:uid="{03F6ED8B-5759-4607-867B-9E792F96B171}"/>
    <cellStyle name="Normal 3 3 3 2 2 2 2 2 7" xfId="48963" xr:uid="{66F3CA8C-A021-45AC-994B-C364BBAF78E1}"/>
    <cellStyle name="Normal 3 3 3 2 2 2 2 3" xfId="4616" xr:uid="{AA13D28E-09B6-44C2-8745-5E2C86B7798E}"/>
    <cellStyle name="Normal 3 3 3 2 2 2 2 3 2" xfId="12277" xr:uid="{393CF9EB-A325-48BF-9700-6A9189FCA3C1}"/>
    <cellStyle name="Normal 3 3 3 2 2 2 2 3 2 2" xfId="27526" xr:uid="{BF682B55-A4BE-483A-B0A5-7B9EF5D7455E}"/>
    <cellStyle name="Normal 3 3 3 2 2 2 2 3 2 2 2" xfId="62304" xr:uid="{A4EEEBF1-6353-4389-8E3F-83CA06D65659}"/>
    <cellStyle name="Normal 3 3 3 2 2 2 2 3 2 3" xfId="37672" xr:uid="{DFA43991-7BEF-4FE0-A4D8-F1D7830BAAE7}"/>
    <cellStyle name="Normal 3 3 3 2 2 2 2 3 2 4" xfId="45883" xr:uid="{284EF72A-426B-47E6-9D6C-D54A90D20070}"/>
    <cellStyle name="Normal 3 3 3 2 2 2 2 3 2 5" xfId="54094" xr:uid="{8FD9EDB2-73D0-4564-9661-B26A03E0A29F}"/>
    <cellStyle name="Normal 3 3 3 2 2 2 2 3 3" xfId="19869" xr:uid="{8001E82B-0D96-4003-AC1D-7FD59A0677CF}"/>
    <cellStyle name="Normal 3 3 3 2 2 2 2 3 3 2" xfId="58199" xr:uid="{C984E593-35C3-4637-8ED3-82CEE59995D9}"/>
    <cellStyle name="Normal 3 3 3 2 2 2 2 3 4" xfId="33567" xr:uid="{C9BEC41D-3CB9-4C6F-92CF-B2F81A62AECE}"/>
    <cellStyle name="Normal 3 3 3 2 2 2 2 3 5" xfId="41778" xr:uid="{B8D4A735-4F72-4158-8B13-F263152B3842}"/>
    <cellStyle name="Normal 3 3 3 2 2 2 2 3 6" xfId="49989" xr:uid="{1522FA54-2338-4E90-8591-D8C1F296A960}"/>
    <cellStyle name="Normal 3 3 3 2 2 2 2 4" xfId="7611" xr:uid="{5258891D-F6CD-40A3-87BF-5A6057665801}"/>
    <cellStyle name="Normal 3 3 3 2 2 2 2 4 2" xfId="15240" xr:uid="{1E9D914A-87B7-4D16-A95F-F18A0BEF284D}"/>
    <cellStyle name="Normal 3 3 3 2 2 2 2 4 2 2" xfId="30489" xr:uid="{C43D9F4D-45E7-44AD-876B-6B8B414967FD}"/>
    <cellStyle name="Normal 3 3 3 2 2 2 2 4 2 3" xfId="60252" xr:uid="{4717BE30-30FA-4300-82AC-99E766C6C443}"/>
    <cellStyle name="Normal 3 3 3 2 2 2 2 4 3" xfId="22863" xr:uid="{202194F9-C212-4C98-80FD-1C10568CD671}"/>
    <cellStyle name="Normal 3 3 3 2 2 2 2 4 4" xfId="35620" xr:uid="{5635D9EE-2256-4558-8DFE-929166F3278A}"/>
    <cellStyle name="Normal 3 3 3 2 2 2 2 4 5" xfId="43831" xr:uid="{53326798-C663-4958-9FF0-56CC1AED0C8A}"/>
    <cellStyle name="Normal 3 3 3 2 2 2 2 4 6" xfId="52042" xr:uid="{6B9AB170-32AF-4BC2-85DE-C91E36FFCC62}"/>
    <cellStyle name="Normal 3 3 3 2 2 2 2 5" xfId="8638" xr:uid="{05EA1A81-E4FE-4106-AB96-4B20219336E5}"/>
    <cellStyle name="Normal 3 3 3 2 2 2 2 5 2" xfId="23889" xr:uid="{5DDF0325-C68C-44D0-A91A-CC58A99E5911}"/>
    <cellStyle name="Normal 3 3 3 2 2 2 2 5 3" xfId="56147" xr:uid="{332E0EC9-9E3A-4A31-9361-C3B2E870AF93}"/>
    <cellStyle name="Normal 3 3 3 2 2 2 2 6" xfId="16571" xr:uid="{22E2CD27-1EAD-46E5-8BBF-85B99CE729CD}"/>
    <cellStyle name="Normal 3 3 3 2 2 2 2 7" xfId="31515" xr:uid="{61E6B3F1-9A97-4D71-B772-7CFEEF4ED906}"/>
    <cellStyle name="Normal 3 3 3 2 2 2 2 8" xfId="39726" xr:uid="{76E3900B-7731-4407-B6BA-C75FCEB48D22}"/>
    <cellStyle name="Normal 3 3 3 2 2 2 2 9" xfId="47937" xr:uid="{C134F5F1-D9DF-449A-A9C3-337801C9B9DB}"/>
    <cellStyle name="Normal 3 3 3 2 2 2 3" xfId="2294" xr:uid="{B52C7DC4-E88F-4EFD-87F9-A429796B3157}"/>
    <cellStyle name="Normal 3 3 3 2 2 2 3 2" xfId="5593" xr:uid="{79AEEC6D-E116-4749-AF2F-72EB4F538A42}"/>
    <cellStyle name="Normal 3 3 3 2 2 2 3 2 2" xfId="13238" xr:uid="{212B259B-9E38-4374-98DE-A5A6511D54B1}"/>
    <cellStyle name="Normal 3 3 3 2 2 2 3 2 2 2" xfId="28487" xr:uid="{48DE6992-CACA-4538-97FC-766FA88E803A}"/>
    <cellStyle name="Normal 3 3 3 2 2 2 3 2 2 2 2" xfId="62818" xr:uid="{D8CBB24F-7B25-4445-B906-7BBFBF72E892}"/>
    <cellStyle name="Normal 3 3 3 2 2 2 3 2 2 3" xfId="38186" xr:uid="{6D648F59-ED55-4EC0-BF41-18B6E357FA37}"/>
    <cellStyle name="Normal 3 3 3 2 2 2 3 2 2 4" xfId="46397" xr:uid="{5F4D476A-CC8B-46AA-8F15-548E2F375713}"/>
    <cellStyle name="Normal 3 3 3 2 2 2 3 2 2 5" xfId="54608" xr:uid="{FBE6412A-E5B5-4B47-A7B0-A7A291D0DE96}"/>
    <cellStyle name="Normal 3 3 3 2 2 2 3 2 3" xfId="20846" xr:uid="{8AFED66E-7F1A-4776-93D9-F87C9E00E96D}"/>
    <cellStyle name="Normal 3 3 3 2 2 2 3 2 3 2" xfId="58713" xr:uid="{D1A6528D-4433-45AC-9FF9-7EB9715F670E}"/>
    <cellStyle name="Normal 3 3 3 2 2 2 3 2 4" xfId="34081" xr:uid="{0AABC40A-3152-4FDE-ABCB-9272CA71F2BA}"/>
    <cellStyle name="Normal 3 3 3 2 2 2 3 2 5" xfId="42292" xr:uid="{BE01CCF0-FFF4-4EEB-A64F-A8A246427CBC}"/>
    <cellStyle name="Normal 3 3 3 2 2 2 3 2 6" xfId="50503" xr:uid="{1BFF1E80-2831-4B0A-A170-0905943D4098}"/>
    <cellStyle name="Normal 3 3 3 2 2 2 3 3" xfId="9152" xr:uid="{65B3B4E8-7C6C-4485-B645-011C3E676CC8}"/>
    <cellStyle name="Normal 3 3 3 2 2 2 3 3 2" xfId="24403" xr:uid="{D9E49A30-A24F-4069-A431-29984B73B1CC}"/>
    <cellStyle name="Normal 3 3 3 2 2 2 3 3 2 2" xfId="60766" xr:uid="{7F9D2C91-A2B7-4EEB-94BC-8161531EBFB7}"/>
    <cellStyle name="Normal 3 3 3 2 2 2 3 3 3" xfId="36134" xr:uid="{54CEF8EA-7908-4357-9BAD-1F6E550D2241}"/>
    <cellStyle name="Normal 3 3 3 2 2 2 3 3 4" xfId="44345" xr:uid="{10385204-C364-415A-83CE-63C5776459F8}"/>
    <cellStyle name="Normal 3 3 3 2 2 2 3 3 5" xfId="52556" xr:uid="{296D1FF0-3E52-4002-AC5B-E21EB354CFBE}"/>
    <cellStyle name="Normal 3 3 3 2 2 2 3 4" xfId="17548" xr:uid="{57729237-0140-4F85-9DC6-7ACF767DBE2E}"/>
    <cellStyle name="Normal 3 3 3 2 2 2 3 4 2" xfId="56661" xr:uid="{BABC4FAB-4EDA-473D-9A1D-81735682CBC7}"/>
    <cellStyle name="Normal 3 3 3 2 2 2 3 5" xfId="32029" xr:uid="{7CA39F37-7E25-4B8E-86B5-24F9477A934B}"/>
    <cellStyle name="Normal 3 3 3 2 2 2 3 6" xfId="40240" xr:uid="{13873296-0A62-4723-8E60-CEED020A3357}"/>
    <cellStyle name="Normal 3 3 3 2 2 2 3 7" xfId="48451" xr:uid="{F19D5DA0-5BB4-460A-BB64-1FC5F632715A}"/>
    <cellStyle name="Normal 3 3 3 2 2 2 4" xfId="3944" xr:uid="{C8D32780-57BF-4EB2-939D-905C8D595EEE}"/>
    <cellStyle name="Normal 3 3 3 2 2 2 4 2" xfId="11605" xr:uid="{A657575A-FE62-428A-B851-24A7EE95A9D1}"/>
    <cellStyle name="Normal 3 3 3 2 2 2 4 2 2" xfId="26854" xr:uid="{D707D0AC-2DEF-4EE5-A7DB-36D7FE8219C9}"/>
    <cellStyle name="Normal 3 3 3 2 2 2 4 2 2 2" xfId="61792" xr:uid="{603B41AC-C910-49A0-A5BA-A446FB89986E}"/>
    <cellStyle name="Normal 3 3 3 2 2 2 4 2 3" xfId="37160" xr:uid="{8F90313C-AA96-4A8F-B2E0-C8C374F719C7}"/>
    <cellStyle name="Normal 3 3 3 2 2 2 4 2 4" xfId="45371" xr:uid="{31470883-61BA-4E25-A702-D5928F5E6921}"/>
    <cellStyle name="Normal 3 3 3 2 2 2 4 2 5" xfId="53582" xr:uid="{9768DB24-AF8D-456E-8E14-ABBB1DCC8429}"/>
    <cellStyle name="Normal 3 3 3 2 2 2 4 3" xfId="19197" xr:uid="{694F3640-D358-4FCA-9FE0-7E61F7501A8F}"/>
    <cellStyle name="Normal 3 3 3 2 2 2 4 3 2" xfId="57687" xr:uid="{D61CC24D-29DA-40D8-9161-0A256AADA56C}"/>
    <cellStyle name="Normal 3 3 3 2 2 2 4 4" xfId="33055" xr:uid="{2F885426-991C-4A1D-A4AC-54B0C57C9F49}"/>
    <cellStyle name="Normal 3 3 3 2 2 2 4 5" xfId="41266" xr:uid="{94A40382-9B02-485E-B258-904102651D7A}"/>
    <cellStyle name="Normal 3 3 3 2 2 2 4 6" xfId="49477" xr:uid="{FC205487-8CF0-4F2D-8B2F-DAE209650CAF}"/>
    <cellStyle name="Normal 3 3 3 2 2 2 5" xfId="7099" xr:uid="{3E8E0B58-C883-422C-892A-CE5163BBBD96}"/>
    <cellStyle name="Normal 3 3 3 2 2 2 5 2" xfId="14728" xr:uid="{17A68C45-3C36-4F41-85F2-3CBAA9CC70B3}"/>
    <cellStyle name="Normal 3 3 3 2 2 2 5 2 2" xfId="29977" xr:uid="{932C9A59-7656-4175-8E9E-D63BEAB3C567}"/>
    <cellStyle name="Normal 3 3 3 2 2 2 5 2 3" xfId="59740" xr:uid="{DF30D81B-0B74-46B8-8F8C-EE27AAE8DD0B}"/>
    <cellStyle name="Normal 3 3 3 2 2 2 5 3" xfId="22351" xr:uid="{6BF7E00B-2395-474B-A0E4-8DCC27AEA70D}"/>
    <cellStyle name="Normal 3 3 3 2 2 2 5 4" xfId="35108" xr:uid="{763BD726-6ED6-442F-8E0D-7CCE5716E15B}"/>
    <cellStyle name="Normal 3 3 3 2 2 2 5 5" xfId="43319" xr:uid="{10A89EE8-5D6D-4FCD-B3BC-16F9A4EDA963}"/>
    <cellStyle name="Normal 3 3 3 2 2 2 5 6" xfId="51530" xr:uid="{980F1386-5DF9-489A-9BCC-3C5F9A5156EC}"/>
    <cellStyle name="Normal 3 3 3 2 2 2 6" xfId="8126" xr:uid="{120AED9E-B7A2-40C9-97A0-5F3B8A60016D}"/>
    <cellStyle name="Normal 3 3 3 2 2 2 6 2" xfId="23377" xr:uid="{5ECFBE9D-2309-4844-B14C-443E3F3DD29D}"/>
    <cellStyle name="Normal 3 3 3 2 2 2 6 3" xfId="55635" xr:uid="{6553A781-B8F9-4969-AF50-E933063CEBB6}"/>
    <cellStyle name="Normal 3 3 3 2 2 2 7" xfId="15899" xr:uid="{AB3EDF2B-4A9E-400C-B5D8-B798A3AEB48E}"/>
    <cellStyle name="Normal 3 3 3 2 2 2 8" xfId="31003" xr:uid="{78FC6E71-AE8B-4EB2-89E6-E6E035BD1675}"/>
    <cellStyle name="Normal 3 3 3 2 2 2 9" xfId="39214" xr:uid="{F361D8CB-7F10-4356-9CD5-6F3446A57EF7}"/>
    <cellStyle name="Normal 3 3 3 2 2 3" xfId="1060" xr:uid="{4FDBE9E5-9818-47E4-8747-56E2BFDB8844}"/>
    <cellStyle name="Normal 3 3 3 2 2 3 2" xfId="2710" xr:uid="{49CC8D05-1712-40E0-8A05-CEA9D6744B5C}"/>
    <cellStyle name="Normal 3 3 3 2 2 3 2 2" xfId="6009" xr:uid="{A84218AF-6790-4738-A5B1-F765EE05528A}"/>
    <cellStyle name="Normal 3 3 3 2 2 3 2 2 2" xfId="13654" xr:uid="{48531887-AB79-4298-9983-BA8FE13058A2}"/>
    <cellStyle name="Normal 3 3 3 2 2 3 2 2 2 2" xfId="28903" xr:uid="{AFB9CC40-C751-4CDC-904E-3A528529CC86}"/>
    <cellStyle name="Normal 3 3 3 2 2 3 2 2 2 2 2" xfId="63074" xr:uid="{238F04CB-CA56-4440-8A27-C749E73774B4}"/>
    <cellStyle name="Normal 3 3 3 2 2 3 2 2 2 3" xfId="38442" xr:uid="{1C6806A1-7EFA-4417-B59A-CBD4DD59292E}"/>
    <cellStyle name="Normal 3 3 3 2 2 3 2 2 2 4" xfId="46653" xr:uid="{B1F985BF-1F03-43BA-BBE0-8A73F6C4BA75}"/>
    <cellStyle name="Normal 3 3 3 2 2 3 2 2 2 5" xfId="54864" xr:uid="{D0D90DF9-B0EF-43F4-B906-5CB3AF142EAC}"/>
    <cellStyle name="Normal 3 3 3 2 2 3 2 2 3" xfId="21262" xr:uid="{C3137D9F-743B-4699-AA90-341B45DE83CD}"/>
    <cellStyle name="Normal 3 3 3 2 2 3 2 2 3 2" xfId="58969" xr:uid="{5B20B58E-43C9-4552-8D5C-2176F82CE728}"/>
    <cellStyle name="Normal 3 3 3 2 2 3 2 2 4" xfId="34337" xr:uid="{B22B2D1D-42BB-4139-8A6C-C343E29EE169}"/>
    <cellStyle name="Normal 3 3 3 2 2 3 2 2 5" xfId="42548" xr:uid="{D4906702-77DC-49D0-A4E9-A728B0E5FE87}"/>
    <cellStyle name="Normal 3 3 3 2 2 3 2 2 6" xfId="50759" xr:uid="{0B9C4AC1-B106-4D40-9CBC-50208B8719D9}"/>
    <cellStyle name="Normal 3 3 3 2 2 3 2 3" xfId="9408" xr:uid="{180B8D97-8508-4D73-87FA-4E2D316D58F9}"/>
    <cellStyle name="Normal 3 3 3 2 2 3 2 3 2" xfId="24659" xr:uid="{945913C0-46D8-4F21-B5A1-2CBE3F2C4A58}"/>
    <cellStyle name="Normal 3 3 3 2 2 3 2 3 2 2" xfId="61022" xr:uid="{62FEB209-0E37-4144-9B4B-1917762A7596}"/>
    <cellStyle name="Normal 3 3 3 2 2 3 2 3 3" xfId="36390" xr:uid="{7297D644-A074-4D3C-8074-7C359453DE1B}"/>
    <cellStyle name="Normal 3 3 3 2 2 3 2 3 4" xfId="44601" xr:uid="{608E08A5-130D-4559-A5B7-99E80964EDA6}"/>
    <cellStyle name="Normal 3 3 3 2 2 3 2 3 5" xfId="52812" xr:uid="{D96219DA-D434-491D-A7E7-5C3ED17A21F6}"/>
    <cellStyle name="Normal 3 3 3 2 2 3 2 4" xfId="17964" xr:uid="{FDF4087B-798F-460E-8B41-DA55EA4A9115}"/>
    <cellStyle name="Normal 3 3 3 2 2 3 2 4 2" xfId="56917" xr:uid="{4EC607BE-656B-4DB0-8E55-CB41320CD86C}"/>
    <cellStyle name="Normal 3 3 3 2 2 3 2 5" xfId="32285" xr:uid="{D3D0225F-0164-4DDE-94A0-1909FDF1EF03}"/>
    <cellStyle name="Normal 3 3 3 2 2 3 2 6" xfId="40496" xr:uid="{2B26C67B-739C-4689-B2CA-09CFADB744B2}"/>
    <cellStyle name="Normal 3 3 3 2 2 3 2 7" xfId="48707" xr:uid="{E8F5FC8B-4636-4335-85DF-FE30209A682B}"/>
    <cellStyle name="Normal 3 3 3 2 2 3 3" xfId="4360" xr:uid="{3F194E61-041A-413D-B6F9-05339513D77C}"/>
    <cellStyle name="Normal 3 3 3 2 2 3 3 2" xfId="12021" xr:uid="{DCD6B90C-D6A3-4779-9A7A-11F2C0BD6F95}"/>
    <cellStyle name="Normal 3 3 3 2 2 3 3 2 2" xfId="27270" xr:uid="{9F5A4154-E96E-4FA6-B8F3-3726C81409A0}"/>
    <cellStyle name="Normal 3 3 3 2 2 3 3 2 2 2" xfId="62048" xr:uid="{1FCCC341-857E-4FA8-88D2-A236A73337AE}"/>
    <cellStyle name="Normal 3 3 3 2 2 3 3 2 3" xfId="37416" xr:uid="{576C27CF-0334-4E19-990A-E62039F7CC88}"/>
    <cellStyle name="Normal 3 3 3 2 2 3 3 2 4" xfId="45627" xr:uid="{0C56D6DF-7BE5-438C-872D-F82DB282BDFB}"/>
    <cellStyle name="Normal 3 3 3 2 2 3 3 2 5" xfId="53838" xr:uid="{34EDA7AA-54FE-4416-87D2-B5480A631BD5}"/>
    <cellStyle name="Normal 3 3 3 2 2 3 3 3" xfId="19613" xr:uid="{80D9EBD6-779B-4272-9847-27445B1F5FC0}"/>
    <cellStyle name="Normal 3 3 3 2 2 3 3 3 2" xfId="57943" xr:uid="{B67CE7A9-FF57-458A-AC1A-C0138244433C}"/>
    <cellStyle name="Normal 3 3 3 2 2 3 3 4" xfId="33311" xr:uid="{95F395B2-501D-4D5D-B0A0-E2118A434E8B}"/>
    <cellStyle name="Normal 3 3 3 2 2 3 3 5" xfId="41522" xr:uid="{19F9C1FE-735B-4864-896D-D0DB3B157212}"/>
    <cellStyle name="Normal 3 3 3 2 2 3 3 6" xfId="49733" xr:uid="{A508297D-0EB9-487E-A90A-67097EC706FC}"/>
    <cellStyle name="Normal 3 3 3 2 2 3 4" xfId="7355" xr:uid="{54DCA4FD-D2D8-479B-B62B-B27B729C73BF}"/>
    <cellStyle name="Normal 3 3 3 2 2 3 4 2" xfId="14984" xr:uid="{3B97C5DF-E661-432D-9263-64ED2F93A19B}"/>
    <cellStyle name="Normal 3 3 3 2 2 3 4 2 2" xfId="30233" xr:uid="{05BA879B-90FD-4CA9-91C2-D381E1FA5FA1}"/>
    <cellStyle name="Normal 3 3 3 2 2 3 4 2 3" xfId="59996" xr:uid="{94FC21AA-6D61-4DC4-8328-C0260F20D71D}"/>
    <cellStyle name="Normal 3 3 3 2 2 3 4 3" xfId="22607" xr:uid="{0FF8350D-7644-4862-8168-D404466A7B9A}"/>
    <cellStyle name="Normal 3 3 3 2 2 3 4 4" xfId="35364" xr:uid="{3B6DB3D1-FDE7-44EF-816A-E8C88279B72E}"/>
    <cellStyle name="Normal 3 3 3 2 2 3 4 5" xfId="43575" xr:uid="{F07C461E-BD06-42FF-BFF1-C688B4DA8B6D}"/>
    <cellStyle name="Normal 3 3 3 2 2 3 4 6" xfId="51786" xr:uid="{7D5F4D8F-4D80-4772-A877-20E37004E1F4}"/>
    <cellStyle name="Normal 3 3 3 2 2 3 5" xfId="8382" xr:uid="{D5EA64D0-759D-4145-A1FE-AF76C904C068}"/>
    <cellStyle name="Normal 3 3 3 2 2 3 5 2" xfId="23633" xr:uid="{915A65D6-21FF-4104-A5D3-07543754DB58}"/>
    <cellStyle name="Normal 3 3 3 2 2 3 5 3" xfId="55891" xr:uid="{FFEC72E0-597C-44BF-9BF7-49A38CB9473F}"/>
    <cellStyle name="Normal 3 3 3 2 2 3 6" xfId="16315" xr:uid="{A926A13F-951A-46BB-B9C6-72F5B31D354A}"/>
    <cellStyle name="Normal 3 3 3 2 2 3 7" xfId="31259" xr:uid="{23C076BE-EED7-42A4-8007-3198C1B06B88}"/>
    <cellStyle name="Normal 3 3 3 2 2 3 8" xfId="39470" xr:uid="{53CD788F-4513-4937-91B3-0D9C2C4AF7BE}"/>
    <cellStyle name="Normal 3 3 3 2 2 3 9" xfId="47681" xr:uid="{D93898E6-B95D-4632-AF3E-AF2DDD4F9AD8}"/>
    <cellStyle name="Normal 3 3 3 2 2 4" xfId="1958" xr:uid="{E36722EB-DB49-45D2-9E1A-FD0958C421A3}"/>
    <cellStyle name="Normal 3 3 3 2 2 4 2" xfId="5257" xr:uid="{8FC5121A-403F-4B6D-A790-2CE64A006E12}"/>
    <cellStyle name="Normal 3 3 3 2 2 4 2 2" xfId="12902" xr:uid="{E7C3F3E4-DD3F-4DE7-865A-58B8C2731723}"/>
    <cellStyle name="Normal 3 3 3 2 2 4 2 2 2" xfId="28151" xr:uid="{DF904ED2-D6DB-43FA-BDDD-B00B262CC275}"/>
    <cellStyle name="Normal 3 3 3 2 2 4 2 2 2 2" xfId="62562" xr:uid="{C74D5FD9-7033-44CE-87B3-7F8D23FBECD1}"/>
    <cellStyle name="Normal 3 3 3 2 2 4 2 2 3" xfId="37930" xr:uid="{E4854DD3-08DC-45AE-9889-739ADC31967F}"/>
    <cellStyle name="Normal 3 3 3 2 2 4 2 2 4" xfId="46141" xr:uid="{3B377651-B9C6-4608-B169-A8465766F768}"/>
    <cellStyle name="Normal 3 3 3 2 2 4 2 2 5" xfId="54352" xr:uid="{CBF3A571-BA91-4790-902D-29EC5DFEEDC0}"/>
    <cellStyle name="Normal 3 3 3 2 2 4 2 3" xfId="20510" xr:uid="{7B2DE0A0-8D2C-4805-A7F1-8EAF7CFAFE14}"/>
    <cellStyle name="Normal 3 3 3 2 2 4 2 3 2" xfId="58457" xr:uid="{ED01DA64-DBD5-40BE-B08E-C6E4FA98D6F4}"/>
    <cellStyle name="Normal 3 3 3 2 2 4 2 4" xfId="33825" xr:uid="{35977B8E-402D-4017-BC7D-2480C6F5BC14}"/>
    <cellStyle name="Normal 3 3 3 2 2 4 2 5" xfId="42036" xr:uid="{DD957EBC-3097-4282-A4DF-E4C919E6F931}"/>
    <cellStyle name="Normal 3 3 3 2 2 4 2 6" xfId="50247" xr:uid="{E18418E8-A3FF-4722-AC6F-0BB7CF555E1C}"/>
    <cellStyle name="Normal 3 3 3 2 2 4 3" xfId="8896" xr:uid="{C18CFF64-7586-47A9-8045-AC5E9E8CECD0}"/>
    <cellStyle name="Normal 3 3 3 2 2 4 3 2" xfId="24147" xr:uid="{FF884C5F-72D6-432F-B3DE-F3EFE0AEC64A}"/>
    <cellStyle name="Normal 3 3 3 2 2 4 3 2 2" xfId="60510" xr:uid="{108CCE91-A455-4F5C-8819-A3810E420C8F}"/>
    <cellStyle name="Normal 3 3 3 2 2 4 3 3" xfId="35878" xr:uid="{4FF07C4D-C6EB-4783-9197-B10BC9D793DC}"/>
    <cellStyle name="Normal 3 3 3 2 2 4 3 4" xfId="44089" xr:uid="{969B1D6B-DDE3-41F8-A856-D59F5A5137C5}"/>
    <cellStyle name="Normal 3 3 3 2 2 4 3 5" xfId="52300" xr:uid="{AE4DC967-4F86-4E57-BDF0-FC20A53E3661}"/>
    <cellStyle name="Normal 3 3 3 2 2 4 4" xfId="17212" xr:uid="{46FCDE00-A917-49A5-92C9-2BA3BD0592B6}"/>
    <cellStyle name="Normal 3 3 3 2 2 4 4 2" xfId="56405" xr:uid="{62C176B2-7E37-4C25-B8FA-8781AD9601BE}"/>
    <cellStyle name="Normal 3 3 3 2 2 4 5" xfId="31773" xr:uid="{DC05CEFE-00BD-4278-9CAA-B889A796070A}"/>
    <cellStyle name="Normal 3 3 3 2 2 4 6" xfId="39984" xr:uid="{CA83001F-EA25-4EC1-9C63-7D3347D2AB3C}"/>
    <cellStyle name="Normal 3 3 3 2 2 4 7" xfId="48195" xr:uid="{61100832-63BE-4D86-AB2A-D1F484AE0E78}"/>
    <cellStyle name="Normal 3 3 3 2 2 5" xfId="3608" xr:uid="{F193811C-D766-421B-A99D-EFBD1257E07C}"/>
    <cellStyle name="Normal 3 3 3 2 2 5 2" xfId="11269" xr:uid="{CFE518A5-2AEF-4CE4-B615-330989F6D6FF}"/>
    <cellStyle name="Normal 3 3 3 2 2 5 2 2" xfId="26518" xr:uid="{6EA8F68B-BD6C-43AF-A569-3A9232961229}"/>
    <cellStyle name="Normal 3 3 3 2 2 5 2 2 2" xfId="61536" xr:uid="{DB2DD5E2-1A19-47A0-A75E-148E9E699EF4}"/>
    <cellStyle name="Normal 3 3 3 2 2 5 2 3" xfId="36904" xr:uid="{D91AC2B3-E52C-4438-A1C0-C636C794D9EC}"/>
    <cellStyle name="Normal 3 3 3 2 2 5 2 4" xfId="45115" xr:uid="{3B1DB502-0FC1-4318-8B40-9E90A89CA005}"/>
    <cellStyle name="Normal 3 3 3 2 2 5 2 5" xfId="53326" xr:uid="{8D375E67-6D68-4908-8709-D25F58D4C737}"/>
    <cellStyle name="Normal 3 3 3 2 2 5 3" xfId="18861" xr:uid="{DDA16D82-A2D2-4F76-816C-98B296F6C34E}"/>
    <cellStyle name="Normal 3 3 3 2 2 5 3 2" xfId="57431" xr:uid="{9D51E57E-398C-44A5-91B4-18FDEBD08D72}"/>
    <cellStyle name="Normal 3 3 3 2 2 5 4" xfId="32799" xr:uid="{11A412ED-2FFA-46DC-970C-FE4C6BA1F6DB}"/>
    <cellStyle name="Normal 3 3 3 2 2 5 5" xfId="41010" xr:uid="{01248000-29AB-4E3C-9C0E-38713F63ABAE}"/>
    <cellStyle name="Normal 3 3 3 2 2 5 6" xfId="49221" xr:uid="{643B4AFA-DC05-4355-A537-0D3C1F638B93}"/>
    <cellStyle name="Normal 3 3 3 2 2 6" xfId="6843" xr:uid="{C4788D70-C94B-405E-A922-84EFD68212D7}"/>
    <cellStyle name="Normal 3 3 3 2 2 6 2" xfId="14472" xr:uid="{66BBCF03-6972-41E9-AF46-D355AF371682}"/>
    <cellStyle name="Normal 3 3 3 2 2 6 2 2" xfId="29721" xr:uid="{74853300-0F6B-4384-8800-60F7BE5C0B21}"/>
    <cellStyle name="Normal 3 3 3 2 2 6 2 3" xfId="59484" xr:uid="{CE5870B3-A7B4-4758-8506-596FFEADEEFA}"/>
    <cellStyle name="Normal 3 3 3 2 2 6 3" xfId="22095" xr:uid="{1A94701E-2F93-45D9-8381-86310D93F613}"/>
    <cellStyle name="Normal 3 3 3 2 2 6 4" xfId="34852" xr:uid="{2A91F49A-9833-4949-B21B-EC4581A996BA}"/>
    <cellStyle name="Normal 3 3 3 2 2 6 5" xfId="43063" xr:uid="{C0DFFF68-41EF-4A39-9076-24F155EC4A7C}"/>
    <cellStyle name="Normal 3 3 3 2 2 6 6" xfId="51274" xr:uid="{7ECEB89F-F37F-4BBD-A445-3E121B533B82}"/>
    <cellStyle name="Normal 3 3 3 2 2 7" xfId="7870" xr:uid="{DCC55489-3E57-4AB7-A4DE-15287C9902B8}"/>
    <cellStyle name="Normal 3 3 3 2 2 7 2" xfId="23121" xr:uid="{4DB5E5F9-0AEB-43D4-A185-9D849AB4FF4F}"/>
    <cellStyle name="Normal 3 3 3 2 2 7 3" xfId="55379" xr:uid="{DED22138-C85E-4B65-99D7-77E9F8C35632}"/>
    <cellStyle name="Normal 3 3 3 2 2 8" xfId="15563" xr:uid="{CC95D75D-ADA6-44E3-83AE-79390FF8A534}"/>
    <cellStyle name="Normal 3 3 3 2 2 9" xfId="30747" xr:uid="{71B95916-945B-49F0-80F0-A9198CD74853}"/>
    <cellStyle name="Normal 3 3 3 2 3" xfId="515" xr:uid="{9E24DE9A-27A9-4E29-B9A1-F1EBA424A203}"/>
    <cellStyle name="Normal 3 3 3 2 3 10" xfId="47297" xr:uid="{58C4D0C6-FCD3-4086-ABC9-E4A2F705F6CF}"/>
    <cellStyle name="Normal 3 3 3 2 3 2" xfId="1188" xr:uid="{77D56160-0886-4DB1-A5D5-4BE007CCE446}"/>
    <cellStyle name="Normal 3 3 3 2 3 2 2" xfId="2838" xr:uid="{C4AC6BB4-8CAE-4E66-81C9-0EA31031B908}"/>
    <cellStyle name="Normal 3 3 3 2 3 2 2 2" xfId="6137" xr:uid="{5B96E233-BBE2-4742-B682-CD64669F7628}"/>
    <cellStyle name="Normal 3 3 3 2 3 2 2 2 2" xfId="13782" xr:uid="{CF73D8D3-2A80-4D05-A3DD-DA2F9443B6D9}"/>
    <cellStyle name="Normal 3 3 3 2 3 2 2 2 2 2" xfId="29031" xr:uid="{3E81308D-5A77-431B-B9D0-442E85D2985D}"/>
    <cellStyle name="Normal 3 3 3 2 3 2 2 2 2 2 2" xfId="63202" xr:uid="{3E08C642-D538-4A3E-B445-634833F6E777}"/>
    <cellStyle name="Normal 3 3 3 2 3 2 2 2 2 3" xfId="38570" xr:uid="{3CF6FC32-7DB9-4ECC-AF5F-DC9B09451750}"/>
    <cellStyle name="Normal 3 3 3 2 3 2 2 2 2 4" xfId="46781" xr:uid="{AFEAA797-7800-4247-8973-49F2EE18D82B}"/>
    <cellStyle name="Normal 3 3 3 2 3 2 2 2 2 5" xfId="54992" xr:uid="{F06B3467-FE1D-45A0-A41A-2A6A4FC0C2A3}"/>
    <cellStyle name="Normal 3 3 3 2 3 2 2 2 3" xfId="21390" xr:uid="{D5036BBC-6573-4796-AE66-42256CDE33AA}"/>
    <cellStyle name="Normal 3 3 3 2 3 2 2 2 3 2" xfId="59097" xr:uid="{18074EE0-496A-4206-BFD8-A3C257E12434}"/>
    <cellStyle name="Normal 3 3 3 2 3 2 2 2 4" xfId="34465" xr:uid="{9D2DDB04-8336-406E-9AE1-14388F924E21}"/>
    <cellStyle name="Normal 3 3 3 2 3 2 2 2 5" xfId="42676" xr:uid="{6E97008A-DE70-4B6C-A614-4B2CA407E9CD}"/>
    <cellStyle name="Normal 3 3 3 2 3 2 2 2 6" xfId="50887" xr:uid="{B6464E9F-8C8D-4F16-A179-7CA52E117144}"/>
    <cellStyle name="Normal 3 3 3 2 3 2 2 3" xfId="9536" xr:uid="{6B1CF624-9D49-4AEA-ACA4-C3B11FB50E94}"/>
    <cellStyle name="Normal 3 3 3 2 3 2 2 3 2" xfId="24787" xr:uid="{F0993635-0554-477A-B18C-3DBE8C07515B}"/>
    <cellStyle name="Normal 3 3 3 2 3 2 2 3 2 2" xfId="61150" xr:uid="{DF5B88F6-5DDE-4C14-AE9E-6EBC412FD014}"/>
    <cellStyle name="Normal 3 3 3 2 3 2 2 3 3" xfId="36518" xr:uid="{7E5A7A1E-289A-4A8B-ABF0-0D48BFDB10A7}"/>
    <cellStyle name="Normal 3 3 3 2 3 2 2 3 4" xfId="44729" xr:uid="{E68E2986-0C15-4F5E-B6FB-81C1E93E7D1A}"/>
    <cellStyle name="Normal 3 3 3 2 3 2 2 3 5" xfId="52940" xr:uid="{DCFA1E59-965C-4729-BF55-B671D77AE51C}"/>
    <cellStyle name="Normal 3 3 3 2 3 2 2 4" xfId="18092" xr:uid="{0CB27118-8BFA-4EEC-8F52-0C55E5423582}"/>
    <cellStyle name="Normal 3 3 3 2 3 2 2 4 2" xfId="57045" xr:uid="{583EB13A-E09E-43AA-9324-66808AE49D94}"/>
    <cellStyle name="Normal 3 3 3 2 3 2 2 5" xfId="32413" xr:uid="{00380B6D-735B-4EBC-BC1E-2FA73B411D81}"/>
    <cellStyle name="Normal 3 3 3 2 3 2 2 6" xfId="40624" xr:uid="{43FFDA83-6CD3-4C02-8A17-2E6A59FAA048}"/>
    <cellStyle name="Normal 3 3 3 2 3 2 2 7" xfId="48835" xr:uid="{59309BB6-2A51-427F-B854-64C117EBC485}"/>
    <cellStyle name="Normal 3 3 3 2 3 2 3" xfId="4488" xr:uid="{3ADAA311-0F8D-43F5-97F1-8B94B5D3C9E1}"/>
    <cellStyle name="Normal 3 3 3 2 3 2 3 2" xfId="12149" xr:uid="{A6A2C907-CCA3-4EB4-B5A1-F1DF13C11B4E}"/>
    <cellStyle name="Normal 3 3 3 2 3 2 3 2 2" xfId="27398" xr:uid="{7CA050F1-E33B-4644-992E-D280978344F1}"/>
    <cellStyle name="Normal 3 3 3 2 3 2 3 2 2 2" xfId="62176" xr:uid="{DFC2E26B-F2D1-43CA-978C-97E020CDEFD9}"/>
    <cellStyle name="Normal 3 3 3 2 3 2 3 2 3" xfId="37544" xr:uid="{D23F527F-7355-4207-AB22-36F4CD8AF2E5}"/>
    <cellStyle name="Normal 3 3 3 2 3 2 3 2 4" xfId="45755" xr:uid="{CCC9D360-0615-42D5-A5DE-8F1270604EB0}"/>
    <cellStyle name="Normal 3 3 3 2 3 2 3 2 5" xfId="53966" xr:uid="{625AE261-0584-4226-AFBF-D73B2CD1AA14}"/>
    <cellStyle name="Normal 3 3 3 2 3 2 3 3" xfId="19741" xr:uid="{283ACB57-2666-472A-BC49-0E25C17A3ECD}"/>
    <cellStyle name="Normal 3 3 3 2 3 2 3 3 2" xfId="58071" xr:uid="{C4076C5D-1770-4252-A9C9-9A0C507C1135}"/>
    <cellStyle name="Normal 3 3 3 2 3 2 3 4" xfId="33439" xr:uid="{29BA6B50-CD4C-4DAB-B707-D2F3B126067B}"/>
    <cellStyle name="Normal 3 3 3 2 3 2 3 5" xfId="41650" xr:uid="{D99D0200-15FA-4EBF-B1D2-EA6D4184F112}"/>
    <cellStyle name="Normal 3 3 3 2 3 2 3 6" xfId="49861" xr:uid="{A7C2B1B9-EA7E-4062-8B73-DA318AA3B3D6}"/>
    <cellStyle name="Normal 3 3 3 2 3 2 4" xfId="7483" xr:uid="{623A7153-0A46-4485-9627-8C9C503FC756}"/>
    <cellStyle name="Normal 3 3 3 2 3 2 4 2" xfId="15112" xr:uid="{D90176B8-2C7F-466D-88B9-4D0389D55F47}"/>
    <cellStyle name="Normal 3 3 3 2 3 2 4 2 2" xfId="30361" xr:uid="{F1D779E5-4708-490A-A44B-D7ADE66BC86C}"/>
    <cellStyle name="Normal 3 3 3 2 3 2 4 2 3" xfId="60124" xr:uid="{AFD35B2D-7DAA-482B-82B7-DF08D2A7FB6E}"/>
    <cellStyle name="Normal 3 3 3 2 3 2 4 3" xfId="22735" xr:uid="{E9E24BEC-338F-4F79-997E-8C560CB2915C}"/>
    <cellStyle name="Normal 3 3 3 2 3 2 4 4" xfId="35492" xr:uid="{F984FA70-B407-49D7-A956-1A4E8DC93DEB}"/>
    <cellStyle name="Normal 3 3 3 2 3 2 4 5" xfId="43703" xr:uid="{37CA2170-D672-40CD-A000-F3FEEDE0EAA4}"/>
    <cellStyle name="Normal 3 3 3 2 3 2 4 6" xfId="51914" xr:uid="{3CC68E66-7DF8-4E6B-8F53-A91F31505234}"/>
    <cellStyle name="Normal 3 3 3 2 3 2 5" xfId="8510" xr:uid="{1F9C4659-C160-4E49-9D41-A798CBD51277}"/>
    <cellStyle name="Normal 3 3 3 2 3 2 5 2" xfId="23761" xr:uid="{30DF11A7-7ABB-44EE-A838-AFFA1B20B379}"/>
    <cellStyle name="Normal 3 3 3 2 3 2 5 3" xfId="56019" xr:uid="{FBBB23B8-44CC-42BB-8DF9-4C95DEB2DEA2}"/>
    <cellStyle name="Normal 3 3 3 2 3 2 6" xfId="16443" xr:uid="{3674910B-7D80-437C-9561-C6BA198C9EC8}"/>
    <cellStyle name="Normal 3 3 3 2 3 2 7" xfId="31387" xr:uid="{073B510B-E957-4C01-80C1-123CEFC3F219}"/>
    <cellStyle name="Normal 3 3 3 2 3 2 8" xfId="39598" xr:uid="{484E91F5-1194-46E2-9CEB-CC329DF42F3A}"/>
    <cellStyle name="Normal 3 3 3 2 3 2 9" xfId="47809" xr:uid="{BFBCE637-E7DA-413E-925A-38FDD0052B99}"/>
    <cellStyle name="Normal 3 3 3 2 3 3" xfId="2166" xr:uid="{4E4A81E3-9DE3-441D-862C-22B55AFADFB0}"/>
    <cellStyle name="Normal 3 3 3 2 3 3 2" xfId="5465" xr:uid="{98F9C421-29C5-4C59-9B9D-18C913F4E184}"/>
    <cellStyle name="Normal 3 3 3 2 3 3 2 2" xfId="13110" xr:uid="{24D246BC-C66B-4F3C-8041-763AE82BEFE0}"/>
    <cellStyle name="Normal 3 3 3 2 3 3 2 2 2" xfId="28359" xr:uid="{A5B2A261-3450-4FD5-90D4-9FB4F3646522}"/>
    <cellStyle name="Normal 3 3 3 2 3 3 2 2 2 2" xfId="62690" xr:uid="{C61A8B73-8D8C-484A-A3B6-7A1C93E34D04}"/>
    <cellStyle name="Normal 3 3 3 2 3 3 2 2 3" xfId="38058" xr:uid="{38682DCF-4183-4576-A1E6-04A3455665AB}"/>
    <cellStyle name="Normal 3 3 3 2 3 3 2 2 4" xfId="46269" xr:uid="{3D742A38-811B-42C8-A78C-9716BCBDAB32}"/>
    <cellStyle name="Normal 3 3 3 2 3 3 2 2 5" xfId="54480" xr:uid="{0D48D55A-E6F1-4EFA-96E0-7C70A46EE970}"/>
    <cellStyle name="Normal 3 3 3 2 3 3 2 3" xfId="20718" xr:uid="{18B84850-0E13-4C74-8D24-B4E8E70C96E4}"/>
    <cellStyle name="Normal 3 3 3 2 3 3 2 3 2" xfId="58585" xr:uid="{870F77B3-CFF8-498D-8DEE-C93584CFDBF4}"/>
    <cellStyle name="Normal 3 3 3 2 3 3 2 4" xfId="33953" xr:uid="{6D843C75-9AC1-4643-B48A-858EC40DAEE8}"/>
    <cellStyle name="Normal 3 3 3 2 3 3 2 5" xfId="42164" xr:uid="{CEEE156D-3BB1-48C6-BC94-BDA7132DE41B}"/>
    <cellStyle name="Normal 3 3 3 2 3 3 2 6" xfId="50375" xr:uid="{60ED0E1E-A3B7-40B8-BF2D-3B92FB75FFA1}"/>
    <cellStyle name="Normal 3 3 3 2 3 3 3" xfId="9024" xr:uid="{2D8187FF-18A6-4840-AF6A-32E9C684F947}"/>
    <cellStyle name="Normal 3 3 3 2 3 3 3 2" xfId="24275" xr:uid="{A8B06989-C7B9-48E6-977D-63B1D4B5DE7F}"/>
    <cellStyle name="Normal 3 3 3 2 3 3 3 2 2" xfId="60638" xr:uid="{9A70A1DE-2B76-4BC4-80A5-157FE2A4F1E7}"/>
    <cellStyle name="Normal 3 3 3 2 3 3 3 3" xfId="36006" xr:uid="{4CC69146-2C22-4266-B9F6-E9FAB1287525}"/>
    <cellStyle name="Normal 3 3 3 2 3 3 3 4" xfId="44217" xr:uid="{35927A24-3ECF-404D-BA7F-F3751E90EA11}"/>
    <cellStyle name="Normal 3 3 3 2 3 3 3 5" xfId="52428" xr:uid="{E168DFE0-9128-414A-AB47-53190C6FCC7A}"/>
    <cellStyle name="Normal 3 3 3 2 3 3 4" xfId="17420" xr:uid="{2592115B-6380-4189-948E-F54BA8E1789B}"/>
    <cellStyle name="Normal 3 3 3 2 3 3 4 2" xfId="56533" xr:uid="{D3F59AC3-9B91-42D4-86B3-AD04EB601C97}"/>
    <cellStyle name="Normal 3 3 3 2 3 3 5" xfId="31901" xr:uid="{21104E31-958E-4C90-B123-C10A398A1186}"/>
    <cellStyle name="Normal 3 3 3 2 3 3 6" xfId="40112" xr:uid="{CAE13E25-6C27-4548-8D36-1ECDC9A34818}"/>
    <cellStyle name="Normal 3 3 3 2 3 3 7" xfId="48323" xr:uid="{46BF1752-CD35-431C-8427-4E420E225047}"/>
    <cellStyle name="Normal 3 3 3 2 3 4" xfId="3816" xr:uid="{CA97BF94-4D78-40DE-B59B-30565DF60176}"/>
    <cellStyle name="Normal 3 3 3 2 3 4 2" xfId="11477" xr:uid="{FD33013B-0F0C-46FC-8F53-F6F3D53DDF8C}"/>
    <cellStyle name="Normal 3 3 3 2 3 4 2 2" xfId="26726" xr:uid="{E06D7C4C-9310-47E5-9238-3803AD281B1F}"/>
    <cellStyle name="Normal 3 3 3 2 3 4 2 2 2" xfId="61664" xr:uid="{0182E67B-23D0-46ED-B7D7-9E8C6F84E289}"/>
    <cellStyle name="Normal 3 3 3 2 3 4 2 3" xfId="37032" xr:uid="{F95866E0-525E-4D76-ADFD-001E7E00FA96}"/>
    <cellStyle name="Normal 3 3 3 2 3 4 2 4" xfId="45243" xr:uid="{D11DEDE5-33F8-47EA-8D70-35924D4E1D11}"/>
    <cellStyle name="Normal 3 3 3 2 3 4 2 5" xfId="53454" xr:uid="{0D2591F7-C45C-4F57-8F79-ED08D2951985}"/>
    <cellStyle name="Normal 3 3 3 2 3 4 3" xfId="19069" xr:uid="{4B4F5D1C-8F3F-4521-B871-F3CCAEECD308}"/>
    <cellStyle name="Normal 3 3 3 2 3 4 3 2" xfId="57559" xr:uid="{92B22D34-412D-452B-BD57-A3B62310268D}"/>
    <cellStyle name="Normal 3 3 3 2 3 4 4" xfId="32927" xr:uid="{A4332D2A-F8D5-47A9-9FD0-556544EEB53D}"/>
    <cellStyle name="Normal 3 3 3 2 3 4 5" xfId="41138" xr:uid="{ADAF272D-0C7A-4310-8F5D-C9181A91B706}"/>
    <cellStyle name="Normal 3 3 3 2 3 4 6" xfId="49349" xr:uid="{B09BCA7F-77DF-44B1-974D-CFD4F6679172}"/>
    <cellStyle name="Normal 3 3 3 2 3 5" xfId="6971" xr:uid="{F6CC595A-32F8-467F-BF46-81169BBE001B}"/>
    <cellStyle name="Normal 3 3 3 2 3 5 2" xfId="14600" xr:uid="{16446C97-5FD7-4AB7-8F0C-B31052183321}"/>
    <cellStyle name="Normal 3 3 3 2 3 5 2 2" xfId="29849" xr:uid="{3F8F3E9E-439E-4240-8E1D-36A21206F79D}"/>
    <cellStyle name="Normal 3 3 3 2 3 5 2 3" xfId="59612" xr:uid="{4D2D8E0B-41F7-4588-989E-1C6C1B793CD5}"/>
    <cellStyle name="Normal 3 3 3 2 3 5 3" xfId="22223" xr:uid="{AEAFD056-6229-4B16-A8B0-9A4DB6345BEF}"/>
    <cellStyle name="Normal 3 3 3 2 3 5 4" xfId="34980" xr:uid="{E2AD4D42-00C0-4B16-A481-8A13ABADAAC5}"/>
    <cellStyle name="Normal 3 3 3 2 3 5 5" xfId="43191" xr:uid="{5317F773-537F-4BFE-B450-DD9E042596F0}"/>
    <cellStyle name="Normal 3 3 3 2 3 5 6" xfId="51402" xr:uid="{74AF3CFB-76D1-44DD-9591-9BC1323C167D}"/>
    <cellStyle name="Normal 3 3 3 2 3 6" xfId="7998" xr:uid="{D14D655F-F014-43C4-A357-E6B8002F90B7}"/>
    <cellStyle name="Normal 3 3 3 2 3 6 2" xfId="23249" xr:uid="{48C82AE8-47E4-4145-AECD-EDEF90B71C37}"/>
    <cellStyle name="Normal 3 3 3 2 3 6 3" xfId="55507" xr:uid="{FD825E78-058D-49FA-ADE8-FA29ABB3E177}"/>
    <cellStyle name="Normal 3 3 3 2 3 7" xfId="15771" xr:uid="{7647DA49-2BF7-4AD1-9011-E1DBD04235DD}"/>
    <cellStyle name="Normal 3 3 3 2 3 8" xfId="30875" xr:uid="{8AB5E45C-FE6A-4878-AC11-D2886B9F165C}"/>
    <cellStyle name="Normal 3 3 3 2 3 9" xfId="39086" xr:uid="{F002847D-8CDE-444C-A68E-FD574EBF1CA1}"/>
    <cellStyle name="Normal 3 3 3 2 4" xfId="932" xr:uid="{A55CB1C9-8C4A-4058-90A6-14965470CA53}"/>
    <cellStyle name="Normal 3 3 3 2 4 2" xfId="2582" xr:uid="{3686371B-1B1B-4957-86DA-C514F79C85C0}"/>
    <cellStyle name="Normal 3 3 3 2 4 2 2" xfId="5881" xr:uid="{6473BD89-A61C-42AD-9A24-400534FF02E1}"/>
    <cellStyle name="Normal 3 3 3 2 4 2 2 2" xfId="13526" xr:uid="{79957199-76EA-4CFD-82F6-38ADD1D58DF9}"/>
    <cellStyle name="Normal 3 3 3 2 4 2 2 2 2" xfId="28775" xr:uid="{0A27FE1F-1C07-4459-8903-77A17C647199}"/>
    <cellStyle name="Normal 3 3 3 2 4 2 2 2 2 2" xfId="62946" xr:uid="{97CA6B94-584C-47C5-ADC9-7198E465FA4C}"/>
    <cellStyle name="Normal 3 3 3 2 4 2 2 2 3" xfId="38314" xr:uid="{0914E3EE-1AF5-4EE4-A402-81EDC5ABE14B}"/>
    <cellStyle name="Normal 3 3 3 2 4 2 2 2 4" xfId="46525" xr:uid="{DB4F06A4-7B38-46F0-A11F-1EF2916EBC1F}"/>
    <cellStyle name="Normal 3 3 3 2 4 2 2 2 5" xfId="54736" xr:uid="{FF28139C-4BA8-4AB3-902C-B2A489F5933E}"/>
    <cellStyle name="Normal 3 3 3 2 4 2 2 3" xfId="21134" xr:uid="{5354C2E4-A7A7-4468-88EF-0692A1249F9D}"/>
    <cellStyle name="Normal 3 3 3 2 4 2 2 3 2" xfId="58841" xr:uid="{7C51CC59-5890-4C22-B4B6-03D44A198B32}"/>
    <cellStyle name="Normal 3 3 3 2 4 2 2 4" xfId="34209" xr:uid="{E40DC331-C4C2-4A4E-AA6C-0BA9B4435F96}"/>
    <cellStyle name="Normal 3 3 3 2 4 2 2 5" xfId="42420" xr:uid="{B1513035-A1A9-4425-B957-1E602201488C}"/>
    <cellStyle name="Normal 3 3 3 2 4 2 2 6" xfId="50631" xr:uid="{49D5356F-A4D1-4256-A92A-0E5ED70BA212}"/>
    <cellStyle name="Normal 3 3 3 2 4 2 3" xfId="9280" xr:uid="{3F2DECF8-FE22-40D4-B38C-B5AE366B814D}"/>
    <cellStyle name="Normal 3 3 3 2 4 2 3 2" xfId="24531" xr:uid="{B6FD6720-A4EE-4BFA-8BCD-A055EA506A1B}"/>
    <cellStyle name="Normal 3 3 3 2 4 2 3 2 2" xfId="60894" xr:uid="{34670EDF-1A1B-47C3-8A69-B8C6FFF745F6}"/>
    <cellStyle name="Normal 3 3 3 2 4 2 3 3" xfId="36262" xr:uid="{F329CA42-CF55-4130-9649-31B406958B58}"/>
    <cellStyle name="Normal 3 3 3 2 4 2 3 4" xfId="44473" xr:uid="{F4951C35-B2BC-48BD-AC2F-7580DB07DA25}"/>
    <cellStyle name="Normal 3 3 3 2 4 2 3 5" xfId="52684" xr:uid="{A877F712-B662-4367-9BCA-22DC9B9F72BD}"/>
    <cellStyle name="Normal 3 3 3 2 4 2 4" xfId="17836" xr:uid="{B62F2E71-F076-4FD4-9B72-07DD8004A8B3}"/>
    <cellStyle name="Normal 3 3 3 2 4 2 4 2" xfId="56789" xr:uid="{8B333C51-FC25-44C7-8350-98D19E9050A2}"/>
    <cellStyle name="Normal 3 3 3 2 4 2 5" xfId="32157" xr:uid="{2D461DE2-D6CB-4400-9E64-3CB9960B4E43}"/>
    <cellStyle name="Normal 3 3 3 2 4 2 6" xfId="40368" xr:uid="{4998D028-1652-4B9D-8B29-868498A6A6AC}"/>
    <cellStyle name="Normal 3 3 3 2 4 2 7" xfId="48579" xr:uid="{84A693C1-22B6-4DF9-9F3E-9C337A403C37}"/>
    <cellStyle name="Normal 3 3 3 2 4 3" xfId="4232" xr:uid="{B9AEDAAD-A5C9-4D3B-820C-DA233E9E920A}"/>
    <cellStyle name="Normal 3 3 3 2 4 3 2" xfId="11893" xr:uid="{A655F254-55C8-4709-A369-5E05A6A2AF7E}"/>
    <cellStyle name="Normal 3 3 3 2 4 3 2 2" xfId="27142" xr:uid="{6D224320-473B-406B-925D-BD6E8217D41B}"/>
    <cellStyle name="Normal 3 3 3 2 4 3 2 2 2" xfId="61920" xr:uid="{2147F0DF-DD64-488F-A9AA-A8F5F503CA25}"/>
    <cellStyle name="Normal 3 3 3 2 4 3 2 3" xfId="37288" xr:uid="{3FCC59AF-3396-4BAF-9AEE-9A2997BAAF63}"/>
    <cellStyle name="Normal 3 3 3 2 4 3 2 4" xfId="45499" xr:uid="{C61B98E6-5788-4540-9549-354C26EB0D86}"/>
    <cellStyle name="Normal 3 3 3 2 4 3 2 5" xfId="53710" xr:uid="{E3F38EAA-0C79-481A-8418-A32F343347B2}"/>
    <cellStyle name="Normal 3 3 3 2 4 3 3" xfId="19485" xr:uid="{B9373C52-203E-4BA6-B166-83000D65DEB9}"/>
    <cellStyle name="Normal 3 3 3 2 4 3 3 2" xfId="57815" xr:uid="{7E3C8A05-0C6A-4AF4-8AE6-E0D4907CF0FA}"/>
    <cellStyle name="Normal 3 3 3 2 4 3 4" xfId="33183" xr:uid="{EBE2A9D3-93FC-4E22-89FC-BC990C4DE479}"/>
    <cellStyle name="Normal 3 3 3 2 4 3 5" xfId="41394" xr:uid="{0B9CCB87-547C-4798-B8E9-A9E1597FD5D9}"/>
    <cellStyle name="Normal 3 3 3 2 4 3 6" xfId="49605" xr:uid="{C8795CB8-CBBD-4037-99A2-9A5636E68041}"/>
    <cellStyle name="Normal 3 3 3 2 4 4" xfId="7227" xr:uid="{EAEB9503-C949-408D-A575-63703441B315}"/>
    <cellStyle name="Normal 3 3 3 2 4 4 2" xfId="14856" xr:uid="{6C0EB342-97F6-414D-AB3A-40B91BE6702A}"/>
    <cellStyle name="Normal 3 3 3 2 4 4 2 2" xfId="30105" xr:uid="{A410E1B3-9974-479A-AD1E-4BE4F529DE7E}"/>
    <cellStyle name="Normal 3 3 3 2 4 4 2 3" xfId="59868" xr:uid="{8A64997E-C643-4238-BA17-D974D3769036}"/>
    <cellStyle name="Normal 3 3 3 2 4 4 3" xfId="22479" xr:uid="{EC7A3466-04CC-4AD4-8D41-C44249B115BE}"/>
    <cellStyle name="Normal 3 3 3 2 4 4 4" xfId="35236" xr:uid="{A688C9E4-7E81-40D1-BDB8-62426D95F838}"/>
    <cellStyle name="Normal 3 3 3 2 4 4 5" xfId="43447" xr:uid="{29E58D7D-1076-4682-BE6F-9F4731C94703}"/>
    <cellStyle name="Normal 3 3 3 2 4 4 6" xfId="51658" xr:uid="{700B3372-87B7-4A68-A62E-AAD948E54A52}"/>
    <cellStyle name="Normal 3 3 3 2 4 5" xfId="8254" xr:uid="{839E4D41-8635-4321-B96B-DCDE04B9904C}"/>
    <cellStyle name="Normal 3 3 3 2 4 5 2" xfId="23505" xr:uid="{C7740F89-9CEB-4F71-99E8-E672D0DB9A39}"/>
    <cellStyle name="Normal 3 3 3 2 4 5 3" xfId="55763" xr:uid="{3F2B96AC-171A-4E3F-92AF-BEA3C591D0E4}"/>
    <cellStyle name="Normal 3 3 3 2 4 6" xfId="16187" xr:uid="{F7553EA5-6098-4CD1-B616-52DD3D9AA456}"/>
    <cellStyle name="Normal 3 3 3 2 4 7" xfId="31131" xr:uid="{BDAB5729-D982-421D-939F-530632A16ABD}"/>
    <cellStyle name="Normal 3 3 3 2 4 8" xfId="39342" xr:uid="{A6E3396A-289A-4CFD-B5A0-9DB0F6BF23D9}"/>
    <cellStyle name="Normal 3 3 3 2 4 9" xfId="47553" xr:uid="{25E4A1C9-51DA-43B2-8D31-13A493FE22F3}"/>
    <cellStyle name="Normal 3 3 3 2 5" xfId="1790" xr:uid="{C9D3E4B5-DB7B-423B-9052-6463BA070D26}"/>
    <cellStyle name="Normal 3 3 3 2 5 2" xfId="5089" xr:uid="{5CC2D06D-9759-40D8-B44F-4EC389925BD3}"/>
    <cellStyle name="Normal 3 3 3 2 5 2 2" xfId="12734" xr:uid="{0F141625-836A-4632-9D14-96067445E411}"/>
    <cellStyle name="Normal 3 3 3 2 5 2 2 2" xfId="27983" xr:uid="{744E526B-0A33-42B8-9377-499984698C96}"/>
    <cellStyle name="Normal 3 3 3 2 5 2 2 2 2" xfId="62434" xr:uid="{308D8D2F-CAD1-43B2-821F-9B6D8F65665F}"/>
    <cellStyle name="Normal 3 3 3 2 5 2 2 3" xfId="37802" xr:uid="{6944E8B7-DC45-4909-979B-F0521E8ED5D8}"/>
    <cellStyle name="Normal 3 3 3 2 5 2 2 4" xfId="46013" xr:uid="{CDF4EF87-F1A3-472A-9D52-B3C98764199F}"/>
    <cellStyle name="Normal 3 3 3 2 5 2 2 5" xfId="54224" xr:uid="{D81D21D9-0852-492F-AF34-8C4017692CD0}"/>
    <cellStyle name="Normal 3 3 3 2 5 2 3" xfId="20342" xr:uid="{CD910D23-08EC-42D7-8B7B-AEFB3D203C37}"/>
    <cellStyle name="Normal 3 3 3 2 5 2 3 2" xfId="58329" xr:uid="{00D744E7-BCA2-493B-9390-94320AF85902}"/>
    <cellStyle name="Normal 3 3 3 2 5 2 4" xfId="33697" xr:uid="{D5430246-B9CE-4AEB-A77E-FC9CC747753F}"/>
    <cellStyle name="Normal 3 3 3 2 5 2 5" xfId="41908" xr:uid="{B42FF55F-34A2-40EF-8766-04CCC863FD12}"/>
    <cellStyle name="Normal 3 3 3 2 5 2 6" xfId="50119" xr:uid="{11A81AE5-5126-45B4-8B7D-381E3F00DD87}"/>
    <cellStyle name="Normal 3 3 3 2 5 3" xfId="8768" xr:uid="{5763BB27-38DC-420F-80F5-932D64EFF947}"/>
    <cellStyle name="Normal 3 3 3 2 5 3 2" xfId="24019" xr:uid="{F8414D6F-A72C-41F7-BD3F-2550056F57C5}"/>
    <cellStyle name="Normal 3 3 3 2 5 3 2 2" xfId="60382" xr:uid="{A84F0716-EBD7-40C9-8CC2-78279D7E396F}"/>
    <cellStyle name="Normal 3 3 3 2 5 3 3" xfId="35750" xr:uid="{D8CAC400-02E4-4215-9A7E-FA0EE2CD97C1}"/>
    <cellStyle name="Normal 3 3 3 2 5 3 4" xfId="43961" xr:uid="{E84C21BC-2186-488A-A8FF-2E61B85AD7A5}"/>
    <cellStyle name="Normal 3 3 3 2 5 3 5" xfId="52172" xr:uid="{5ECC14C8-6144-402C-8BC4-7C2E4AD7BB17}"/>
    <cellStyle name="Normal 3 3 3 2 5 4" xfId="17044" xr:uid="{001B89EF-B233-4509-97D7-192EBEC01892}"/>
    <cellStyle name="Normal 3 3 3 2 5 4 2" xfId="56277" xr:uid="{B653CDB6-0F1F-4DED-9AF3-32EF28A29381}"/>
    <cellStyle name="Normal 3 3 3 2 5 5" xfId="31645" xr:uid="{7405485D-0EA2-4A92-8015-48AF99ADC8C2}"/>
    <cellStyle name="Normal 3 3 3 2 5 6" xfId="39856" xr:uid="{A6F8D5CB-D90B-437B-A53F-1513F5CA37E6}"/>
    <cellStyle name="Normal 3 3 3 2 5 7" xfId="48067" xr:uid="{9D568854-D145-4FD6-812F-0B0CD2222829}"/>
    <cellStyle name="Normal 3 3 3 2 6" xfId="3440" xr:uid="{D7153379-3C0A-4412-AE6E-767FF9088D0D}"/>
    <cellStyle name="Normal 3 3 3 2 6 2" xfId="11101" xr:uid="{DF708140-44BE-4219-BDD3-D0A39625C224}"/>
    <cellStyle name="Normal 3 3 3 2 6 2 2" xfId="26350" xr:uid="{AF130FFF-72C9-4EA9-AD47-921AFAC15B34}"/>
    <cellStyle name="Normal 3 3 3 2 6 2 2 2" xfId="61408" xr:uid="{1A94FD54-6EF7-45EB-8B48-1D9990F2EB33}"/>
    <cellStyle name="Normal 3 3 3 2 6 2 3" xfId="36776" xr:uid="{612C2660-E311-4A89-AD72-ACE97E3E9DA7}"/>
    <cellStyle name="Normal 3 3 3 2 6 2 4" xfId="44987" xr:uid="{B0FE9B0F-67FD-4CE3-AB38-050C6FA0087E}"/>
    <cellStyle name="Normal 3 3 3 2 6 2 5" xfId="53198" xr:uid="{69737889-E76F-46F5-84AB-9CCB9135B900}"/>
    <cellStyle name="Normal 3 3 3 2 6 3" xfId="18693" xr:uid="{2DA459DE-6C63-4CB0-B7C6-D56F4F1A0050}"/>
    <cellStyle name="Normal 3 3 3 2 6 3 2" xfId="57303" xr:uid="{A136511D-B69B-4D57-BD75-2F9F802FE4CB}"/>
    <cellStyle name="Normal 3 3 3 2 6 4" xfId="32671" xr:uid="{B06893B2-FE51-456A-8871-61F81190F5CD}"/>
    <cellStyle name="Normal 3 3 3 2 6 5" xfId="40882" xr:uid="{312B1184-9388-4A9A-8AD1-1A79AACBC5EC}"/>
    <cellStyle name="Normal 3 3 3 2 6 6" xfId="49093" xr:uid="{DBD06918-F5BA-44F6-8C36-AA7A18382EDF}"/>
    <cellStyle name="Normal 3 3 3 2 7" xfId="6715" xr:uid="{6BA85C8D-BD29-4509-827E-79B72C81DADD}"/>
    <cellStyle name="Normal 3 3 3 2 7 2" xfId="14344" xr:uid="{75DB0A6E-7786-42DD-AF15-C4194176630A}"/>
    <cellStyle name="Normal 3 3 3 2 7 2 2" xfId="29593" xr:uid="{D17467B4-D387-4FB0-B779-24D7C43046E5}"/>
    <cellStyle name="Normal 3 3 3 2 7 2 3" xfId="59356" xr:uid="{82079CC6-B23C-4A2C-902E-39E32EA9F829}"/>
    <cellStyle name="Normal 3 3 3 2 7 3" xfId="21967" xr:uid="{9EBDEBCF-F1F2-444F-AD11-01C9E76BCFF5}"/>
    <cellStyle name="Normal 3 3 3 2 7 4" xfId="34724" xr:uid="{9CED2291-C6F0-4722-AC38-AA3173E8591B}"/>
    <cellStyle name="Normal 3 3 3 2 7 5" xfId="42935" xr:uid="{E1A3897B-5B82-42E7-ACF9-04DA512DEE28}"/>
    <cellStyle name="Normal 3 3 3 2 7 6" xfId="51146" xr:uid="{EB729C18-77DA-45C9-940B-86E121902847}"/>
    <cellStyle name="Normal 3 3 3 2 8" xfId="7742" xr:uid="{63365B17-310D-46EC-B015-E964C608E025}"/>
    <cellStyle name="Normal 3 3 3 2 8 2" xfId="22993" xr:uid="{0B3477B2-E7D7-4725-B97A-7540C38355F2}"/>
    <cellStyle name="Normal 3 3 3 2 8 3" xfId="55251" xr:uid="{F01A83AB-AB65-432D-B13C-58CD6F1C9BE5}"/>
    <cellStyle name="Normal 3 3 3 2 9" xfId="15395" xr:uid="{48967B02-2462-4FEF-BB86-47408172477E}"/>
    <cellStyle name="Normal 3 3 3 3" xfId="242" xr:uid="{27C0F7CE-09E4-457D-B0F0-60F37E788DEE}"/>
    <cellStyle name="Normal 3 3 3 3 10" xfId="38894" xr:uid="{B8AD24AA-2CF8-4B81-A39C-280CCC25843D}"/>
    <cellStyle name="Normal 3 3 3 3 11" xfId="47105" xr:uid="{44BF8A77-0AB6-4A86-80B4-73829B87D594}"/>
    <cellStyle name="Normal 3 3 3 3 2" xfId="579" xr:uid="{7106F1A9-AF87-4E87-849B-B28B881072BB}"/>
    <cellStyle name="Normal 3 3 3 3 2 10" xfId="47361" xr:uid="{8D45E55A-8EE8-4810-9791-65E4A012F5D5}"/>
    <cellStyle name="Normal 3 3 3 3 2 2" xfId="1252" xr:uid="{8A9FBA9C-B617-4952-8869-D9F5EAE62A35}"/>
    <cellStyle name="Normal 3 3 3 3 2 2 2" xfId="2902" xr:uid="{F219556A-D9DA-4D44-AD34-B514090BAC8F}"/>
    <cellStyle name="Normal 3 3 3 3 2 2 2 2" xfId="6201" xr:uid="{AEEFDEBE-9830-4F3A-86D6-712F0D2B6B81}"/>
    <cellStyle name="Normal 3 3 3 3 2 2 2 2 2" xfId="13846" xr:uid="{6D813F9C-D47D-4BAE-BC6D-5879AD7E675C}"/>
    <cellStyle name="Normal 3 3 3 3 2 2 2 2 2 2" xfId="29095" xr:uid="{AEA5351D-F667-4001-AB4B-A26B9E96DFC1}"/>
    <cellStyle name="Normal 3 3 3 3 2 2 2 2 2 2 2" xfId="63266" xr:uid="{9A519A5D-359D-4D01-B835-D73960655240}"/>
    <cellStyle name="Normal 3 3 3 3 2 2 2 2 2 3" xfId="38634" xr:uid="{B1584EA4-F0A6-481A-A80F-3FA15807D249}"/>
    <cellStyle name="Normal 3 3 3 3 2 2 2 2 2 4" xfId="46845" xr:uid="{8218AE89-D319-4CEF-857C-E1B288602BB0}"/>
    <cellStyle name="Normal 3 3 3 3 2 2 2 2 2 5" xfId="55056" xr:uid="{076429E3-BEDF-4E3B-B09B-E8CB5350CAEB}"/>
    <cellStyle name="Normal 3 3 3 3 2 2 2 2 3" xfId="21454" xr:uid="{A2890976-F68C-4F59-8988-0FADD2346330}"/>
    <cellStyle name="Normal 3 3 3 3 2 2 2 2 3 2" xfId="59161" xr:uid="{98AA5446-7B6F-4079-9A27-A9C9CC68DBEF}"/>
    <cellStyle name="Normal 3 3 3 3 2 2 2 2 4" xfId="34529" xr:uid="{B3182B8E-C9CD-4694-857E-2461550F464D}"/>
    <cellStyle name="Normal 3 3 3 3 2 2 2 2 5" xfId="42740" xr:uid="{22BF8751-9CE0-43F0-9A1D-AFD6EDC81F90}"/>
    <cellStyle name="Normal 3 3 3 3 2 2 2 2 6" xfId="50951" xr:uid="{63D6EBF0-3421-4B5A-9434-D2C8D288AA1F}"/>
    <cellStyle name="Normal 3 3 3 3 2 2 2 3" xfId="9600" xr:uid="{B039C26E-F02E-4960-9EA4-82AAAA485780}"/>
    <cellStyle name="Normal 3 3 3 3 2 2 2 3 2" xfId="24851" xr:uid="{C5D1544F-162C-4CDF-9E7E-70B1F3B42B1F}"/>
    <cellStyle name="Normal 3 3 3 3 2 2 2 3 2 2" xfId="61214" xr:uid="{9E7E31FA-107E-4E2E-912F-AEF15FDE5151}"/>
    <cellStyle name="Normal 3 3 3 3 2 2 2 3 3" xfId="36582" xr:uid="{1379ED3B-092D-4E62-AC0D-EB9E61844930}"/>
    <cellStyle name="Normal 3 3 3 3 2 2 2 3 4" xfId="44793" xr:uid="{BFC81D4A-F746-40AB-A9E2-12406A0FB4C5}"/>
    <cellStyle name="Normal 3 3 3 3 2 2 2 3 5" xfId="53004" xr:uid="{21CF07CD-B692-49D0-8B95-047F7343B068}"/>
    <cellStyle name="Normal 3 3 3 3 2 2 2 4" xfId="18156" xr:uid="{DF0F8416-263C-409F-8E16-3BF97C5C8A29}"/>
    <cellStyle name="Normal 3 3 3 3 2 2 2 4 2" xfId="57109" xr:uid="{EBF58365-CE63-43BC-83A6-72C6EB6DD319}"/>
    <cellStyle name="Normal 3 3 3 3 2 2 2 5" xfId="32477" xr:uid="{55F9785E-ACD2-4ACC-8DAE-4463507A36A3}"/>
    <cellStyle name="Normal 3 3 3 3 2 2 2 6" xfId="40688" xr:uid="{0308984A-65CF-4856-A536-8C6EA03CA219}"/>
    <cellStyle name="Normal 3 3 3 3 2 2 2 7" xfId="48899" xr:uid="{B57F2767-7018-4DB5-B143-1FCCFD262B89}"/>
    <cellStyle name="Normal 3 3 3 3 2 2 3" xfId="4552" xr:uid="{7C7E6E6A-045C-451C-B044-A23C7D560FC7}"/>
    <cellStyle name="Normal 3 3 3 3 2 2 3 2" xfId="12213" xr:uid="{664358BB-6A6D-4842-A9DE-08A507DFA0D7}"/>
    <cellStyle name="Normal 3 3 3 3 2 2 3 2 2" xfId="27462" xr:uid="{6AA74E3A-D95F-42B7-9141-4F00B76C130A}"/>
    <cellStyle name="Normal 3 3 3 3 2 2 3 2 2 2" xfId="62240" xr:uid="{8D577EFE-26E4-4840-986F-B6AAC718872A}"/>
    <cellStyle name="Normal 3 3 3 3 2 2 3 2 3" xfId="37608" xr:uid="{C1BFE4AC-9B4C-44C5-AA6B-D9910D2EE764}"/>
    <cellStyle name="Normal 3 3 3 3 2 2 3 2 4" xfId="45819" xr:uid="{0B5378E0-A048-471D-B877-15FCE019DCCF}"/>
    <cellStyle name="Normal 3 3 3 3 2 2 3 2 5" xfId="54030" xr:uid="{FFBC18DC-CC04-4A9B-BF09-4C42C3BD4301}"/>
    <cellStyle name="Normal 3 3 3 3 2 2 3 3" xfId="19805" xr:uid="{30919BE1-9582-468E-ADDB-579EDBE4D5FC}"/>
    <cellStyle name="Normal 3 3 3 3 2 2 3 3 2" xfId="58135" xr:uid="{B3D57010-5431-4E0D-BE49-ADE53FA61C3C}"/>
    <cellStyle name="Normal 3 3 3 3 2 2 3 4" xfId="33503" xr:uid="{2D37208A-142D-413E-9D5F-5DF7E4F217D8}"/>
    <cellStyle name="Normal 3 3 3 3 2 2 3 5" xfId="41714" xr:uid="{183ACD08-9B63-4D80-9E78-1BAF9071D0D8}"/>
    <cellStyle name="Normal 3 3 3 3 2 2 3 6" xfId="49925" xr:uid="{D2EC1E01-D294-4C32-B951-14BBAD7B3F48}"/>
    <cellStyle name="Normal 3 3 3 3 2 2 4" xfId="7547" xr:uid="{A3D2D929-E85C-478F-B99E-4BFCF1754180}"/>
    <cellStyle name="Normal 3 3 3 3 2 2 4 2" xfId="15176" xr:uid="{5FEF7E55-879E-4577-94EB-38A11B26605B}"/>
    <cellStyle name="Normal 3 3 3 3 2 2 4 2 2" xfId="30425" xr:uid="{A39A7638-F3D9-4741-BBE5-A2F43F6571F7}"/>
    <cellStyle name="Normal 3 3 3 3 2 2 4 2 3" xfId="60188" xr:uid="{2F6DB83C-7303-4079-AC73-21B200A98E42}"/>
    <cellStyle name="Normal 3 3 3 3 2 2 4 3" xfId="22799" xr:uid="{2161465F-CB35-45E3-BE08-8968172BADC3}"/>
    <cellStyle name="Normal 3 3 3 3 2 2 4 4" xfId="35556" xr:uid="{412F1A5D-A95C-499E-937A-2B1C4DD4A4BE}"/>
    <cellStyle name="Normal 3 3 3 3 2 2 4 5" xfId="43767" xr:uid="{738B60CA-F201-44C2-8F18-11A53A5E0155}"/>
    <cellStyle name="Normal 3 3 3 3 2 2 4 6" xfId="51978" xr:uid="{6AD5C27A-8048-4B29-AF26-05653CF3AB23}"/>
    <cellStyle name="Normal 3 3 3 3 2 2 5" xfId="8574" xr:uid="{60C1516F-0C27-4CAB-ACB1-AF957E1E1055}"/>
    <cellStyle name="Normal 3 3 3 3 2 2 5 2" xfId="23825" xr:uid="{CECFB82A-AE53-4535-84C5-026F57D9AA68}"/>
    <cellStyle name="Normal 3 3 3 3 2 2 5 3" xfId="56083" xr:uid="{5EA9D527-5A62-442C-B803-78C128D888B3}"/>
    <cellStyle name="Normal 3 3 3 3 2 2 6" xfId="16507" xr:uid="{1F9B78C2-A072-4C36-A4E2-01A9A348E0C4}"/>
    <cellStyle name="Normal 3 3 3 3 2 2 7" xfId="31451" xr:uid="{4164E169-553A-4142-87F5-9E1DDE39E028}"/>
    <cellStyle name="Normal 3 3 3 3 2 2 8" xfId="39662" xr:uid="{F4832BAE-9964-479B-BC59-EF7D877EA3E2}"/>
    <cellStyle name="Normal 3 3 3 3 2 2 9" xfId="47873" xr:uid="{1BB808DC-FF93-4368-8F02-C7E07A37D655}"/>
    <cellStyle name="Normal 3 3 3 3 2 3" xfId="2230" xr:uid="{77DEAC78-946C-4600-89BE-B645715E485B}"/>
    <cellStyle name="Normal 3 3 3 3 2 3 2" xfId="5529" xr:uid="{907C1263-72AE-4548-9994-10C301223AC9}"/>
    <cellStyle name="Normal 3 3 3 3 2 3 2 2" xfId="13174" xr:uid="{928BA733-887B-4EBD-8AE1-02D2CC255D8C}"/>
    <cellStyle name="Normal 3 3 3 3 2 3 2 2 2" xfId="28423" xr:uid="{495BD03B-2F50-499F-A853-F353CD658DF0}"/>
    <cellStyle name="Normal 3 3 3 3 2 3 2 2 2 2" xfId="62754" xr:uid="{EB6F6020-1A75-41EA-BAD9-8E48CFAB40C7}"/>
    <cellStyle name="Normal 3 3 3 3 2 3 2 2 3" xfId="38122" xr:uid="{A111D4A2-D4FB-4F83-8E85-9991D9265AD2}"/>
    <cellStyle name="Normal 3 3 3 3 2 3 2 2 4" xfId="46333" xr:uid="{FADE6DDC-3A6D-4A3C-9341-786F1BDE5033}"/>
    <cellStyle name="Normal 3 3 3 3 2 3 2 2 5" xfId="54544" xr:uid="{D606608E-0478-4856-868F-2333A3AC0980}"/>
    <cellStyle name="Normal 3 3 3 3 2 3 2 3" xfId="20782" xr:uid="{589AE678-BC2F-4F0D-A77F-2D4A835BA782}"/>
    <cellStyle name="Normal 3 3 3 3 2 3 2 3 2" xfId="58649" xr:uid="{237598FF-E448-4241-8965-E771D8A16056}"/>
    <cellStyle name="Normal 3 3 3 3 2 3 2 4" xfId="34017" xr:uid="{60261ABB-F5AA-404E-A8F1-321C34818124}"/>
    <cellStyle name="Normal 3 3 3 3 2 3 2 5" xfId="42228" xr:uid="{CA4E684E-8675-4E54-81FD-4EA4CEC2C425}"/>
    <cellStyle name="Normal 3 3 3 3 2 3 2 6" xfId="50439" xr:uid="{71EC5759-DDB2-4E4E-B88A-4779FFE72D30}"/>
    <cellStyle name="Normal 3 3 3 3 2 3 3" xfId="9088" xr:uid="{A4AA5A40-A0C5-437E-8CE1-08EC819D33C3}"/>
    <cellStyle name="Normal 3 3 3 3 2 3 3 2" xfId="24339" xr:uid="{4E9EDF96-CDB7-4703-8ABD-6B6A3FE8B374}"/>
    <cellStyle name="Normal 3 3 3 3 2 3 3 2 2" xfId="60702" xr:uid="{4D613D55-F839-4A72-94B9-BD28E0CFEE6D}"/>
    <cellStyle name="Normal 3 3 3 3 2 3 3 3" xfId="36070" xr:uid="{7255EE1D-744A-4999-B548-5466F96735DC}"/>
    <cellStyle name="Normal 3 3 3 3 2 3 3 4" xfId="44281" xr:uid="{71C17C08-E393-4A7B-B976-EF8EE59BFBC5}"/>
    <cellStyle name="Normal 3 3 3 3 2 3 3 5" xfId="52492" xr:uid="{6C51335B-9259-4A94-B873-23DD1DE74B8C}"/>
    <cellStyle name="Normal 3 3 3 3 2 3 4" xfId="17484" xr:uid="{D52FE4B7-AFCB-4046-87B7-A8CB86ACACC9}"/>
    <cellStyle name="Normal 3 3 3 3 2 3 4 2" xfId="56597" xr:uid="{95AD8F6E-C5C7-46F3-8043-05277D49F6EF}"/>
    <cellStyle name="Normal 3 3 3 3 2 3 5" xfId="31965" xr:uid="{FB23699D-1343-4921-A4F1-F276033967BD}"/>
    <cellStyle name="Normal 3 3 3 3 2 3 6" xfId="40176" xr:uid="{C102E4EA-7D70-4114-9E71-ECE6B853720F}"/>
    <cellStyle name="Normal 3 3 3 3 2 3 7" xfId="48387" xr:uid="{66BD370A-4CC9-44E2-B0F5-7596B897D9EA}"/>
    <cellStyle name="Normal 3 3 3 3 2 4" xfId="3880" xr:uid="{05347477-1268-496C-9A9B-D898700D841B}"/>
    <cellStyle name="Normal 3 3 3 3 2 4 2" xfId="11541" xr:uid="{DCC6F11D-17E4-4171-95BD-5971E4EC3D60}"/>
    <cellStyle name="Normal 3 3 3 3 2 4 2 2" xfId="26790" xr:uid="{E62C660E-9B47-43BF-BE9A-423DBF921034}"/>
    <cellStyle name="Normal 3 3 3 3 2 4 2 2 2" xfId="61728" xr:uid="{70002582-DDA2-4F02-B3D2-56499C5677F4}"/>
    <cellStyle name="Normal 3 3 3 3 2 4 2 3" xfId="37096" xr:uid="{7D8F429B-ADDD-4C5B-BF63-62D9272A35FA}"/>
    <cellStyle name="Normal 3 3 3 3 2 4 2 4" xfId="45307" xr:uid="{7E9CF93C-1A88-44CF-AA91-0D086E2BBC8B}"/>
    <cellStyle name="Normal 3 3 3 3 2 4 2 5" xfId="53518" xr:uid="{1F26C744-E9EB-466D-90C6-8C258D68B843}"/>
    <cellStyle name="Normal 3 3 3 3 2 4 3" xfId="19133" xr:uid="{5768B806-D279-402C-BD81-0679F38DFE79}"/>
    <cellStyle name="Normal 3 3 3 3 2 4 3 2" xfId="57623" xr:uid="{8C912818-198E-405F-82B7-5AA630AB3EC5}"/>
    <cellStyle name="Normal 3 3 3 3 2 4 4" xfId="32991" xr:uid="{CDAADB20-D8EE-4635-9D41-19BACC5DCDFB}"/>
    <cellStyle name="Normal 3 3 3 3 2 4 5" xfId="41202" xr:uid="{0A2A9FC2-ADDF-44A2-8C2C-695151737BDC}"/>
    <cellStyle name="Normal 3 3 3 3 2 4 6" xfId="49413" xr:uid="{20A87A81-0B45-484E-A65F-E212933D7860}"/>
    <cellStyle name="Normal 3 3 3 3 2 5" xfId="7035" xr:uid="{0E8129E4-A01A-4312-8B12-7311FB96B3F8}"/>
    <cellStyle name="Normal 3 3 3 3 2 5 2" xfId="14664" xr:uid="{CAB5D2E9-7A9C-402C-BA9E-EDFFCDB2D32A}"/>
    <cellStyle name="Normal 3 3 3 3 2 5 2 2" xfId="29913" xr:uid="{70266FFB-0808-4F22-8AE4-CE7DB9193DDF}"/>
    <cellStyle name="Normal 3 3 3 3 2 5 2 3" xfId="59676" xr:uid="{963F0BD5-656C-49F0-BAB8-0BF3A9E9B757}"/>
    <cellStyle name="Normal 3 3 3 3 2 5 3" xfId="22287" xr:uid="{022D0F1A-756E-435F-983A-19A413B454A0}"/>
    <cellStyle name="Normal 3 3 3 3 2 5 4" xfId="35044" xr:uid="{BC872225-9C10-458B-85D2-E592D9EDFBF1}"/>
    <cellStyle name="Normal 3 3 3 3 2 5 5" xfId="43255" xr:uid="{2E6F8FFC-89AE-4B1A-B6BB-3BAFA1ADCC88}"/>
    <cellStyle name="Normal 3 3 3 3 2 5 6" xfId="51466" xr:uid="{CA703CE5-EC31-418D-975F-98AB6BE66547}"/>
    <cellStyle name="Normal 3 3 3 3 2 6" xfId="8062" xr:uid="{8FC2A08A-7D66-40A0-ABCE-0D4393A4A5CE}"/>
    <cellStyle name="Normal 3 3 3 3 2 6 2" xfId="23313" xr:uid="{1DA033B0-12DF-4015-B189-1F0D16CD3165}"/>
    <cellStyle name="Normal 3 3 3 3 2 6 3" xfId="55571" xr:uid="{46DA2EDD-65DC-435D-A0B0-2186DA28C1EA}"/>
    <cellStyle name="Normal 3 3 3 3 2 7" xfId="15835" xr:uid="{974B4FF4-1B1E-4BDB-A9A4-BE6C4DF5FC32}"/>
    <cellStyle name="Normal 3 3 3 3 2 8" xfId="30939" xr:uid="{C7282975-4B37-4239-A08B-F3E2E9306ACE}"/>
    <cellStyle name="Normal 3 3 3 3 2 9" xfId="39150" xr:uid="{5D1E1C3B-1F21-456B-AA4A-1889C356FA16}"/>
    <cellStyle name="Normal 3 3 3 3 3" xfId="996" xr:uid="{7609284F-9C63-4B5C-9B98-0E98870DEE8B}"/>
    <cellStyle name="Normal 3 3 3 3 3 2" xfId="2646" xr:uid="{D4076B20-D5A1-4873-B4A3-6387FCE23A55}"/>
    <cellStyle name="Normal 3 3 3 3 3 2 2" xfId="5945" xr:uid="{F4769239-D245-4D17-A9E9-375EEA184334}"/>
    <cellStyle name="Normal 3 3 3 3 3 2 2 2" xfId="13590" xr:uid="{B9538DF8-1C48-419C-8E34-E68D347B0B0A}"/>
    <cellStyle name="Normal 3 3 3 3 3 2 2 2 2" xfId="28839" xr:uid="{A9D6F2FA-6F6A-412C-8DD7-63567ACE1371}"/>
    <cellStyle name="Normal 3 3 3 3 3 2 2 2 2 2" xfId="63010" xr:uid="{3B787455-D0AE-4AD3-9CEA-EADB1633DB48}"/>
    <cellStyle name="Normal 3 3 3 3 3 2 2 2 3" xfId="38378" xr:uid="{B7C4AA1E-C18E-40F6-B2FE-DD8273A2A7F3}"/>
    <cellStyle name="Normal 3 3 3 3 3 2 2 2 4" xfId="46589" xr:uid="{2B82FFB6-EDB3-4056-8506-08135A621059}"/>
    <cellStyle name="Normal 3 3 3 3 3 2 2 2 5" xfId="54800" xr:uid="{EA8932B1-41F8-4DAB-9F58-D59F62973669}"/>
    <cellStyle name="Normal 3 3 3 3 3 2 2 3" xfId="21198" xr:uid="{4CB916E5-4C88-4542-AF43-849980D6B1B0}"/>
    <cellStyle name="Normal 3 3 3 3 3 2 2 3 2" xfId="58905" xr:uid="{FA897185-A1AA-4E68-A2A4-2F7C3378E6A2}"/>
    <cellStyle name="Normal 3 3 3 3 3 2 2 4" xfId="34273" xr:uid="{558A0D71-300B-4983-A002-F4401AAF0634}"/>
    <cellStyle name="Normal 3 3 3 3 3 2 2 5" xfId="42484" xr:uid="{6EA58BDC-57EC-4355-982F-0CDD261ECAC5}"/>
    <cellStyle name="Normal 3 3 3 3 3 2 2 6" xfId="50695" xr:uid="{86FAFDC2-55AD-4FCD-A1D3-13C9D40880DA}"/>
    <cellStyle name="Normal 3 3 3 3 3 2 3" xfId="9344" xr:uid="{551F158B-8A3F-4B87-95F6-49F39F1FF0A5}"/>
    <cellStyle name="Normal 3 3 3 3 3 2 3 2" xfId="24595" xr:uid="{791156F1-08EA-431F-A090-D646F2ECA495}"/>
    <cellStyle name="Normal 3 3 3 3 3 2 3 2 2" xfId="60958" xr:uid="{BAF79E62-DA45-446B-8085-4E9A1469D550}"/>
    <cellStyle name="Normal 3 3 3 3 3 2 3 3" xfId="36326" xr:uid="{09184B49-0AA7-44C6-86DE-BA9E23777F2D}"/>
    <cellStyle name="Normal 3 3 3 3 3 2 3 4" xfId="44537" xr:uid="{0307CC23-85E2-4DE6-9F52-D03048E3BD65}"/>
    <cellStyle name="Normal 3 3 3 3 3 2 3 5" xfId="52748" xr:uid="{4590ADEE-8C6D-40DD-B0DE-089ABDFF41BE}"/>
    <cellStyle name="Normal 3 3 3 3 3 2 4" xfId="17900" xr:uid="{F1EFFD4A-980C-4E86-BD8D-A9E98DB0F979}"/>
    <cellStyle name="Normal 3 3 3 3 3 2 4 2" xfId="56853" xr:uid="{ED76B658-514F-45F4-B910-6434CDC669C7}"/>
    <cellStyle name="Normal 3 3 3 3 3 2 5" xfId="32221" xr:uid="{A06AC59E-4A03-4C20-9C91-7D22708E2AE3}"/>
    <cellStyle name="Normal 3 3 3 3 3 2 6" xfId="40432" xr:uid="{F3189B94-6CBF-4254-A0C8-7DD97C387C1C}"/>
    <cellStyle name="Normal 3 3 3 3 3 2 7" xfId="48643" xr:uid="{47597915-ED68-44B0-A2B8-058A51D1679E}"/>
    <cellStyle name="Normal 3 3 3 3 3 3" xfId="4296" xr:uid="{74ECB9A4-516D-407D-8D42-34642B517F6A}"/>
    <cellStyle name="Normal 3 3 3 3 3 3 2" xfId="11957" xr:uid="{46376410-723F-4B70-8FF9-312089CBB6BD}"/>
    <cellStyle name="Normal 3 3 3 3 3 3 2 2" xfId="27206" xr:uid="{6C31FF7E-507C-425E-BA08-F3C48CE62FE5}"/>
    <cellStyle name="Normal 3 3 3 3 3 3 2 2 2" xfId="61984" xr:uid="{244331A1-D018-4F9E-9D3F-93FDFA6DD42C}"/>
    <cellStyle name="Normal 3 3 3 3 3 3 2 3" xfId="37352" xr:uid="{D45D5475-F02A-4CC5-89A1-A19240C58AF8}"/>
    <cellStyle name="Normal 3 3 3 3 3 3 2 4" xfId="45563" xr:uid="{51BC2514-2EB0-413E-8308-5280E13D2319}"/>
    <cellStyle name="Normal 3 3 3 3 3 3 2 5" xfId="53774" xr:uid="{A291CFFA-D514-4272-9AED-2F331164C55C}"/>
    <cellStyle name="Normal 3 3 3 3 3 3 3" xfId="19549" xr:uid="{860A7F0C-8A0F-42A2-BD82-0DB585FDFA75}"/>
    <cellStyle name="Normal 3 3 3 3 3 3 3 2" xfId="57879" xr:uid="{A2CC03EE-9BED-4595-8262-F51104A33D02}"/>
    <cellStyle name="Normal 3 3 3 3 3 3 4" xfId="33247" xr:uid="{A8F7B891-6852-4A68-9A2C-2FAEA2EC7AD2}"/>
    <cellStyle name="Normal 3 3 3 3 3 3 5" xfId="41458" xr:uid="{B6B7258D-AC5E-4FA1-8750-55F1870938EF}"/>
    <cellStyle name="Normal 3 3 3 3 3 3 6" xfId="49669" xr:uid="{6E4D7FF2-E143-470E-A394-435AA0F4B0B6}"/>
    <cellStyle name="Normal 3 3 3 3 3 4" xfId="7291" xr:uid="{5EEA116B-6F18-4EE6-9F0A-18B869965F63}"/>
    <cellStyle name="Normal 3 3 3 3 3 4 2" xfId="14920" xr:uid="{96C3E113-8153-452D-814A-0135E36A62F7}"/>
    <cellStyle name="Normal 3 3 3 3 3 4 2 2" xfId="30169" xr:uid="{C709A8B2-7140-4084-8539-2A142288D5FA}"/>
    <cellStyle name="Normal 3 3 3 3 3 4 2 3" xfId="59932" xr:uid="{A79DBA47-2EC4-41F3-9B18-D97E331820DA}"/>
    <cellStyle name="Normal 3 3 3 3 3 4 3" xfId="22543" xr:uid="{53D93C12-0793-4C1D-AA28-C404E5F14C55}"/>
    <cellStyle name="Normal 3 3 3 3 3 4 4" xfId="35300" xr:uid="{FA1B93DD-21DF-4704-84FC-A6A924F3DFCB}"/>
    <cellStyle name="Normal 3 3 3 3 3 4 5" xfId="43511" xr:uid="{D873F7DC-BA06-46BA-97C7-87B56418B272}"/>
    <cellStyle name="Normal 3 3 3 3 3 4 6" xfId="51722" xr:uid="{B40A07A7-BE33-49AF-B6F3-75BFEE02A346}"/>
    <cellStyle name="Normal 3 3 3 3 3 5" xfId="8318" xr:uid="{71417C2E-FB88-4D06-A249-B4972CC5E9A2}"/>
    <cellStyle name="Normal 3 3 3 3 3 5 2" xfId="23569" xr:uid="{06AD6E14-B9DA-4B60-8A38-960CB143667E}"/>
    <cellStyle name="Normal 3 3 3 3 3 5 3" xfId="55827" xr:uid="{71110D78-757C-425C-A33F-684B45EFF282}"/>
    <cellStyle name="Normal 3 3 3 3 3 6" xfId="16251" xr:uid="{3F82EA55-E58B-4F0A-8166-6397428005D3}"/>
    <cellStyle name="Normal 3 3 3 3 3 7" xfId="31195" xr:uid="{F6C8F339-FEF3-47F5-9CED-B6E7453A8AB2}"/>
    <cellStyle name="Normal 3 3 3 3 3 8" xfId="39406" xr:uid="{7ACBCDF6-82FD-4B91-BA61-6DFECACB246C}"/>
    <cellStyle name="Normal 3 3 3 3 3 9" xfId="47617" xr:uid="{47A6830A-36F0-427C-A189-5EE1DCBA2DE5}"/>
    <cellStyle name="Normal 3 3 3 3 4" xfId="1894" xr:uid="{80E478AE-4A36-43A5-B02D-379E8042CB50}"/>
    <cellStyle name="Normal 3 3 3 3 4 2" xfId="5193" xr:uid="{77FBA6A2-C544-4A6A-BD65-6050938B40FF}"/>
    <cellStyle name="Normal 3 3 3 3 4 2 2" xfId="12838" xr:uid="{B025AED2-1347-46B9-B336-5E26FBF3A9C6}"/>
    <cellStyle name="Normal 3 3 3 3 4 2 2 2" xfId="28087" xr:uid="{32001E11-F48E-4D8F-9496-6A1EC95862E2}"/>
    <cellStyle name="Normal 3 3 3 3 4 2 2 2 2" xfId="62498" xr:uid="{32F68EB6-30DA-43F5-992A-681C0C626033}"/>
    <cellStyle name="Normal 3 3 3 3 4 2 2 3" xfId="37866" xr:uid="{67B0DAC3-84F8-4161-A002-CD56325D8821}"/>
    <cellStyle name="Normal 3 3 3 3 4 2 2 4" xfId="46077" xr:uid="{08CEB7B8-38EE-4B6D-AAC3-B688D24A5611}"/>
    <cellStyle name="Normal 3 3 3 3 4 2 2 5" xfId="54288" xr:uid="{C35176AE-C2DA-4B1C-B0B2-1F6BCAC60AF2}"/>
    <cellStyle name="Normal 3 3 3 3 4 2 3" xfId="20446" xr:uid="{C95A14C4-F479-4510-83A6-66C791C54370}"/>
    <cellStyle name="Normal 3 3 3 3 4 2 3 2" xfId="58393" xr:uid="{E015E07C-8EAA-4906-BA9F-E0A783D79EC7}"/>
    <cellStyle name="Normal 3 3 3 3 4 2 4" xfId="33761" xr:uid="{4E63A11C-4BFC-4B32-AFBD-337F31C613BB}"/>
    <cellStyle name="Normal 3 3 3 3 4 2 5" xfId="41972" xr:uid="{78BB17D9-A25C-4C03-943E-0EC7AF28E412}"/>
    <cellStyle name="Normal 3 3 3 3 4 2 6" xfId="50183" xr:uid="{000152A3-37AB-47EE-855D-F52CCA1CFF8F}"/>
    <cellStyle name="Normal 3 3 3 3 4 3" xfId="8832" xr:uid="{A673566C-DF7A-4B32-8F6E-48B677C7BF9C}"/>
    <cellStyle name="Normal 3 3 3 3 4 3 2" xfId="24083" xr:uid="{04B432EC-9761-45A9-8E56-A4F839C4180E}"/>
    <cellStyle name="Normal 3 3 3 3 4 3 2 2" xfId="60446" xr:uid="{AE58526E-7EA0-426D-81BE-1F888DB3C867}"/>
    <cellStyle name="Normal 3 3 3 3 4 3 3" xfId="35814" xr:uid="{2502982B-4696-4F29-841A-B9D244689D97}"/>
    <cellStyle name="Normal 3 3 3 3 4 3 4" xfId="44025" xr:uid="{BF992A72-3D36-46A7-AA50-970057DF0B26}"/>
    <cellStyle name="Normal 3 3 3 3 4 3 5" xfId="52236" xr:uid="{B4A46C1E-63F5-4462-9B42-EF7A39F347CE}"/>
    <cellStyle name="Normal 3 3 3 3 4 4" xfId="17148" xr:uid="{388B92D0-213D-4233-BC72-B85A8306DD7F}"/>
    <cellStyle name="Normal 3 3 3 3 4 4 2" xfId="56341" xr:uid="{1178EF0A-1EA8-4C5E-BB3F-C6EF1F657936}"/>
    <cellStyle name="Normal 3 3 3 3 4 5" xfId="31709" xr:uid="{BC756D7F-3B8C-4951-B3EE-198E32C5091F}"/>
    <cellStyle name="Normal 3 3 3 3 4 6" xfId="39920" xr:uid="{95D22CF4-AEAB-4B13-B176-B1F644F889E2}"/>
    <cellStyle name="Normal 3 3 3 3 4 7" xfId="48131" xr:uid="{3830877D-8A01-44CC-A50A-6468C9447F3A}"/>
    <cellStyle name="Normal 3 3 3 3 5" xfId="3544" xr:uid="{BA482168-7F15-4AC0-81AF-1E57F82D747F}"/>
    <cellStyle name="Normal 3 3 3 3 5 2" xfId="11205" xr:uid="{2C619EC0-0068-4A84-8496-171322402052}"/>
    <cellStyle name="Normal 3 3 3 3 5 2 2" xfId="26454" xr:uid="{CA3B020E-C112-4410-B2D8-04904B1C45BB}"/>
    <cellStyle name="Normal 3 3 3 3 5 2 2 2" xfId="61472" xr:uid="{54BF6D1D-FE19-44D7-8CD1-7078C0BFE17D}"/>
    <cellStyle name="Normal 3 3 3 3 5 2 3" xfId="36840" xr:uid="{21D6B77A-7BEB-4198-AF47-32D58378CA63}"/>
    <cellStyle name="Normal 3 3 3 3 5 2 4" xfId="45051" xr:uid="{04FB6787-B18E-4438-9E88-53EB227216C5}"/>
    <cellStyle name="Normal 3 3 3 3 5 2 5" xfId="53262" xr:uid="{BB3B90C9-38E2-41AC-AF04-630AA7C5C3E1}"/>
    <cellStyle name="Normal 3 3 3 3 5 3" xfId="18797" xr:uid="{D5843B4B-A2EF-400F-91F4-629A2A5F8220}"/>
    <cellStyle name="Normal 3 3 3 3 5 3 2" xfId="57367" xr:uid="{EF0A5EB7-4D3E-4510-B3D8-07DEAFBD9EDE}"/>
    <cellStyle name="Normal 3 3 3 3 5 4" xfId="32735" xr:uid="{15BF3B4E-FE7B-4664-BC3C-D2AC5A978C23}"/>
    <cellStyle name="Normal 3 3 3 3 5 5" xfId="40946" xr:uid="{F9BA0E6C-41AF-45EA-BC85-F326CC2E94C3}"/>
    <cellStyle name="Normal 3 3 3 3 5 6" xfId="49157" xr:uid="{3FA8FCD4-8FCF-4916-921F-DDA773B86497}"/>
    <cellStyle name="Normal 3 3 3 3 6" xfId="6779" xr:uid="{0E57337C-AD69-49A7-97F0-11412E4FC2FD}"/>
    <cellStyle name="Normal 3 3 3 3 6 2" xfId="14408" xr:uid="{41BB13C0-6CAA-48E8-89C4-7A17A66104CD}"/>
    <cellStyle name="Normal 3 3 3 3 6 2 2" xfId="29657" xr:uid="{CF5F1665-FE51-4B0D-9A37-A79DCB35EBB6}"/>
    <cellStyle name="Normal 3 3 3 3 6 2 3" xfId="59420" xr:uid="{9C30546A-F1E4-402E-8DEB-8B7BEC214CFE}"/>
    <cellStyle name="Normal 3 3 3 3 6 3" xfId="22031" xr:uid="{06F8E5C9-83F8-472E-9B4F-F976DFD027BE}"/>
    <cellStyle name="Normal 3 3 3 3 6 4" xfId="34788" xr:uid="{AB08DCF2-5C0A-4F8C-BC64-BFE1F6D8E8BE}"/>
    <cellStyle name="Normal 3 3 3 3 6 5" xfId="42999" xr:uid="{CCFC842F-EEE5-4F95-9743-F65A3DCAEFAD}"/>
    <cellStyle name="Normal 3 3 3 3 6 6" xfId="51210" xr:uid="{DCB55D77-50BE-4FB0-86F9-1A9FC4E06E9B}"/>
    <cellStyle name="Normal 3 3 3 3 7" xfId="7806" xr:uid="{AF765C21-08E4-42C5-9B9E-D2563C3B4CA4}"/>
    <cellStyle name="Normal 3 3 3 3 7 2" xfId="23057" xr:uid="{26B8497C-05A8-4C05-A230-99BFB074A179}"/>
    <cellStyle name="Normal 3 3 3 3 7 3" xfId="55315" xr:uid="{90EF4CB9-0DF1-47DB-8AE5-1ADB84F08EFF}"/>
    <cellStyle name="Normal 3 3 3 3 8" xfId="15499" xr:uid="{3DEC7ACA-63FB-421F-983B-E346B6CA1957}"/>
    <cellStyle name="Normal 3 3 3 3 9" xfId="30683" xr:uid="{6763EE76-5568-486E-ABEB-7615052CA6DA}"/>
    <cellStyle name="Normal 3 3 3 4" xfId="451" xr:uid="{2F559DCE-5EA8-4213-AED5-5645DA62D235}"/>
    <cellStyle name="Normal 3 3 3 4 10" xfId="47233" xr:uid="{FC337D12-6D9A-40A2-8F19-E6A92AB159A9}"/>
    <cellStyle name="Normal 3 3 3 4 2" xfId="1124" xr:uid="{B773C9E4-0414-4A05-AFED-FB32F97CE2C8}"/>
    <cellStyle name="Normal 3 3 3 4 2 2" xfId="2774" xr:uid="{892326BD-F216-4D8C-82A7-C705089884FB}"/>
    <cellStyle name="Normal 3 3 3 4 2 2 2" xfId="6073" xr:uid="{A88686A2-53C3-4EA7-A5C7-8B9A98B728EB}"/>
    <cellStyle name="Normal 3 3 3 4 2 2 2 2" xfId="13718" xr:uid="{14C91E6A-D84C-4E59-8FC8-D1677A522F8F}"/>
    <cellStyle name="Normal 3 3 3 4 2 2 2 2 2" xfId="28967" xr:uid="{417B9A9C-1F64-4923-A61D-6D0504587D80}"/>
    <cellStyle name="Normal 3 3 3 4 2 2 2 2 2 2" xfId="63138" xr:uid="{B2CA535F-3031-4070-9F9B-B2AA350CC546}"/>
    <cellStyle name="Normal 3 3 3 4 2 2 2 2 3" xfId="38506" xr:uid="{FCA72BF9-C50C-4475-9CF8-C8296F23188D}"/>
    <cellStyle name="Normal 3 3 3 4 2 2 2 2 4" xfId="46717" xr:uid="{189360E8-DDD1-493E-AD15-2BC065A698B2}"/>
    <cellStyle name="Normal 3 3 3 4 2 2 2 2 5" xfId="54928" xr:uid="{DCED3B2A-C64F-41A6-B660-DAAD03ED4AFB}"/>
    <cellStyle name="Normal 3 3 3 4 2 2 2 3" xfId="21326" xr:uid="{3092E9EA-0C02-4795-90BF-7374DC2F116C}"/>
    <cellStyle name="Normal 3 3 3 4 2 2 2 3 2" xfId="59033" xr:uid="{E16726C6-DAE2-4D62-AC85-749056494EAB}"/>
    <cellStyle name="Normal 3 3 3 4 2 2 2 4" xfId="34401" xr:uid="{A4EA3ADC-044C-424D-9073-D80CBBE48FE1}"/>
    <cellStyle name="Normal 3 3 3 4 2 2 2 5" xfId="42612" xr:uid="{67580E58-F7FE-4429-B303-66D6345E9B44}"/>
    <cellStyle name="Normal 3 3 3 4 2 2 2 6" xfId="50823" xr:uid="{FCBB4B87-A88D-4743-B1EA-73BF51A974C2}"/>
    <cellStyle name="Normal 3 3 3 4 2 2 3" xfId="9472" xr:uid="{DE43AED1-6927-47AC-BC75-6FBA42EC77A1}"/>
    <cellStyle name="Normal 3 3 3 4 2 2 3 2" xfId="24723" xr:uid="{5DD29D34-C77E-477C-90EE-0C0E7F6B4746}"/>
    <cellStyle name="Normal 3 3 3 4 2 2 3 2 2" xfId="61086" xr:uid="{567910F7-A578-4E5A-BC91-D7683F36287F}"/>
    <cellStyle name="Normal 3 3 3 4 2 2 3 3" xfId="36454" xr:uid="{572083AA-C1E8-419D-8AE3-47AE0BC1B5C8}"/>
    <cellStyle name="Normal 3 3 3 4 2 2 3 4" xfId="44665" xr:uid="{274184A4-A978-4127-8C71-804B8E22BE3B}"/>
    <cellStyle name="Normal 3 3 3 4 2 2 3 5" xfId="52876" xr:uid="{5CA02868-6517-43DF-9B25-EA02B9C415FA}"/>
    <cellStyle name="Normal 3 3 3 4 2 2 4" xfId="18028" xr:uid="{1F62A3B1-CE5E-40F3-BFDA-2A8D46513CEE}"/>
    <cellStyle name="Normal 3 3 3 4 2 2 4 2" xfId="56981" xr:uid="{6049A4ED-97A5-45A0-B988-F864D47BDADF}"/>
    <cellStyle name="Normal 3 3 3 4 2 2 5" xfId="32349" xr:uid="{8FCB1A83-AD39-4997-8A6C-E3FD25CBA33D}"/>
    <cellStyle name="Normal 3 3 3 4 2 2 6" xfId="40560" xr:uid="{D618BD79-74D9-429C-A1D1-7E3EC4476E2F}"/>
    <cellStyle name="Normal 3 3 3 4 2 2 7" xfId="48771" xr:uid="{0A64DCBF-D91F-4DEA-B5DF-8328451A8190}"/>
    <cellStyle name="Normal 3 3 3 4 2 3" xfId="4424" xr:uid="{E15056BE-1C74-4C5E-9CF4-E276CADDDCE6}"/>
    <cellStyle name="Normal 3 3 3 4 2 3 2" xfId="12085" xr:uid="{78F63A50-F03F-4E8B-8F80-79FE193285D1}"/>
    <cellStyle name="Normal 3 3 3 4 2 3 2 2" xfId="27334" xr:uid="{011DB1AB-BC1B-4CD3-B283-C8A803D48227}"/>
    <cellStyle name="Normal 3 3 3 4 2 3 2 2 2" xfId="62112" xr:uid="{FF820C1E-3FF1-4FB6-9E5B-405B24C321CD}"/>
    <cellStyle name="Normal 3 3 3 4 2 3 2 3" xfId="37480" xr:uid="{211B566F-ED22-48C8-B1DC-16C18376E77E}"/>
    <cellStyle name="Normal 3 3 3 4 2 3 2 4" xfId="45691" xr:uid="{1989D207-E398-421A-A9B6-8818CE17B9DC}"/>
    <cellStyle name="Normal 3 3 3 4 2 3 2 5" xfId="53902" xr:uid="{E5167538-9878-4A24-B881-522DD61F6698}"/>
    <cellStyle name="Normal 3 3 3 4 2 3 3" xfId="19677" xr:uid="{76039A14-30A5-4361-AAD4-946A0A5CD9B5}"/>
    <cellStyle name="Normal 3 3 3 4 2 3 3 2" xfId="58007" xr:uid="{160A17E8-E16A-4732-903F-3E40167AADE2}"/>
    <cellStyle name="Normal 3 3 3 4 2 3 4" xfId="33375" xr:uid="{00E66CC3-AA3B-49EC-9C56-4D8C37D61B7B}"/>
    <cellStyle name="Normal 3 3 3 4 2 3 5" xfId="41586" xr:uid="{833A259D-F4DF-42AB-84D5-3F4BFDD298A2}"/>
    <cellStyle name="Normal 3 3 3 4 2 3 6" xfId="49797" xr:uid="{2B1ECAEE-3FD1-4745-9C5C-31502EA02873}"/>
    <cellStyle name="Normal 3 3 3 4 2 4" xfId="7419" xr:uid="{E75A622F-C841-4342-AA73-CC460317E8B0}"/>
    <cellStyle name="Normal 3 3 3 4 2 4 2" xfId="15048" xr:uid="{93377D8F-E14C-406E-85FF-2F0D6688FD21}"/>
    <cellStyle name="Normal 3 3 3 4 2 4 2 2" xfId="30297" xr:uid="{B9B7C00F-4679-4571-990F-448153D67EF1}"/>
    <cellStyle name="Normal 3 3 3 4 2 4 2 3" xfId="60060" xr:uid="{43BD54F9-800A-4A71-B0F9-82D39F9A1190}"/>
    <cellStyle name="Normal 3 3 3 4 2 4 3" xfId="22671" xr:uid="{C4279A50-EEB6-41D7-8AC3-58F4C66B2C47}"/>
    <cellStyle name="Normal 3 3 3 4 2 4 4" xfId="35428" xr:uid="{5DC39945-F5FA-48AE-A066-19C5026861B8}"/>
    <cellStyle name="Normal 3 3 3 4 2 4 5" xfId="43639" xr:uid="{9008A851-212D-4E62-9AE4-EA8D737386F7}"/>
    <cellStyle name="Normal 3 3 3 4 2 4 6" xfId="51850" xr:uid="{3B6B82F1-ECB6-4A50-BC13-ADBD690F90E6}"/>
    <cellStyle name="Normal 3 3 3 4 2 5" xfId="8446" xr:uid="{3BF2FF7D-6973-4282-9A0E-8CEF7E0907E1}"/>
    <cellStyle name="Normal 3 3 3 4 2 5 2" xfId="23697" xr:uid="{6BB90868-ED7B-4911-9618-2A8A3CF5DFC4}"/>
    <cellStyle name="Normal 3 3 3 4 2 5 3" xfId="55955" xr:uid="{7F926BE2-08FE-4FB7-A3C4-4BEAC668EEAE}"/>
    <cellStyle name="Normal 3 3 3 4 2 6" xfId="16379" xr:uid="{9BFF2802-392E-40CF-A15A-F311E291DF19}"/>
    <cellStyle name="Normal 3 3 3 4 2 7" xfId="31323" xr:uid="{69BDD730-E299-4B9F-A6F1-88457E0953DA}"/>
    <cellStyle name="Normal 3 3 3 4 2 8" xfId="39534" xr:uid="{5D1B829C-D3E9-4C99-A315-E80BE8922D72}"/>
    <cellStyle name="Normal 3 3 3 4 2 9" xfId="47745" xr:uid="{A3C97802-D289-4CFA-B8E4-086D770821DF}"/>
    <cellStyle name="Normal 3 3 3 4 3" xfId="2102" xr:uid="{8E1AEB27-AC30-4588-9EA1-3E25FBAA202A}"/>
    <cellStyle name="Normal 3 3 3 4 3 2" xfId="5401" xr:uid="{BCFF6BC7-55D0-4DEA-A2FC-517788656AA4}"/>
    <cellStyle name="Normal 3 3 3 4 3 2 2" xfId="13046" xr:uid="{9A6829FD-EED5-4CB1-B5CE-870BA202684C}"/>
    <cellStyle name="Normal 3 3 3 4 3 2 2 2" xfId="28295" xr:uid="{5FC264CE-EF28-4EA4-912D-B4ED6D1D0F6C}"/>
    <cellStyle name="Normal 3 3 3 4 3 2 2 2 2" xfId="62626" xr:uid="{7F5FEFA9-D97F-4386-96EB-7CDF3B3D42AF}"/>
    <cellStyle name="Normal 3 3 3 4 3 2 2 3" xfId="37994" xr:uid="{5300AE11-8862-4F54-9EA8-CA66F8B4D03E}"/>
    <cellStyle name="Normal 3 3 3 4 3 2 2 4" xfId="46205" xr:uid="{E83AA115-E137-41D1-AC76-20476CA42114}"/>
    <cellStyle name="Normal 3 3 3 4 3 2 2 5" xfId="54416" xr:uid="{B0C0DAC4-4DF7-4A69-B6B4-B00C9A3016A6}"/>
    <cellStyle name="Normal 3 3 3 4 3 2 3" xfId="20654" xr:uid="{003029E6-1F42-4909-839B-F728B97940E6}"/>
    <cellStyle name="Normal 3 3 3 4 3 2 3 2" xfId="58521" xr:uid="{177492BE-A319-44F0-A25E-7B4608FA5997}"/>
    <cellStyle name="Normal 3 3 3 4 3 2 4" xfId="33889" xr:uid="{5935488E-F21B-46EB-A979-3938BE833C80}"/>
    <cellStyle name="Normal 3 3 3 4 3 2 5" xfId="42100" xr:uid="{041854C4-F1D0-4712-B5B2-EF7D333EBC61}"/>
    <cellStyle name="Normal 3 3 3 4 3 2 6" xfId="50311" xr:uid="{A9C45FE8-1BF8-4886-A738-BCEDD17AF12B}"/>
    <cellStyle name="Normal 3 3 3 4 3 3" xfId="8960" xr:uid="{D6E45114-7D5F-4BDC-9F56-6CF8A9001EE0}"/>
    <cellStyle name="Normal 3 3 3 4 3 3 2" xfId="24211" xr:uid="{F475B529-A636-44C0-89BE-F411A0E4A0BE}"/>
    <cellStyle name="Normal 3 3 3 4 3 3 2 2" xfId="60574" xr:uid="{8432CB4E-3372-48E7-9C56-AF11CBAB1E2F}"/>
    <cellStyle name="Normal 3 3 3 4 3 3 3" xfId="35942" xr:uid="{261BA4D1-1E40-484A-B704-E6ECBFC13168}"/>
    <cellStyle name="Normal 3 3 3 4 3 3 4" xfId="44153" xr:uid="{4836C589-6436-41A9-9708-9BB35BC9E9C2}"/>
    <cellStyle name="Normal 3 3 3 4 3 3 5" xfId="52364" xr:uid="{09FE8810-641D-4E3D-AE78-EE26CC402D5D}"/>
    <cellStyle name="Normal 3 3 3 4 3 4" xfId="17356" xr:uid="{8426FF1D-4266-43F4-9579-989FEF12F427}"/>
    <cellStyle name="Normal 3 3 3 4 3 4 2" xfId="56469" xr:uid="{E869814C-0AF5-4C48-A881-DC052353ECC1}"/>
    <cellStyle name="Normal 3 3 3 4 3 5" xfId="31837" xr:uid="{3607767A-1C1A-4B10-89AA-51F0F6BDB6DD}"/>
    <cellStyle name="Normal 3 3 3 4 3 6" xfId="40048" xr:uid="{546B557C-1A22-469F-8F3B-76A676775FFB}"/>
    <cellStyle name="Normal 3 3 3 4 3 7" xfId="48259" xr:uid="{176D026E-7613-4ABB-907E-710EB67041F3}"/>
    <cellStyle name="Normal 3 3 3 4 4" xfId="3752" xr:uid="{AE611BFF-D203-451A-B324-BA9A482C4392}"/>
    <cellStyle name="Normal 3 3 3 4 4 2" xfId="11413" xr:uid="{BF3C7E72-5687-4F78-8944-45C0C459935E}"/>
    <cellStyle name="Normal 3 3 3 4 4 2 2" xfId="26662" xr:uid="{5122063E-D3AB-4244-A223-5C9636155B86}"/>
    <cellStyle name="Normal 3 3 3 4 4 2 2 2" xfId="61600" xr:uid="{4BCE1E73-D5AD-457C-8D34-3B56CB6A7F12}"/>
    <cellStyle name="Normal 3 3 3 4 4 2 3" xfId="36968" xr:uid="{CFA62750-FF40-463C-B466-0E8D00E19BCF}"/>
    <cellStyle name="Normal 3 3 3 4 4 2 4" xfId="45179" xr:uid="{8429D919-B4A4-47F9-9EA5-F2B5B0239340}"/>
    <cellStyle name="Normal 3 3 3 4 4 2 5" xfId="53390" xr:uid="{B4C75A7C-3404-48CC-AAEA-4EF96C3DB5CA}"/>
    <cellStyle name="Normal 3 3 3 4 4 3" xfId="19005" xr:uid="{0FF30B49-F946-490D-B74B-F3FEB20497A2}"/>
    <cellStyle name="Normal 3 3 3 4 4 3 2" xfId="57495" xr:uid="{391F9F86-FA04-4BBF-A847-F8D4B5397442}"/>
    <cellStyle name="Normal 3 3 3 4 4 4" xfId="32863" xr:uid="{B260EAF9-BB85-4BDA-B1AC-CC1DF8BE3376}"/>
    <cellStyle name="Normal 3 3 3 4 4 5" xfId="41074" xr:uid="{70B55CCF-7844-432D-B42B-52E98F956502}"/>
    <cellStyle name="Normal 3 3 3 4 4 6" xfId="49285" xr:uid="{5DEC58B2-D6ED-4297-A0C1-E2ADACBE3098}"/>
    <cellStyle name="Normal 3 3 3 4 5" xfId="6907" xr:uid="{F6C4CAA4-781B-4E3D-A9D4-7D659AEC284E}"/>
    <cellStyle name="Normal 3 3 3 4 5 2" xfId="14536" xr:uid="{15B7260F-D573-4E08-A571-8EA564817262}"/>
    <cellStyle name="Normal 3 3 3 4 5 2 2" xfId="29785" xr:uid="{AB199303-B627-4296-A38D-E5F92D2A649E}"/>
    <cellStyle name="Normal 3 3 3 4 5 2 3" xfId="59548" xr:uid="{A30402E6-ECF9-4CB9-A17C-75C1A57563B5}"/>
    <cellStyle name="Normal 3 3 3 4 5 3" xfId="22159" xr:uid="{77A38E2B-0848-4DB9-9DCA-DC4173162013}"/>
    <cellStyle name="Normal 3 3 3 4 5 4" xfId="34916" xr:uid="{AF68095B-CDBE-4216-9104-481D7F070B8D}"/>
    <cellStyle name="Normal 3 3 3 4 5 5" xfId="43127" xr:uid="{8F6C0EA7-7E4A-474E-B11B-DB2CD30A9990}"/>
    <cellStyle name="Normal 3 3 3 4 5 6" xfId="51338" xr:uid="{5DF3AEF8-18A7-4E72-87F0-9FDFC703E028}"/>
    <cellStyle name="Normal 3 3 3 4 6" xfId="7934" xr:uid="{51ACE548-0712-44F3-ABC9-35B795429260}"/>
    <cellStyle name="Normal 3 3 3 4 6 2" xfId="23185" xr:uid="{8787AF9E-5D93-430E-AA3B-88092E0EEE1F}"/>
    <cellStyle name="Normal 3 3 3 4 6 3" xfId="55443" xr:uid="{A98D12C4-D02A-420F-B74E-A49CC6549A95}"/>
    <cellStyle name="Normal 3 3 3 4 7" xfId="15707" xr:uid="{2A38C813-3CF0-4F0C-ABDD-AF66F20EFEC7}"/>
    <cellStyle name="Normal 3 3 3 4 8" xfId="30811" xr:uid="{3FDA85F6-235B-408D-BA95-F58EFA32025B}"/>
    <cellStyle name="Normal 3 3 3 4 9" xfId="39022" xr:uid="{27B3C5A8-95C0-4C93-91C1-85456B149FE4}"/>
    <cellStyle name="Normal 3 3 3 5" xfId="868" xr:uid="{72DF11F4-59A7-48AD-AA7F-EB2BF7E056C9}"/>
    <cellStyle name="Normal 3 3 3 5 2" xfId="2518" xr:uid="{4F30DB93-B9B1-44DD-BAA5-C2039AB68EBC}"/>
    <cellStyle name="Normal 3 3 3 5 2 2" xfId="5817" xr:uid="{5306492D-AB45-4F88-AC6F-E622C73433A8}"/>
    <cellStyle name="Normal 3 3 3 5 2 2 2" xfId="13462" xr:uid="{285B7917-6B2B-4DAD-A662-DF67DD1CF91C}"/>
    <cellStyle name="Normal 3 3 3 5 2 2 2 2" xfId="28711" xr:uid="{DDAB3357-DE26-4955-B12F-A4AEB8D81A86}"/>
    <cellStyle name="Normal 3 3 3 5 2 2 2 2 2" xfId="62882" xr:uid="{C8F1715F-16D8-4E6B-90B0-8E779E3E8240}"/>
    <cellStyle name="Normal 3 3 3 5 2 2 2 3" xfId="38250" xr:uid="{1427FE2B-FFB2-4CF3-B96F-5F8A4CD58682}"/>
    <cellStyle name="Normal 3 3 3 5 2 2 2 4" xfId="46461" xr:uid="{85AE8602-1DFE-4A98-BA1A-F939F8A7192A}"/>
    <cellStyle name="Normal 3 3 3 5 2 2 2 5" xfId="54672" xr:uid="{ACE706B1-4965-4DD2-8C8C-4115BF198C0B}"/>
    <cellStyle name="Normal 3 3 3 5 2 2 3" xfId="21070" xr:uid="{04238425-82B8-422E-AE59-AA4746F862C4}"/>
    <cellStyle name="Normal 3 3 3 5 2 2 3 2" xfId="58777" xr:uid="{C2DECD2E-B554-46A0-B6AF-79D2E9FB3726}"/>
    <cellStyle name="Normal 3 3 3 5 2 2 4" xfId="34145" xr:uid="{B3D51193-E019-49D9-A256-262B7525CF85}"/>
    <cellStyle name="Normal 3 3 3 5 2 2 5" xfId="42356" xr:uid="{AEA9F396-E3FE-4C6F-8A25-1B6484E107AC}"/>
    <cellStyle name="Normal 3 3 3 5 2 2 6" xfId="50567" xr:uid="{F30F4F38-A339-47D6-A227-5EC0FEDFD27D}"/>
    <cellStyle name="Normal 3 3 3 5 2 3" xfId="9216" xr:uid="{7F7CE67E-2FDD-4F99-86E2-A930C09782D5}"/>
    <cellStyle name="Normal 3 3 3 5 2 3 2" xfId="24467" xr:uid="{791E7914-9A3F-4C0B-AB31-7C397DB91877}"/>
    <cellStyle name="Normal 3 3 3 5 2 3 2 2" xfId="60830" xr:uid="{1ECC165A-E546-4E65-915C-04CDF7C520E9}"/>
    <cellStyle name="Normal 3 3 3 5 2 3 3" xfId="36198" xr:uid="{BEFDA6EC-9ECD-4F69-8EF3-F0A9975118D9}"/>
    <cellStyle name="Normal 3 3 3 5 2 3 4" xfId="44409" xr:uid="{FA8D7ACE-9951-4AB7-8A45-1E61109C721E}"/>
    <cellStyle name="Normal 3 3 3 5 2 3 5" xfId="52620" xr:uid="{F20DB86B-D3AD-4E3D-B3F0-D60A0E2CF53F}"/>
    <cellStyle name="Normal 3 3 3 5 2 4" xfId="17772" xr:uid="{A3FC1BD4-8764-4D47-9C8A-45C28F744D10}"/>
    <cellStyle name="Normal 3 3 3 5 2 4 2" xfId="56725" xr:uid="{EBF1C5AB-5481-42EF-96E3-D4DAD842CD50}"/>
    <cellStyle name="Normal 3 3 3 5 2 5" xfId="32093" xr:uid="{C7D10BF7-BB02-4BF5-9BB0-B1932AB20A25}"/>
    <cellStyle name="Normal 3 3 3 5 2 6" xfId="40304" xr:uid="{2AD47830-8FF2-43DE-8BA9-5E33A0A4B6BB}"/>
    <cellStyle name="Normal 3 3 3 5 2 7" xfId="48515" xr:uid="{80643A40-E947-489F-B8B8-2DDCDF5BF902}"/>
    <cellStyle name="Normal 3 3 3 5 3" xfId="4168" xr:uid="{F8CF474C-39CE-4647-98F8-0F33B82E0DCC}"/>
    <cellStyle name="Normal 3 3 3 5 3 2" xfId="11829" xr:uid="{D5EDE03C-92F5-443B-90B0-376C41019838}"/>
    <cellStyle name="Normal 3 3 3 5 3 2 2" xfId="27078" xr:uid="{21CBDFF6-35F7-41AB-9C34-D8284B1B0CC0}"/>
    <cellStyle name="Normal 3 3 3 5 3 2 2 2" xfId="61856" xr:uid="{9EF3FAFC-0E50-492B-8F80-7E5C42C3AB67}"/>
    <cellStyle name="Normal 3 3 3 5 3 2 3" xfId="37224" xr:uid="{51CB3974-2105-4FC1-897A-B0B15256F84F}"/>
    <cellStyle name="Normal 3 3 3 5 3 2 4" xfId="45435" xr:uid="{70FC74EF-8CB3-43D3-BC25-86E1DFF1EFD8}"/>
    <cellStyle name="Normal 3 3 3 5 3 2 5" xfId="53646" xr:uid="{AAC1CF8A-821B-416A-A1F6-429D92E9E325}"/>
    <cellStyle name="Normal 3 3 3 5 3 3" xfId="19421" xr:uid="{C90F72C9-01BB-4E7D-9B40-748D020FC6AD}"/>
    <cellStyle name="Normal 3 3 3 5 3 3 2" xfId="57751" xr:uid="{080AFEA1-2223-400A-9C3A-1A29A8E8F892}"/>
    <cellStyle name="Normal 3 3 3 5 3 4" xfId="33119" xr:uid="{055E4D7B-4ACC-4B0C-881B-88F2E40098D9}"/>
    <cellStyle name="Normal 3 3 3 5 3 5" xfId="41330" xr:uid="{8FC08BD4-7A92-4FE3-BA5D-8E6D27F16DBF}"/>
    <cellStyle name="Normal 3 3 3 5 3 6" xfId="49541" xr:uid="{5552C284-6490-49DE-84B1-FFD36A4F4C8A}"/>
    <cellStyle name="Normal 3 3 3 5 4" xfId="7163" xr:uid="{0C4123A4-4B02-4320-9EB7-32BA786D818B}"/>
    <cellStyle name="Normal 3 3 3 5 4 2" xfId="14792" xr:uid="{199D304B-FCB5-470B-8EF8-B5405D7967D8}"/>
    <cellStyle name="Normal 3 3 3 5 4 2 2" xfId="30041" xr:uid="{1985FE80-B5FA-4408-8550-907FFB75D7E7}"/>
    <cellStyle name="Normal 3 3 3 5 4 2 3" xfId="59804" xr:uid="{B14B21CD-7D2C-44F0-813D-E3DF7A88A34A}"/>
    <cellStyle name="Normal 3 3 3 5 4 3" xfId="22415" xr:uid="{87F98347-F075-4BEC-9CA1-FAD0F807E5CB}"/>
    <cellStyle name="Normal 3 3 3 5 4 4" xfId="35172" xr:uid="{92CB2B53-19C3-42F5-95BF-BFFC3CEB0700}"/>
    <cellStyle name="Normal 3 3 3 5 4 5" xfId="43383" xr:uid="{0ED4C29E-7BCE-4216-AABA-0005BE9715D8}"/>
    <cellStyle name="Normal 3 3 3 5 4 6" xfId="51594" xr:uid="{D8B62A21-E537-45EC-A36E-561F935CC74C}"/>
    <cellStyle name="Normal 3 3 3 5 5" xfId="8190" xr:uid="{E229F5B1-2EFB-4447-A08F-531FBE1A45E8}"/>
    <cellStyle name="Normal 3 3 3 5 5 2" xfId="23441" xr:uid="{64391CC3-62F7-488C-8B3B-321966274A1D}"/>
    <cellStyle name="Normal 3 3 3 5 5 3" xfId="55699" xr:uid="{DE845B6C-2A67-4EC7-AB67-D75CBDCE344A}"/>
    <cellStyle name="Normal 3 3 3 5 6" xfId="16123" xr:uid="{85A5134F-424C-4B87-A524-BF1FD7899F82}"/>
    <cellStyle name="Normal 3 3 3 5 7" xfId="31067" xr:uid="{7BDD3023-259D-4523-AA58-4BF1040AE767}"/>
    <cellStyle name="Normal 3 3 3 5 8" xfId="39278" xr:uid="{05927879-52C2-4E4A-AFFF-CDAD8DA5B89A}"/>
    <cellStyle name="Normal 3 3 3 5 9" xfId="47489" xr:uid="{068D0098-B156-49DC-81F3-1ECA3B6783AC}"/>
    <cellStyle name="Normal 3 3 3 6" xfId="1706" xr:uid="{8D954BB1-062A-465D-9733-E71E623DD604}"/>
    <cellStyle name="Normal 3 3 3 6 2" xfId="5005" xr:uid="{ECB9BC04-1F1E-4A58-A779-5306BF4742D4}"/>
    <cellStyle name="Normal 3 3 3 6 2 2" xfId="12650" xr:uid="{632F4605-3E52-4922-A380-585A490088DB}"/>
    <cellStyle name="Normal 3 3 3 6 2 2 2" xfId="27899" xr:uid="{D1EAD0F7-DA68-44A7-A957-16D78E643C50}"/>
    <cellStyle name="Normal 3 3 3 6 2 2 2 2" xfId="62370" xr:uid="{E38E5BAA-25B9-4666-BB44-C3AC9CC67D95}"/>
    <cellStyle name="Normal 3 3 3 6 2 2 3" xfId="37738" xr:uid="{F5ECB911-8840-4452-90CA-62E7E513DDB8}"/>
    <cellStyle name="Normal 3 3 3 6 2 2 4" xfId="45949" xr:uid="{3EC1383D-42DC-410C-B668-236F1A87C7C4}"/>
    <cellStyle name="Normal 3 3 3 6 2 2 5" xfId="54160" xr:uid="{23158134-8589-40E1-9A54-81E275EBE61B}"/>
    <cellStyle name="Normal 3 3 3 6 2 3" xfId="20258" xr:uid="{E6DBA5E0-403E-432D-955B-D2420DB6DE70}"/>
    <cellStyle name="Normal 3 3 3 6 2 3 2" xfId="58265" xr:uid="{7211702B-9565-46AE-A511-18E49989188A}"/>
    <cellStyle name="Normal 3 3 3 6 2 4" xfId="33633" xr:uid="{EFED29B7-4FA2-46CD-B891-25675B9175C4}"/>
    <cellStyle name="Normal 3 3 3 6 2 5" xfId="41844" xr:uid="{7C4CFCD6-8441-4238-85DB-4430D65E2B37}"/>
    <cellStyle name="Normal 3 3 3 6 2 6" xfId="50055" xr:uid="{FF3C71A2-10A9-45CB-8B48-700506DFC589}"/>
    <cellStyle name="Normal 3 3 3 6 3" xfId="8704" xr:uid="{4975EA1F-F2DB-43BC-A8A7-25D90FAA53E1}"/>
    <cellStyle name="Normal 3 3 3 6 3 2" xfId="23955" xr:uid="{0B034EC0-A4F2-4D16-B1F3-7FEC60F001EF}"/>
    <cellStyle name="Normal 3 3 3 6 3 2 2" xfId="60318" xr:uid="{E1DD8A81-1153-45C4-9A34-AC0A1A0783FF}"/>
    <cellStyle name="Normal 3 3 3 6 3 3" xfId="35686" xr:uid="{71E6BE08-9828-4BF5-94EE-3ECE2CC539EB}"/>
    <cellStyle name="Normal 3 3 3 6 3 4" xfId="43897" xr:uid="{3828AC01-00DA-4CB2-B59A-59BD3C1A97D6}"/>
    <cellStyle name="Normal 3 3 3 6 3 5" xfId="52108" xr:uid="{4392D75F-A0A8-495E-94C3-9859AB790E9D}"/>
    <cellStyle name="Normal 3 3 3 6 4" xfId="16960" xr:uid="{8F6D6F80-9A58-4AED-A395-078FB790CB7E}"/>
    <cellStyle name="Normal 3 3 3 6 4 2" xfId="56213" xr:uid="{4DD36376-9028-450A-9B5A-2B31387798FF}"/>
    <cellStyle name="Normal 3 3 3 6 5" xfId="31581" xr:uid="{6342BB04-05F4-4DB5-9135-D87E029A3DF0}"/>
    <cellStyle name="Normal 3 3 3 6 6" xfId="39792" xr:uid="{DC6141F0-58F5-4C84-86FE-CDC39E821A7B}"/>
    <cellStyle name="Normal 3 3 3 6 7" xfId="48003" xr:uid="{9A878B3A-0A26-43F4-B3DD-2277D42BF2CD}"/>
    <cellStyle name="Normal 3 3 3 7" xfId="3356" xr:uid="{78B54F4A-8396-4E91-ADC6-C77B0864D01C}"/>
    <cellStyle name="Normal 3 3 3 7 2" xfId="11017" xr:uid="{D55BA763-1BFB-4E63-AF70-DC81EB75FB9A}"/>
    <cellStyle name="Normal 3 3 3 7 2 2" xfId="26266" xr:uid="{A03523B6-4F90-4776-A23C-77652BC4CF1E}"/>
    <cellStyle name="Normal 3 3 3 7 2 2 2" xfId="61344" xr:uid="{30F8BF54-DCA1-4A3D-B509-65820865AB13}"/>
    <cellStyle name="Normal 3 3 3 7 2 3" xfId="36712" xr:uid="{3410F555-4077-43D6-A544-5B3A10309FAA}"/>
    <cellStyle name="Normal 3 3 3 7 2 4" xfId="44923" xr:uid="{B9812908-F61D-45DC-A1BF-DA38210A47AA}"/>
    <cellStyle name="Normal 3 3 3 7 2 5" xfId="53134" xr:uid="{D8B754C1-4F6D-416B-91E3-290D95CAEA48}"/>
    <cellStyle name="Normal 3 3 3 7 3" xfId="18609" xr:uid="{A1305632-A2CD-4435-B928-E6A16E360A2A}"/>
    <cellStyle name="Normal 3 3 3 7 3 2" xfId="57239" xr:uid="{25D5442B-83A0-4509-908B-292B781826C7}"/>
    <cellStyle name="Normal 3 3 3 7 4" xfId="32607" xr:uid="{448BF004-70AB-43B1-94E8-62708CF614B1}"/>
    <cellStyle name="Normal 3 3 3 7 5" xfId="40818" xr:uid="{1AFE1665-C66E-4C31-8E92-91ED01D01627}"/>
    <cellStyle name="Normal 3 3 3 7 6" xfId="49029" xr:uid="{F9B25981-F865-4BB7-AC84-4EC3397CDFE9}"/>
    <cellStyle name="Normal 3 3 3 8" xfId="6651" xr:uid="{4CE487BD-2B5C-4173-B697-363EAD29E363}"/>
    <cellStyle name="Normal 3 3 3 8 2" xfId="14280" xr:uid="{563044AA-4C10-49DF-98E5-468FDEEDE986}"/>
    <cellStyle name="Normal 3 3 3 8 2 2" xfId="29529" xr:uid="{CE242FE0-EBFF-4641-A6C7-A11CAA6D45D0}"/>
    <cellStyle name="Normal 3 3 3 8 2 3" xfId="59292" xr:uid="{CAB091B4-3883-4947-BFD2-7F1C62FB67A5}"/>
    <cellStyle name="Normal 3 3 3 8 3" xfId="21903" xr:uid="{819CC59C-9FA8-4A48-9C7E-E08232533B4D}"/>
    <cellStyle name="Normal 3 3 3 8 4" xfId="34660" xr:uid="{2E47A9CF-DBB5-4E69-8A02-0B51741F969E}"/>
    <cellStyle name="Normal 3 3 3 8 5" xfId="42871" xr:uid="{2B8F49B5-CF2D-4136-9497-8901ABF65FF7}"/>
    <cellStyle name="Normal 3 3 3 8 6" xfId="51082" xr:uid="{48D685C4-D48D-432D-B782-49A980CF27FE}"/>
    <cellStyle name="Normal 3 3 3 9" xfId="7678" xr:uid="{BADA28EC-FF75-4C6A-84E9-EFD6D47B69D3}"/>
    <cellStyle name="Normal 3 3 3 9 2" xfId="22929" xr:uid="{870E90F2-CBE9-473D-8B8E-57149B328E5C}"/>
    <cellStyle name="Normal 3 3 3 9 3" xfId="55187" xr:uid="{2F3AF974-5851-46C9-8171-F52BD81A5F1C}"/>
    <cellStyle name="Normal 3 3 4" xfId="105" xr:uid="{EE735BAD-323F-44EC-B923-6002DA08F987}"/>
    <cellStyle name="Normal 3 3 4 10" xfId="30587" xr:uid="{C7CA23E2-72EB-489D-B8BE-60BD80B20BF6}"/>
    <cellStyle name="Normal 3 3 4 11" xfId="38798" xr:uid="{0C80DC3A-D91C-42E1-9BCA-8AFABACBE594}"/>
    <cellStyle name="Normal 3 3 4 12" xfId="47009" xr:uid="{B5092932-3442-491A-A35A-3D0C8F119D68}"/>
    <cellStyle name="Normal 3 3 4 2" xfId="274" xr:uid="{131D114C-F03C-4EC3-ABF5-BF78DEE5AC8B}"/>
    <cellStyle name="Normal 3 3 4 2 10" xfId="38926" xr:uid="{3C8F3135-2245-40DB-BF38-5964F1A6F627}"/>
    <cellStyle name="Normal 3 3 4 2 11" xfId="47137" xr:uid="{59B1857F-C5FE-4B95-A56B-04C30DB5463F}"/>
    <cellStyle name="Normal 3 3 4 2 2" xfId="611" xr:uid="{80FEA7DA-99D5-4A73-9CB3-A7509EA3C09E}"/>
    <cellStyle name="Normal 3 3 4 2 2 10" xfId="47393" xr:uid="{D6EF7C4A-60E1-4B2A-AC46-F68D2DB8E806}"/>
    <cellStyle name="Normal 3 3 4 2 2 2" xfId="1284" xr:uid="{61AEB7DC-AA7E-48B7-B46A-3E08000861F3}"/>
    <cellStyle name="Normal 3 3 4 2 2 2 2" xfId="2934" xr:uid="{6D08A77A-34D2-44B6-9965-6D3F1F4DC635}"/>
    <cellStyle name="Normal 3 3 4 2 2 2 2 2" xfId="6233" xr:uid="{A2DED642-2660-4691-A0A7-23DE6051AA74}"/>
    <cellStyle name="Normal 3 3 4 2 2 2 2 2 2" xfId="13878" xr:uid="{4630036C-1B39-42F2-B894-A8BDE0E34A02}"/>
    <cellStyle name="Normal 3 3 4 2 2 2 2 2 2 2" xfId="29127" xr:uid="{B3D52A6E-BE27-430C-BAF0-94D43ED49241}"/>
    <cellStyle name="Normal 3 3 4 2 2 2 2 2 2 2 2" xfId="63298" xr:uid="{8C3D32A2-D096-4695-9F3E-52109979A044}"/>
    <cellStyle name="Normal 3 3 4 2 2 2 2 2 2 3" xfId="38666" xr:uid="{EF9FFA0F-6211-422C-B83E-D1BA9A8BA828}"/>
    <cellStyle name="Normal 3 3 4 2 2 2 2 2 2 4" xfId="46877" xr:uid="{3DA562E8-D81C-44F4-AE7E-FC77EBB599CE}"/>
    <cellStyle name="Normal 3 3 4 2 2 2 2 2 2 5" xfId="55088" xr:uid="{03E9EF6D-1E5A-4043-89B4-6CE78A4EA482}"/>
    <cellStyle name="Normal 3 3 4 2 2 2 2 2 3" xfId="21486" xr:uid="{76255047-727E-4976-B58F-FA05646ED228}"/>
    <cellStyle name="Normal 3 3 4 2 2 2 2 2 3 2" xfId="59193" xr:uid="{C3FD0A13-72D7-4EAA-8B5D-8C0A23E39A75}"/>
    <cellStyle name="Normal 3 3 4 2 2 2 2 2 4" xfId="34561" xr:uid="{6A8AB9DA-3C4C-4EA1-BCFB-BC9DCBED0EC7}"/>
    <cellStyle name="Normal 3 3 4 2 2 2 2 2 5" xfId="42772" xr:uid="{81B96727-E1D9-42F9-B733-D6EBC276D46F}"/>
    <cellStyle name="Normal 3 3 4 2 2 2 2 2 6" xfId="50983" xr:uid="{A0FD2A48-C4CC-459D-BA23-BFBC8D519997}"/>
    <cellStyle name="Normal 3 3 4 2 2 2 2 3" xfId="9632" xr:uid="{F9A9E5C0-6AEF-4163-9DC9-3B61B90972FF}"/>
    <cellStyle name="Normal 3 3 4 2 2 2 2 3 2" xfId="24883" xr:uid="{8F703D99-E243-4D98-AFDC-2CD4736C94BC}"/>
    <cellStyle name="Normal 3 3 4 2 2 2 2 3 2 2" xfId="61246" xr:uid="{8ABD90AF-16DA-48A9-892A-7E06A96DDFDE}"/>
    <cellStyle name="Normal 3 3 4 2 2 2 2 3 3" xfId="36614" xr:uid="{36D3A8BC-7CF3-4894-8D1C-54B249C4D156}"/>
    <cellStyle name="Normal 3 3 4 2 2 2 2 3 4" xfId="44825" xr:uid="{10ED7DC6-508C-44D3-B6FC-DF69D17CFBF9}"/>
    <cellStyle name="Normal 3 3 4 2 2 2 2 3 5" xfId="53036" xr:uid="{ACB915DB-7C57-4BEC-B39C-BBAD9BF4583F}"/>
    <cellStyle name="Normal 3 3 4 2 2 2 2 4" xfId="18188" xr:uid="{C3350330-0A57-4858-955D-66317F62CD69}"/>
    <cellStyle name="Normal 3 3 4 2 2 2 2 4 2" xfId="57141" xr:uid="{81B79CE0-F184-4D04-9993-0D1C51A42E2B}"/>
    <cellStyle name="Normal 3 3 4 2 2 2 2 5" xfId="32509" xr:uid="{33E780F8-1999-462F-8F55-B2555F835715}"/>
    <cellStyle name="Normal 3 3 4 2 2 2 2 6" xfId="40720" xr:uid="{A6E37569-EE91-4ED4-A826-294CAF83141C}"/>
    <cellStyle name="Normal 3 3 4 2 2 2 2 7" xfId="48931" xr:uid="{2FE66696-4C01-4694-A697-C11EEF96C2F8}"/>
    <cellStyle name="Normal 3 3 4 2 2 2 3" xfId="4584" xr:uid="{77548AAC-3142-4444-9390-0C1423EA88C7}"/>
    <cellStyle name="Normal 3 3 4 2 2 2 3 2" xfId="12245" xr:uid="{D187776C-C671-490C-9202-3A19E166C552}"/>
    <cellStyle name="Normal 3 3 4 2 2 2 3 2 2" xfId="27494" xr:uid="{F39CE174-DA21-4FA5-9F5A-76FCBE9751CB}"/>
    <cellStyle name="Normal 3 3 4 2 2 2 3 2 2 2" xfId="62272" xr:uid="{7C3A193A-54A3-43D1-822A-48682E5B78FE}"/>
    <cellStyle name="Normal 3 3 4 2 2 2 3 2 3" xfId="37640" xr:uid="{F758FFFF-B319-4825-94D9-DEABD4B4BC60}"/>
    <cellStyle name="Normal 3 3 4 2 2 2 3 2 4" xfId="45851" xr:uid="{455C6217-F565-4789-8A43-28AC561FB37D}"/>
    <cellStyle name="Normal 3 3 4 2 2 2 3 2 5" xfId="54062" xr:uid="{34195004-25D2-4BC8-A98B-C982BC32BC97}"/>
    <cellStyle name="Normal 3 3 4 2 2 2 3 3" xfId="19837" xr:uid="{86DB8635-71F8-4789-9836-BD4F4A8797CA}"/>
    <cellStyle name="Normal 3 3 4 2 2 2 3 3 2" xfId="58167" xr:uid="{794CEE9C-CF5B-48F8-B0D4-744F682F9578}"/>
    <cellStyle name="Normal 3 3 4 2 2 2 3 4" xfId="33535" xr:uid="{74D847AA-6D40-4B6E-B488-D952797D6320}"/>
    <cellStyle name="Normal 3 3 4 2 2 2 3 5" xfId="41746" xr:uid="{3FABC8B8-D597-4BD8-937F-B1B34B5A1E44}"/>
    <cellStyle name="Normal 3 3 4 2 2 2 3 6" xfId="49957" xr:uid="{0B7EB032-1C86-4AF6-B3B6-F5540610AD99}"/>
    <cellStyle name="Normal 3 3 4 2 2 2 4" xfId="7579" xr:uid="{C7E23A43-B3DF-4FB0-ACCD-0BEA07553DF4}"/>
    <cellStyle name="Normal 3 3 4 2 2 2 4 2" xfId="15208" xr:uid="{975C3E5F-7917-41BC-A88F-B58AF8379E39}"/>
    <cellStyle name="Normal 3 3 4 2 2 2 4 2 2" xfId="30457" xr:uid="{5F3C19D5-FB88-443C-ADAE-7CE7A6AF85BB}"/>
    <cellStyle name="Normal 3 3 4 2 2 2 4 2 3" xfId="60220" xr:uid="{E87C5C58-716D-451E-B415-7541B4160D0B}"/>
    <cellStyle name="Normal 3 3 4 2 2 2 4 3" xfId="22831" xr:uid="{E8D54B82-A37C-48D3-925E-5A98263A3E5C}"/>
    <cellStyle name="Normal 3 3 4 2 2 2 4 4" xfId="35588" xr:uid="{7F078B8C-C989-4FD3-8B84-8E4199FF29ED}"/>
    <cellStyle name="Normal 3 3 4 2 2 2 4 5" xfId="43799" xr:uid="{47584F52-F3B5-4D69-A8C1-A67DAB8486F2}"/>
    <cellStyle name="Normal 3 3 4 2 2 2 4 6" xfId="52010" xr:uid="{4EFE23B9-2D7C-437C-AFB3-04CED241C51C}"/>
    <cellStyle name="Normal 3 3 4 2 2 2 5" xfId="8606" xr:uid="{53592801-B011-4FCE-8B75-B9891299EF00}"/>
    <cellStyle name="Normal 3 3 4 2 2 2 5 2" xfId="23857" xr:uid="{F12A0428-363E-4A2D-890C-22E2CCF66368}"/>
    <cellStyle name="Normal 3 3 4 2 2 2 5 3" xfId="56115" xr:uid="{B4F376E7-8A71-4FD2-AA26-728D771AB69F}"/>
    <cellStyle name="Normal 3 3 4 2 2 2 6" xfId="16539" xr:uid="{19C7E4AA-7663-4A88-BC5F-045FA66768CC}"/>
    <cellStyle name="Normal 3 3 4 2 2 2 7" xfId="31483" xr:uid="{2F2950DA-AAFC-4CD2-875C-EA335BE71043}"/>
    <cellStyle name="Normal 3 3 4 2 2 2 8" xfId="39694" xr:uid="{55791715-5BAC-4E3F-82DF-0223A7F6B45F}"/>
    <cellStyle name="Normal 3 3 4 2 2 2 9" xfId="47905" xr:uid="{EFA03B69-EEB8-4570-BCA0-91783470DBB4}"/>
    <cellStyle name="Normal 3 3 4 2 2 3" xfId="2262" xr:uid="{53114915-EE9D-4FF5-8677-89F9A15E034D}"/>
    <cellStyle name="Normal 3 3 4 2 2 3 2" xfId="5561" xr:uid="{463F6911-4B20-4E74-8088-D6225B27275B}"/>
    <cellStyle name="Normal 3 3 4 2 2 3 2 2" xfId="13206" xr:uid="{968B0A8A-24D2-41A8-A22F-CBDC3D0EC648}"/>
    <cellStyle name="Normal 3 3 4 2 2 3 2 2 2" xfId="28455" xr:uid="{17BF790E-4608-4B04-8466-0796B25F7E7C}"/>
    <cellStyle name="Normal 3 3 4 2 2 3 2 2 2 2" xfId="62786" xr:uid="{6DD73F48-D6AB-4453-9320-092953DBF327}"/>
    <cellStyle name="Normal 3 3 4 2 2 3 2 2 3" xfId="38154" xr:uid="{B85957D5-79FB-41C1-AD01-E2F7F7176DDB}"/>
    <cellStyle name="Normal 3 3 4 2 2 3 2 2 4" xfId="46365" xr:uid="{FBFFDB9B-0665-41B9-B054-C5BA3DAC7EF9}"/>
    <cellStyle name="Normal 3 3 4 2 2 3 2 2 5" xfId="54576" xr:uid="{05D986A4-C7BC-4C1D-8E3A-FD1E106FCCA8}"/>
    <cellStyle name="Normal 3 3 4 2 2 3 2 3" xfId="20814" xr:uid="{78698891-2933-443C-9D2F-3E123D461CB2}"/>
    <cellStyle name="Normal 3 3 4 2 2 3 2 3 2" xfId="58681" xr:uid="{99CFC420-F282-49EA-9544-252C19D7F178}"/>
    <cellStyle name="Normal 3 3 4 2 2 3 2 4" xfId="34049" xr:uid="{EE47D63B-3182-4ACF-BF84-B952AA98AA53}"/>
    <cellStyle name="Normal 3 3 4 2 2 3 2 5" xfId="42260" xr:uid="{161047AF-1AEF-44EC-AE9F-808378A98F13}"/>
    <cellStyle name="Normal 3 3 4 2 2 3 2 6" xfId="50471" xr:uid="{484D24AB-C81D-489F-BE8D-D916898A1314}"/>
    <cellStyle name="Normal 3 3 4 2 2 3 3" xfId="9120" xr:uid="{F58B46A9-FE5F-4A49-95E2-97D6E54E3D5D}"/>
    <cellStyle name="Normal 3 3 4 2 2 3 3 2" xfId="24371" xr:uid="{AC7D07DA-6DB4-4796-B7CA-C4A9055BB82E}"/>
    <cellStyle name="Normal 3 3 4 2 2 3 3 2 2" xfId="60734" xr:uid="{BEEA1F2D-6CDD-4F35-AF3F-8966111CF793}"/>
    <cellStyle name="Normal 3 3 4 2 2 3 3 3" xfId="36102" xr:uid="{0665BF00-17F8-4308-AB61-7801C965C1AC}"/>
    <cellStyle name="Normal 3 3 4 2 2 3 3 4" xfId="44313" xr:uid="{F355CEE9-142B-4DB4-B611-4C155507474C}"/>
    <cellStyle name="Normal 3 3 4 2 2 3 3 5" xfId="52524" xr:uid="{88F37E64-53FF-4604-B91F-8E314503D56D}"/>
    <cellStyle name="Normal 3 3 4 2 2 3 4" xfId="17516" xr:uid="{61CA1312-A7BF-4738-A33A-65A125FB17D1}"/>
    <cellStyle name="Normal 3 3 4 2 2 3 4 2" xfId="56629" xr:uid="{AB59306B-F2C9-4163-8328-509DAB3F8694}"/>
    <cellStyle name="Normal 3 3 4 2 2 3 5" xfId="31997" xr:uid="{B8CAD5A2-233C-47EA-A4BA-96811D0C2C77}"/>
    <cellStyle name="Normal 3 3 4 2 2 3 6" xfId="40208" xr:uid="{195200AE-A462-4A77-B175-EC88FBDAB98E}"/>
    <cellStyle name="Normal 3 3 4 2 2 3 7" xfId="48419" xr:uid="{F8002E60-80B2-4458-BF4C-6459550F4B81}"/>
    <cellStyle name="Normal 3 3 4 2 2 4" xfId="3912" xr:uid="{2C0DB7E4-5552-4A83-883F-B1F0260CE4FF}"/>
    <cellStyle name="Normal 3 3 4 2 2 4 2" xfId="11573" xr:uid="{C5234E1F-4D22-4057-9236-B5D2A65F151E}"/>
    <cellStyle name="Normal 3 3 4 2 2 4 2 2" xfId="26822" xr:uid="{2F8FDD67-1F90-4159-AF62-4A8DACC3D5DC}"/>
    <cellStyle name="Normal 3 3 4 2 2 4 2 2 2" xfId="61760" xr:uid="{9F662C93-BB4A-4989-A0AF-5910F0F8A46B}"/>
    <cellStyle name="Normal 3 3 4 2 2 4 2 3" xfId="37128" xr:uid="{2D2CEB96-16FA-4825-8D1F-FB0A5EBA54F2}"/>
    <cellStyle name="Normal 3 3 4 2 2 4 2 4" xfId="45339" xr:uid="{1014E2F0-7F72-467F-97F8-216D820952C3}"/>
    <cellStyle name="Normal 3 3 4 2 2 4 2 5" xfId="53550" xr:uid="{8E4D5AD4-805D-45F5-B09A-B7D4574501DD}"/>
    <cellStyle name="Normal 3 3 4 2 2 4 3" xfId="19165" xr:uid="{885F914C-1561-45E9-9578-F753399C91FF}"/>
    <cellStyle name="Normal 3 3 4 2 2 4 3 2" xfId="57655" xr:uid="{6A66ECCC-0793-4E6B-B3AA-331D71E29CFA}"/>
    <cellStyle name="Normal 3 3 4 2 2 4 4" xfId="33023" xr:uid="{E5268A1E-8F7C-4102-9080-47C840215B55}"/>
    <cellStyle name="Normal 3 3 4 2 2 4 5" xfId="41234" xr:uid="{A042191F-D9CB-4B82-ADE7-DE79E0E22210}"/>
    <cellStyle name="Normal 3 3 4 2 2 4 6" xfId="49445" xr:uid="{337F8E08-B3DC-4F4E-A05D-3C61F85ADD78}"/>
    <cellStyle name="Normal 3 3 4 2 2 5" xfId="7067" xr:uid="{8A894766-48E0-41DD-A8A8-5B7DAD028DA6}"/>
    <cellStyle name="Normal 3 3 4 2 2 5 2" xfId="14696" xr:uid="{50D816E2-3FB1-4D27-8919-46D8C82B4FA0}"/>
    <cellStyle name="Normal 3 3 4 2 2 5 2 2" xfId="29945" xr:uid="{8FB34188-36D5-42A1-B07E-FBE5F64972CB}"/>
    <cellStyle name="Normal 3 3 4 2 2 5 2 3" xfId="59708" xr:uid="{B6D3E798-AC1D-4191-81C8-C21E3A5FA8AE}"/>
    <cellStyle name="Normal 3 3 4 2 2 5 3" xfId="22319" xr:uid="{582E8B6C-96A8-492D-A30C-B87C700380B9}"/>
    <cellStyle name="Normal 3 3 4 2 2 5 4" xfId="35076" xr:uid="{2B9DC62D-3FF7-459C-A70D-519384A39D3B}"/>
    <cellStyle name="Normal 3 3 4 2 2 5 5" xfId="43287" xr:uid="{2429FA2D-F6B1-4C31-A17A-88877ACCA5C4}"/>
    <cellStyle name="Normal 3 3 4 2 2 5 6" xfId="51498" xr:uid="{8BB8AB87-868B-4313-A8F9-E614DB7AF642}"/>
    <cellStyle name="Normal 3 3 4 2 2 6" xfId="8094" xr:uid="{CBD9DE3F-B8FA-4A69-95A7-981F20011C31}"/>
    <cellStyle name="Normal 3 3 4 2 2 6 2" xfId="23345" xr:uid="{07D2F910-169F-4413-B964-C840EE9599B2}"/>
    <cellStyle name="Normal 3 3 4 2 2 6 3" xfId="55603" xr:uid="{B6FEF9AC-93FE-42E5-8885-6AB42C735EE9}"/>
    <cellStyle name="Normal 3 3 4 2 2 7" xfId="15867" xr:uid="{8F0076C8-A29D-4BDB-B020-BED4C8182AD1}"/>
    <cellStyle name="Normal 3 3 4 2 2 8" xfId="30971" xr:uid="{CB1D9589-D9EE-4F3C-B3A5-5DE22D231589}"/>
    <cellStyle name="Normal 3 3 4 2 2 9" xfId="39182" xr:uid="{8FC7DB61-8E03-4FC2-B9D2-9054A78BC9AD}"/>
    <cellStyle name="Normal 3 3 4 2 3" xfId="1028" xr:uid="{DC27D282-38E6-454C-8F9F-0474BF2293A7}"/>
    <cellStyle name="Normal 3 3 4 2 3 2" xfId="2678" xr:uid="{C46E1BCF-2D5F-4734-8A55-CEC65CD59785}"/>
    <cellStyle name="Normal 3 3 4 2 3 2 2" xfId="5977" xr:uid="{DD0FA298-F9A2-49B5-80AA-183834D42C4A}"/>
    <cellStyle name="Normal 3 3 4 2 3 2 2 2" xfId="13622" xr:uid="{3625A917-9E99-4F62-8B3A-8A2FE5DE390A}"/>
    <cellStyle name="Normal 3 3 4 2 3 2 2 2 2" xfId="28871" xr:uid="{50542582-BD1C-4C15-9BC2-F76B93711768}"/>
    <cellStyle name="Normal 3 3 4 2 3 2 2 2 2 2" xfId="63042" xr:uid="{E0B3B6CE-0DC4-4600-8E05-09DB16737D2A}"/>
    <cellStyle name="Normal 3 3 4 2 3 2 2 2 3" xfId="38410" xr:uid="{F428CEE5-E63C-4B3C-A826-848C5D59E4C6}"/>
    <cellStyle name="Normal 3 3 4 2 3 2 2 2 4" xfId="46621" xr:uid="{F244E1FA-59FF-4742-BE50-DC74A65B8E3A}"/>
    <cellStyle name="Normal 3 3 4 2 3 2 2 2 5" xfId="54832" xr:uid="{F28365A6-BB21-427D-933C-6156ABE310D7}"/>
    <cellStyle name="Normal 3 3 4 2 3 2 2 3" xfId="21230" xr:uid="{6F76BA0D-E3F3-4231-A834-972957BD7152}"/>
    <cellStyle name="Normal 3 3 4 2 3 2 2 3 2" xfId="58937" xr:uid="{779CBE5A-1903-4DD9-A814-F4199AA7ECD5}"/>
    <cellStyle name="Normal 3 3 4 2 3 2 2 4" xfId="34305" xr:uid="{8E22336B-F229-4364-ABD4-BDDEC6B62E4F}"/>
    <cellStyle name="Normal 3 3 4 2 3 2 2 5" xfId="42516" xr:uid="{82DEE847-4801-4CC9-ACA9-B1FC2AC99CDE}"/>
    <cellStyle name="Normal 3 3 4 2 3 2 2 6" xfId="50727" xr:uid="{F7AB7CC9-54B2-497D-8008-464E5D5E7379}"/>
    <cellStyle name="Normal 3 3 4 2 3 2 3" xfId="9376" xr:uid="{D00956A9-FEB4-4B39-BC08-3E6DC296628C}"/>
    <cellStyle name="Normal 3 3 4 2 3 2 3 2" xfId="24627" xr:uid="{C886C948-8792-4BC5-8EB5-BCDD6678425B}"/>
    <cellStyle name="Normal 3 3 4 2 3 2 3 2 2" xfId="60990" xr:uid="{0B445E69-299F-439C-9E76-4CEBEC49C305}"/>
    <cellStyle name="Normal 3 3 4 2 3 2 3 3" xfId="36358" xr:uid="{C23A641E-751E-4C0F-8289-339263B0EC01}"/>
    <cellStyle name="Normal 3 3 4 2 3 2 3 4" xfId="44569" xr:uid="{E156001F-A7C7-40CB-8B89-E7FCD8F6EA9F}"/>
    <cellStyle name="Normal 3 3 4 2 3 2 3 5" xfId="52780" xr:uid="{27667168-CCDF-4FC0-85CB-79AD7E7C6DE7}"/>
    <cellStyle name="Normal 3 3 4 2 3 2 4" xfId="17932" xr:uid="{7238EA31-F4AA-4626-AEAD-92A8858D43B7}"/>
    <cellStyle name="Normal 3 3 4 2 3 2 4 2" xfId="56885" xr:uid="{845397EA-A866-4062-B4EF-4E38396476CF}"/>
    <cellStyle name="Normal 3 3 4 2 3 2 5" xfId="32253" xr:uid="{0BCA454B-5337-495A-B8A9-EF405CA02024}"/>
    <cellStyle name="Normal 3 3 4 2 3 2 6" xfId="40464" xr:uid="{0E290976-4259-4B48-82D7-A450DE3008C7}"/>
    <cellStyle name="Normal 3 3 4 2 3 2 7" xfId="48675" xr:uid="{F5F2CC6C-7838-498D-A72B-62B75753DA5C}"/>
    <cellStyle name="Normal 3 3 4 2 3 3" xfId="4328" xr:uid="{B60A5766-BB82-4C76-8E46-D25CC2D6F81A}"/>
    <cellStyle name="Normal 3 3 4 2 3 3 2" xfId="11989" xr:uid="{2E876EBD-340D-424D-AF41-5F5FFE519D91}"/>
    <cellStyle name="Normal 3 3 4 2 3 3 2 2" xfId="27238" xr:uid="{B3B298D2-2451-4B13-849D-06909BA79C12}"/>
    <cellStyle name="Normal 3 3 4 2 3 3 2 2 2" xfId="62016" xr:uid="{AE31B984-8D34-465D-89DE-12C5E1607698}"/>
    <cellStyle name="Normal 3 3 4 2 3 3 2 3" xfId="37384" xr:uid="{C4D271EF-8186-49EF-90E1-79B644D59824}"/>
    <cellStyle name="Normal 3 3 4 2 3 3 2 4" xfId="45595" xr:uid="{B7564662-1C11-4170-A0F1-2B9DC1EC35B5}"/>
    <cellStyle name="Normal 3 3 4 2 3 3 2 5" xfId="53806" xr:uid="{30BEC6E8-4674-4E8C-B39C-5F79E1654219}"/>
    <cellStyle name="Normal 3 3 4 2 3 3 3" xfId="19581" xr:uid="{40C9F5CA-4B44-42D1-B202-4AAA75D2E5F0}"/>
    <cellStyle name="Normal 3 3 4 2 3 3 3 2" xfId="57911" xr:uid="{8240002B-A14C-4BD1-9A38-CB19A9CD5175}"/>
    <cellStyle name="Normal 3 3 4 2 3 3 4" xfId="33279" xr:uid="{94B17D75-BD2F-458A-8FFA-0565634FA880}"/>
    <cellStyle name="Normal 3 3 4 2 3 3 5" xfId="41490" xr:uid="{3B11454C-BFE9-4A9E-9E3A-4CEC994F42AA}"/>
    <cellStyle name="Normal 3 3 4 2 3 3 6" xfId="49701" xr:uid="{79280EAF-8983-43BF-B7EF-AF41470CD7A6}"/>
    <cellStyle name="Normal 3 3 4 2 3 4" xfId="7323" xr:uid="{F71A154B-0D0C-40B5-B79E-76765C8BF1A3}"/>
    <cellStyle name="Normal 3 3 4 2 3 4 2" xfId="14952" xr:uid="{F49198AB-BE44-4E39-99F9-4E09F2B94406}"/>
    <cellStyle name="Normal 3 3 4 2 3 4 2 2" xfId="30201" xr:uid="{F8A5ED71-4CF1-440C-9359-7E9D9B41B2F3}"/>
    <cellStyle name="Normal 3 3 4 2 3 4 2 3" xfId="59964" xr:uid="{322E3473-8959-47CF-B9CB-F0C7B539B4EA}"/>
    <cellStyle name="Normal 3 3 4 2 3 4 3" xfId="22575" xr:uid="{D64F6815-9F0F-47AB-852D-F888CA4C7D0C}"/>
    <cellStyle name="Normal 3 3 4 2 3 4 4" xfId="35332" xr:uid="{E7B18D7B-D246-4FFE-A2F7-34210A19B61D}"/>
    <cellStyle name="Normal 3 3 4 2 3 4 5" xfId="43543" xr:uid="{F7AAC8A5-F722-4738-836F-A5B630FFE68E}"/>
    <cellStyle name="Normal 3 3 4 2 3 4 6" xfId="51754" xr:uid="{0730568E-6DFE-418F-A4A5-A9B7ED62B258}"/>
    <cellStyle name="Normal 3 3 4 2 3 5" xfId="8350" xr:uid="{6AFC055F-2DC2-4CEE-B77B-D956B2F5DF18}"/>
    <cellStyle name="Normal 3 3 4 2 3 5 2" xfId="23601" xr:uid="{FAC1C333-AF13-4295-8FB6-893EFA31820F}"/>
    <cellStyle name="Normal 3 3 4 2 3 5 3" xfId="55859" xr:uid="{0AE170C7-5F98-454E-B2B2-69052DB7B49C}"/>
    <cellStyle name="Normal 3 3 4 2 3 6" xfId="16283" xr:uid="{1CF5F7AB-D7A7-4835-BAFA-2DA32F38E016}"/>
    <cellStyle name="Normal 3 3 4 2 3 7" xfId="31227" xr:uid="{C7B229F8-7982-47C8-B09B-2175F8D645DF}"/>
    <cellStyle name="Normal 3 3 4 2 3 8" xfId="39438" xr:uid="{F0D24CA1-DCB1-45E0-9F07-C2672B926694}"/>
    <cellStyle name="Normal 3 3 4 2 3 9" xfId="47649" xr:uid="{279A61D4-771C-4D05-B5B6-83E2977D3C1B}"/>
    <cellStyle name="Normal 3 3 4 2 4" xfId="1926" xr:uid="{ECC54417-BD33-4FD9-B2F0-028135A0C9B4}"/>
    <cellStyle name="Normal 3 3 4 2 4 2" xfId="5225" xr:uid="{E64B3806-75EE-4042-873C-40B14ADC4456}"/>
    <cellStyle name="Normal 3 3 4 2 4 2 2" xfId="12870" xr:uid="{CA354C20-71A7-4D2A-BEAE-1C4D4DBB56D0}"/>
    <cellStyle name="Normal 3 3 4 2 4 2 2 2" xfId="28119" xr:uid="{AF019E1D-A476-49F6-9FD9-25435DEAC586}"/>
    <cellStyle name="Normal 3 3 4 2 4 2 2 2 2" xfId="62530" xr:uid="{502BD474-BF56-4651-B9B4-0DC454232FDA}"/>
    <cellStyle name="Normal 3 3 4 2 4 2 2 3" xfId="37898" xr:uid="{540BD585-9A89-423D-927E-040745F502E4}"/>
    <cellStyle name="Normal 3 3 4 2 4 2 2 4" xfId="46109" xr:uid="{A030A0B1-12BD-47EB-82E7-2B8F07340C50}"/>
    <cellStyle name="Normal 3 3 4 2 4 2 2 5" xfId="54320" xr:uid="{CDEA3EBA-8DF6-4034-8005-973284D6E3CB}"/>
    <cellStyle name="Normal 3 3 4 2 4 2 3" xfId="20478" xr:uid="{1BC4BEC4-89B4-4C96-9B4D-D18DFC4AA9A1}"/>
    <cellStyle name="Normal 3 3 4 2 4 2 3 2" xfId="58425" xr:uid="{ABF082DD-191B-4830-94E5-C9F134263841}"/>
    <cellStyle name="Normal 3 3 4 2 4 2 4" xfId="33793" xr:uid="{6096001E-64E6-469B-99FC-526CD0B1C6CC}"/>
    <cellStyle name="Normal 3 3 4 2 4 2 5" xfId="42004" xr:uid="{79AF7E5C-6B72-4C86-89AF-72F1BA2F0B76}"/>
    <cellStyle name="Normal 3 3 4 2 4 2 6" xfId="50215" xr:uid="{84ABB64C-B978-4557-BB70-3F2BA564AF31}"/>
    <cellStyle name="Normal 3 3 4 2 4 3" xfId="8864" xr:uid="{C47807B3-E743-4381-BB6B-9B71C42CAE72}"/>
    <cellStyle name="Normal 3 3 4 2 4 3 2" xfId="24115" xr:uid="{6836C613-792A-4F5F-9D8F-854A1DB19807}"/>
    <cellStyle name="Normal 3 3 4 2 4 3 2 2" xfId="60478" xr:uid="{8BF3572B-94A2-4DC2-864A-BC009F5C41A4}"/>
    <cellStyle name="Normal 3 3 4 2 4 3 3" xfId="35846" xr:uid="{D3FF332B-02C3-4B13-8DB9-B7B9466CB0ED}"/>
    <cellStyle name="Normal 3 3 4 2 4 3 4" xfId="44057" xr:uid="{A88FA682-1ACE-4807-9D16-6328CD687160}"/>
    <cellStyle name="Normal 3 3 4 2 4 3 5" xfId="52268" xr:uid="{FBEF7486-D4BB-4011-821D-BF9866CAE6E3}"/>
    <cellStyle name="Normal 3 3 4 2 4 4" xfId="17180" xr:uid="{0B1376F6-3D04-4BBB-91A2-9E298563B337}"/>
    <cellStyle name="Normal 3 3 4 2 4 4 2" xfId="56373" xr:uid="{B7BF9F6E-73C1-4E8C-B308-FCE2884A09B2}"/>
    <cellStyle name="Normal 3 3 4 2 4 5" xfId="31741" xr:uid="{344EBE47-0B49-4668-9541-1AA39C645131}"/>
    <cellStyle name="Normal 3 3 4 2 4 6" xfId="39952" xr:uid="{8BA8F258-1141-4088-9369-DFF5FEB98FBB}"/>
    <cellStyle name="Normal 3 3 4 2 4 7" xfId="48163" xr:uid="{CB81AF0F-1DF1-4DA5-8525-2563A424F62B}"/>
    <cellStyle name="Normal 3 3 4 2 5" xfId="3576" xr:uid="{74EFF333-2814-4E9F-9530-689542B37D34}"/>
    <cellStyle name="Normal 3 3 4 2 5 2" xfId="11237" xr:uid="{E0E7675F-5876-4919-8DA0-5C9F3791C23C}"/>
    <cellStyle name="Normal 3 3 4 2 5 2 2" xfId="26486" xr:uid="{A18F5D9F-F50F-4473-B448-5BA6C3563B52}"/>
    <cellStyle name="Normal 3 3 4 2 5 2 2 2" xfId="61504" xr:uid="{BF1D3C95-0616-4B98-8866-410981B1783E}"/>
    <cellStyle name="Normal 3 3 4 2 5 2 3" xfId="36872" xr:uid="{A6AB6A80-BB9B-4601-AC0D-F50233B70988}"/>
    <cellStyle name="Normal 3 3 4 2 5 2 4" xfId="45083" xr:uid="{76D3AC22-68D5-47CE-8DC8-142851F0F321}"/>
    <cellStyle name="Normal 3 3 4 2 5 2 5" xfId="53294" xr:uid="{E9ACFB4B-F538-40D1-A015-57AA168101F8}"/>
    <cellStyle name="Normal 3 3 4 2 5 3" xfId="18829" xr:uid="{676F255A-FB90-40A5-A0EF-56B57DECC40C}"/>
    <cellStyle name="Normal 3 3 4 2 5 3 2" xfId="57399" xr:uid="{D4EC4BC4-3620-491E-AB06-98993DD20E68}"/>
    <cellStyle name="Normal 3 3 4 2 5 4" xfId="32767" xr:uid="{9DFC41C6-24C3-45A3-B2A5-7B66B1FA819F}"/>
    <cellStyle name="Normal 3 3 4 2 5 5" xfId="40978" xr:uid="{6C307E41-634A-4BA3-A236-3775FAEBF6C2}"/>
    <cellStyle name="Normal 3 3 4 2 5 6" xfId="49189" xr:uid="{985365FD-2658-43E5-BF50-3495A86DCD6D}"/>
    <cellStyle name="Normal 3 3 4 2 6" xfId="6811" xr:uid="{76A14BF5-39FD-4131-B126-27BE584320BE}"/>
    <cellStyle name="Normal 3 3 4 2 6 2" xfId="14440" xr:uid="{50DB41E8-3165-4E0E-8DAF-1660C256F242}"/>
    <cellStyle name="Normal 3 3 4 2 6 2 2" xfId="29689" xr:uid="{05E930D7-B8B6-406E-A34B-6FB7213CF6C9}"/>
    <cellStyle name="Normal 3 3 4 2 6 2 3" xfId="59452" xr:uid="{8227529A-75CC-4EE6-BC98-71409ED1EC6B}"/>
    <cellStyle name="Normal 3 3 4 2 6 3" xfId="22063" xr:uid="{3D0F7EE2-51B3-4027-8608-BB19DC28193B}"/>
    <cellStyle name="Normal 3 3 4 2 6 4" xfId="34820" xr:uid="{EA6D5DDF-287A-4162-BD27-C83DB22FFD14}"/>
    <cellStyle name="Normal 3 3 4 2 6 5" xfId="43031" xr:uid="{FC342796-6A2D-4ECC-AA85-288B547AAE1B}"/>
    <cellStyle name="Normal 3 3 4 2 6 6" xfId="51242" xr:uid="{8EFF8912-5D23-4965-9B95-25CBAD52D6E5}"/>
    <cellStyle name="Normal 3 3 4 2 7" xfId="7838" xr:uid="{D6783C97-2974-4136-92F1-4CB412DD3BB2}"/>
    <cellStyle name="Normal 3 3 4 2 7 2" xfId="23089" xr:uid="{CECF9981-AB44-4667-ACE8-F905688E9ACA}"/>
    <cellStyle name="Normal 3 3 4 2 7 3" xfId="55347" xr:uid="{92AC4033-3F17-4A95-A776-ABF0A9CF622B}"/>
    <cellStyle name="Normal 3 3 4 2 8" xfId="15531" xr:uid="{6A359247-8FB2-46A7-9000-2B2DF9D3FEB9}"/>
    <cellStyle name="Normal 3 3 4 2 9" xfId="30715" xr:uid="{C32ED21A-889B-4ECA-B515-2E9C468C1651}"/>
    <cellStyle name="Normal 3 3 4 3" xfId="483" xr:uid="{33BAD559-6D50-4F6F-AB24-B9418A82136E}"/>
    <cellStyle name="Normal 3 3 4 3 10" xfId="47265" xr:uid="{7707FB69-DA3B-43A3-B8A9-1FFC8730E2C9}"/>
    <cellStyle name="Normal 3 3 4 3 2" xfId="1156" xr:uid="{69351C5A-CB5B-4859-B398-75877EC4AE1A}"/>
    <cellStyle name="Normal 3 3 4 3 2 2" xfId="2806" xr:uid="{45E4077A-93E2-4E03-8AB0-E256EA297BE0}"/>
    <cellStyle name="Normal 3 3 4 3 2 2 2" xfId="6105" xr:uid="{DC56F8F3-0017-4DE1-AC65-7D271B3B4DB1}"/>
    <cellStyle name="Normal 3 3 4 3 2 2 2 2" xfId="13750" xr:uid="{D99DD5DC-06EA-41F7-A651-8E5135914003}"/>
    <cellStyle name="Normal 3 3 4 3 2 2 2 2 2" xfId="28999" xr:uid="{AEAD0C42-68FF-4754-9CE1-29E3DADB9399}"/>
    <cellStyle name="Normal 3 3 4 3 2 2 2 2 2 2" xfId="63170" xr:uid="{23488840-18CF-4AC6-91F5-3E1E2ACA2701}"/>
    <cellStyle name="Normal 3 3 4 3 2 2 2 2 3" xfId="38538" xr:uid="{2A30BDF6-B64A-4615-8AE8-809780D0BE18}"/>
    <cellStyle name="Normal 3 3 4 3 2 2 2 2 4" xfId="46749" xr:uid="{15122C41-3CB5-4EEE-A7AF-6E567A29E6CB}"/>
    <cellStyle name="Normal 3 3 4 3 2 2 2 2 5" xfId="54960" xr:uid="{F241D60B-B310-49DD-8503-664C30B2763B}"/>
    <cellStyle name="Normal 3 3 4 3 2 2 2 3" xfId="21358" xr:uid="{4408AB27-D7B4-41C9-B2C5-00F6064E2C22}"/>
    <cellStyle name="Normal 3 3 4 3 2 2 2 3 2" xfId="59065" xr:uid="{BEAC6FAD-97CD-4E22-B7D6-8E24179B3771}"/>
    <cellStyle name="Normal 3 3 4 3 2 2 2 4" xfId="34433" xr:uid="{13C9F113-6D07-4C93-9C7A-D9CDE0BF4D5E}"/>
    <cellStyle name="Normal 3 3 4 3 2 2 2 5" xfId="42644" xr:uid="{3B27010A-078C-4DEE-A8DD-CFB6BAD684E9}"/>
    <cellStyle name="Normal 3 3 4 3 2 2 2 6" xfId="50855" xr:uid="{03720DC5-329C-4EA0-8B30-DD90088A63DE}"/>
    <cellStyle name="Normal 3 3 4 3 2 2 3" xfId="9504" xr:uid="{2DB73162-5AFA-4F60-8401-72FA53F13115}"/>
    <cellStyle name="Normal 3 3 4 3 2 2 3 2" xfId="24755" xr:uid="{1FEE1F21-0DB6-41BE-8E2B-DE24AD37AE16}"/>
    <cellStyle name="Normal 3 3 4 3 2 2 3 2 2" xfId="61118" xr:uid="{C9784353-4F09-4780-A93A-28F39F6C4F2B}"/>
    <cellStyle name="Normal 3 3 4 3 2 2 3 3" xfId="36486" xr:uid="{22A264DF-67CC-4DC3-8500-7B7D5E6CB62D}"/>
    <cellStyle name="Normal 3 3 4 3 2 2 3 4" xfId="44697" xr:uid="{1ADC355E-408E-483F-AD83-6D53F476989A}"/>
    <cellStyle name="Normal 3 3 4 3 2 2 3 5" xfId="52908" xr:uid="{6E03FA67-4D2C-4E84-8996-253AD1457DA3}"/>
    <cellStyle name="Normal 3 3 4 3 2 2 4" xfId="18060" xr:uid="{B40D93CE-FDE6-4115-95FA-67D4FA149DED}"/>
    <cellStyle name="Normal 3 3 4 3 2 2 4 2" xfId="57013" xr:uid="{1D87A174-DE62-44DA-A885-B8A55628E399}"/>
    <cellStyle name="Normal 3 3 4 3 2 2 5" xfId="32381" xr:uid="{2D5B4448-C226-44B9-ACBC-4A1F825B9C73}"/>
    <cellStyle name="Normal 3 3 4 3 2 2 6" xfId="40592" xr:uid="{710373D0-6C7E-47DF-AF35-5ECB76638BC5}"/>
    <cellStyle name="Normal 3 3 4 3 2 2 7" xfId="48803" xr:uid="{DC79F66A-0947-4001-8DC9-1525EB62FC9A}"/>
    <cellStyle name="Normal 3 3 4 3 2 3" xfId="4456" xr:uid="{652880EE-8E9F-40D6-B170-46B193D77598}"/>
    <cellStyle name="Normal 3 3 4 3 2 3 2" xfId="12117" xr:uid="{15851C73-9485-407F-83BF-E2F0C2158B35}"/>
    <cellStyle name="Normal 3 3 4 3 2 3 2 2" xfId="27366" xr:uid="{58E994E0-790E-4E4A-8FED-9E601100F1CB}"/>
    <cellStyle name="Normal 3 3 4 3 2 3 2 2 2" xfId="62144" xr:uid="{45E026E3-B78E-480D-B4BB-AE27EB69EF5B}"/>
    <cellStyle name="Normal 3 3 4 3 2 3 2 3" xfId="37512" xr:uid="{FEBC5D6A-18AF-401E-9971-80BF6659D1AF}"/>
    <cellStyle name="Normal 3 3 4 3 2 3 2 4" xfId="45723" xr:uid="{71BF2035-C441-4EEB-8D99-41D1F540C916}"/>
    <cellStyle name="Normal 3 3 4 3 2 3 2 5" xfId="53934" xr:uid="{C555552C-9872-4FA6-9DDD-0044DDDF18F3}"/>
    <cellStyle name="Normal 3 3 4 3 2 3 3" xfId="19709" xr:uid="{DD51B1BF-DFB4-4EF3-9A5A-821DBA72821B}"/>
    <cellStyle name="Normal 3 3 4 3 2 3 3 2" xfId="58039" xr:uid="{D159B33A-C2F3-4095-96B1-6A693D7EBAF8}"/>
    <cellStyle name="Normal 3 3 4 3 2 3 4" xfId="33407" xr:uid="{DB90AA27-F62E-42FE-A856-BE6A42F4F824}"/>
    <cellStyle name="Normal 3 3 4 3 2 3 5" xfId="41618" xr:uid="{7990FB03-E13A-47DB-A368-29753B09CC18}"/>
    <cellStyle name="Normal 3 3 4 3 2 3 6" xfId="49829" xr:uid="{BA99DEC8-2A5D-4699-BCF6-90C320E9A5B6}"/>
    <cellStyle name="Normal 3 3 4 3 2 4" xfId="7451" xr:uid="{E0A6069C-698F-4E23-9794-E6081C596ACA}"/>
    <cellStyle name="Normal 3 3 4 3 2 4 2" xfId="15080" xr:uid="{2041B2BA-C1FB-4CFA-AE48-E321548EC83F}"/>
    <cellStyle name="Normal 3 3 4 3 2 4 2 2" xfId="30329" xr:uid="{830E78A2-85F0-4870-8394-695EE9D5C1E0}"/>
    <cellStyle name="Normal 3 3 4 3 2 4 2 3" xfId="60092" xr:uid="{2ACABF13-2CA2-4CF8-9C02-547F3FD01D90}"/>
    <cellStyle name="Normal 3 3 4 3 2 4 3" xfId="22703" xr:uid="{487C7053-1FCE-4639-8E6C-763A10B949E7}"/>
    <cellStyle name="Normal 3 3 4 3 2 4 4" xfId="35460" xr:uid="{43604136-0B70-43B2-8879-14BEE60A26FD}"/>
    <cellStyle name="Normal 3 3 4 3 2 4 5" xfId="43671" xr:uid="{B3C4380B-E0A7-44F4-8538-DD6F2C8A20CB}"/>
    <cellStyle name="Normal 3 3 4 3 2 4 6" xfId="51882" xr:uid="{04386498-00DF-4E93-8563-5FAC9B91D01C}"/>
    <cellStyle name="Normal 3 3 4 3 2 5" xfId="8478" xr:uid="{3306A8A2-3141-47D4-9D42-A966AD0F8E77}"/>
    <cellStyle name="Normal 3 3 4 3 2 5 2" xfId="23729" xr:uid="{1056654D-871A-4122-B22A-B9AE8FBB4661}"/>
    <cellStyle name="Normal 3 3 4 3 2 5 3" xfId="55987" xr:uid="{10ECC7F8-4477-432E-B995-1192F6733EB2}"/>
    <cellStyle name="Normal 3 3 4 3 2 6" xfId="16411" xr:uid="{6CC24EA8-0894-4DCB-836F-10245C38A476}"/>
    <cellStyle name="Normal 3 3 4 3 2 7" xfId="31355" xr:uid="{38344916-EE95-47D7-B8F1-9FE9F1A76EA8}"/>
    <cellStyle name="Normal 3 3 4 3 2 8" xfId="39566" xr:uid="{BF501DE2-09BF-4843-B9CE-BDFBC2F4DDA4}"/>
    <cellStyle name="Normal 3 3 4 3 2 9" xfId="47777" xr:uid="{2FE59E19-A567-4641-858A-74D62C95157A}"/>
    <cellStyle name="Normal 3 3 4 3 3" xfId="2134" xr:uid="{6920D88B-91EE-43EA-B559-7B87F11D86FF}"/>
    <cellStyle name="Normal 3 3 4 3 3 2" xfId="5433" xr:uid="{9ED811C1-2AAB-4B69-924F-D970331F5539}"/>
    <cellStyle name="Normal 3 3 4 3 3 2 2" xfId="13078" xr:uid="{70012176-BD65-49DA-BCC7-B9D1812D56D0}"/>
    <cellStyle name="Normal 3 3 4 3 3 2 2 2" xfId="28327" xr:uid="{145079AF-0A00-41AC-8969-053016F07722}"/>
    <cellStyle name="Normal 3 3 4 3 3 2 2 2 2" xfId="62658" xr:uid="{FC1AE343-8C80-4435-8BF2-792C677B958A}"/>
    <cellStyle name="Normal 3 3 4 3 3 2 2 3" xfId="38026" xr:uid="{73C40E71-C687-458E-A82E-F0EB694C75BF}"/>
    <cellStyle name="Normal 3 3 4 3 3 2 2 4" xfId="46237" xr:uid="{853EE39B-B3F0-488C-821C-7BC2A57CA833}"/>
    <cellStyle name="Normal 3 3 4 3 3 2 2 5" xfId="54448" xr:uid="{4030844F-5B62-4CFD-AD30-13302CD11FBF}"/>
    <cellStyle name="Normal 3 3 4 3 3 2 3" xfId="20686" xr:uid="{A69BE290-B783-47CE-A611-92A878BEB166}"/>
    <cellStyle name="Normal 3 3 4 3 3 2 3 2" xfId="58553" xr:uid="{E7205ED3-44F6-4A55-99CD-0CBBB97E9B67}"/>
    <cellStyle name="Normal 3 3 4 3 3 2 4" xfId="33921" xr:uid="{1A18B102-09E5-4E26-AE7D-AD6DD6CCDF44}"/>
    <cellStyle name="Normal 3 3 4 3 3 2 5" xfId="42132" xr:uid="{A4D9E893-5C7C-4631-BB0C-E8BFEE64C18C}"/>
    <cellStyle name="Normal 3 3 4 3 3 2 6" xfId="50343" xr:uid="{11B804CD-B9FA-4E48-B161-C58B7E9DB810}"/>
    <cellStyle name="Normal 3 3 4 3 3 3" xfId="8992" xr:uid="{1C876253-F4F5-49E9-A1C7-2405A04CB6C0}"/>
    <cellStyle name="Normal 3 3 4 3 3 3 2" xfId="24243" xr:uid="{7075063F-B1FA-44B1-B7A1-CF0EB29A959D}"/>
    <cellStyle name="Normal 3 3 4 3 3 3 2 2" xfId="60606" xr:uid="{759CCBB1-F618-4980-ADFA-F85D6627D6D9}"/>
    <cellStyle name="Normal 3 3 4 3 3 3 3" xfId="35974" xr:uid="{F5D70441-339B-4D2C-BDF3-01B9151AA5FF}"/>
    <cellStyle name="Normal 3 3 4 3 3 3 4" xfId="44185" xr:uid="{8884DB39-A0D5-4A9B-96E0-40FB7AD4D2A9}"/>
    <cellStyle name="Normal 3 3 4 3 3 3 5" xfId="52396" xr:uid="{E6811113-18C3-45BB-B78D-36051CB075F4}"/>
    <cellStyle name="Normal 3 3 4 3 3 4" xfId="17388" xr:uid="{E2BE5297-C302-444D-A233-856D33661B9E}"/>
    <cellStyle name="Normal 3 3 4 3 3 4 2" xfId="56501" xr:uid="{C494D6BF-A822-406E-9EA1-E3C8EF1797FA}"/>
    <cellStyle name="Normal 3 3 4 3 3 5" xfId="31869" xr:uid="{FFA68361-D086-4EF3-B6C6-05B3D15F2122}"/>
    <cellStyle name="Normal 3 3 4 3 3 6" xfId="40080" xr:uid="{4371F309-0028-4BF7-9914-216AC492243C}"/>
    <cellStyle name="Normal 3 3 4 3 3 7" xfId="48291" xr:uid="{C336F15B-1025-46C8-AD76-CED5F8B238DE}"/>
    <cellStyle name="Normal 3 3 4 3 4" xfId="3784" xr:uid="{2BB52F53-60FC-446E-89E8-67CA54673C85}"/>
    <cellStyle name="Normal 3 3 4 3 4 2" xfId="11445" xr:uid="{75C9B85D-43B4-4741-BBA8-2A5CA1B35FC7}"/>
    <cellStyle name="Normal 3 3 4 3 4 2 2" xfId="26694" xr:uid="{8818F933-F372-4EC6-9D8F-9A4360E26CF8}"/>
    <cellStyle name="Normal 3 3 4 3 4 2 2 2" xfId="61632" xr:uid="{7869093E-AD7B-4BFF-AE7C-86E3B3B29965}"/>
    <cellStyle name="Normal 3 3 4 3 4 2 3" xfId="37000" xr:uid="{C1AB13DD-7CEB-41F5-8B58-7A966AF9B8D5}"/>
    <cellStyle name="Normal 3 3 4 3 4 2 4" xfId="45211" xr:uid="{5B565BA0-C539-4F64-86A2-61AB2A2079E7}"/>
    <cellStyle name="Normal 3 3 4 3 4 2 5" xfId="53422" xr:uid="{B3EE5B55-CE92-4859-90B0-08D0423355A9}"/>
    <cellStyle name="Normal 3 3 4 3 4 3" xfId="19037" xr:uid="{9F46493E-BBF7-4BB2-9B02-6573DFF9F2A4}"/>
    <cellStyle name="Normal 3 3 4 3 4 3 2" xfId="57527" xr:uid="{2BA620F5-77E7-4821-9B8C-7D5B14DEABAF}"/>
    <cellStyle name="Normal 3 3 4 3 4 4" xfId="32895" xr:uid="{A13CD479-9645-4BD1-BCA5-F5F1E93D0B17}"/>
    <cellStyle name="Normal 3 3 4 3 4 5" xfId="41106" xr:uid="{611A0D26-4008-47B2-A70A-62F412F5A5ED}"/>
    <cellStyle name="Normal 3 3 4 3 4 6" xfId="49317" xr:uid="{C9D63BCD-27C5-4FF5-81EF-6DE2FCB6A2E5}"/>
    <cellStyle name="Normal 3 3 4 3 5" xfId="6939" xr:uid="{D80C1DED-2FFD-41C2-B6BB-344ABCC66902}"/>
    <cellStyle name="Normal 3 3 4 3 5 2" xfId="14568" xr:uid="{575A8FBB-2E65-4AF3-9B54-A3227F558B15}"/>
    <cellStyle name="Normal 3 3 4 3 5 2 2" xfId="29817" xr:uid="{1E250534-484E-47B8-90CC-620FB75BD6CE}"/>
    <cellStyle name="Normal 3 3 4 3 5 2 3" xfId="59580" xr:uid="{79AFFE6C-85D3-4E0A-BF68-2CB496454DD4}"/>
    <cellStyle name="Normal 3 3 4 3 5 3" xfId="22191" xr:uid="{0C7B4138-91E4-4B9B-BB37-81F4ACDD107D}"/>
    <cellStyle name="Normal 3 3 4 3 5 4" xfId="34948" xr:uid="{88CE7C26-276D-4AA8-AFCB-284968429631}"/>
    <cellStyle name="Normal 3 3 4 3 5 5" xfId="43159" xr:uid="{085C44FE-3EEB-416C-860A-E8D76511E87E}"/>
    <cellStyle name="Normal 3 3 4 3 5 6" xfId="51370" xr:uid="{138D1782-27CA-4942-BC13-04AADE49F3FB}"/>
    <cellStyle name="Normal 3 3 4 3 6" xfId="7966" xr:uid="{7F80F3F0-CFED-4501-A8CB-DB87830373E0}"/>
    <cellStyle name="Normal 3 3 4 3 6 2" xfId="23217" xr:uid="{27DB6563-1D92-459C-9333-CAA52DF5E94E}"/>
    <cellStyle name="Normal 3 3 4 3 6 3" xfId="55475" xr:uid="{C719A7CC-6763-4098-9F45-6B69E8BB585A}"/>
    <cellStyle name="Normal 3 3 4 3 7" xfId="15739" xr:uid="{E63468B5-5FCE-4987-A125-903FCAEE9D31}"/>
    <cellStyle name="Normal 3 3 4 3 8" xfId="30843" xr:uid="{6D59402C-F384-492D-BF7F-E5A3758F0992}"/>
    <cellStyle name="Normal 3 3 4 3 9" xfId="39054" xr:uid="{7D8009D5-2276-423B-A1A0-2357F4F6ED25}"/>
    <cellStyle name="Normal 3 3 4 4" xfId="900" xr:uid="{19E0C324-9870-4014-A5AC-33996CA3C13A}"/>
    <cellStyle name="Normal 3 3 4 4 2" xfId="2550" xr:uid="{62AC5099-8930-4612-8385-1B9778EADBB4}"/>
    <cellStyle name="Normal 3 3 4 4 2 2" xfId="5849" xr:uid="{7E0C8474-231B-45DA-B439-B5C6DA86F32F}"/>
    <cellStyle name="Normal 3 3 4 4 2 2 2" xfId="13494" xr:uid="{5A333D39-5A4B-49BC-ACD0-1E408757352F}"/>
    <cellStyle name="Normal 3 3 4 4 2 2 2 2" xfId="28743" xr:uid="{ED1BE51C-9F1C-4B00-8FD8-D35A51D68A00}"/>
    <cellStyle name="Normal 3 3 4 4 2 2 2 2 2" xfId="62914" xr:uid="{88C47001-F53A-45F2-A148-E36DFA1E94AA}"/>
    <cellStyle name="Normal 3 3 4 4 2 2 2 3" xfId="38282" xr:uid="{496086F6-7260-45B2-BBE2-447AEFECBC91}"/>
    <cellStyle name="Normal 3 3 4 4 2 2 2 4" xfId="46493" xr:uid="{CE325455-0F98-4743-AFFC-AF5851A486EB}"/>
    <cellStyle name="Normal 3 3 4 4 2 2 2 5" xfId="54704" xr:uid="{DF951B0E-0373-4523-A1AC-11DB570200D6}"/>
    <cellStyle name="Normal 3 3 4 4 2 2 3" xfId="21102" xr:uid="{6BD88DF7-B27A-4C3C-9475-A2DCF1A88D8B}"/>
    <cellStyle name="Normal 3 3 4 4 2 2 3 2" xfId="58809" xr:uid="{D47C7AE8-E5A1-4DFC-BEF7-7A4D4AAB91A1}"/>
    <cellStyle name="Normal 3 3 4 4 2 2 4" xfId="34177" xr:uid="{F8DD057B-FC80-4435-970B-0362E6C5A5A4}"/>
    <cellStyle name="Normal 3 3 4 4 2 2 5" xfId="42388" xr:uid="{6AA8EEA4-664B-44CD-8024-CA5AE5569AB3}"/>
    <cellStyle name="Normal 3 3 4 4 2 2 6" xfId="50599" xr:uid="{E9C05336-4696-49C2-A565-C1AF173B82EA}"/>
    <cellStyle name="Normal 3 3 4 4 2 3" xfId="9248" xr:uid="{3D71C00F-BE29-40D0-B309-6F701DB87B48}"/>
    <cellStyle name="Normal 3 3 4 4 2 3 2" xfId="24499" xr:uid="{E9BAA264-E3B2-4B76-9408-DB9D4F1CEB71}"/>
    <cellStyle name="Normal 3 3 4 4 2 3 2 2" xfId="60862" xr:uid="{91EDCB6B-246E-4381-8D9A-7B4458E9EB47}"/>
    <cellStyle name="Normal 3 3 4 4 2 3 3" xfId="36230" xr:uid="{D2332E0B-35ED-4EA0-8924-AE542797096B}"/>
    <cellStyle name="Normal 3 3 4 4 2 3 4" xfId="44441" xr:uid="{F92DDE66-911C-48A7-BB0F-2C35D897521B}"/>
    <cellStyle name="Normal 3 3 4 4 2 3 5" xfId="52652" xr:uid="{111B64F6-9339-4983-99E4-2506D4D46797}"/>
    <cellStyle name="Normal 3 3 4 4 2 4" xfId="17804" xr:uid="{2CB95FB1-49D0-4A4E-93EC-6C2212B76902}"/>
    <cellStyle name="Normal 3 3 4 4 2 4 2" xfId="56757" xr:uid="{92363BE3-BD97-4AF1-898E-1A17F19E39E9}"/>
    <cellStyle name="Normal 3 3 4 4 2 5" xfId="32125" xr:uid="{89CECCDA-6D48-4C30-9394-D61DC454AA51}"/>
    <cellStyle name="Normal 3 3 4 4 2 6" xfId="40336" xr:uid="{6F816C5D-E749-4827-A757-004BAB75DE80}"/>
    <cellStyle name="Normal 3 3 4 4 2 7" xfId="48547" xr:uid="{611FECE4-6739-4EF8-81B8-8AD2A247608E}"/>
    <cellStyle name="Normal 3 3 4 4 3" xfId="4200" xr:uid="{218449A7-6084-4ABB-B0A1-4910661CC828}"/>
    <cellStyle name="Normal 3 3 4 4 3 2" xfId="11861" xr:uid="{8172F1A1-E3B8-4C98-B1A6-9DB3C7D84497}"/>
    <cellStyle name="Normal 3 3 4 4 3 2 2" xfId="27110" xr:uid="{3D11D49D-1B0C-4DF4-B644-FBCAA5B8F3FC}"/>
    <cellStyle name="Normal 3 3 4 4 3 2 2 2" xfId="61888" xr:uid="{4CF5BAAF-D092-4B2A-84F7-E0B9179D207B}"/>
    <cellStyle name="Normal 3 3 4 4 3 2 3" xfId="37256" xr:uid="{D2603E7B-93A3-43C4-9E35-9776EC56553D}"/>
    <cellStyle name="Normal 3 3 4 4 3 2 4" xfId="45467" xr:uid="{29402867-0E9F-4E7C-850A-9B3E42DB0339}"/>
    <cellStyle name="Normal 3 3 4 4 3 2 5" xfId="53678" xr:uid="{019B4CC8-777A-4783-8ACD-B3172EC888CA}"/>
    <cellStyle name="Normal 3 3 4 4 3 3" xfId="19453" xr:uid="{F0081E05-BC84-4C8C-BCB4-688935850651}"/>
    <cellStyle name="Normal 3 3 4 4 3 3 2" xfId="57783" xr:uid="{5BB48A52-CDD0-492C-8229-10E1DD864A2C}"/>
    <cellStyle name="Normal 3 3 4 4 3 4" xfId="33151" xr:uid="{9116D745-0D6C-4EFE-BDD1-7D8B02B432AD}"/>
    <cellStyle name="Normal 3 3 4 4 3 5" xfId="41362" xr:uid="{B5735E9D-4EAD-46FA-BECB-29A0780C06EE}"/>
    <cellStyle name="Normal 3 3 4 4 3 6" xfId="49573" xr:uid="{284A2289-28E5-48CD-B3A3-2C3AA2504D46}"/>
    <cellStyle name="Normal 3 3 4 4 4" xfId="7195" xr:uid="{B7A085B8-3218-4A1F-9E51-077EB45484F5}"/>
    <cellStyle name="Normal 3 3 4 4 4 2" xfId="14824" xr:uid="{2EB42EE5-3B29-450C-9CAB-A8B3F3D8BC6E}"/>
    <cellStyle name="Normal 3 3 4 4 4 2 2" xfId="30073" xr:uid="{F7D364BE-22ED-4325-9F13-B1E758749479}"/>
    <cellStyle name="Normal 3 3 4 4 4 2 3" xfId="59836" xr:uid="{1C34CA22-6F47-41A0-9894-DE657DD3E28D}"/>
    <cellStyle name="Normal 3 3 4 4 4 3" xfId="22447" xr:uid="{26FB8AAE-F5E9-4DE5-8C3B-DB11C1492E71}"/>
    <cellStyle name="Normal 3 3 4 4 4 4" xfId="35204" xr:uid="{F33ACE6C-1C14-425E-91A4-C89A6C7B3963}"/>
    <cellStyle name="Normal 3 3 4 4 4 5" xfId="43415" xr:uid="{E202F7E6-4433-4113-A8C3-91B5E53D6E6A}"/>
    <cellStyle name="Normal 3 3 4 4 4 6" xfId="51626" xr:uid="{84451295-74C3-480A-9C95-9BD623685D14}"/>
    <cellStyle name="Normal 3 3 4 4 5" xfId="8222" xr:uid="{3C3D3700-6314-440D-BF7A-F745610A3C41}"/>
    <cellStyle name="Normal 3 3 4 4 5 2" xfId="23473" xr:uid="{4ED2D5C7-0A33-4267-B1FA-8FA4FE1C9E28}"/>
    <cellStyle name="Normal 3 3 4 4 5 3" xfId="55731" xr:uid="{5F56EF3E-FE51-4C81-81B9-B88FA6CC4F5E}"/>
    <cellStyle name="Normal 3 3 4 4 6" xfId="16155" xr:uid="{76204533-3E00-43EA-B700-E4CD3BCAC26E}"/>
    <cellStyle name="Normal 3 3 4 4 7" xfId="31099" xr:uid="{37CB0176-EA8C-41E5-B8CA-EF67E9B9A09F}"/>
    <cellStyle name="Normal 3 3 4 4 8" xfId="39310" xr:uid="{2F934A9C-E179-4303-A8EB-5EA46AFAB239}"/>
    <cellStyle name="Normal 3 3 4 4 9" xfId="47521" xr:uid="{81B12920-C87B-4250-9B07-9F9AE1D21D26}"/>
    <cellStyle name="Normal 3 3 4 5" xfId="1758" xr:uid="{F1E38F25-90CC-4DA6-BA93-FBEF56018554}"/>
    <cellStyle name="Normal 3 3 4 5 2" xfId="5057" xr:uid="{831017D7-2029-408C-A99B-418B86B38E2F}"/>
    <cellStyle name="Normal 3 3 4 5 2 2" xfId="12702" xr:uid="{3FACA8E1-906F-4545-95F2-1D850B1F7399}"/>
    <cellStyle name="Normal 3 3 4 5 2 2 2" xfId="27951" xr:uid="{7401FADD-843A-4207-BC4F-28D4155BC146}"/>
    <cellStyle name="Normal 3 3 4 5 2 2 2 2" xfId="62402" xr:uid="{CC1ECCB3-C115-4876-82AC-EEEA30DD7C11}"/>
    <cellStyle name="Normal 3 3 4 5 2 2 3" xfId="37770" xr:uid="{CDDCDFF2-3E4B-44C3-B8BA-76EA41DC9D09}"/>
    <cellStyle name="Normal 3 3 4 5 2 2 4" xfId="45981" xr:uid="{C4903AEC-9A48-4373-BD6F-E734EEB2F7D5}"/>
    <cellStyle name="Normal 3 3 4 5 2 2 5" xfId="54192" xr:uid="{5DB6F12D-4921-428E-8240-060E9DEC0C28}"/>
    <cellStyle name="Normal 3 3 4 5 2 3" xfId="20310" xr:uid="{0981A9A4-9988-4D4D-9D05-93AA02911424}"/>
    <cellStyle name="Normal 3 3 4 5 2 3 2" xfId="58297" xr:uid="{D2B58BE4-6E5C-4CDB-8B17-3EDC30268624}"/>
    <cellStyle name="Normal 3 3 4 5 2 4" xfId="33665" xr:uid="{CC13BAF6-7DC3-4BB6-A1F6-5D56EB2A9ADC}"/>
    <cellStyle name="Normal 3 3 4 5 2 5" xfId="41876" xr:uid="{2D53652B-079F-4EB3-9D5B-F68F64C5B6C9}"/>
    <cellStyle name="Normal 3 3 4 5 2 6" xfId="50087" xr:uid="{D9442BB3-F94E-4561-8C78-D78AC2F54053}"/>
    <cellStyle name="Normal 3 3 4 5 3" xfId="8736" xr:uid="{A0381BDB-3C1A-496F-9B1C-C1E685B507A2}"/>
    <cellStyle name="Normal 3 3 4 5 3 2" xfId="23987" xr:uid="{84615BF3-E41D-40C2-8DDA-5BD83A4071B5}"/>
    <cellStyle name="Normal 3 3 4 5 3 2 2" xfId="60350" xr:uid="{0B889ECC-3646-4CFA-ABBB-ED1FBFE30FC0}"/>
    <cellStyle name="Normal 3 3 4 5 3 3" xfId="35718" xr:uid="{0D0D7845-EF83-43D4-8739-CB9541242ECD}"/>
    <cellStyle name="Normal 3 3 4 5 3 4" xfId="43929" xr:uid="{A67493D5-33B2-4B69-AE81-6787270F6690}"/>
    <cellStyle name="Normal 3 3 4 5 3 5" xfId="52140" xr:uid="{2E6EF6A8-4ABF-4F46-B5AF-D88B290F5765}"/>
    <cellStyle name="Normal 3 3 4 5 4" xfId="17012" xr:uid="{E639F7D1-CCA9-4D94-A280-8DF7E2DD364F}"/>
    <cellStyle name="Normal 3 3 4 5 4 2" xfId="56245" xr:uid="{169D38D0-148B-411C-AC59-23146B8C8F2A}"/>
    <cellStyle name="Normal 3 3 4 5 5" xfId="31613" xr:uid="{DBE8708F-C1C9-489C-8A4C-9F3784EA0A38}"/>
    <cellStyle name="Normal 3 3 4 5 6" xfId="39824" xr:uid="{618E22CD-55BA-4D2E-9707-0862150C0843}"/>
    <cellStyle name="Normal 3 3 4 5 7" xfId="48035" xr:uid="{03BE8744-DD3D-40F1-84E0-044BF817DED4}"/>
    <cellStyle name="Normal 3 3 4 6" xfId="3408" xr:uid="{BAA54938-DD35-4FE5-8B94-E86C9DA225CD}"/>
    <cellStyle name="Normal 3 3 4 6 2" xfId="11069" xr:uid="{5842B6E0-CF0D-4AF1-8BDE-7AAA7BB4261F}"/>
    <cellStyle name="Normal 3 3 4 6 2 2" xfId="26318" xr:uid="{35D0E605-1078-4612-B36E-ED1203DFF675}"/>
    <cellStyle name="Normal 3 3 4 6 2 2 2" xfId="61376" xr:uid="{EB4F7228-4AAC-4644-96ED-6CBFD161098B}"/>
    <cellStyle name="Normal 3 3 4 6 2 3" xfId="36744" xr:uid="{55AF755C-02B4-49E0-8DE7-B88FCC0CD55E}"/>
    <cellStyle name="Normal 3 3 4 6 2 4" xfId="44955" xr:uid="{D067B3A6-FDDA-4110-96D3-41BFD0B2D6EF}"/>
    <cellStyle name="Normal 3 3 4 6 2 5" xfId="53166" xr:uid="{2F7DCF37-5C94-49C1-AFAF-723680823398}"/>
    <cellStyle name="Normal 3 3 4 6 3" xfId="18661" xr:uid="{002F6E51-5921-4020-8248-42BD08C90B6F}"/>
    <cellStyle name="Normal 3 3 4 6 3 2" xfId="57271" xr:uid="{85E79E7B-6285-4171-8923-A33439E4709D}"/>
    <cellStyle name="Normal 3 3 4 6 4" xfId="32639" xr:uid="{A04B4A22-1F45-4920-8709-A39C9112CFDE}"/>
    <cellStyle name="Normal 3 3 4 6 5" xfId="40850" xr:uid="{CD049E6C-F6B2-4512-91F0-6C91823BFD46}"/>
    <cellStyle name="Normal 3 3 4 6 6" xfId="49061" xr:uid="{C1BA2111-E119-4089-ABF8-439315B0E0AF}"/>
    <cellStyle name="Normal 3 3 4 7" xfId="6683" xr:uid="{8CC45B4C-82A3-43F5-B906-D9726937A787}"/>
    <cellStyle name="Normal 3 3 4 7 2" xfId="14312" xr:uid="{CEF81DB3-722E-4207-B151-3961B48647AF}"/>
    <cellStyle name="Normal 3 3 4 7 2 2" xfId="29561" xr:uid="{74DFC7A9-2FF0-457B-88B6-9B5EB6DA4826}"/>
    <cellStyle name="Normal 3 3 4 7 2 3" xfId="59324" xr:uid="{CA90DFFF-C351-4AF4-BDF1-68E6B535B675}"/>
    <cellStyle name="Normal 3 3 4 7 3" xfId="21935" xr:uid="{3A015D1B-4A6A-45FD-8A12-10828C2F8CB1}"/>
    <cellStyle name="Normal 3 3 4 7 4" xfId="34692" xr:uid="{CB0D9B74-2C2D-4B48-9258-05D93DBEDE67}"/>
    <cellStyle name="Normal 3 3 4 7 5" xfId="42903" xr:uid="{7AD2825A-814B-4130-9083-2BDA0AB25195}"/>
    <cellStyle name="Normal 3 3 4 7 6" xfId="51114" xr:uid="{CD06A151-ECB5-4629-ACD3-5B1C61D9FFBA}"/>
    <cellStyle name="Normal 3 3 4 8" xfId="7710" xr:uid="{E3FA56D4-8703-40B0-A06D-E6F9ABE6D14E}"/>
    <cellStyle name="Normal 3 3 4 8 2" xfId="22961" xr:uid="{179B9D13-0CE6-43D0-BF39-3F1A1D957CBD}"/>
    <cellStyle name="Normal 3 3 4 8 3" xfId="55219" xr:uid="{81687C5C-B893-4548-BC57-8CD834ADBF30}"/>
    <cellStyle name="Normal 3 3 4 9" xfId="15363" xr:uid="{0BA6A3EE-91FD-49D1-BAEC-62C1588451AE}"/>
    <cellStyle name="Normal 3 3 5" xfId="210" xr:uid="{2C15342A-BB06-4535-A48E-C8E7C9508BAA}"/>
    <cellStyle name="Normal 3 3 5 10" xfId="38862" xr:uid="{08483BE8-03EF-4C02-B212-A2C44D3B8492}"/>
    <cellStyle name="Normal 3 3 5 11" xfId="47073" xr:uid="{07A438A2-09B2-4441-8EC6-EA708C8BF70F}"/>
    <cellStyle name="Normal 3 3 5 2" xfId="547" xr:uid="{1C8FCE14-E47B-4439-9912-4142DCFCCAE1}"/>
    <cellStyle name="Normal 3 3 5 2 10" xfId="47329" xr:uid="{F2C182D3-23D9-4D18-B4E1-2FA42C723F46}"/>
    <cellStyle name="Normal 3 3 5 2 2" xfId="1220" xr:uid="{BA171FE3-DA08-4CC8-95A0-BFFBCB4C6BE8}"/>
    <cellStyle name="Normal 3 3 5 2 2 2" xfId="2870" xr:uid="{802F0181-D389-4F25-A125-0FBFBD8C760A}"/>
    <cellStyle name="Normal 3 3 5 2 2 2 2" xfId="6169" xr:uid="{003A3ECF-5CE8-477D-92B0-D8FFE9E4801B}"/>
    <cellStyle name="Normal 3 3 5 2 2 2 2 2" xfId="13814" xr:uid="{B3BF23A8-9976-43D0-8412-F955EC8D4AE6}"/>
    <cellStyle name="Normal 3 3 5 2 2 2 2 2 2" xfId="29063" xr:uid="{256CCA22-66E0-4A92-AF3B-327A126D0878}"/>
    <cellStyle name="Normal 3 3 5 2 2 2 2 2 2 2" xfId="63234" xr:uid="{02976C87-8EC9-4379-957A-10479D3F0661}"/>
    <cellStyle name="Normal 3 3 5 2 2 2 2 2 3" xfId="38602" xr:uid="{AE21D5BE-B518-461C-98CF-54AF73B5F30F}"/>
    <cellStyle name="Normal 3 3 5 2 2 2 2 2 4" xfId="46813" xr:uid="{0AC478C0-5BC4-42E2-87B7-CCA13A01B38D}"/>
    <cellStyle name="Normal 3 3 5 2 2 2 2 2 5" xfId="55024" xr:uid="{5B8F1A4D-1421-4EDF-8F8B-89FDCCAB2CB3}"/>
    <cellStyle name="Normal 3 3 5 2 2 2 2 3" xfId="21422" xr:uid="{AFBC167F-1CC7-4659-AA31-3C5681BDEA20}"/>
    <cellStyle name="Normal 3 3 5 2 2 2 2 3 2" xfId="59129" xr:uid="{3D5D0639-9F1A-406B-BC11-D47B4543145B}"/>
    <cellStyle name="Normal 3 3 5 2 2 2 2 4" xfId="34497" xr:uid="{126D638F-8297-43A4-920C-474CADA87954}"/>
    <cellStyle name="Normal 3 3 5 2 2 2 2 5" xfId="42708" xr:uid="{812AEFFA-70ED-4E43-9A63-812E7D53B21E}"/>
    <cellStyle name="Normal 3 3 5 2 2 2 2 6" xfId="50919" xr:uid="{6A13BDED-369D-43C1-B560-2D60B9C03096}"/>
    <cellStyle name="Normal 3 3 5 2 2 2 3" xfId="9568" xr:uid="{9CA333EC-5347-4534-8685-3CFDAA6662CA}"/>
    <cellStyle name="Normal 3 3 5 2 2 2 3 2" xfId="24819" xr:uid="{D782389E-412D-4519-A389-566AE50DADC4}"/>
    <cellStyle name="Normal 3 3 5 2 2 2 3 2 2" xfId="61182" xr:uid="{D66DD287-24B0-476F-88C1-35585769FF2F}"/>
    <cellStyle name="Normal 3 3 5 2 2 2 3 3" xfId="36550" xr:uid="{FF7A0DBE-CBCC-49EF-9D1B-DCE3EC10D416}"/>
    <cellStyle name="Normal 3 3 5 2 2 2 3 4" xfId="44761" xr:uid="{D5654AB3-0794-48A0-9A18-90D6E6F35ADF}"/>
    <cellStyle name="Normal 3 3 5 2 2 2 3 5" xfId="52972" xr:uid="{926095CD-4DC0-45DA-A481-CDF755883E1A}"/>
    <cellStyle name="Normal 3 3 5 2 2 2 4" xfId="18124" xr:uid="{C62626CC-D56F-4B15-8E8E-6179C089172D}"/>
    <cellStyle name="Normal 3 3 5 2 2 2 4 2" xfId="57077" xr:uid="{08D68991-9556-4C43-BC37-DE9A5AA95101}"/>
    <cellStyle name="Normal 3 3 5 2 2 2 5" xfId="32445" xr:uid="{2FD7A8E8-503C-4919-B414-D73ECD9A6604}"/>
    <cellStyle name="Normal 3 3 5 2 2 2 6" xfId="40656" xr:uid="{B46522A3-768A-416C-9068-C4D56D97B2A2}"/>
    <cellStyle name="Normal 3 3 5 2 2 2 7" xfId="48867" xr:uid="{29A618AA-449B-49B2-B8E6-ED68CB49DCC8}"/>
    <cellStyle name="Normal 3 3 5 2 2 3" xfId="4520" xr:uid="{3B49869E-9072-4770-8BD2-D18540F5F6BC}"/>
    <cellStyle name="Normal 3 3 5 2 2 3 2" xfId="12181" xr:uid="{62C430D6-C863-4936-B21C-797C8F528EAC}"/>
    <cellStyle name="Normal 3 3 5 2 2 3 2 2" xfId="27430" xr:uid="{0C6A2AAC-D30F-4829-8F76-7E9193AB0D6F}"/>
    <cellStyle name="Normal 3 3 5 2 2 3 2 2 2" xfId="62208" xr:uid="{50BE587E-FEA5-4DE1-85FD-5474C987707F}"/>
    <cellStyle name="Normal 3 3 5 2 2 3 2 3" xfId="37576" xr:uid="{1BCA9490-5AFA-492A-B8C8-31662697F9CC}"/>
    <cellStyle name="Normal 3 3 5 2 2 3 2 4" xfId="45787" xr:uid="{5779765B-1D58-42C0-ACC3-8B167621EED7}"/>
    <cellStyle name="Normal 3 3 5 2 2 3 2 5" xfId="53998" xr:uid="{A13A1857-F55C-4EC0-B4F5-095862C3A332}"/>
    <cellStyle name="Normal 3 3 5 2 2 3 3" xfId="19773" xr:uid="{A928695D-9D2A-4E58-8A5B-86C790F95A0F}"/>
    <cellStyle name="Normal 3 3 5 2 2 3 3 2" xfId="58103" xr:uid="{8482AFDE-2BBC-419B-BA40-3A599326B644}"/>
    <cellStyle name="Normal 3 3 5 2 2 3 4" xfId="33471" xr:uid="{167D327D-1438-43E3-B960-AD15DBFCBA98}"/>
    <cellStyle name="Normal 3 3 5 2 2 3 5" xfId="41682" xr:uid="{6AE4844D-E3CD-40C6-8BA1-1AAE585AFD31}"/>
    <cellStyle name="Normal 3 3 5 2 2 3 6" xfId="49893" xr:uid="{A271C13D-A57E-4912-80D1-807C637F2497}"/>
    <cellStyle name="Normal 3 3 5 2 2 4" xfId="7515" xr:uid="{62BEC782-1283-4838-9E0C-5D90D561A254}"/>
    <cellStyle name="Normal 3 3 5 2 2 4 2" xfId="15144" xr:uid="{1E2D97C8-7E49-44B7-A4F0-266D28CF24D4}"/>
    <cellStyle name="Normal 3 3 5 2 2 4 2 2" xfId="30393" xr:uid="{83EBADD2-9275-4C0C-A814-E791BDE3F47A}"/>
    <cellStyle name="Normal 3 3 5 2 2 4 2 3" xfId="60156" xr:uid="{8BE0ECB6-FC27-4244-A74B-A30524D3341F}"/>
    <cellStyle name="Normal 3 3 5 2 2 4 3" xfId="22767" xr:uid="{9D243931-55BA-4BD1-B430-C0FDA24E56F0}"/>
    <cellStyle name="Normal 3 3 5 2 2 4 4" xfId="35524" xr:uid="{2D12DE86-CAB6-4A00-AA40-0BEE222BE3F5}"/>
    <cellStyle name="Normal 3 3 5 2 2 4 5" xfId="43735" xr:uid="{58EFB168-D6B9-42E2-8ECE-2A404D9A827D}"/>
    <cellStyle name="Normal 3 3 5 2 2 4 6" xfId="51946" xr:uid="{18308CF1-8D18-43CE-A756-C76ECAF4AECC}"/>
    <cellStyle name="Normal 3 3 5 2 2 5" xfId="8542" xr:uid="{3AEBA0B7-B982-4A7B-A9DA-E82A274AFE99}"/>
    <cellStyle name="Normal 3 3 5 2 2 5 2" xfId="23793" xr:uid="{CF662C3C-D913-4221-8932-75938B25EB09}"/>
    <cellStyle name="Normal 3 3 5 2 2 5 3" xfId="56051" xr:uid="{4105883A-D301-4610-ABD9-F519FD215C1A}"/>
    <cellStyle name="Normal 3 3 5 2 2 6" xfId="16475" xr:uid="{C17E14C4-D68E-4ECE-88BB-3A8DEDFFEFAE}"/>
    <cellStyle name="Normal 3 3 5 2 2 7" xfId="31419" xr:uid="{5B669280-622D-428A-90CC-717B39CC1025}"/>
    <cellStyle name="Normal 3 3 5 2 2 8" xfId="39630" xr:uid="{AC840293-5F58-401A-80DF-F6C57E8020F3}"/>
    <cellStyle name="Normal 3 3 5 2 2 9" xfId="47841" xr:uid="{67D1CE76-DBEC-47F4-A7EB-46FB5206B73D}"/>
    <cellStyle name="Normal 3 3 5 2 3" xfId="2198" xr:uid="{89581BCB-F364-46E3-8D29-DB3F77E76451}"/>
    <cellStyle name="Normal 3 3 5 2 3 2" xfId="5497" xr:uid="{6C8E4E39-7AD4-4BEC-A5CA-4A2CC198D04B}"/>
    <cellStyle name="Normal 3 3 5 2 3 2 2" xfId="13142" xr:uid="{C13C485B-50E8-4F53-8ADE-F9ED6180619B}"/>
    <cellStyle name="Normal 3 3 5 2 3 2 2 2" xfId="28391" xr:uid="{BD01940E-B3B1-4C46-9E00-1B7C755F2584}"/>
    <cellStyle name="Normal 3 3 5 2 3 2 2 2 2" xfId="62722" xr:uid="{FB6EB244-03D0-4A2D-B295-5998B31B70AB}"/>
    <cellStyle name="Normal 3 3 5 2 3 2 2 3" xfId="38090" xr:uid="{FDE5ACDA-F189-4760-B098-208201F352DA}"/>
    <cellStyle name="Normal 3 3 5 2 3 2 2 4" xfId="46301" xr:uid="{03B24937-2748-45D5-BC32-1489FD6331C5}"/>
    <cellStyle name="Normal 3 3 5 2 3 2 2 5" xfId="54512" xr:uid="{65D8D377-BC98-471B-90F5-1C122B9D21E5}"/>
    <cellStyle name="Normal 3 3 5 2 3 2 3" xfId="20750" xr:uid="{A9117662-E199-465C-9557-C1D80E42A338}"/>
    <cellStyle name="Normal 3 3 5 2 3 2 3 2" xfId="58617" xr:uid="{BCD91BB3-15D9-4E91-9C22-02E22DEA14E5}"/>
    <cellStyle name="Normal 3 3 5 2 3 2 4" xfId="33985" xr:uid="{2ACF7C24-C81C-494D-9D86-32F290A113F4}"/>
    <cellStyle name="Normal 3 3 5 2 3 2 5" xfId="42196" xr:uid="{18C2FA8B-3E69-4F86-A64A-EF334C7846CC}"/>
    <cellStyle name="Normal 3 3 5 2 3 2 6" xfId="50407" xr:uid="{F1B67F56-3671-49FC-B0D1-C724397AEFEA}"/>
    <cellStyle name="Normal 3 3 5 2 3 3" xfId="9056" xr:uid="{2622910D-3838-4346-BF2F-8EF052702EC0}"/>
    <cellStyle name="Normal 3 3 5 2 3 3 2" xfId="24307" xr:uid="{D1150732-FFD0-4371-BA7F-1129DBADD809}"/>
    <cellStyle name="Normal 3 3 5 2 3 3 2 2" xfId="60670" xr:uid="{7365FD0A-8905-4D75-A692-C000B4C19BE9}"/>
    <cellStyle name="Normal 3 3 5 2 3 3 3" xfId="36038" xr:uid="{AEDA9A67-F676-4EE8-98AD-DB9902AF8D42}"/>
    <cellStyle name="Normal 3 3 5 2 3 3 4" xfId="44249" xr:uid="{25293C03-9D2D-44A1-B05F-D104E773F48E}"/>
    <cellStyle name="Normal 3 3 5 2 3 3 5" xfId="52460" xr:uid="{A2BF46F3-5BD0-49EB-A218-E7D7CD9267B6}"/>
    <cellStyle name="Normal 3 3 5 2 3 4" xfId="17452" xr:uid="{A419C6BD-8EE2-4ADA-906D-20B26DDAB379}"/>
    <cellStyle name="Normal 3 3 5 2 3 4 2" xfId="56565" xr:uid="{6F32E6AF-0915-4E78-87E8-1D2F245FE93F}"/>
    <cellStyle name="Normal 3 3 5 2 3 5" xfId="31933" xr:uid="{860C480F-D6E2-4B76-AE41-52CC2340751A}"/>
    <cellStyle name="Normal 3 3 5 2 3 6" xfId="40144" xr:uid="{DB93FA29-EAE9-4F79-86B9-6A83EC611AED}"/>
    <cellStyle name="Normal 3 3 5 2 3 7" xfId="48355" xr:uid="{EE641958-D7FA-4379-A03E-90CD6A6A2158}"/>
    <cellStyle name="Normal 3 3 5 2 4" xfId="3848" xr:uid="{58B4C0AF-5CF7-437A-9D92-1EA76569C52D}"/>
    <cellStyle name="Normal 3 3 5 2 4 2" xfId="11509" xr:uid="{A31E8DB8-061D-4ECA-A3CC-1BFE6C9411BB}"/>
    <cellStyle name="Normal 3 3 5 2 4 2 2" xfId="26758" xr:uid="{6A80C5E9-6470-4F74-AA71-F60FEBB4E09B}"/>
    <cellStyle name="Normal 3 3 5 2 4 2 2 2" xfId="61696" xr:uid="{3573D3EA-BF24-4D55-85D5-A876A4D0DB01}"/>
    <cellStyle name="Normal 3 3 5 2 4 2 3" xfId="37064" xr:uid="{A94DE33B-0EB0-4658-A3D9-9C0EDA7A2F13}"/>
    <cellStyle name="Normal 3 3 5 2 4 2 4" xfId="45275" xr:uid="{DA80413E-E2D8-4F3D-8E9C-663F877A711F}"/>
    <cellStyle name="Normal 3 3 5 2 4 2 5" xfId="53486" xr:uid="{6FE6D411-40BF-4E4B-B9C6-8FA0A05F02E1}"/>
    <cellStyle name="Normal 3 3 5 2 4 3" xfId="19101" xr:uid="{2DCAD746-385C-485A-B104-A8C0A67D2FB0}"/>
    <cellStyle name="Normal 3 3 5 2 4 3 2" xfId="57591" xr:uid="{2182DB3F-785E-4387-AA2D-0E9ED0C7E2EC}"/>
    <cellStyle name="Normal 3 3 5 2 4 4" xfId="32959" xr:uid="{906BAA9D-54BD-4ADC-BB8B-688600967DD5}"/>
    <cellStyle name="Normal 3 3 5 2 4 5" xfId="41170" xr:uid="{D98AD4BC-28F2-4C75-B8D5-72F391889E34}"/>
    <cellStyle name="Normal 3 3 5 2 4 6" xfId="49381" xr:uid="{8FDDB9DF-0A9F-45CD-B3CF-A58A7F5BA3F3}"/>
    <cellStyle name="Normal 3 3 5 2 5" xfId="7003" xr:uid="{2EED4B41-94F5-4FE7-9BA5-92AC7CB92811}"/>
    <cellStyle name="Normal 3 3 5 2 5 2" xfId="14632" xr:uid="{FC457D6A-337C-44D5-B570-EFC2E5734C2A}"/>
    <cellStyle name="Normal 3 3 5 2 5 2 2" xfId="29881" xr:uid="{08528B79-AF9D-461F-B788-9C81F717E4B5}"/>
    <cellStyle name="Normal 3 3 5 2 5 2 3" xfId="59644" xr:uid="{839AFFB9-A431-4006-BD16-0686D60ECBC2}"/>
    <cellStyle name="Normal 3 3 5 2 5 3" xfId="22255" xr:uid="{884BBB31-FE64-4D58-B341-409BF4531AB3}"/>
    <cellStyle name="Normal 3 3 5 2 5 4" xfId="35012" xr:uid="{A8C30609-6BBD-4B65-A2FF-7B371CA57436}"/>
    <cellStyle name="Normal 3 3 5 2 5 5" xfId="43223" xr:uid="{2BB68FD5-DD89-487D-85B7-BEEB02D9C47E}"/>
    <cellStyle name="Normal 3 3 5 2 5 6" xfId="51434" xr:uid="{AC84004E-3763-40ED-800C-0BBE9D266797}"/>
    <cellStyle name="Normal 3 3 5 2 6" xfId="8030" xr:uid="{D3F84134-E0B7-477F-93FE-16F7AA2D9728}"/>
    <cellStyle name="Normal 3 3 5 2 6 2" xfId="23281" xr:uid="{64CAA083-B069-43C7-94B8-D6495478ACE5}"/>
    <cellStyle name="Normal 3 3 5 2 6 3" xfId="55539" xr:uid="{0324FA14-6FD1-4689-841B-02FEA4241B31}"/>
    <cellStyle name="Normal 3 3 5 2 7" xfId="15803" xr:uid="{07F60E52-E9A0-4C9A-99B9-BD2320BF7ABB}"/>
    <cellStyle name="Normal 3 3 5 2 8" xfId="30907" xr:uid="{60386A01-E0C6-4E19-AEAA-0642A8BD59C1}"/>
    <cellStyle name="Normal 3 3 5 2 9" xfId="39118" xr:uid="{DBDDDBA4-B90C-447C-9E1E-A90778C60BE7}"/>
    <cellStyle name="Normal 3 3 5 3" xfId="964" xr:uid="{715BD0E9-8DF3-4B5C-83AF-16F0233B22F6}"/>
    <cellStyle name="Normal 3 3 5 3 2" xfId="2614" xr:uid="{783AA976-5F77-4923-8985-93277B6BB6A3}"/>
    <cellStyle name="Normal 3 3 5 3 2 2" xfId="5913" xr:uid="{E8D000F7-AEFC-40CF-BDA1-F4826164E739}"/>
    <cellStyle name="Normal 3 3 5 3 2 2 2" xfId="13558" xr:uid="{0EFC9D21-E24C-4B44-9C14-AF6120181F28}"/>
    <cellStyle name="Normal 3 3 5 3 2 2 2 2" xfId="28807" xr:uid="{5FACD03C-2F8F-45B4-B941-0DA66A4F46CF}"/>
    <cellStyle name="Normal 3 3 5 3 2 2 2 2 2" xfId="62978" xr:uid="{24FCC600-C4EC-4631-BC6A-EAC07421E928}"/>
    <cellStyle name="Normal 3 3 5 3 2 2 2 3" xfId="38346" xr:uid="{18D67CD8-0CA7-43AA-8650-A9FDBD4BD243}"/>
    <cellStyle name="Normal 3 3 5 3 2 2 2 4" xfId="46557" xr:uid="{667C56D4-01D9-4FBD-B2CC-D9CBED751F88}"/>
    <cellStyle name="Normal 3 3 5 3 2 2 2 5" xfId="54768" xr:uid="{C00F3700-07C0-4668-B206-86546EFFB190}"/>
    <cellStyle name="Normal 3 3 5 3 2 2 3" xfId="21166" xr:uid="{6EA318F0-C91C-41EB-8DF8-D5E4A965CF6E}"/>
    <cellStyle name="Normal 3 3 5 3 2 2 3 2" xfId="58873" xr:uid="{3874AEC3-1C5B-4BD7-9AD6-987533A94051}"/>
    <cellStyle name="Normal 3 3 5 3 2 2 4" xfId="34241" xr:uid="{2E085834-CAD8-431D-8439-5ED3DA1A5AF3}"/>
    <cellStyle name="Normal 3 3 5 3 2 2 5" xfId="42452" xr:uid="{B18CDE5C-7932-404A-9962-969348F1662D}"/>
    <cellStyle name="Normal 3 3 5 3 2 2 6" xfId="50663" xr:uid="{EB6CE3EC-F936-4243-9422-54CBBCC68492}"/>
    <cellStyle name="Normal 3 3 5 3 2 3" xfId="9312" xr:uid="{37833A09-FD71-4A4E-A32A-ECB7BAB7A11E}"/>
    <cellStyle name="Normal 3 3 5 3 2 3 2" xfId="24563" xr:uid="{CBE774CC-1C56-43C7-861A-D87133B057E6}"/>
    <cellStyle name="Normal 3 3 5 3 2 3 2 2" xfId="60926" xr:uid="{A728C887-856B-43E4-A2B8-69AFBB1DD9B0}"/>
    <cellStyle name="Normal 3 3 5 3 2 3 3" xfId="36294" xr:uid="{E10CC71E-CE7F-4C5E-A687-CE0DF82AD660}"/>
    <cellStyle name="Normal 3 3 5 3 2 3 4" xfId="44505" xr:uid="{102FD45C-530E-4512-9486-A97E8FF96F0E}"/>
    <cellStyle name="Normal 3 3 5 3 2 3 5" xfId="52716" xr:uid="{505AED2F-F93F-4F09-B498-E6C13056D3B6}"/>
    <cellStyle name="Normal 3 3 5 3 2 4" xfId="17868" xr:uid="{B9291743-5495-4539-AF7D-B3B452148FE7}"/>
    <cellStyle name="Normal 3 3 5 3 2 4 2" xfId="56821" xr:uid="{101C7F5F-4FE9-48C5-B523-CBB4CFFA8A48}"/>
    <cellStyle name="Normal 3 3 5 3 2 5" xfId="32189" xr:uid="{184EFDF5-FA7D-48F4-9B7B-95F98AFD1D4C}"/>
    <cellStyle name="Normal 3 3 5 3 2 6" xfId="40400" xr:uid="{83AE2503-EA8A-4229-A37B-5267236FBB9B}"/>
    <cellStyle name="Normal 3 3 5 3 2 7" xfId="48611" xr:uid="{DA5E83F8-894A-4EFC-8515-2C33D78912D0}"/>
    <cellStyle name="Normal 3 3 5 3 3" xfId="4264" xr:uid="{A64194DA-687D-41BA-B736-59B76659EEC7}"/>
    <cellStyle name="Normal 3 3 5 3 3 2" xfId="11925" xr:uid="{1EE5CF62-0B45-4B14-BA19-37F41950C10A}"/>
    <cellStyle name="Normal 3 3 5 3 3 2 2" xfId="27174" xr:uid="{EAE48859-277C-45E6-8AC9-3BA2C85FA942}"/>
    <cellStyle name="Normal 3 3 5 3 3 2 2 2" xfId="61952" xr:uid="{A11CBEA0-F386-414D-9975-B848489E576F}"/>
    <cellStyle name="Normal 3 3 5 3 3 2 3" xfId="37320" xr:uid="{EC0E9F52-BAF6-4573-8518-0F56979A2F5F}"/>
    <cellStyle name="Normal 3 3 5 3 3 2 4" xfId="45531" xr:uid="{808291C0-F6DC-4B49-B6D2-5A9190941B5F}"/>
    <cellStyle name="Normal 3 3 5 3 3 2 5" xfId="53742" xr:uid="{89C3C106-BC09-455D-9BA4-7E09BDD7ED4B}"/>
    <cellStyle name="Normal 3 3 5 3 3 3" xfId="19517" xr:uid="{E42BA103-6189-409A-95AF-B13DEA88329D}"/>
    <cellStyle name="Normal 3 3 5 3 3 3 2" xfId="57847" xr:uid="{52022706-736F-47BD-B360-12D6934CAD89}"/>
    <cellStyle name="Normal 3 3 5 3 3 4" xfId="33215" xr:uid="{A071FEA0-92CD-4444-BEFA-1D0C3AFFEC36}"/>
    <cellStyle name="Normal 3 3 5 3 3 5" xfId="41426" xr:uid="{ECCF1505-A1CE-4E75-B2C9-DD582628797B}"/>
    <cellStyle name="Normal 3 3 5 3 3 6" xfId="49637" xr:uid="{296258DE-36D7-461B-A2F9-1D6D4A637C2D}"/>
    <cellStyle name="Normal 3 3 5 3 4" xfId="7259" xr:uid="{4CE21568-B574-46EB-A6A8-880ADD784A20}"/>
    <cellStyle name="Normal 3 3 5 3 4 2" xfId="14888" xr:uid="{11FE6110-4DBB-4A7F-A1AE-871019A4577D}"/>
    <cellStyle name="Normal 3 3 5 3 4 2 2" xfId="30137" xr:uid="{7205D76A-E607-43E4-81EE-333BABB7BF94}"/>
    <cellStyle name="Normal 3 3 5 3 4 2 3" xfId="59900" xr:uid="{709585F9-9C6E-4F02-A0F6-5D63C2E35FE9}"/>
    <cellStyle name="Normal 3 3 5 3 4 3" xfId="22511" xr:uid="{872D09A1-6A87-48BA-BBE5-49E109351C1D}"/>
    <cellStyle name="Normal 3 3 5 3 4 4" xfId="35268" xr:uid="{59D97184-6AC1-4012-A032-6DB400C3A355}"/>
    <cellStyle name="Normal 3 3 5 3 4 5" xfId="43479" xr:uid="{265BA418-3769-42A2-949B-B23DE05C04AD}"/>
    <cellStyle name="Normal 3 3 5 3 4 6" xfId="51690" xr:uid="{5FF6AB64-389F-4F27-85F8-2C5039F7F532}"/>
    <cellStyle name="Normal 3 3 5 3 5" xfId="8286" xr:uid="{4B1817DE-7AD2-4387-9B00-5DCA978C24DF}"/>
    <cellStyle name="Normal 3 3 5 3 5 2" xfId="23537" xr:uid="{F8C66CE6-3D4A-4392-BD2C-CA0442947160}"/>
    <cellStyle name="Normal 3 3 5 3 5 3" xfId="55795" xr:uid="{9DF7FBDD-1E76-482A-BADF-E5314BBC4F03}"/>
    <cellStyle name="Normal 3 3 5 3 6" xfId="16219" xr:uid="{498ADEA5-F624-477A-9F52-B3491AE58EBB}"/>
    <cellStyle name="Normal 3 3 5 3 7" xfId="31163" xr:uid="{D0165E9D-7974-4EC1-BA4B-D0A41185D454}"/>
    <cellStyle name="Normal 3 3 5 3 8" xfId="39374" xr:uid="{BB4F8458-B793-4C9D-9B2C-EACA05E1227D}"/>
    <cellStyle name="Normal 3 3 5 3 9" xfId="47585" xr:uid="{90B03119-C8F5-48C3-85A5-0CF0D9E35C4E}"/>
    <cellStyle name="Normal 3 3 5 4" xfId="1862" xr:uid="{E8AB462F-084E-4D2C-BB20-CC81BF7BED86}"/>
    <cellStyle name="Normal 3 3 5 4 2" xfId="5161" xr:uid="{CEA75F70-4BBD-4817-A12D-907DF6928F2C}"/>
    <cellStyle name="Normal 3 3 5 4 2 2" xfId="12806" xr:uid="{59927FF3-D625-4F72-B37E-F273D9D3FABA}"/>
    <cellStyle name="Normal 3 3 5 4 2 2 2" xfId="28055" xr:uid="{17655C17-DBAD-4BC3-8B82-BD89C870F65E}"/>
    <cellStyle name="Normal 3 3 5 4 2 2 2 2" xfId="62466" xr:uid="{23A212DE-8325-4F58-BC10-6C1D01BA9F6E}"/>
    <cellStyle name="Normal 3 3 5 4 2 2 3" xfId="37834" xr:uid="{C7023014-F661-48C2-8A84-6EE2D3BA1E0E}"/>
    <cellStyle name="Normal 3 3 5 4 2 2 4" xfId="46045" xr:uid="{E615EF1D-2BE2-47B0-8371-F5DE95CED58C}"/>
    <cellStyle name="Normal 3 3 5 4 2 2 5" xfId="54256" xr:uid="{58FFC582-5302-4D12-B24B-69EE42AE1D01}"/>
    <cellStyle name="Normal 3 3 5 4 2 3" xfId="20414" xr:uid="{A96AEA86-C692-4429-A739-330270566246}"/>
    <cellStyle name="Normal 3 3 5 4 2 3 2" xfId="58361" xr:uid="{958A35C2-988C-4779-A6B9-61AAE183098D}"/>
    <cellStyle name="Normal 3 3 5 4 2 4" xfId="33729" xr:uid="{4E1A9A43-75AE-4640-942C-369EA4D0504C}"/>
    <cellStyle name="Normal 3 3 5 4 2 5" xfId="41940" xr:uid="{3F85EFA4-EB72-4DFA-A218-31D07E7413DA}"/>
    <cellStyle name="Normal 3 3 5 4 2 6" xfId="50151" xr:uid="{4051488D-FD1F-4D29-A9E9-5DA0F96A4E2D}"/>
    <cellStyle name="Normal 3 3 5 4 3" xfId="8800" xr:uid="{D4BD8A63-22B5-476B-9F23-88894F52BF3A}"/>
    <cellStyle name="Normal 3 3 5 4 3 2" xfId="24051" xr:uid="{41AB0488-0ADF-486E-BFBB-B97190BEDA84}"/>
    <cellStyle name="Normal 3 3 5 4 3 2 2" xfId="60414" xr:uid="{69BA25B6-072E-46B0-8C38-E126CEBE82F7}"/>
    <cellStyle name="Normal 3 3 5 4 3 3" xfId="35782" xr:uid="{E6B14798-DFA1-4EC2-80FE-0A7CA4E5831C}"/>
    <cellStyle name="Normal 3 3 5 4 3 4" xfId="43993" xr:uid="{E17EBB06-FA8D-49CD-A71B-7E4DA462F4EB}"/>
    <cellStyle name="Normal 3 3 5 4 3 5" xfId="52204" xr:uid="{B64E17EC-7793-4A4E-A417-19782E6DA226}"/>
    <cellStyle name="Normal 3 3 5 4 4" xfId="17116" xr:uid="{CE9C95B4-FDCD-4D9B-9BDF-B5266D5136E7}"/>
    <cellStyle name="Normal 3 3 5 4 4 2" xfId="56309" xr:uid="{F3EC55A1-5883-4A2B-A5A8-6677DA41F94A}"/>
    <cellStyle name="Normal 3 3 5 4 5" xfId="31677" xr:uid="{52AF9D76-8185-4BE7-B715-2C9DA7389F64}"/>
    <cellStyle name="Normal 3 3 5 4 6" xfId="39888" xr:uid="{1EE66090-2A32-4B2A-86C9-7E3736250C55}"/>
    <cellStyle name="Normal 3 3 5 4 7" xfId="48099" xr:uid="{7E92C7B1-2034-49D9-B71F-F1639533CF58}"/>
    <cellStyle name="Normal 3 3 5 5" xfId="3512" xr:uid="{3E18AF0D-8723-4407-9E72-4969F5E18798}"/>
    <cellStyle name="Normal 3 3 5 5 2" xfId="11173" xr:uid="{C71A10EF-4F16-4404-9265-596D59BDCDB4}"/>
    <cellStyle name="Normal 3 3 5 5 2 2" xfId="26422" xr:uid="{FB052DDB-A592-46F0-B3E7-AC2734E36CB9}"/>
    <cellStyle name="Normal 3 3 5 5 2 2 2" xfId="61440" xr:uid="{DF490E76-6748-44D1-8373-4C547A1AF2AB}"/>
    <cellStyle name="Normal 3 3 5 5 2 3" xfId="36808" xr:uid="{91A43DA5-4A3B-4C66-A405-A91FC0F1A509}"/>
    <cellStyle name="Normal 3 3 5 5 2 4" xfId="45019" xr:uid="{A7F80C76-E44B-43B1-AA24-0E971F32D490}"/>
    <cellStyle name="Normal 3 3 5 5 2 5" xfId="53230" xr:uid="{D88D878D-C182-415B-BBC6-70B5D299DC69}"/>
    <cellStyle name="Normal 3 3 5 5 3" xfId="18765" xr:uid="{B5ADE3E7-2E97-4315-8289-921A873EDFB4}"/>
    <cellStyle name="Normal 3 3 5 5 3 2" xfId="57335" xr:uid="{EC54A964-5797-44E9-814A-27AABD310DB7}"/>
    <cellStyle name="Normal 3 3 5 5 4" xfId="32703" xr:uid="{072EC9DC-511F-45B9-A56C-ECD719EA6326}"/>
    <cellStyle name="Normal 3 3 5 5 5" xfId="40914" xr:uid="{243B1DCD-E090-4A42-AD3F-599CD2BE9ABF}"/>
    <cellStyle name="Normal 3 3 5 5 6" xfId="49125" xr:uid="{047DCB9F-49DE-4036-9D78-3DD69B5F2370}"/>
    <cellStyle name="Normal 3 3 5 6" xfId="6747" xr:uid="{A3E514AE-B582-4553-9CCF-90150086233C}"/>
    <cellStyle name="Normal 3 3 5 6 2" xfId="14376" xr:uid="{03BBFF4C-964E-4931-863B-11994CDB83AF}"/>
    <cellStyle name="Normal 3 3 5 6 2 2" xfId="29625" xr:uid="{AAFF7027-4C07-467A-8AFB-A6AD233B8282}"/>
    <cellStyle name="Normal 3 3 5 6 2 3" xfId="59388" xr:uid="{4FDF918F-81A9-4C8C-BDF3-4171F2A9773E}"/>
    <cellStyle name="Normal 3 3 5 6 3" xfId="21999" xr:uid="{C38A3081-814C-4E82-968C-D70B167EF337}"/>
    <cellStyle name="Normal 3 3 5 6 4" xfId="34756" xr:uid="{F2CE784B-02B1-40A5-92CF-850EEF4705F5}"/>
    <cellStyle name="Normal 3 3 5 6 5" xfId="42967" xr:uid="{F81300C0-1369-400E-AC8F-AABD05EA75E2}"/>
    <cellStyle name="Normal 3 3 5 6 6" xfId="51178" xr:uid="{D8D28AC9-570D-49AE-8DEB-ACB92397764A}"/>
    <cellStyle name="Normal 3 3 5 7" xfId="7774" xr:uid="{73A5E6A9-1738-413E-9182-7B2D96DA4124}"/>
    <cellStyle name="Normal 3 3 5 7 2" xfId="23025" xr:uid="{A667D2EA-17D4-4E29-9E07-93EDF34D35C6}"/>
    <cellStyle name="Normal 3 3 5 7 3" xfId="55283" xr:uid="{873B8D25-97C0-4899-B0F1-97AB01C5164E}"/>
    <cellStyle name="Normal 3 3 5 8" xfId="15467" xr:uid="{6BCA139A-AEA9-4DA2-A5B9-BA05DE4B8CFE}"/>
    <cellStyle name="Normal 3 3 5 9" xfId="30651" xr:uid="{CE658FA5-F68C-4308-89D8-3628D726A0E8}"/>
    <cellStyle name="Normal 3 3 6" xfId="419" xr:uid="{6DC24F60-B6D4-4961-9168-1A2A0D3DD665}"/>
    <cellStyle name="Normal 3 3 6 10" xfId="47201" xr:uid="{EA485009-289D-4BB0-9A49-10C6A5BFCCD2}"/>
    <cellStyle name="Normal 3 3 6 2" xfId="1092" xr:uid="{D72560AF-F3B0-43EA-BB00-B552CE625075}"/>
    <cellStyle name="Normal 3 3 6 2 2" xfId="2742" xr:uid="{2FB3E596-1FFF-40F6-B944-5525D97B3741}"/>
    <cellStyle name="Normal 3 3 6 2 2 2" xfId="6041" xr:uid="{A3958C43-039A-4B77-B67D-B604E2136CBC}"/>
    <cellStyle name="Normal 3 3 6 2 2 2 2" xfId="13686" xr:uid="{366FDE26-7720-4093-BFB5-57C1C006C9DD}"/>
    <cellStyle name="Normal 3 3 6 2 2 2 2 2" xfId="28935" xr:uid="{1B57C78B-0E24-4A82-BC6E-36E2D5F08EF2}"/>
    <cellStyle name="Normal 3 3 6 2 2 2 2 2 2" xfId="63106" xr:uid="{6EFA8BB5-EBDD-4431-BDD4-8644023E5380}"/>
    <cellStyle name="Normal 3 3 6 2 2 2 2 3" xfId="38474" xr:uid="{45BF4142-F5D7-4CF8-A1C4-736E7ED6BB32}"/>
    <cellStyle name="Normal 3 3 6 2 2 2 2 4" xfId="46685" xr:uid="{D99E09C1-D4EB-4440-A0D8-1186F4F11CF7}"/>
    <cellStyle name="Normal 3 3 6 2 2 2 2 5" xfId="54896" xr:uid="{96759D18-E74D-467A-9D6B-AAD21B0C566E}"/>
    <cellStyle name="Normal 3 3 6 2 2 2 3" xfId="21294" xr:uid="{84320A51-AC1F-4DA8-A614-4026ECFC1B7F}"/>
    <cellStyle name="Normal 3 3 6 2 2 2 3 2" xfId="59001" xr:uid="{3CD8E7FE-9532-46AD-9958-D6F094E21D07}"/>
    <cellStyle name="Normal 3 3 6 2 2 2 4" xfId="34369" xr:uid="{522E5A85-2C10-4435-9694-AD7CC1AEE5C4}"/>
    <cellStyle name="Normal 3 3 6 2 2 2 5" xfId="42580" xr:uid="{7AD783F2-B8E4-40F3-A685-836BF5B5EDFB}"/>
    <cellStyle name="Normal 3 3 6 2 2 2 6" xfId="50791" xr:uid="{A0B77A32-F5E2-4A48-8A94-AF43DBBE1EE7}"/>
    <cellStyle name="Normal 3 3 6 2 2 3" xfId="9440" xr:uid="{6595CB20-C5F9-40B5-8C49-59BD82E9981D}"/>
    <cellStyle name="Normal 3 3 6 2 2 3 2" xfId="24691" xr:uid="{3FD93AA5-D51D-43E7-82B5-378385AB0D49}"/>
    <cellStyle name="Normal 3 3 6 2 2 3 2 2" xfId="61054" xr:uid="{D6F5ECB6-D140-4881-AB88-FE9875AE236B}"/>
    <cellStyle name="Normal 3 3 6 2 2 3 3" xfId="36422" xr:uid="{E74E8DC9-5DB2-4AB7-8117-52FD451E147C}"/>
    <cellStyle name="Normal 3 3 6 2 2 3 4" xfId="44633" xr:uid="{19637B3A-C8C5-4E5B-B45D-FD632BDC7074}"/>
    <cellStyle name="Normal 3 3 6 2 2 3 5" xfId="52844" xr:uid="{9C2A9175-DED4-4E49-A578-5B936D48C32A}"/>
    <cellStyle name="Normal 3 3 6 2 2 4" xfId="17996" xr:uid="{0724980A-5AA8-4DD8-AE97-365A5606324A}"/>
    <cellStyle name="Normal 3 3 6 2 2 4 2" xfId="56949" xr:uid="{7CBA9822-CB40-4AA9-82F9-6F225767C9B2}"/>
    <cellStyle name="Normal 3 3 6 2 2 5" xfId="32317" xr:uid="{5EE6126B-0825-42A6-A6FA-04C502D90576}"/>
    <cellStyle name="Normal 3 3 6 2 2 6" xfId="40528" xr:uid="{A432D445-F98B-4EF1-80D3-B629DCBED0BD}"/>
    <cellStyle name="Normal 3 3 6 2 2 7" xfId="48739" xr:uid="{436F1645-A1C3-4D74-9BC7-8DA5D26C9DC6}"/>
    <cellStyle name="Normal 3 3 6 2 3" xfId="4392" xr:uid="{22037DFF-ED95-4403-9451-E201346A1A0D}"/>
    <cellStyle name="Normal 3 3 6 2 3 2" xfId="12053" xr:uid="{82566082-5399-47CE-B34D-102A3DC5F7DC}"/>
    <cellStyle name="Normal 3 3 6 2 3 2 2" xfId="27302" xr:uid="{E31C3B61-26F4-4588-BD93-9B8A0A9F2C3C}"/>
    <cellStyle name="Normal 3 3 6 2 3 2 2 2" xfId="62080" xr:uid="{4019744D-5702-412D-B89F-47C96C1F570C}"/>
    <cellStyle name="Normal 3 3 6 2 3 2 3" xfId="37448" xr:uid="{8F4C4A24-DDF4-4196-84FB-9F52B80FAB23}"/>
    <cellStyle name="Normal 3 3 6 2 3 2 4" xfId="45659" xr:uid="{EAC7A67C-3DC8-49AA-A73A-0DE432F1B090}"/>
    <cellStyle name="Normal 3 3 6 2 3 2 5" xfId="53870" xr:uid="{9CD2D831-84E8-4FE8-84D8-81D8F7AFD899}"/>
    <cellStyle name="Normal 3 3 6 2 3 3" xfId="19645" xr:uid="{3367E4A9-80F7-447C-8EBB-EA2E0CE64C28}"/>
    <cellStyle name="Normal 3 3 6 2 3 3 2" xfId="57975" xr:uid="{4E1287C9-F5D3-439A-887F-8864659A17F6}"/>
    <cellStyle name="Normal 3 3 6 2 3 4" xfId="33343" xr:uid="{5B0E5300-DD14-4A57-BD9C-16CB88CD3141}"/>
    <cellStyle name="Normal 3 3 6 2 3 5" xfId="41554" xr:uid="{6AA3BD3E-652D-42BA-B48D-61265BE99D60}"/>
    <cellStyle name="Normal 3 3 6 2 3 6" xfId="49765" xr:uid="{BA4F18D9-BF74-40AB-AA06-CD731CC62316}"/>
    <cellStyle name="Normal 3 3 6 2 4" xfId="7387" xr:uid="{E8450D14-3044-4BCC-8AD5-F228B406C444}"/>
    <cellStyle name="Normal 3 3 6 2 4 2" xfId="15016" xr:uid="{4CC9CEEB-F4EF-4B6C-8E25-F9B364091401}"/>
    <cellStyle name="Normal 3 3 6 2 4 2 2" xfId="30265" xr:uid="{CDF14C63-AD8B-427D-A83A-D03E9D01E5FC}"/>
    <cellStyle name="Normal 3 3 6 2 4 2 3" xfId="60028" xr:uid="{1D712930-C86E-4345-99CF-D1BDCA8989C2}"/>
    <cellStyle name="Normal 3 3 6 2 4 3" xfId="22639" xr:uid="{5477AE15-7BC1-44C3-87DA-84A0BCCD2AB6}"/>
    <cellStyle name="Normal 3 3 6 2 4 4" xfId="35396" xr:uid="{025D0045-31B9-47A5-BE83-7409C0E11CF7}"/>
    <cellStyle name="Normal 3 3 6 2 4 5" xfId="43607" xr:uid="{10DCD0FC-E5D7-4C62-9F68-5C916A6921AF}"/>
    <cellStyle name="Normal 3 3 6 2 4 6" xfId="51818" xr:uid="{A39F20D3-8367-40BC-A5F1-637DE7276FEF}"/>
    <cellStyle name="Normal 3 3 6 2 5" xfId="8414" xr:uid="{CABEF71B-270E-4289-B6B5-57A6A81ACBD6}"/>
    <cellStyle name="Normal 3 3 6 2 5 2" xfId="23665" xr:uid="{C0B76F66-E37C-4DB2-A8A6-F5BF0AECAC46}"/>
    <cellStyle name="Normal 3 3 6 2 5 3" xfId="55923" xr:uid="{D2F761FA-9FB6-4AA3-BC2B-95F5DDDF26E6}"/>
    <cellStyle name="Normal 3 3 6 2 6" xfId="16347" xr:uid="{2932301A-F906-4E1F-AD10-5B6E49832076}"/>
    <cellStyle name="Normal 3 3 6 2 7" xfId="31291" xr:uid="{08961839-E604-4EBE-84E3-6CF927A6E6EC}"/>
    <cellStyle name="Normal 3 3 6 2 8" xfId="39502" xr:uid="{F5A691E8-81FE-4167-B180-CB03364CD873}"/>
    <cellStyle name="Normal 3 3 6 2 9" xfId="47713" xr:uid="{39C8F0B8-6315-4987-98B8-FAB0BC2999D5}"/>
    <cellStyle name="Normal 3 3 6 3" xfId="2070" xr:uid="{C3BE6CC8-7B65-4199-B1CE-CFE1DB57C701}"/>
    <cellStyle name="Normal 3 3 6 3 2" xfId="5369" xr:uid="{C289F4ED-0740-4F6E-BA75-E46912B38897}"/>
    <cellStyle name="Normal 3 3 6 3 2 2" xfId="13014" xr:uid="{F89C7833-23A6-4D62-AF29-59035275F4F6}"/>
    <cellStyle name="Normal 3 3 6 3 2 2 2" xfId="28263" xr:uid="{E96B7180-2146-4E7F-AD3A-3F795A0A9977}"/>
    <cellStyle name="Normal 3 3 6 3 2 2 2 2" xfId="62594" xr:uid="{113E10A7-81DB-4C76-8748-CBA6B0F7C3CC}"/>
    <cellStyle name="Normal 3 3 6 3 2 2 3" xfId="37962" xr:uid="{CB032CA6-DC54-4B97-9CC5-2062C50D0DFC}"/>
    <cellStyle name="Normal 3 3 6 3 2 2 4" xfId="46173" xr:uid="{9BF5B85E-DD90-402D-98F8-D9519170EB28}"/>
    <cellStyle name="Normal 3 3 6 3 2 2 5" xfId="54384" xr:uid="{EB4000F6-D417-4430-99BE-62CE370F37A4}"/>
    <cellStyle name="Normal 3 3 6 3 2 3" xfId="20622" xr:uid="{4470FA64-AD8A-4F62-8D43-D3ACB3093309}"/>
    <cellStyle name="Normal 3 3 6 3 2 3 2" xfId="58489" xr:uid="{11DB720C-C68F-4567-8373-11002B0F66B0}"/>
    <cellStyle name="Normal 3 3 6 3 2 4" xfId="33857" xr:uid="{DD093E22-A671-4172-B099-9238AFFCFEF7}"/>
    <cellStyle name="Normal 3 3 6 3 2 5" xfId="42068" xr:uid="{D79E4D08-861B-421A-94C3-04E7D312AE49}"/>
    <cellStyle name="Normal 3 3 6 3 2 6" xfId="50279" xr:uid="{A064FD54-228B-414D-AB0E-000FDBC3C1BD}"/>
    <cellStyle name="Normal 3 3 6 3 3" xfId="8928" xr:uid="{D3116D3F-74DB-4DFB-9B36-C6059D21B826}"/>
    <cellStyle name="Normal 3 3 6 3 3 2" xfId="24179" xr:uid="{9BE46329-8CDD-44F7-B842-71FFC884C65F}"/>
    <cellStyle name="Normal 3 3 6 3 3 2 2" xfId="60542" xr:uid="{976BE7AD-BDB9-42AA-99D2-BDE32FA5E0AB}"/>
    <cellStyle name="Normal 3 3 6 3 3 3" xfId="35910" xr:uid="{C10298E2-1E64-4C09-8EA0-FC95B812427D}"/>
    <cellStyle name="Normal 3 3 6 3 3 4" xfId="44121" xr:uid="{1FCBB1AE-EDA2-4323-ABBD-3A1288BBE94C}"/>
    <cellStyle name="Normal 3 3 6 3 3 5" xfId="52332" xr:uid="{4FE72D15-13F5-4642-879A-19A2CB088CA1}"/>
    <cellStyle name="Normal 3 3 6 3 4" xfId="17324" xr:uid="{E98608B1-7BA7-475E-888C-C6CC01658577}"/>
    <cellStyle name="Normal 3 3 6 3 4 2" xfId="56437" xr:uid="{02D69D9D-60F6-4F5B-BC71-21224671C18F}"/>
    <cellStyle name="Normal 3 3 6 3 5" xfId="31805" xr:uid="{5C006399-895E-443F-8662-C4C675D2A0A1}"/>
    <cellStyle name="Normal 3 3 6 3 6" xfId="40016" xr:uid="{D74EE276-C413-475E-B190-AFCB5C95DC33}"/>
    <cellStyle name="Normal 3 3 6 3 7" xfId="48227" xr:uid="{84331ADC-1623-4FFC-94D7-CE8A0D008315}"/>
    <cellStyle name="Normal 3 3 6 4" xfId="3720" xr:uid="{1956AB70-1820-4518-8B72-A014629CDDAA}"/>
    <cellStyle name="Normal 3 3 6 4 2" xfId="11381" xr:uid="{2034AEFA-BD21-430D-8695-6A078F31FB3C}"/>
    <cellStyle name="Normal 3 3 6 4 2 2" xfId="26630" xr:uid="{AE640187-5CB8-47D5-90A0-5B2C9D670BAA}"/>
    <cellStyle name="Normal 3 3 6 4 2 2 2" xfId="61568" xr:uid="{71A9A6E4-5DE6-4468-9CEA-F124B88339AA}"/>
    <cellStyle name="Normal 3 3 6 4 2 3" xfId="36936" xr:uid="{A96DE1C7-BFF9-4340-BBC9-9F7BCEA7859A}"/>
    <cellStyle name="Normal 3 3 6 4 2 4" xfId="45147" xr:uid="{96A9D75D-5F70-4E75-A8F0-AC83555B2A61}"/>
    <cellStyle name="Normal 3 3 6 4 2 5" xfId="53358" xr:uid="{31AE6A1C-E2AC-47E5-938D-DE7A3D9D8238}"/>
    <cellStyle name="Normal 3 3 6 4 3" xfId="18973" xr:uid="{C256448F-3FC9-4B9F-8FE4-EF9D285223B8}"/>
    <cellStyle name="Normal 3 3 6 4 3 2" xfId="57463" xr:uid="{C911F227-803C-4C2F-899A-1734E69327A7}"/>
    <cellStyle name="Normal 3 3 6 4 4" xfId="32831" xr:uid="{6F6038D5-6CD1-474B-83DB-B817CBE37997}"/>
    <cellStyle name="Normal 3 3 6 4 5" xfId="41042" xr:uid="{73738235-B672-4557-9ACE-E4C76ED92AA3}"/>
    <cellStyle name="Normal 3 3 6 4 6" xfId="49253" xr:uid="{FD9512C1-ED87-4339-9B7B-025AE83D5A02}"/>
    <cellStyle name="Normal 3 3 6 5" xfId="6875" xr:uid="{234B01B7-E310-43EE-B420-9E06EB9F60A5}"/>
    <cellStyle name="Normal 3 3 6 5 2" xfId="14504" xr:uid="{BDBA121D-6935-4783-9AB0-3027F438FBDB}"/>
    <cellStyle name="Normal 3 3 6 5 2 2" xfId="29753" xr:uid="{875CDF37-0472-4A64-9203-E4669836770C}"/>
    <cellStyle name="Normal 3 3 6 5 2 3" xfId="59516" xr:uid="{D633DA56-CB7B-45D7-B44C-F54DACEDA0D4}"/>
    <cellStyle name="Normal 3 3 6 5 3" xfId="22127" xr:uid="{1A595C06-8F1D-4607-8C4F-F9D0ADA92F61}"/>
    <cellStyle name="Normal 3 3 6 5 4" xfId="34884" xr:uid="{6600C55B-E916-4781-B721-2BEAC817693C}"/>
    <cellStyle name="Normal 3 3 6 5 5" xfId="43095" xr:uid="{4F34751E-115D-404F-9890-6082A484CC70}"/>
    <cellStyle name="Normal 3 3 6 5 6" xfId="51306" xr:uid="{0EDC9A94-604F-469E-B1C8-2930C6DF07D3}"/>
    <cellStyle name="Normal 3 3 6 6" xfId="7902" xr:uid="{4BE46564-6E21-4E59-BCAC-2B7D63D61FC5}"/>
    <cellStyle name="Normal 3 3 6 6 2" xfId="23153" xr:uid="{679CC748-4852-4806-870A-B2BD7ADEE390}"/>
    <cellStyle name="Normal 3 3 6 6 3" xfId="55411" xr:uid="{ED4782C1-716D-4707-A28E-6F2AB95DDAA0}"/>
    <cellStyle name="Normal 3 3 6 7" xfId="15675" xr:uid="{309B5F25-2840-4F28-8199-2A05902517A3}"/>
    <cellStyle name="Normal 3 3 6 8" xfId="30779" xr:uid="{E6543D91-1F3F-4E06-AFF9-E8BBDA04E8F1}"/>
    <cellStyle name="Normal 3 3 6 9" xfId="38990" xr:uid="{31D60366-C455-47D6-B62F-8F5AA3C06055}"/>
    <cellStyle name="Normal 3 3 7" xfId="836" xr:uid="{D19BAC0D-F321-4613-8834-E5A089483321}"/>
    <cellStyle name="Normal 3 3 7 2" xfId="2486" xr:uid="{E29F8E72-F354-4238-A04B-D84FAB95BBB5}"/>
    <cellStyle name="Normal 3 3 7 2 2" xfId="5785" xr:uid="{4D778881-7FA9-4553-B4DD-858B3839A01D}"/>
    <cellStyle name="Normal 3 3 7 2 2 2" xfId="13430" xr:uid="{2522D229-22DF-4B14-BA50-0BB8D3A17741}"/>
    <cellStyle name="Normal 3 3 7 2 2 2 2" xfId="28679" xr:uid="{75A87C4A-BC1D-47D6-AF24-4108DBF97FB0}"/>
    <cellStyle name="Normal 3 3 7 2 2 2 2 2" xfId="62850" xr:uid="{9B10C67B-40F2-4CC6-B733-2F0EAF6C0458}"/>
    <cellStyle name="Normal 3 3 7 2 2 2 3" xfId="38218" xr:uid="{178EF0F6-01C2-4DDF-84C7-C7AEDD15C00C}"/>
    <cellStyle name="Normal 3 3 7 2 2 2 4" xfId="46429" xr:uid="{AA6344E9-C862-4E8B-92C8-F760328EF107}"/>
    <cellStyle name="Normal 3 3 7 2 2 2 5" xfId="54640" xr:uid="{7CB65FB7-1DA7-4BFD-8C1B-0FE201893259}"/>
    <cellStyle name="Normal 3 3 7 2 2 3" xfId="21038" xr:uid="{6E28D006-9877-43E1-B150-12510B879B7F}"/>
    <cellStyle name="Normal 3 3 7 2 2 3 2" xfId="58745" xr:uid="{D5D109DA-7BCD-4FE9-84FB-4DD7A9BF4612}"/>
    <cellStyle name="Normal 3 3 7 2 2 4" xfId="34113" xr:uid="{B699CC12-1F97-4FA3-A56C-3F1E93976A1A}"/>
    <cellStyle name="Normal 3 3 7 2 2 5" xfId="42324" xr:uid="{170DF728-1664-4514-9860-ABDA74C1D078}"/>
    <cellStyle name="Normal 3 3 7 2 2 6" xfId="50535" xr:uid="{5E963597-8E5E-4398-BA45-119CA34FFE96}"/>
    <cellStyle name="Normal 3 3 7 2 3" xfId="9184" xr:uid="{3907DC0B-1824-4743-B818-AA331D939DFA}"/>
    <cellStyle name="Normal 3 3 7 2 3 2" xfId="24435" xr:uid="{DA226B26-B8C2-4F1F-88F0-EA1DB5AA1758}"/>
    <cellStyle name="Normal 3 3 7 2 3 2 2" xfId="60798" xr:uid="{D0AE1742-3559-47B8-9828-9A027E1BE0BC}"/>
    <cellStyle name="Normal 3 3 7 2 3 3" xfId="36166" xr:uid="{B44D9F82-9E9A-4384-BFA3-66B3C91D94F5}"/>
    <cellStyle name="Normal 3 3 7 2 3 4" xfId="44377" xr:uid="{D917AA67-E7B2-4A7D-A33B-32A8D8780042}"/>
    <cellStyle name="Normal 3 3 7 2 3 5" xfId="52588" xr:uid="{8B9A10A6-DA96-43AD-B73C-B222367B6EAC}"/>
    <cellStyle name="Normal 3 3 7 2 4" xfId="17740" xr:uid="{F2650106-08A8-453E-8AB9-063E01CB88A5}"/>
    <cellStyle name="Normal 3 3 7 2 4 2" xfId="56693" xr:uid="{A9655204-322D-4684-B2B2-EBEE89E503FC}"/>
    <cellStyle name="Normal 3 3 7 2 5" xfId="32061" xr:uid="{1FF47C13-8271-4E7F-8669-B1036626494A}"/>
    <cellStyle name="Normal 3 3 7 2 6" xfId="40272" xr:uid="{BA34A325-8BCA-4988-BA49-3C108583C1F4}"/>
    <cellStyle name="Normal 3 3 7 2 7" xfId="48483" xr:uid="{B3D3056A-E8BB-4536-979B-4DA4B42D8C30}"/>
    <cellStyle name="Normal 3 3 7 3" xfId="4136" xr:uid="{C86952A4-6A28-41DE-9EDD-3F8E1D48160A}"/>
    <cellStyle name="Normal 3 3 7 3 2" xfId="11797" xr:uid="{0FCDFFE9-7444-4A44-ABCB-37495DB1882F}"/>
    <cellStyle name="Normal 3 3 7 3 2 2" xfId="27046" xr:uid="{1ED53D42-5E28-4BC5-BDF6-86EAF84D5961}"/>
    <cellStyle name="Normal 3 3 7 3 2 2 2" xfId="61824" xr:uid="{01AF70D5-C6A4-40D4-8180-73F5983A8C7C}"/>
    <cellStyle name="Normal 3 3 7 3 2 3" xfId="37192" xr:uid="{6B413649-EDCB-455B-9712-3C3D5D81D205}"/>
    <cellStyle name="Normal 3 3 7 3 2 4" xfId="45403" xr:uid="{EB23735D-D23B-4A2A-9EA5-6298E3DA01B5}"/>
    <cellStyle name="Normal 3 3 7 3 2 5" xfId="53614" xr:uid="{1C6B2A83-0DB1-42D2-A936-36C0A56BABE5}"/>
    <cellStyle name="Normal 3 3 7 3 3" xfId="19389" xr:uid="{70AF1645-2DEE-431A-BEE4-5E1FF13AF1C2}"/>
    <cellStyle name="Normal 3 3 7 3 3 2" xfId="57719" xr:uid="{073296F7-7459-4DF6-A6C2-7AFB87A499C9}"/>
    <cellStyle name="Normal 3 3 7 3 4" xfId="33087" xr:uid="{7C39051F-22F7-4E7D-9644-2BA776CB2222}"/>
    <cellStyle name="Normal 3 3 7 3 5" xfId="41298" xr:uid="{E8F2F8B8-E097-44AC-8787-797C0F389440}"/>
    <cellStyle name="Normal 3 3 7 3 6" xfId="49509" xr:uid="{63F47B26-BD60-4CA7-AD8C-52361A5E0E1E}"/>
    <cellStyle name="Normal 3 3 7 4" xfId="7131" xr:uid="{04E89E65-BEAD-4F25-A3AC-C0D4D6CBCB3D}"/>
    <cellStyle name="Normal 3 3 7 4 2" xfId="14760" xr:uid="{90E6BEB7-5018-47C9-8C60-1B2961D06392}"/>
    <cellStyle name="Normal 3 3 7 4 2 2" xfId="30009" xr:uid="{AFDD62A0-052E-464E-8F05-4240EC6C2998}"/>
    <cellStyle name="Normal 3 3 7 4 2 3" xfId="59772" xr:uid="{631D65D3-755B-41F8-BE25-E4280CB0BFA3}"/>
    <cellStyle name="Normal 3 3 7 4 3" xfId="22383" xr:uid="{B6DC0302-0DCF-43D9-8E4B-2FF954347EAD}"/>
    <cellStyle name="Normal 3 3 7 4 4" xfId="35140" xr:uid="{59900028-4955-4C1C-9B4B-C08DAD0D51E9}"/>
    <cellStyle name="Normal 3 3 7 4 5" xfId="43351" xr:uid="{763B8E03-175D-40A9-9735-7DCA4240F214}"/>
    <cellStyle name="Normal 3 3 7 4 6" xfId="51562" xr:uid="{7576E9FA-C556-4FEE-AFAD-F73B409657B8}"/>
    <cellStyle name="Normal 3 3 7 5" xfId="8158" xr:uid="{E0F38F5E-99FE-4876-AB9F-581ECC1F67C0}"/>
    <cellStyle name="Normal 3 3 7 5 2" xfId="23409" xr:uid="{5768CB08-2EB8-465F-B11C-00179B678F8A}"/>
    <cellStyle name="Normal 3 3 7 5 3" xfId="55667" xr:uid="{0B9B0051-BA9F-484C-B3D9-6CC1DB412C22}"/>
    <cellStyle name="Normal 3 3 7 6" xfId="16091" xr:uid="{86443B40-12EC-4BB6-B520-D2E498CB6B69}"/>
    <cellStyle name="Normal 3 3 7 7" xfId="31035" xr:uid="{335CA641-635C-4E27-94C1-0C077A90ADDC}"/>
    <cellStyle name="Normal 3 3 7 8" xfId="39246" xr:uid="{1C6192F3-9D4D-482A-9368-94588E62FFDF}"/>
    <cellStyle name="Normal 3 3 7 9" xfId="47457" xr:uid="{5139865A-981C-4E37-B46C-3C280C3D070D}"/>
    <cellStyle name="Normal 3 3 8" xfId="1679" xr:uid="{1517196F-7EAE-4928-9599-D21C8B1D8574}"/>
    <cellStyle name="Normal 3 3 8 2" xfId="4978" xr:uid="{5A910863-927D-4A80-9DF6-02F0468172D7}"/>
    <cellStyle name="Normal 3 3 8 2 2" xfId="12623" xr:uid="{D8EE958D-B76D-4DB3-8DC2-C6E0137627BF}"/>
    <cellStyle name="Normal 3 3 8 2 2 2" xfId="27872" xr:uid="{16FE9317-2A2E-4847-AAA2-2FC7CC87C503}"/>
    <cellStyle name="Normal 3 3 8 2 2 2 2" xfId="62338" xr:uid="{35E848A5-630E-4348-A337-0FA92B8A8A75}"/>
    <cellStyle name="Normal 3 3 8 2 2 3" xfId="37706" xr:uid="{1EBAA5D6-2715-4A8A-B2BE-80D6866298C5}"/>
    <cellStyle name="Normal 3 3 8 2 2 4" xfId="45917" xr:uid="{657F64E0-E540-4290-8F77-417F4FF937A2}"/>
    <cellStyle name="Normal 3 3 8 2 2 5" xfId="54128" xr:uid="{2FACF79F-2004-4F26-90E9-BCF13890CE55}"/>
    <cellStyle name="Normal 3 3 8 2 3" xfId="20231" xr:uid="{150E8A24-2DE4-4C5A-AC89-2DB3BF48828C}"/>
    <cellStyle name="Normal 3 3 8 2 3 2" xfId="58233" xr:uid="{07EFD80F-5D69-4CB5-B44F-CBC2010E08BA}"/>
    <cellStyle name="Normal 3 3 8 2 4" xfId="33601" xr:uid="{6920B083-53B6-4F54-B970-C22670A2AE10}"/>
    <cellStyle name="Normal 3 3 8 2 5" xfId="41812" xr:uid="{F01192D1-B932-4E21-B7F8-E7E7D1E9466A}"/>
    <cellStyle name="Normal 3 3 8 2 6" xfId="50023" xr:uid="{C1526325-3BD1-4879-893D-E939A7591C3C}"/>
    <cellStyle name="Normal 3 3 8 3" xfId="8672" xr:uid="{CF0562FF-B23D-4488-9509-C5127287DD92}"/>
    <cellStyle name="Normal 3 3 8 3 2" xfId="23923" xr:uid="{5360315C-6F42-42E0-BA5A-6FE225271DD5}"/>
    <cellStyle name="Normal 3 3 8 3 2 2" xfId="60286" xr:uid="{7EE09DBE-A63E-4E3A-B25A-874F498926EF}"/>
    <cellStyle name="Normal 3 3 8 3 3" xfId="35654" xr:uid="{E15851EB-7D43-4ECF-A886-7C97B0D37B0B}"/>
    <cellStyle name="Normal 3 3 8 3 4" xfId="43865" xr:uid="{C829BEC6-09ED-4622-BAD5-A62E0E3C05D4}"/>
    <cellStyle name="Normal 3 3 8 3 5" xfId="52076" xr:uid="{ED4B2605-483E-47B0-8941-B85A50AF4510}"/>
    <cellStyle name="Normal 3 3 8 4" xfId="16933" xr:uid="{7C5D51A8-48FA-4B9F-A758-A28DAF7D5885}"/>
    <cellStyle name="Normal 3 3 8 4 2" xfId="56181" xr:uid="{252E20B1-0DB3-40D9-912F-77983A4F7793}"/>
    <cellStyle name="Normal 3 3 8 5" xfId="31549" xr:uid="{35BFE301-C4D7-4FCA-B1D8-BAAEFD4CC693}"/>
    <cellStyle name="Normal 3 3 8 6" xfId="39760" xr:uid="{2EBC94AD-D03B-45B7-8022-484E26ECDB0D}"/>
    <cellStyle name="Normal 3 3 8 7" xfId="47971" xr:uid="{95AEA981-CBF1-454C-92FC-9AB23C08153D}"/>
    <cellStyle name="Normal 3 3 9" xfId="3329" xr:uid="{53CD0803-7A13-4FFC-A0F1-E2FEC640896D}"/>
    <cellStyle name="Normal 3 3 9 2" xfId="10990" xr:uid="{543AD2DE-4B75-49B9-B08A-870975EAC76D}"/>
    <cellStyle name="Normal 3 3 9 2 2" xfId="26239" xr:uid="{EA7FC44E-1DD5-4837-A4F6-290B7082B34C}"/>
    <cellStyle name="Normal 3 3 9 2 2 2" xfId="61312" xr:uid="{EFDD3BF9-B37D-4BBE-B904-AD8726261185}"/>
    <cellStyle name="Normal 3 3 9 2 3" xfId="36680" xr:uid="{670EEB77-953D-41A1-8160-D2A04BDB8F19}"/>
    <cellStyle name="Normal 3 3 9 2 4" xfId="44891" xr:uid="{898107D3-BBEB-48D3-9B02-AEBE50083AB4}"/>
    <cellStyle name="Normal 3 3 9 2 5" xfId="53102" xr:uid="{6452483A-9CB7-4658-9E2F-9C6F3BEFCAAD}"/>
    <cellStyle name="Normal 3 3 9 3" xfId="18582" xr:uid="{1DDD5900-CBCF-4BD4-81A9-A695E27DA93B}"/>
    <cellStyle name="Normal 3 3 9 3 2" xfId="57207" xr:uid="{CB485F2E-BCB3-4774-BA80-E072E0DA45E6}"/>
    <cellStyle name="Normal 3 3 9 4" xfId="32575" xr:uid="{386A4AF8-8A15-475D-A537-A802B88A31EB}"/>
    <cellStyle name="Normal 3 3 9 5" xfId="40786" xr:uid="{7E09889A-4FE9-4094-AC33-0186EED961B8}"/>
    <cellStyle name="Normal 3 3 9 6" xfId="48997" xr:uid="{D05AD1F0-8F94-4127-82F7-AD2543FBE92A}"/>
    <cellStyle name="Normal 3 4" xfId="60" xr:uid="{DDCA3A37-4F63-4C48-8ECB-28B2C88E21FD}"/>
    <cellStyle name="Normal 3 4 10" xfId="7654" xr:uid="{58418241-F2ED-45FC-88FF-939C0D74C8A2}"/>
    <cellStyle name="Normal 3 4 10 2" xfId="22905" xr:uid="{7A8CA11B-EBBD-4A4A-B42D-1ED0E41149A0}"/>
    <cellStyle name="Normal 3 4 10 3" xfId="55163" xr:uid="{150BAA51-9ED4-4884-AFB0-86C8AE3A7035}"/>
    <cellStyle name="Normal 3 4 11" xfId="15319" xr:uid="{11057DDB-C9E1-4417-A3EC-44C7B8ACF9A9}"/>
    <cellStyle name="Normal 3 4 12" xfId="30531" xr:uid="{12CF07EB-6ABF-4202-A02D-C902D10BE7AD}"/>
    <cellStyle name="Normal 3 4 13" xfId="38742" xr:uid="{2D496CBD-448A-460F-95EB-1C94223E7D9E}"/>
    <cellStyle name="Normal 3 4 14" xfId="46953" xr:uid="{1B4899D6-F37C-41A3-910F-208B41FFF9B9}"/>
    <cellStyle name="Normal 3 4 2" xfId="145" xr:uid="{27CDD9F8-62E8-4AF6-B709-192C36FA577B}"/>
    <cellStyle name="Normal 3 4 2 10" xfId="15403" xr:uid="{DDC6DD00-F623-4E8E-B7E5-AA3AE7BC59E9}"/>
    <cellStyle name="Normal 3 4 2 11" xfId="30563" xr:uid="{83D4BD98-A099-4804-AA1B-385E3CF5C579}"/>
    <cellStyle name="Normal 3 4 2 12" xfId="38774" xr:uid="{DEA0EC7D-6822-4213-AC7C-C25952640F1C}"/>
    <cellStyle name="Normal 3 4 2 13" xfId="46985" xr:uid="{B4C9003B-6A65-4025-B983-EB287603397E}"/>
    <cellStyle name="Normal 3 4 2 2" xfId="314" xr:uid="{F9A95EB8-59E3-47CA-9C8A-C4427A92CD4A}"/>
    <cellStyle name="Normal 3 4 2 2 10" xfId="30627" xr:uid="{42BA6C9C-3844-4F26-851E-6CC557F9CB77}"/>
    <cellStyle name="Normal 3 4 2 2 11" xfId="38838" xr:uid="{F007E53A-A2D8-4A97-A4EB-C9F28A9491E2}"/>
    <cellStyle name="Normal 3 4 2 2 12" xfId="47049" xr:uid="{9A5023DC-3DB3-4148-BB17-3E893AB8CAC0}"/>
    <cellStyle name="Normal 3 4 2 2 2" xfId="651" xr:uid="{05934AA6-1B09-4916-865F-9CF12D85BCFA}"/>
    <cellStyle name="Normal 3 4 2 2 2 10" xfId="38966" xr:uid="{40A20107-3F44-471B-B2EA-B971C46DDDBE}"/>
    <cellStyle name="Normal 3 4 2 2 2 11" xfId="47177" xr:uid="{BC19E466-9A0B-47B4-A9DC-C2577F6E969C}"/>
    <cellStyle name="Normal 3 4 2 2 2 2" xfId="1324" xr:uid="{5A7F2605-BE10-4392-AA6D-C313D31972E6}"/>
    <cellStyle name="Normal 3 4 2 2 2 2 2" xfId="2974" xr:uid="{65864350-1203-4E9A-A20C-3C603F614D09}"/>
    <cellStyle name="Normal 3 4 2 2 2 2 2 2" xfId="6273" xr:uid="{96E2AED8-B0B6-4F04-BF75-B918ADAFA4DF}"/>
    <cellStyle name="Normal 3 4 2 2 2 2 2 2 2" xfId="9672" xr:uid="{ACA2544E-FCBC-4033-BB1A-F922810D977F}"/>
    <cellStyle name="Normal 3 4 2 2 2 2 2 2 2 2" xfId="24923" xr:uid="{94CEF949-C363-4365-BFC4-EC73B105A99B}"/>
    <cellStyle name="Normal 3 4 2 2 2 2 2 2 2 2 2" xfId="38706" xr:uid="{DFFCC7ED-D15C-4AB7-BEF2-D88BD94A58A9}"/>
    <cellStyle name="Normal 3 4 2 2 2 2 2 2 2 2 2 2" xfId="63338" xr:uid="{906D2C2B-D035-4C8D-988C-A0C4165A4DA9}"/>
    <cellStyle name="Normal 3 4 2 2 2 2 2 2 2 2 3" xfId="46917" xr:uid="{7964D206-D5E1-47CE-92B9-860A6CD45D86}"/>
    <cellStyle name="Normal 3 4 2 2 2 2 2 2 2 2 4" xfId="55128" xr:uid="{C37FFBC6-E9F7-484E-81AE-94106040120D}"/>
    <cellStyle name="Normal 3 4 2 2 2 2 2 2 2 3" xfId="34601" xr:uid="{821AE2D6-A8EF-41A7-9B35-AEA8DE26AA94}"/>
    <cellStyle name="Normal 3 4 2 2 2 2 2 2 2 3 2" xfId="59233" xr:uid="{D9160093-742F-4344-9155-E1B888030AB4}"/>
    <cellStyle name="Normal 3 4 2 2 2 2 2 2 2 4" xfId="42812" xr:uid="{E2F04BBD-D4A6-4CCA-9E57-F232E636E52B}"/>
    <cellStyle name="Normal 3 4 2 2 2 2 2 2 2 5" xfId="51023" xr:uid="{691839DD-8619-4FDB-B9F4-75E55D07F5CA}"/>
    <cellStyle name="Normal 3 4 2 2 2 2 2 2 3" xfId="21526" xr:uid="{FEB7DFDE-A50A-42D6-A396-126739F17C04}"/>
    <cellStyle name="Normal 3 4 2 2 2 2 2 2 3 2" xfId="36654" xr:uid="{ADC0E703-702F-4C23-BAD8-AB3530620BE7}"/>
    <cellStyle name="Normal 3 4 2 2 2 2 2 2 3 2 2" xfId="61286" xr:uid="{80135C91-ADA5-40C5-91E5-BE27FBDC278F}"/>
    <cellStyle name="Normal 3 4 2 2 2 2 2 2 3 3" xfId="44865" xr:uid="{D7E78576-7F4D-4EF1-8369-D2AD68B55EFC}"/>
    <cellStyle name="Normal 3 4 2 2 2 2 2 2 3 4" xfId="53076" xr:uid="{49D85235-4D06-41DC-9CBB-6BE9FC72D3C1}"/>
    <cellStyle name="Normal 3 4 2 2 2 2 2 2 4" xfId="32549" xr:uid="{B8B3ED22-DCD1-4E66-9C97-6B45A7CEB695}"/>
    <cellStyle name="Normal 3 4 2 2 2 2 2 2 4 2" xfId="57181" xr:uid="{6ECEF315-11B9-4982-AE10-DBD5AFA19533}"/>
    <cellStyle name="Normal 3 4 2 2 2 2 2 2 5" xfId="40760" xr:uid="{181A2842-9643-41D0-9983-2F548A936293}"/>
    <cellStyle name="Normal 3 4 2 2 2 2 2 2 6" xfId="48971" xr:uid="{E2B239A7-9759-4F2D-9939-C55577F20D1F}"/>
    <cellStyle name="Normal 3 4 2 2 2 2 2 3" xfId="7619" xr:uid="{D22DDC8E-A263-420C-BDA6-1C688F6F3D61}"/>
    <cellStyle name="Normal 3 4 2 2 2 2 2 3 2" xfId="15248" xr:uid="{1A1C41CF-D3EC-4AFA-B434-CF28D766BC9E}"/>
    <cellStyle name="Normal 3 4 2 2 2 2 2 3 2 2" xfId="30497" xr:uid="{691C8FE0-BBF5-4C00-84BA-6915B3EE932B}"/>
    <cellStyle name="Normal 3 4 2 2 2 2 2 3 2 2 2" xfId="62312" xr:uid="{C6830758-879C-497C-A032-91317B9D3779}"/>
    <cellStyle name="Normal 3 4 2 2 2 2 2 3 2 3" xfId="37680" xr:uid="{03A526D9-FA8E-4781-876C-4DF6BCC0048D}"/>
    <cellStyle name="Normal 3 4 2 2 2 2 2 3 2 4" xfId="45891" xr:uid="{8BB9F3F3-0DD9-4110-AACB-C9263DD38256}"/>
    <cellStyle name="Normal 3 4 2 2 2 2 2 3 2 5" xfId="54102" xr:uid="{423083F8-93B7-4213-AA90-CF88E007B45D}"/>
    <cellStyle name="Normal 3 4 2 2 2 2 2 3 3" xfId="22871" xr:uid="{B4601EB9-8A12-4D44-877F-4EB32D7D0582}"/>
    <cellStyle name="Normal 3 4 2 2 2 2 2 3 3 2" xfId="58207" xr:uid="{7E968725-66FE-4822-A47C-9D32C40026EC}"/>
    <cellStyle name="Normal 3 4 2 2 2 2 2 3 4" xfId="33575" xr:uid="{81D42E10-29AD-4E02-B7D6-9AF7DB917561}"/>
    <cellStyle name="Normal 3 4 2 2 2 2 2 3 5" xfId="41786" xr:uid="{4693C947-C27A-409C-8276-1744E730048F}"/>
    <cellStyle name="Normal 3 4 2 2 2 2 2 3 6" xfId="49997" xr:uid="{DF88D1F5-955C-41C5-A0AC-C6AA478FE03D}"/>
    <cellStyle name="Normal 3 4 2 2 2 2 2 4" xfId="8646" xr:uid="{563BB1DE-84DE-411B-B14E-3E1BE6460FFC}"/>
    <cellStyle name="Normal 3 4 2 2 2 2 2 4 2" xfId="23897" xr:uid="{EF79B324-D6E0-4211-A2BE-600C2B40E7C3}"/>
    <cellStyle name="Normal 3 4 2 2 2 2 2 4 2 2" xfId="60260" xr:uid="{C6ACB685-897E-46E3-BD3D-5AAE0554F737}"/>
    <cellStyle name="Normal 3 4 2 2 2 2 2 4 3" xfId="35628" xr:uid="{FDCAE67A-12E4-4285-B472-85025B1A8327}"/>
    <cellStyle name="Normal 3 4 2 2 2 2 2 4 4" xfId="43839" xr:uid="{7824D4B3-8579-4F52-9783-C3A078FFBAFF}"/>
    <cellStyle name="Normal 3 4 2 2 2 2 2 4 5" xfId="52050" xr:uid="{2E699967-6E47-497C-A54F-CC3B621310DF}"/>
    <cellStyle name="Normal 3 4 2 2 2 2 2 5" xfId="18228" xr:uid="{A2107308-F6BF-4E64-A415-F6C1D156BD0F}"/>
    <cellStyle name="Normal 3 4 2 2 2 2 2 5 2" xfId="56155" xr:uid="{951F500B-D6E4-4022-9217-6D1B0BA02007}"/>
    <cellStyle name="Normal 3 4 2 2 2 2 2 6" xfId="31523" xr:uid="{15EDF34A-7FB2-4832-AC86-BA3E7BEC25E5}"/>
    <cellStyle name="Normal 3 4 2 2 2 2 2 7" xfId="39734" xr:uid="{94A0956F-B93C-4B54-A307-B7E599E4EF15}"/>
    <cellStyle name="Normal 3 4 2 2 2 2 2 8" xfId="47945" xr:uid="{3931AEBB-28AB-4D88-8BB6-63B0B2A3E837}"/>
    <cellStyle name="Normal 3 4 2 2 2 2 3" xfId="4624" xr:uid="{58DEB129-5F0D-493F-B660-B2FEB841BAE8}"/>
    <cellStyle name="Normal 3 4 2 2 2 2 3 2" xfId="9160" xr:uid="{0EC0D632-B292-41C4-BDD9-52B90DF8AC47}"/>
    <cellStyle name="Normal 3 4 2 2 2 2 3 2 2" xfId="24411" xr:uid="{45935501-210E-4661-83B6-4283FCCCDEFF}"/>
    <cellStyle name="Normal 3 4 2 2 2 2 3 2 2 2" xfId="38194" xr:uid="{B6FC92A8-7DBD-4EB7-A12F-C2EDE768784B}"/>
    <cellStyle name="Normal 3 4 2 2 2 2 3 2 2 2 2" xfId="62826" xr:uid="{FD940F54-0C59-464F-9136-2971F4B0ED57}"/>
    <cellStyle name="Normal 3 4 2 2 2 2 3 2 2 3" xfId="46405" xr:uid="{4B62D0D3-97DA-481F-8469-7DA5B8378ABD}"/>
    <cellStyle name="Normal 3 4 2 2 2 2 3 2 2 4" xfId="54616" xr:uid="{E69CF853-48C5-477D-84DB-1FD6C10466B8}"/>
    <cellStyle name="Normal 3 4 2 2 2 2 3 2 3" xfId="34089" xr:uid="{FEF503CE-2C57-48FC-8883-2CA1B0C67B26}"/>
    <cellStyle name="Normal 3 4 2 2 2 2 3 2 3 2" xfId="58721" xr:uid="{2E90B89D-AB29-4008-B232-5187AA7DDA0D}"/>
    <cellStyle name="Normal 3 4 2 2 2 2 3 2 4" xfId="42300" xr:uid="{BB95688C-D810-4D03-931A-2880F8AB0D4B}"/>
    <cellStyle name="Normal 3 4 2 2 2 2 3 2 5" xfId="50511" xr:uid="{F4C9005A-25AF-43B4-9569-350C7041FFA0}"/>
    <cellStyle name="Normal 3 4 2 2 2 2 3 3" xfId="19877" xr:uid="{0965841D-1A7C-4302-9E16-ACB90D820766}"/>
    <cellStyle name="Normal 3 4 2 2 2 2 3 3 2" xfId="36142" xr:uid="{839655FA-0007-4451-9BF2-6DC8404ABC86}"/>
    <cellStyle name="Normal 3 4 2 2 2 2 3 3 2 2" xfId="60774" xr:uid="{F9888272-125E-4608-989F-E6F880CF40E4}"/>
    <cellStyle name="Normal 3 4 2 2 2 2 3 3 3" xfId="44353" xr:uid="{0DCF46B8-FCD0-445D-9892-6DBDF20E67DE}"/>
    <cellStyle name="Normal 3 4 2 2 2 2 3 3 4" xfId="52564" xr:uid="{3BCB9459-D1BB-4543-B644-CE83BB9BAB5A}"/>
    <cellStyle name="Normal 3 4 2 2 2 2 3 4" xfId="32037" xr:uid="{F8021A0C-91AF-4E48-BC2D-1D30AD14E57F}"/>
    <cellStyle name="Normal 3 4 2 2 2 2 3 4 2" xfId="56669" xr:uid="{619A54DD-D20C-4411-9E79-43649114991D}"/>
    <cellStyle name="Normal 3 4 2 2 2 2 3 5" xfId="40248" xr:uid="{CF6291C2-ADF5-4D7D-8272-58AA65112E13}"/>
    <cellStyle name="Normal 3 4 2 2 2 2 3 6" xfId="48459" xr:uid="{ABA99802-18CA-4D3E-AB8A-6C67B5912140}"/>
    <cellStyle name="Normal 3 4 2 2 2 2 4" xfId="7107" xr:uid="{0FF30788-447D-4AA8-8446-E8772DA28F2A}"/>
    <cellStyle name="Normal 3 4 2 2 2 2 4 2" xfId="14736" xr:uid="{3A1E0E97-4AB1-4F9C-98AF-22549E505629}"/>
    <cellStyle name="Normal 3 4 2 2 2 2 4 2 2" xfId="29985" xr:uid="{1D7D0759-D744-4FB5-AEBA-A33AB96ED9E3}"/>
    <cellStyle name="Normal 3 4 2 2 2 2 4 2 2 2" xfId="61800" xr:uid="{A5A68480-B8AD-4A76-996F-32FC42DEFA8A}"/>
    <cellStyle name="Normal 3 4 2 2 2 2 4 2 3" xfId="37168" xr:uid="{862E26CD-D5EE-49C4-9429-0C52510520DA}"/>
    <cellStyle name="Normal 3 4 2 2 2 2 4 2 4" xfId="45379" xr:uid="{1750F5BC-B9EE-4DBA-882F-4B2B05FD9448}"/>
    <cellStyle name="Normal 3 4 2 2 2 2 4 2 5" xfId="53590" xr:uid="{D791E326-FEEB-4DE1-B95F-D5FFDA78EDF0}"/>
    <cellStyle name="Normal 3 4 2 2 2 2 4 3" xfId="22359" xr:uid="{8E86C592-3EAF-4944-9C45-CB0CEC931C3B}"/>
    <cellStyle name="Normal 3 4 2 2 2 2 4 3 2" xfId="57695" xr:uid="{0D9EFAC1-8D80-43AE-BF81-3347F2C09499}"/>
    <cellStyle name="Normal 3 4 2 2 2 2 4 4" xfId="33063" xr:uid="{2872D48A-6F24-4A8B-8DE7-E565043843CF}"/>
    <cellStyle name="Normal 3 4 2 2 2 2 4 5" xfId="41274" xr:uid="{6832B7C1-E7C5-466E-9427-164416A04C58}"/>
    <cellStyle name="Normal 3 4 2 2 2 2 4 6" xfId="49485" xr:uid="{161B2D60-544E-438E-848E-76F69B657908}"/>
    <cellStyle name="Normal 3 4 2 2 2 2 5" xfId="8134" xr:uid="{264D4309-95FA-4C78-A047-6706C654FD00}"/>
    <cellStyle name="Normal 3 4 2 2 2 2 5 2" xfId="23385" xr:uid="{008D30BE-B283-438D-9E8C-EAF2E2389B37}"/>
    <cellStyle name="Normal 3 4 2 2 2 2 5 2 2" xfId="59748" xr:uid="{1DF22BB5-749D-4B77-AAB8-166192FA57F7}"/>
    <cellStyle name="Normal 3 4 2 2 2 2 5 3" xfId="35116" xr:uid="{5DA7FEAF-71BB-4B8B-BB11-DA592B015815}"/>
    <cellStyle name="Normal 3 4 2 2 2 2 5 4" xfId="43327" xr:uid="{822197DE-CC3E-47A4-9745-66CBCC691932}"/>
    <cellStyle name="Normal 3 4 2 2 2 2 5 5" xfId="51538" xr:uid="{2DED0C5A-F730-408D-9AD1-F623BCA865B1}"/>
    <cellStyle name="Normal 3 4 2 2 2 2 6" xfId="16579" xr:uid="{6809B559-5DD9-45D8-BC46-0F3F690B9BBB}"/>
    <cellStyle name="Normal 3 4 2 2 2 2 6 2" xfId="55643" xr:uid="{13E7A4CF-4279-410B-88AC-B370AEDE2FD1}"/>
    <cellStyle name="Normal 3 4 2 2 2 2 7" xfId="31011" xr:uid="{06AC38D0-D814-42B9-A1B5-2DCA1996E05F}"/>
    <cellStyle name="Normal 3 4 2 2 2 2 8" xfId="39222" xr:uid="{0461F84A-6B66-4D68-9571-D0DE959E1629}"/>
    <cellStyle name="Normal 3 4 2 2 2 2 9" xfId="47433" xr:uid="{38D0D25B-B008-448C-824A-9FD74E9B4ADB}"/>
    <cellStyle name="Normal 3 4 2 2 2 3" xfId="1068" xr:uid="{65EA107A-897E-4004-8D0B-B9B133EDB4D5}"/>
    <cellStyle name="Normal 3 4 2 2 2 3 2" xfId="2718" xr:uid="{EB9CEB31-C50E-49D7-A54C-4DA29CECFBCB}"/>
    <cellStyle name="Normal 3 4 2 2 2 3 2 2" xfId="6017" xr:uid="{E350CC33-51E7-44D2-B0AB-BC91AC477178}"/>
    <cellStyle name="Normal 3 4 2 2 2 3 2 2 2" xfId="13662" xr:uid="{28133B4C-6884-4E48-917B-D0C85DDB9E29}"/>
    <cellStyle name="Normal 3 4 2 2 2 3 2 2 2 2" xfId="28911" xr:uid="{0D19184A-3BB2-43B5-9838-9720A57CE59D}"/>
    <cellStyle name="Normal 3 4 2 2 2 3 2 2 2 2 2" xfId="63082" xr:uid="{F930079A-B8A1-46B4-9B83-A9A356A876A1}"/>
    <cellStyle name="Normal 3 4 2 2 2 3 2 2 2 3" xfId="38450" xr:uid="{BE45F79E-261D-44C3-9A0B-2B483609793E}"/>
    <cellStyle name="Normal 3 4 2 2 2 3 2 2 2 4" xfId="46661" xr:uid="{8DED9484-830C-4162-B8C9-2D7802EE8C51}"/>
    <cellStyle name="Normal 3 4 2 2 2 3 2 2 2 5" xfId="54872" xr:uid="{627AFF13-654B-493E-81C1-40F470D41BB0}"/>
    <cellStyle name="Normal 3 4 2 2 2 3 2 2 3" xfId="21270" xr:uid="{D3BE2773-4D63-4A4D-AE6D-ECCB2B1BF5CF}"/>
    <cellStyle name="Normal 3 4 2 2 2 3 2 2 3 2" xfId="58977" xr:uid="{822B2C62-2D4A-4EBB-9AA7-296A3DC60167}"/>
    <cellStyle name="Normal 3 4 2 2 2 3 2 2 4" xfId="34345" xr:uid="{93FD740E-3471-4403-9AB9-560886A65568}"/>
    <cellStyle name="Normal 3 4 2 2 2 3 2 2 5" xfId="42556" xr:uid="{5C91B779-842E-4B57-A753-EEB2883F6A6D}"/>
    <cellStyle name="Normal 3 4 2 2 2 3 2 2 6" xfId="50767" xr:uid="{D50F60A0-688A-44F8-AEE6-B8F2FD64703A}"/>
    <cellStyle name="Normal 3 4 2 2 2 3 2 3" xfId="9416" xr:uid="{878ED039-1FD9-4033-889A-08ED9DB2120D}"/>
    <cellStyle name="Normal 3 4 2 2 2 3 2 3 2" xfId="24667" xr:uid="{099A7BB4-3646-4F50-8491-FA5D66AFFD4F}"/>
    <cellStyle name="Normal 3 4 2 2 2 3 2 3 2 2" xfId="61030" xr:uid="{08A65F93-28F8-49E7-A470-4B99BC14F746}"/>
    <cellStyle name="Normal 3 4 2 2 2 3 2 3 3" xfId="36398" xr:uid="{F571F443-2D54-40A5-91DD-52BC49907D50}"/>
    <cellStyle name="Normal 3 4 2 2 2 3 2 3 4" xfId="44609" xr:uid="{208B3ABB-E527-4AFA-B696-453D7F05F0E7}"/>
    <cellStyle name="Normal 3 4 2 2 2 3 2 3 5" xfId="52820" xr:uid="{50964E2C-FC04-4B9D-BB99-404D662C3786}"/>
    <cellStyle name="Normal 3 4 2 2 2 3 2 4" xfId="17972" xr:uid="{6E01A6A9-375D-4BA8-9DCF-2466A5119DE9}"/>
    <cellStyle name="Normal 3 4 2 2 2 3 2 4 2" xfId="56925" xr:uid="{792A65E8-1F42-4BD0-AED0-BCDC0B428B74}"/>
    <cellStyle name="Normal 3 4 2 2 2 3 2 5" xfId="32293" xr:uid="{99F0A291-41E7-45AD-A566-0B1EB36C053A}"/>
    <cellStyle name="Normal 3 4 2 2 2 3 2 6" xfId="40504" xr:uid="{563E76EC-4D94-46B4-AD18-D35DA6886E49}"/>
    <cellStyle name="Normal 3 4 2 2 2 3 2 7" xfId="48715" xr:uid="{0B1E6E9A-DFD6-4F4A-855F-C61F5C27FE70}"/>
    <cellStyle name="Normal 3 4 2 2 2 3 3" xfId="4368" xr:uid="{942F4776-AA61-411B-8576-F2AFCB26C323}"/>
    <cellStyle name="Normal 3 4 2 2 2 3 3 2" xfId="12029" xr:uid="{C2C8B230-53A1-4AF2-A829-3DD8309C19AD}"/>
    <cellStyle name="Normal 3 4 2 2 2 3 3 2 2" xfId="27278" xr:uid="{2F9BA3A1-06A7-4DD9-9562-6B13694F80CF}"/>
    <cellStyle name="Normal 3 4 2 2 2 3 3 2 2 2" xfId="62056" xr:uid="{D95F9DF2-A840-4EC7-BCEA-5EC5544A620A}"/>
    <cellStyle name="Normal 3 4 2 2 2 3 3 2 3" xfId="37424" xr:uid="{BDC14C75-D64F-4127-AB6E-855028B39172}"/>
    <cellStyle name="Normal 3 4 2 2 2 3 3 2 4" xfId="45635" xr:uid="{AC36B722-5854-41D9-A5BC-F0D9434A8B2B}"/>
    <cellStyle name="Normal 3 4 2 2 2 3 3 2 5" xfId="53846" xr:uid="{7CD490E7-6720-498B-BD4B-BB027F43BB07}"/>
    <cellStyle name="Normal 3 4 2 2 2 3 3 3" xfId="19621" xr:uid="{B7A90BB0-0A62-4439-8E0D-05AB620057F9}"/>
    <cellStyle name="Normal 3 4 2 2 2 3 3 3 2" xfId="57951" xr:uid="{8C97ABE0-AB9E-411D-8E5A-8B5ABE2FE74B}"/>
    <cellStyle name="Normal 3 4 2 2 2 3 3 4" xfId="33319" xr:uid="{C84050BE-3BCC-4B8D-8A73-8D17AD1F2BDA}"/>
    <cellStyle name="Normal 3 4 2 2 2 3 3 5" xfId="41530" xr:uid="{604C529F-D468-47E8-B73E-537D999B5B3D}"/>
    <cellStyle name="Normal 3 4 2 2 2 3 3 6" xfId="49741" xr:uid="{CF7A4151-7D5D-4686-A41E-5616A70F73CF}"/>
    <cellStyle name="Normal 3 4 2 2 2 3 4" xfId="7363" xr:uid="{51C3C3D3-62B3-4B9B-BC6F-492038932709}"/>
    <cellStyle name="Normal 3 4 2 2 2 3 4 2" xfId="14992" xr:uid="{B3E465FD-ECB3-4B9C-A9E9-BB43A5D04886}"/>
    <cellStyle name="Normal 3 4 2 2 2 3 4 2 2" xfId="30241" xr:uid="{F52EDBB4-8D8F-4DE8-8444-B37E9FF42BCA}"/>
    <cellStyle name="Normal 3 4 2 2 2 3 4 2 3" xfId="60004" xr:uid="{C66C60D4-E949-41BF-B7A4-9303E687E7ED}"/>
    <cellStyle name="Normal 3 4 2 2 2 3 4 3" xfId="22615" xr:uid="{9EC265A9-060D-4A77-87A8-1AB16DC72FAE}"/>
    <cellStyle name="Normal 3 4 2 2 2 3 4 4" xfId="35372" xr:uid="{9ECDA26D-EFAD-45D7-8B84-E19E8E2E6241}"/>
    <cellStyle name="Normal 3 4 2 2 2 3 4 5" xfId="43583" xr:uid="{2524E436-27B5-4FC4-BDEE-D2F096F67C03}"/>
    <cellStyle name="Normal 3 4 2 2 2 3 4 6" xfId="51794" xr:uid="{1A74BE08-8892-4F9B-91CC-1E3090313CC2}"/>
    <cellStyle name="Normal 3 4 2 2 2 3 5" xfId="8390" xr:uid="{57C9D37A-59EE-43E3-B3F5-7FB130CF3C9B}"/>
    <cellStyle name="Normal 3 4 2 2 2 3 5 2" xfId="23641" xr:uid="{94CC3022-373C-4E75-8C69-3A29C87E0909}"/>
    <cellStyle name="Normal 3 4 2 2 2 3 5 3" xfId="55899" xr:uid="{B116E97A-DE0D-4504-A2C4-B13305EC77D5}"/>
    <cellStyle name="Normal 3 4 2 2 2 3 6" xfId="16323" xr:uid="{AC9C00D7-5D08-485C-BBEF-3F3BC74C70EA}"/>
    <cellStyle name="Normal 3 4 2 2 2 3 7" xfId="31267" xr:uid="{D647B638-8F4E-443E-9980-E8874F9E044C}"/>
    <cellStyle name="Normal 3 4 2 2 2 3 8" xfId="39478" xr:uid="{49336E61-7C52-4A04-AE82-2DDCD32B3099}"/>
    <cellStyle name="Normal 3 4 2 2 2 3 9" xfId="47689" xr:uid="{DDBB8489-0945-4F46-B9DC-5127817AA590}"/>
    <cellStyle name="Normal 3 4 2 2 2 4" xfId="2302" xr:uid="{EC726FFA-1773-4E0E-9824-157F34E3FBFB}"/>
    <cellStyle name="Normal 3 4 2 2 2 4 2" xfId="5601" xr:uid="{F4CEF0B7-4D8D-4604-BF4F-EF8E628A6494}"/>
    <cellStyle name="Normal 3 4 2 2 2 4 2 2" xfId="13246" xr:uid="{E86476F4-2B89-411D-9FEF-ADFE43D174CB}"/>
    <cellStyle name="Normal 3 4 2 2 2 4 2 2 2" xfId="28495" xr:uid="{E651993E-9862-4483-8318-67DF2FEB010E}"/>
    <cellStyle name="Normal 3 4 2 2 2 4 2 2 2 2" xfId="62570" xr:uid="{E48AA9D7-8ECD-497A-B67B-769EFE678180}"/>
    <cellStyle name="Normal 3 4 2 2 2 4 2 2 3" xfId="37938" xr:uid="{214FE349-70E1-46C1-9B5D-834AC82AB3FA}"/>
    <cellStyle name="Normal 3 4 2 2 2 4 2 2 4" xfId="46149" xr:uid="{714BBF9D-02F6-4937-AF80-1BFCBBC195ED}"/>
    <cellStyle name="Normal 3 4 2 2 2 4 2 2 5" xfId="54360" xr:uid="{082ABBAB-3FE2-46B5-9CF0-3E480365494D}"/>
    <cellStyle name="Normal 3 4 2 2 2 4 2 3" xfId="20854" xr:uid="{9ECD7D73-A112-489E-9D47-E08ACA1877D5}"/>
    <cellStyle name="Normal 3 4 2 2 2 4 2 3 2" xfId="58465" xr:uid="{9EA1DE0F-E61E-4018-BDCC-0632836A1FF3}"/>
    <cellStyle name="Normal 3 4 2 2 2 4 2 4" xfId="33833" xr:uid="{9F1BB859-9EEA-432F-B7CF-27612CC7227F}"/>
    <cellStyle name="Normal 3 4 2 2 2 4 2 5" xfId="42044" xr:uid="{00E3CE76-5254-4EDF-B474-9ADFE9825324}"/>
    <cellStyle name="Normal 3 4 2 2 2 4 2 6" xfId="50255" xr:uid="{530547A7-8F88-4368-9796-0CB2C26A89B3}"/>
    <cellStyle name="Normal 3 4 2 2 2 4 3" xfId="8904" xr:uid="{AB9DB96D-D625-4AF4-A81B-29B92207CBE5}"/>
    <cellStyle name="Normal 3 4 2 2 2 4 3 2" xfId="24155" xr:uid="{26324587-C72D-4C64-B9AD-5AD0007CB566}"/>
    <cellStyle name="Normal 3 4 2 2 2 4 3 2 2" xfId="60518" xr:uid="{BD734C01-9B09-4653-BDEE-5A6721CCD0C2}"/>
    <cellStyle name="Normal 3 4 2 2 2 4 3 3" xfId="35886" xr:uid="{CD07A222-7639-4633-94B5-2D38665ABA9D}"/>
    <cellStyle name="Normal 3 4 2 2 2 4 3 4" xfId="44097" xr:uid="{2A7AB144-6EEE-4303-A736-5C5022DBC373}"/>
    <cellStyle name="Normal 3 4 2 2 2 4 3 5" xfId="52308" xr:uid="{E56E5D99-2B3D-48D7-88B5-F7CAB88B3053}"/>
    <cellStyle name="Normal 3 4 2 2 2 4 4" xfId="17556" xr:uid="{B99516C6-501F-4904-8233-4B6166B4D840}"/>
    <cellStyle name="Normal 3 4 2 2 2 4 4 2" xfId="56413" xr:uid="{63F8C767-7E06-4F1E-8510-280A5E5F7464}"/>
    <cellStyle name="Normal 3 4 2 2 2 4 5" xfId="31781" xr:uid="{2B274D25-E9E2-4A20-A33A-CC165EFBA310}"/>
    <cellStyle name="Normal 3 4 2 2 2 4 6" xfId="39992" xr:uid="{00542CB3-148C-4A4A-9F1E-164E5D8C5AF2}"/>
    <cellStyle name="Normal 3 4 2 2 2 4 7" xfId="48203" xr:uid="{8A8AFBA9-0E30-4191-8BEA-CF128B7B52F8}"/>
    <cellStyle name="Normal 3 4 2 2 2 5" xfId="3952" xr:uid="{DB3BA884-C022-4519-A675-0F488B7F3CFE}"/>
    <cellStyle name="Normal 3 4 2 2 2 5 2" xfId="11613" xr:uid="{44A40AED-C753-4DDF-8C69-D8FB04E772BA}"/>
    <cellStyle name="Normal 3 4 2 2 2 5 2 2" xfId="26862" xr:uid="{9921E1CA-B8A2-4359-B15E-D30916284CE5}"/>
    <cellStyle name="Normal 3 4 2 2 2 5 2 2 2" xfId="61544" xr:uid="{296082BB-2063-478D-8A30-C01E268A3A19}"/>
    <cellStyle name="Normal 3 4 2 2 2 5 2 3" xfId="36912" xr:uid="{2A2D5ECC-13D5-4433-A57E-5601CF9D676E}"/>
    <cellStyle name="Normal 3 4 2 2 2 5 2 4" xfId="45123" xr:uid="{78ADDB5B-60E5-46BD-9AAC-E4783750D178}"/>
    <cellStyle name="Normal 3 4 2 2 2 5 2 5" xfId="53334" xr:uid="{3F001C5D-BF78-4000-BBC8-0CAB2CF265B3}"/>
    <cellStyle name="Normal 3 4 2 2 2 5 3" xfId="19205" xr:uid="{51B20D3C-67C1-4725-A920-B52DAB7307FF}"/>
    <cellStyle name="Normal 3 4 2 2 2 5 3 2" xfId="57439" xr:uid="{D96A0523-A92F-4DC0-AC49-19A64E30FEB1}"/>
    <cellStyle name="Normal 3 4 2 2 2 5 4" xfId="32807" xr:uid="{B718A4B8-C698-42EF-9A6C-39B5340F1FD4}"/>
    <cellStyle name="Normal 3 4 2 2 2 5 5" xfId="41018" xr:uid="{F6826004-2DBE-43C2-93E9-4AEB39E9F316}"/>
    <cellStyle name="Normal 3 4 2 2 2 5 6" xfId="49229" xr:uid="{838F6A5B-3F6E-43C8-BA55-39FB29E4574A}"/>
    <cellStyle name="Normal 3 4 2 2 2 6" xfId="6851" xr:uid="{FA9A03A6-6FA3-4881-AE08-8A962EBD8B32}"/>
    <cellStyle name="Normal 3 4 2 2 2 6 2" xfId="14480" xr:uid="{76E6D9EC-DB7D-45DB-A089-11F946A24FC3}"/>
    <cellStyle name="Normal 3 4 2 2 2 6 2 2" xfId="29729" xr:uid="{180C8DF0-418F-46C6-BACD-0D99B280FDFF}"/>
    <cellStyle name="Normal 3 4 2 2 2 6 2 3" xfId="59492" xr:uid="{4DF6AE7D-00BC-45C9-B7CA-87BF2D3B2364}"/>
    <cellStyle name="Normal 3 4 2 2 2 6 3" xfId="22103" xr:uid="{4A69C56E-CB1F-4962-AA3F-2961BF9E2109}"/>
    <cellStyle name="Normal 3 4 2 2 2 6 4" xfId="34860" xr:uid="{DECD02C4-224D-4816-AA5A-A169DEADF00F}"/>
    <cellStyle name="Normal 3 4 2 2 2 6 5" xfId="43071" xr:uid="{758D63CC-C301-41E6-BB63-4B2885E7C4DA}"/>
    <cellStyle name="Normal 3 4 2 2 2 6 6" xfId="51282" xr:uid="{F2DF68AE-ADF5-4A8D-8EE4-05912DF29F8B}"/>
    <cellStyle name="Normal 3 4 2 2 2 7" xfId="7878" xr:uid="{54D9BA9A-6A4E-4470-9E3A-176199A673FA}"/>
    <cellStyle name="Normal 3 4 2 2 2 7 2" xfId="23129" xr:uid="{0EEA53E6-1A5F-4F48-A952-D3E0A35B25A5}"/>
    <cellStyle name="Normal 3 4 2 2 2 7 3" xfId="55387" xr:uid="{611B1C30-AB86-4B1E-83A5-4845876C1D8F}"/>
    <cellStyle name="Normal 3 4 2 2 2 8" xfId="15907" xr:uid="{4AA439C7-B4F5-4E78-B04A-294815C49822}"/>
    <cellStyle name="Normal 3 4 2 2 2 9" xfId="30755" xr:uid="{FDC7A12D-6C67-4108-A1CD-F4EBFF9183C1}"/>
    <cellStyle name="Normal 3 4 2 2 3" xfId="523" xr:uid="{C8E29FDB-25F5-495A-934D-F06885FF0098}"/>
    <cellStyle name="Normal 3 4 2 2 3 10" xfId="47305" xr:uid="{A5CEB839-7943-413A-AEA3-CE38C19A9F52}"/>
    <cellStyle name="Normal 3 4 2 2 3 2" xfId="1196" xr:uid="{5A0CB53B-75DC-4A73-8FFC-39CFF3D75827}"/>
    <cellStyle name="Normal 3 4 2 2 3 2 2" xfId="2846" xr:uid="{B205DB00-3FAE-47D7-AF82-078EDF9F6CE8}"/>
    <cellStyle name="Normal 3 4 2 2 3 2 2 2" xfId="6145" xr:uid="{999B6111-8663-49E4-AE98-1FB38ED9E541}"/>
    <cellStyle name="Normal 3 4 2 2 3 2 2 2 2" xfId="13790" xr:uid="{441D29D9-3EEA-497D-B5FA-843E540330C8}"/>
    <cellStyle name="Normal 3 4 2 2 3 2 2 2 2 2" xfId="29039" xr:uid="{D45114BB-6A24-443A-A1CD-8AA684571E33}"/>
    <cellStyle name="Normal 3 4 2 2 3 2 2 2 2 2 2" xfId="63210" xr:uid="{83236038-27C8-45DF-8CBA-E68B9A3A54F3}"/>
    <cellStyle name="Normal 3 4 2 2 3 2 2 2 2 3" xfId="38578" xr:uid="{BA40CC11-E096-4348-89B5-9B65B26906B2}"/>
    <cellStyle name="Normal 3 4 2 2 3 2 2 2 2 4" xfId="46789" xr:uid="{0F7971C5-9FCD-4279-9330-3B025EF6F97A}"/>
    <cellStyle name="Normal 3 4 2 2 3 2 2 2 2 5" xfId="55000" xr:uid="{5DA35F71-39D5-460C-9509-EAC276E789B2}"/>
    <cellStyle name="Normal 3 4 2 2 3 2 2 2 3" xfId="21398" xr:uid="{AE8C6CA9-7CD8-4C2E-9A99-C713D4E5665E}"/>
    <cellStyle name="Normal 3 4 2 2 3 2 2 2 3 2" xfId="59105" xr:uid="{522E2C90-C8EE-4F7B-A634-9854A74D52D8}"/>
    <cellStyle name="Normal 3 4 2 2 3 2 2 2 4" xfId="34473" xr:uid="{4A129089-2629-4FF1-8678-E83EF052F555}"/>
    <cellStyle name="Normal 3 4 2 2 3 2 2 2 5" xfId="42684" xr:uid="{D8FA7EF3-84F2-4759-B128-44BFF651317B}"/>
    <cellStyle name="Normal 3 4 2 2 3 2 2 2 6" xfId="50895" xr:uid="{2EE19BB0-E0DA-4DF5-A779-5ED0A07FBA07}"/>
    <cellStyle name="Normal 3 4 2 2 3 2 2 3" xfId="9544" xr:uid="{66268E6A-7EB1-4EEF-AFFA-8CB1950BBAED}"/>
    <cellStyle name="Normal 3 4 2 2 3 2 2 3 2" xfId="24795" xr:uid="{9F593858-6356-481A-9F3A-0C540DE9A491}"/>
    <cellStyle name="Normal 3 4 2 2 3 2 2 3 2 2" xfId="61158" xr:uid="{03280B02-1736-4E31-8AB6-9BC87424242B}"/>
    <cellStyle name="Normal 3 4 2 2 3 2 2 3 3" xfId="36526" xr:uid="{D3780958-A12F-4394-B31A-6C4A2A759D21}"/>
    <cellStyle name="Normal 3 4 2 2 3 2 2 3 4" xfId="44737" xr:uid="{1592EB82-A8DD-4A2A-8F91-F35EF45CF198}"/>
    <cellStyle name="Normal 3 4 2 2 3 2 2 3 5" xfId="52948" xr:uid="{2D9099D7-8E94-4C35-8361-9C6E12DDD2A2}"/>
    <cellStyle name="Normal 3 4 2 2 3 2 2 4" xfId="18100" xr:uid="{CAA09B39-6098-4942-8BC7-33EB5F4011EF}"/>
    <cellStyle name="Normal 3 4 2 2 3 2 2 4 2" xfId="57053" xr:uid="{6CEB49EC-98EC-4409-8F9B-F8C66981061A}"/>
    <cellStyle name="Normal 3 4 2 2 3 2 2 5" xfId="32421" xr:uid="{BC7E3E4E-3259-49F7-8182-C6E254E04E1B}"/>
    <cellStyle name="Normal 3 4 2 2 3 2 2 6" xfId="40632" xr:uid="{204801A0-B443-46CD-8F26-64DEB5612680}"/>
    <cellStyle name="Normal 3 4 2 2 3 2 2 7" xfId="48843" xr:uid="{8D666CB1-6A67-4BFE-B5E8-9BF14D4B3DDB}"/>
    <cellStyle name="Normal 3 4 2 2 3 2 3" xfId="4496" xr:uid="{0AECE059-F740-4023-BFB5-CC1446A4EC2A}"/>
    <cellStyle name="Normal 3 4 2 2 3 2 3 2" xfId="12157" xr:uid="{A1DCA8E1-9147-4771-9C8B-C2C551D64D48}"/>
    <cellStyle name="Normal 3 4 2 2 3 2 3 2 2" xfId="27406" xr:uid="{2E66FA20-463B-4E4E-B374-E3BA69760DAB}"/>
    <cellStyle name="Normal 3 4 2 2 3 2 3 2 2 2" xfId="62184" xr:uid="{F2E2E634-48DF-4CDF-B8C6-2A72725DF492}"/>
    <cellStyle name="Normal 3 4 2 2 3 2 3 2 3" xfId="37552" xr:uid="{921C8D13-3291-41F6-8D64-E262FBD6D262}"/>
    <cellStyle name="Normal 3 4 2 2 3 2 3 2 4" xfId="45763" xr:uid="{6EBC2AED-3C3E-4104-BD74-76F10903AD8C}"/>
    <cellStyle name="Normal 3 4 2 2 3 2 3 2 5" xfId="53974" xr:uid="{21EA31D7-95F1-45A6-8F03-BF3D425F5489}"/>
    <cellStyle name="Normal 3 4 2 2 3 2 3 3" xfId="19749" xr:uid="{E0EEFD53-C48F-4773-9700-B7D28BBC5BA8}"/>
    <cellStyle name="Normal 3 4 2 2 3 2 3 3 2" xfId="58079" xr:uid="{C3017241-218B-4D0E-B60C-FE004BC8FA43}"/>
    <cellStyle name="Normal 3 4 2 2 3 2 3 4" xfId="33447" xr:uid="{92E746C9-328D-412D-B217-0C9C4A74B660}"/>
    <cellStyle name="Normal 3 4 2 2 3 2 3 5" xfId="41658" xr:uid="{095F9B5C-ADA5-45CC-B774-7A148EE67C5A}"/>
    <cellStyle name="Normal 3 4 2 2 3 2 3 6" xfId="49869" xr:uid="{C4540CD6-3BB2-4EF3-944F-5702E5154CAD}"/>
    <cellStyle name="Normal 3 4 2 2 3 2 4" xfId="7491" xr:uid="{434107F2-8987-475C-A81B-556743EEAAC2}"/>
    <cellStyle name="Normal 3 4 2 2 3 2 4 2" xfId="15120" xr:uid="{F0377C6A-BB00-435B-ABAB-BE3E048B64D8}"/>
    <cellStyle name="Normal 3 4 2 2 3 2 4 2 2" xfId="30369" xr:uid="{D34F7BC7-FB59-4E29-BF7B-DE87A4336392}"/>
    <cellStyle name="Normal 3 4 2 2 3 2 4 2 3" xfId="60132" xr:uid="{F1DCAB6F-B064-419B-A384-EFD183EFD8F1}"/>
    <cellStyle name="Normal 3 4 2 2 3 2 4 3" xfId="22743" xr:uid="{4E32DDA1-DB7C-4F19-90E0-B9820A984CBE}"/>
    <cellStyle name="Normal 3 4 2 2 3 2 4 4" xfId="35500" xr:uid="{5C76757C-B158-4FA6-8CA3-3B6C20F75922}"/>
    <cellStyle name="Normal 3 4 2 2 3 2 4 5" xfId="43711" xr:uid="{40E8E411-6BFB-448F-BA78-8992D81F86FF}"/>
    <cellStyle name="Normal 3 4 2 2 3 2 4 6" xfId="51922" xr:uid="{F044114E-B2E5-4286-845F-28F3445B33FA}"/>
    <cellStyle name="Normal 3 4 2 2 3 2 5" xfId="8518" xr:uid="{3853240D-E254-4EAB-9EB7-D7EDDC9773F2}"/>
    <cellStyle name="Normal 3 4 2 2 3 2 5 2" xfId="23769" xr:uid="{83EB7AB7-9CFB-4FEF-95B4-408696D821CD}"/>
    <cellStyle name="Normal 3 4 2 2 3 2 5 3" xfId="56027" xr:uid="{64DA515C-8B19-421D-AD00-F381441D77D7}"/>
    <cellStyle name="Normal 3 4 2 2 3 2 6" xfId="16451" xr:uid="{E3AB0792-92A2-4E00-A7BD-A42CA19CB5D7}"/>
    <cellStyle name="Normal 3 4 2 2 3 2 7" xfId="31395" xr:uid="{6975F26E-01E1-4D01-804D-9C993D2ED1AB}"/>
    <cellStyle name="Normal 3 4 2 2 3 2 8" xfId="39606" xr:uid="{ABABFAA7-7AE6-4CC1-8318-151CABA1A150}"/>
    <cellStyle name="Normal 3 4 2 2 3 2 9" xfId="47817" xr:uid="{7593CD34-EE45-417E-AF16-412C98E4D438}"/>
    <cellStyle name="Normal 3 4 2 2 3 3" xfId="2174" xr:uid="{6BC1D131-7CE0-4AB6-9958-BFF7176B437E}"/>
    <cellStyle name="Normal 3 4 2 2 3 3 2" xfId="5473" xr:uid="{20D5C0A0-17F7-4804-8003-0A99320136E3}"/>
    <cellStyle name="Normal 3 4 2 2 3 3 2 2" xfId="13118" xr:uid="{6ED96AA3-07FA-4D1C-9027-B1387D2A0FDA}"/>
    <cellStyle name="Normal 3 4 2 2 3 3 2 2 2" xfId="28367" xr:uid="{5E84FDE3-0A15-44C7-8AC5-070804F1BAD6}"/>
    <cellStyle name="Normal 3 4 2 2 3 3 2 2 2 2" xfId="62698" xr:uid="{9E95B477-AB04-4998-9AA1-BDEEC7FEE216}"/>
    <cellStyle name="Normal 3 4 2 2 3 3 2 2 3" xfId="38066" xr:uid="{0DA7EC1B-AC18-4029-97FA-92C6E0C7505E}"/>
    <cellStyle name="Normal 3 4 2 2 3 3 2 2 4" xfId="46277" xr:uid="{9DE55ABE-BF99-4EDC-8395-69E6F5432832}"/>
    <cellStyle name="Normal 3 4 2 2 3 3 2 2 5" xfId="54488" xr:uid="{573E7B45-39D0-4BC4-9C90-DCC8F9CF4F20}"/>
    <cellStyle name="Normal 3 4 2 2 3 3 2 3" xfId="20726" xr:uid="{4FD3B1D0-9B0A-4649-8CFE-DBB95A1F75EF}"/>
    <cellStyle name="Normal 3 4 2 2 3 3 2 3 2" xfId="58593" xr:uid="{A41871F9-92AA-407B-8EDB-01D996996900}"/>
    <cellStyle name="Normal 3 4 2 2 3 3 2 4" xfId="33961" xr:uid="{FBAB663C-99C7-441C-8ECA-246A68C58B09}"/>
    <cellStyle name="Normal 3 4 2 2 3 3 2 5" xfId="42172" xr:uid="{2BC75B8C-0565-46B4-A261-4C62C993C491}"/>
    <cellStyle name="Normal 3 4 2 2 3 3 2 6" xfId="50383" xr:uid="{64D365A1-131A-4778-B192-412508743264}"/>
    <cellStyle name="Normal 3 4 2 2 3 3 3" xfId="9032" xr:uid="{96AF4BDA-9523-4F17-B1D1-5C1AD1EFC519}"/>
    <cellStyle name="Normal 3 4 2 2 3 3 3 2" xfId="24283" xr:uid="{D3FFDBEE-2A22-4966-A886-9F9D73E73A64}"/>
    <cellStyle name="Normal 3 4 2 2 3 3 3 2 2" xfId="60646" xr:uid="{84EFFEFE-57B5-426A-A57F-A2A4476E6C3B}"/>
    <cellStyle name="Normal 3 4 2 2 3 3 3 3" xfId="36014" xr:uid="{2FF49171-FFF7-49E4-ABA4-E0F5E89E051D}"/>
    <cellStyle name="Normal 3 4 2 2 3 3 3 4" xfId="44225" xr:uid="{713993D6-A26E-40C4-87E5-0B2B301FFD50}"/>
    <cellStyle name="Normal 3 4 2 2 3 3 3 5" xfId="52436" xr:uid="{A1F83C4D-C2E8-4690-A3BA-9AE94DFF6533}"/>
    <cellStyle name="Normal 3 4 2 2 3 3 4" xfId="17428" xr:uid="{162C012A-B21B-408F-B81C-FE013A57C946}"/>
    <cellStyle name="Normal 3 4 2 2 3 3 4 2" xfId="56541" xr:uid="{A00F8ED0-B8BA-4040-94D5-A6E9CEA68906}"/>
    <cellStyle name="Normal 3 4 2 2 3 3 5" xfId="31909" xr:uid="{73479D01-AFCA-4349-9966-0FE4B239BE49}"/>
    <cellStyle name="Normal 3 4 2 2 3 3 6" xfId="40120" xr:uid="{1FA2885A-137F-4CE4-A447-69BB55755539}"/>
    <cellStyle name="Normal 3 4 2 2 3 3 7" xfId="48331" xr:uid="{A134A4B5-3B93-4750-AFFF-AD52B121B0A8}"/>
    <cellStyle name="Normal 3 4 2 2 3 4" xfId="3824" xr:uid="{6B7E66F5-D24A-41B5-82D4-DEBCEE71047C}"/>
    <cellStyle name="Normal 3 4 2 2 3 4 2" xfId="11485" xr:uid="{12571576-A4B2-4B61-9F8E-F404CC552733}"/>
    <cellStyle name="Normal 3 4 2 2 3 4 2 2" xfId="26734" xr:uid="{8AEB19B5-615E-49B9-A11D-BDB59E40BC65}"/>
    <cellStyle name="Normal 3 4 2 2 3 4 2 2 2" xfId="61672" xr:uid="{AF4644C9-FD0F-4D29-BE91-63A5C28C9E3A}"/>
    <cellStyle name="Normal 3 4 2 2 3 4 2 3" xfId="37040" xr:uid="{65064120-7E8F-4760-9BE7-94711D661657}"/>
    <cellStyle name="Normal 3 4 2 2 3 4 2 4" xfId="45251" xr:uid="{0CED21CA-EB22-4684-A455-7B0247182231}"/>
    <cellStyle name="Normal 3 4 2 2 3 4 2 5" xfId="53462" xr:uid="{43323BC4-DD55-44F4-83D4-F3CC2E82A48D}"/>
    <cellStyle name="Normal 3 4 2 2 3 4 3" xfId="19077" xr:uid="{53A5E3D9-C7D2-44F1-992B-6880793E7F16}"/>
    <cellStyle name="Normal 3 4 2 2 3 4 3 2" xfId="57567" xr:uid="{0FC2A875-FCF6-4888-945D-64548C252F89}"/>
    <cellStyle name="Normal 3 4 2 2 3 4 4" xfId="32935" xr:uid="{795EAFA4-F8DB-4588-945A-9157A6FE7CAB}"/>
    <cellStyle name="Normal 3 4 2 2 3 4 5" xfId="41146" xr:uid="{29E65186-1322-4FBA-BF00-F7C9A5DA4E62}"/>
    <cellStyle name="Normal 3 4 2 2 3 4 6" xfId="49357" xr:uid="{BDA04BEF-EBD2-4648-A2F2-1C446D69B450}"/>
    <cellStyle name="Normal 3 4 2 2 3 5" xfId="6979" xr:uid="{D40B001C-D621-4A77-BFBA-C3A821EE95CD}"/>
    <cellStyle name="Normal 3 4 2 2 3 5 2" xfId="14608" xr:uid="{73852930-2D36-443A-B860-9702D505A2F7}"/>
    <cellStyle name="Normal 3 4 2 2 3 5 2 2" xfId="29857" xr:uid="{FA0E3BE4-7ED2-4B75-A236-A49F70B92B00}"/>
    <cellStyle name="Normal 3 4 2 2 3 5 2 3" xfId="59620" xr:uid="{3D4B867B-6D0E-411D-B8B8-4F2CEC3C5172}"/>
    <cellStyle name="Normal 3 4 2 2 3 5 3" xfId="22231" xr:uid="{28E21692-B868-41F3-AA55-0B370F6348C8}"/>
    <cellStyle name="Normal 3 4 2 2 3 5 4" xfId="34988" xr:uid="{204784C0-14FB-4F03-8092-533E18F1D29B}"/>
    <cellStyle name="Normal 3 4 2 2 3 5 5" xfId="43199" xr:uid="{A61CBDE5-90F5-4BF4-ABE9-A4FEE8A0F8BE}"/>
    <cellStyle name="Normal 3 4 2 2 3 5 6" xfId="51410" xr:uid="{CECD15DD-B59B-44CA-8976-6302CAAED984}"/>
    <cellStyle name="Normal 3 4 2 2 3 6" xfId="8006" xr:uid="{76A61617-E06B-42DB-B6CF-AEDB8CCDADC3}"/>
    <cellStyle name="Normal 3 4 2 2 3 6 2" xfId="23257" xr:uid="{7937F568-9DEE-44C9-85E8-32BF891CF7D6}"/>
    <cellStyle name="Normal 3 4 2 2 3 6 3" xfId="55515" xr:uid="{C0883DAF-E40C-4929-9448-E9300186C72C}"/>
    <cellStyle name="Normal 3 4 2 2 3 7" xfId="15779" xr:uid="{96AC2103-8A2F-40DD-AA16-7D1FB0707FA8}"/>
    <cellStyle name="Normal 3 4 2 2 3 8" xfId="30883" xr:uid="{B06717FB-8C08-4B51-A120-ECCDE5253D2C}"/>
    <cellStyle name="Normal 3 4 2 2 3 9" xfId="39094" xr:uid="{3BF85752-46CF-4182-A183-FA12D349D3DA}"/>
    <cellStyle name="Normal 3 4 2 2 4" xfId="940" xr:uid="{FC4C7684-044F-4F2C-9097-CF794E61BBA2}"/>
    <cellStyle name="Normal 3 4 2 2 4 2" xfId="2590" xr:uid="{2749CFBE-5D6F-40AA-9D99-458C43DAA484}"/>
    <cellStyle name="Normal 3 4 2 2 4 2 2" xfId="5889" xr:uid="{17C7A00B-43ED-4186-A47D-92F8B522A673}"/>
    <cellStyle name="Normal 3 4 2 2 4 2 2 2" xfId="13534" xr:uid="{0F02B076-F01E-48F0-A3AD-E3F070F0332D}"/>
    <cellStyle name="Normal 3 4 2 2 4 2 2 2 2" xfId="28783" xr:uid="{672B4784-9B88-4A42-98C9-B0571D2502D5}"/>
    <cellStyle name="Normal 3 4 2 2 4 2 2 2 2 2" xfId="62954" xr:uid="{C5329F2A-2E1D-4C3F-A133-548E9F9A6BEE}"/>
    <cellStyle name="Normal 3 4 2 2 4 2 2 2 3" xfId="38322" xr:uid="{F0503137-5E78-400B-A29F-32BEDF2CE110}"/>
    <cellStyle name="Normal 3 4 2 2 4 2 2 2 4" xfId="46533" xr:uid="{9AAA76E3-7638-46DF-8016-74F5BAF9AC24}"/>
    <cellStyle name="Normal 3 4 2 2 4 2 2 2 5" xfId="54744" xr:uid="{6F5BD7BE-2A7F-4A65-B3F3-B5FF626C08FC}"/>
    <cellStyle name="Normal 3 4 2 2 4 2 2 3" xfId="21142" xr:uid="{DB977E0D-34F4-482A-8CC5-D9C7AF2D03D0}"/>
    <cellStyle name="Normal 3 4 2 2 4 2 2 3 2" xfId="58849" xr:uid="{807DEBA3-6F20-4DE4-88CA-C6F8057B84BE}"/>
    <cellStyle name="Normal 3 4 2 2 4 2 2 4" xfId="34217" xr:uid="{6F8BCBD8-71BA-41FE-A458-AEF0259DD6F5}"/>
    <cellStyle name="Normal 3 4 2 2 4 2 2 5" xfId="42428" xr:uid="{B3DB0A8D-0826-49F5-B715-94CE9F055781}"/>
    <cellStyle name="Normal 3 4 2 2 4 2 2 6" xfId="50639" xr:uid="{39686DF9-FDB2-4326-AE22-1CED1C62364C}"/>
    <cellStyle name="Normal 3 4 2 2 4 2 3" xfId="9288" xr:uid="{3F077C40-B129-4EB4-8564-0FD87F5ABD67}"/>
    <cellStyle name="Normal 3 4 2 2 4 2 3 2" xfId="24539" xr:uid="{0A9393A9-9176-46A2-9518-6ABC6F792BD2}"/>
    <cellStyle name="Normal 3 4 2 2 4 2 3 2 2" xfId="60902" xr:uid="{7EB14087-7DE8-40BB-A151-35E13BBE1815}"/>
    <cellStyle name="Normal 3 4 2 2 4 2 3 3" xfId="36270" xr:uid="{542838D1-AE7C-4241-821B-7A0D62F427AD}"/>
    <cellStyle name="Normal 3 4 2 2 4 2 3 4" xfId="44481" xr:uid="{72E488F2-4CDB-4E1E-87DF-875896DFB1A6}"/>
    <cellStyle name="Normal 3 4 2 2 4 2 3 5" xfId="52692" xr:uid="{C2994990-EA94-46B8-8D64-930195D400D1}"/>
    <cellStyle name="Normal 3 4 2 2 4 2 4" xfId="17844" xr:uid="{773D5A75-63E3-4726-BD3A-6AAF044DBB01}"/>
    <cellStyle name="Normal 3 4 2 2 4 2 4 2" xfId="56797" xr:uid="{CEFCC965-2489-41C8-ACB4-553470C2386B}"/>
    <cellStyle name="Normal 3 4 2 2 4 2 5" xfId="32165" xr:uid="{85DBF238-F16B-49A5-9DF1-C3B2DA44263F}"/>
    <cellStyle name="Normal 3 4 2 2 4 2 6" xfId="40376" xr:uid="{1FBFAA42-D1D5-47B9-A9B0-1ABB24C281D1}"/>
    <cellStyle name="Normal 3 4 2 2 4 2 7" xfId="48587" xr:uid="{D9443FE8-AA61-45BE-B790-5F81E1F4280D}"/>
    <cellStyle name="Normal 3 4 2 2 4 3" xfId="4240" xr:uid="{0301A578-4F28-4E98-B6A7-4BCFF8A978E3}"/>
    <cellStyle name="Normal 3 4 2 2 4 3 2" xfId="11901" xr:uid="{74A01E60-D639-44A7-B84A-0960F1560A15}"/>
    <cellStyle name="Normal 3 4 2 2 4 3 2 2" xfId="27150" xr:uid="{1FEA6CD4-D457-4A2B-8338-B00B518D99B0}"/>
    <cellStyle name="Normal 3 4 2 2 4 3 2 2 2" xfId="61928" xr:uid="{40295B80-DF02-481B-B577-D737AB68D89E}"/>
    <cellStyle name="Normal 3 4 2 2 4 3 2 3" xfId="37296" xr:uid="{A80A5B7A-1049-4B8D-B175-B31E5D080FBB}"/>
    <cellStyle name="Normal 3 4 2 2 4 3 2 4" xfId="45507" xr:uid="{026F4953-466D-45CD-98EA-640E90CDFA50}"/>
    <cellStyle name="Normal 3 4 2 2 4 3 2 5" xfId="53718" xr:uid="{5CFCBB65-B0BD-48F7-831F-354325ED47A6}"/>
    <cellStyle name="Normal 3 4 2 2 4 3 3" xfId="19493" xr:uid="{70A3284B-3EC6-4D26-A5A7-DF8B98E04719}"/>
    <cellStyle name="Normal 3 4 2 2 4 3 3 2" xfId="57823" xr:uid="{A3D6B986-20A4-41AB-B780-5EA586AA2E7A}"/>
    <cellStyle name="Normal 3 4 2 2 4 3 4" xfId="33191" xr:uid="{6B3C8536-F25A-4E7F-8CBF-AB649D55086D}"/>
    <cellStyle name="Normal 3 4 2 2 4 3 5" xfId="41402" xr:uid="{4C47D654-7A65-4B80-901D-215E9F7FB911}"/>
    <cellStyle name="Normal 3 4 2 2 4 3 6" xfId="49613" xr:uid="{CB94730C-51A8-42FF-8E9C-946AED5DE743}"/>
    <cellStyle name="Normal 3 4 2 2 4 4" xfId="7235" xr:uid="{B196C130-97D7-492F-8CEB-8D54E3D1595E}"/>
    <cellStyle name="Normal 3 4 2 2 4 4 2" xfId="14864" xr:uid="{E01BF486-0416-45EE-8AB9-40ABE8116687}"/>
    <cellStyle name="Normal 3 4 2 2 4 4 2 2" xfId="30113" xr:uid="{A6EFAAF5-1D65-4031-B556-6DBA9B330ED8}"/>
    <cellStyle name="Normal 3 4 2 2 4 4 2 3" xfId="59876" xr:uid="{6557F9E3-D24E-409F-9141-784EB7780861}"/>
    <cellStyle name="Normal 3 4 2 2 4 4 3" xfId="22487" xr:uid="{D20E53D1-D99A-49A9-8CC2-E2ABE9A53833}"/>
    <cellStyle name="Normal 3 4 2 2 4 4 4" xfId="35244" xr:uid="{C5AB66CD-126D-4C1F-8DA4-EEDAF0E40739}"/>
    <cellStyle name="Normal 3 4 2 2 4 4 5" xfId="43455" xr:uid="{5A4A54DB-33BC-49AE-8479-F1148692AE77}"/>
    <cellStyle name="Normal 3 4 2 2 4 4 6" xfId="51666" xr:uid="{7C3BADA8-D227-404E-BC42-74F9725817FF}"/>
    <cellStyle name="Normal 3 4 2 2 4 5" xfId="8262" xr:uid="{F6DAD571-409D-4F13-9D79-1E047DC25049}"/>
    <cellStyle name="Normal 3 4 2 2 4 5 2" xfId="23513" xr:uid="{FBD21D6D-6869-47E0-84ED-18D158978D3D}"/>
    <cellStyle name="Normal 3 4 2 2 4 5 3" xfId="55771" xr:uid="{CD84071E-62A5-4DE0-B481-664A05BF2A0A}"/>
    <cellStyle name="Normal 3 4 2 2 4 6" xfId="16195" xr:uid="{F32D6479-5B6F-4414-AC83-B17EC560C559}"/>
    <cellStyle name="Normal 3 4 2 2 4 7" xfId="31139" xr:uid="{1DCFB482-C574-403C-91FA-BE7701C8773B}"/>
    <cellStyle name="Normal 3 4 2 2 4 8" xfId="39350" xr:uid="{63C7FE43-390A-4108-A173-B8A40BE1CA24}"/>
    <cellStyle name="Normal 3 4 2 2 4 9" xfId="47561" xr:uid="{6B6DF967-5331-4905-BC69-61B0CDCDF81A}"/>
    <cellStyle name="Normal 3 4 2 2 5" xfId="1966" xr:uid="{64E17255-764B-442A-95C5-E9C2D5AC9955}"/>
    <cellStyle name="Normal 3 4 2 2 5 2" xfId="5265" xr:uid="{DEF5F0CB-89CB-4A91-9FF9-E5C253276853}"/>
    <cellStyle name="Normal 3 4 2 2 5 2 2" xfId="12910" xr:uid="{85AAC5F6-6E5B-4178-BA73-7EF4B9186F10}"/>
    <cellStyle name="Normal 3 4 2 2 5 2 2 2" xfId="28159" xr:uid="{343FDBEC-AF17-4254-8887-808030E238C3}"/>
    <cellStyle name="Normal 3 4 2 2 5 2 2 2 2" xfId="62442" xr:uid="{5BFF116E-D2AC-4BB6-8D26-B2D7E7BE0F82}"/>
    <cellStyle name="Normal 3 4 2 2 5 2 2 3" xfId="37810" xr:uid="{799FE9E6-4BCB-4774-B4A7-F7135A11DE31}"/>
    <cellStyle name="Normal 3 4 2 2 5 2 2 4" xfId="46021" xr:uid="{5AF9B162-3474-4FFA-9B2E-5B4C11C83A88}"/>
    <cellStyle name="Normal 3 4 2 2 5 2 2 5" xfId="54232" xr:uid="{39225C6C-9157-4F4B-9CEE-10AC457D2937}"/>
    <cellStyle name="Normal 3 4 2 2 5 2 3" xfId="20518" xr:uid="{C5D4E7B0-356C-41BA-9E08-973D0125C5BB}"/>
    <cellStyle name="Normal 3 4 2 2 5 2 3 2" xfId="58337" xr:uid="{F37123D5-A0FD-416E-9DA2-3C0AF62CCCD3}"/>
    <cellStyle name="Normal 3 4 2 2 5 2 4" xfId="33705" xr:uid="{F41F39B4-A265-4280-9B54-25C8BAFCFE56}"/>
    <cellStyle name="Normal 3 4 2 2 5 2 5" xfId="41916" xr:uid="{62BFBE7B-0B8C-46FB-8323-3372A4811253}"/>
    <cellStyle name="Normal 3 4 2 2 5 2 6" xfId="50127" xr:uid="{C3649A18-44F1-4974-BEEC-FD38C6760E1D}"/>
    <cellStyle name="Normal 3 4 2 2 5 3" xfId="8776" xr:uid="{E6077EF7-13D3-4D96-A050-5AE5279FECF0}"/>
    <cellStyle name="Normal 3 4 2 2 5 3 2" xfId="24027" xr:uid="{09E71023-BC04-4AA6-B369-9726C7472748}"/>
    <cellStyle name="Normal 3 4 2 2 5 3 2 2" xfId="60390" xr:uid="{FEA18198-2EF5-4E79-B0D1-1B4D224B1D24}"/>
    <cellStyle name="Normal 3 4 2 2 5 3 3" xfId="35758" xr:uid="{D9CEC961-24C7-4C53-B0DD-4DCFA2D4CFF3}"/>
    <cellStyle name="Normal 3 4 2 2 5 3 4" xfId="43969" xr:uid="{7AAA4171-A963-40B2-88CA-C24E9F1180AE}"/>
    <cellStyle name="Normal 3 4 2 2 5 3 5" xfId="52180" xr:uid="{27514CE8-C1CB-41AC-A814-BB75EF67B8C4}"/>
    <cellStyle name="Normal 3 4 2 2 5 4" xfId="17220" xr:uid="{CA99354D-23FB-4103-8B52-A517A3FCD859}"/>
    <cellStyle name="Normal 3 4 2 2 5 4 2" xfId="56285" xr:uid="{A951D8B4-BC38-4825-91B0-36B8909ED757}"/>
    <cellStyle name="Normal 3 4 2 2 5 5" xfId="31653" xr:uid="{59F41F9E-F99B-4354-9F49-59546E5F9515}"/>
    <cellStyle name="Normal 3 4 2 2 5 6" xfId="39864" xr:uid="{9EA4EF6C-070A-429F-8717-01EE200DFE68}"/>
    <cellStyle name="Normal 3 4 2 2 5 7" xfId="48075" xr:uid="{821BD7E9-108B-4F26-B344-1B4D216C86D5}"/>
    <cellStyle name="Normal 3 4 2 2 6" xfId="3616" xr:uid="{ACB45A5E-FE9F-4547-8C8C-784636FD63FF}"/>
    <cellStyle name="Normal 3 4 2 2 6 2" xfId="11277" xr:uid="{D2EF14B0-F190-4869-9F5D-9D6ABEEFE4AC}"/>
    <cellStyle name="Normal 3 4 2 2 6 2 2" xfId="26526" xr:uid="{40B5D25B-4D86-4D49-AE2B-A0E721F80303}"/>
    <cellStyle name="Normal 3 4 2 2 6 2 2 2" xfId="61416" xr:uid="{C07B58BF-93AC-433F-97EF-031EA2D0A592}"/>
    <cellStyle name="Normal 3 4 2 2 6 2 3" xfId="36784" xr:uid="{451A3FE5-B807-4B2D-9132-CBE51DF07B9E}"/>
    <cellStyle name="Normal 3 4 2 2 6 2 4" xfId="44995" xr:uid="{380BCE94-7CF0-4589-8216-9BD9540A93CD}"/>
    <cellStyle name="Normal 3 4 2 2 6 2 5" xfId="53206" xr:uid="{E5EB0320-A383-43BE-9739-56836751DC5D}"/>
    <cellStyle name="Normal 3 4 2 2 6 3" xfId="18869" xr:uid="{20370A99-29DF-44FD-9872-5399CD8792E1}"/>
    <cellStyle name="Normal 3 4 2 2 6 3 2" xfId="57311" xr:uid="{2DA13F03-1E65-4216-8940-83241F69511C}"/>
    <cellStyle name="Normal 3 4 2 2 6 4" xfId="32679" xr:uid="{DD944FD8-8891-4F66-ABA0-AFD4FB8DCC9A}"/>
    <cellStyle name="Normal 3 4 2 2 6 5" xfId="40890" xr:uid="{3EEF6151-386E-452A-86E1-8D6C12A4347D}"/>
    <cellStyle name="Normal 3 4 2 2 6 6" xfId="49101" xr:uid="{C33ECDA2-9C1C-44AD-9665-FA60270D665D}"/>
    <cellStyle name="Normal 3 4 2 2 7" xfId="6723" xr:uid="{02BD691E-76A6-4DFB-9C5F-6329446D6F1E}"/>
    <cellStyle name="Normal 3 4 2 2 7 2" xfId="14352" xr:uid="{34CC9DD2-B937-41C9-B68D-708FE76C70A0}"/>
    <cellStyle name="Normal 3 4 2 2 7 2 2" xfId="29601" xr:uid="{49032DF9-B822-4475-92EB-B443B3A14993}"/>
    <cellStyle name="Normal 3 4 2 2 7 2 3" xfId="59364" xr:uid="{FA2112E5-87BF-4880-BC09-7B8C1593466E}"/>
    <cellStyle name="Normal 3 4 2 2 7 3" xfId="21975" xr:uid="{261B0998-E49B-4C17-9D68-740D51890309}"/>
    <cellStyle name="Normal 3 4 2 2 7 4" xfId="34732" xr:uid="{0C3A333E-201E-4FE9-8AC1-73F7BAFC8BE4}"/>
    <cellStyle name="Normal 3 4 2 2 7 5" xfId="42943" xr:uid="{3F7C07DF-2B00-448E-9B91-D303E2988888}"/>
    <cellStyle name="Normal 3 4 2 2 7 6" xfId="51154" xr:uid="{95DA42AE-BFBF-430C-B5AF-2F05BD67D8FE}"/>
    <cellStyle name="Normal 3 4 2 2 8" xfId="7750" xr:uid="{7211FB78-0C4C-4599-B63E-D40985F7DA41}"/>
    <cellStyle name="Normal 3 4 2 2 8 2" xfId="23001" xr:uid="{DC92ED5F-9B81-4747-92C7-157C942505ED}"/>
    <cellStyle name="Normal 3 4 2 2 8 3" xfId="55259" xr:uid="{E609BFD7-49AA-4F18-B5AE-CF0F9E2BCFD6}"/>
    <cellStyle name="Normal 3 4 2 2 9" xfId="15571" xr:uid="{3087A0D4-F1B9-4FB4-91FA-99F75714A335}"/>
    <cellStyle name="Normal 3 4 2 3" xfId="250" xr:uid="{9F288F67-C411-4861-A3F0-98832035AED5}"/>
    <cellStyle name="Normal 3 4 2 3 10" xfId="38902" xr:uid="{4E2C5994-3F50-47AC-AB55-F181FF090E54}"/>
    <cellStyle name="Normal 3 4 2 3 11" xfId="47113" xr:uid="{1CE1917E-F238-403A-A840-CD9F5F9DDDE8}"/>
    <cellStyle name="Normal 3 4 2 3 2" xfId="587" xr:uid="{F85640FA-FA37-4CA9-9D0A-2FD6416C3403}"/>
    <cellStyle name="Normal 3 4 2 3 2 10" xfId="47369" xr:uid="{9D83C83C-D872-4A66-A51D-A67AA2D153F4}"/>
    <cellStyle name="Normal 3 4 2 3 2 2" xfId="1260" xr:uid="{D07B031D-73AA-40A1-BC9C-82968EAF4F1C}"/>
    <cellStyle name="Normal 3 4 2 3 2 2 2" xfId="2910" xr:uid="{F66CC8B2-1E8D-422B-9648-6C21B23CBDE7}"/>
    <cellStyle name="Normal 3 4 2 3 2 2 2 2" xfId="6209" xr:uid="{02A66E22-DF7E-46A4-8301-B545D9219990}"/>
    <cellStyle name="Normal 3 4 2 3 2 2 2 2 2" xfId="13854" xr:uid="{61BFD440-75AA-4DD8-A6A2-984FAD72B46E}"/>
    <cellStyle name="Normal 3 4 2 3 2 2 2 2 2 2" xfId="29103" xr:uid="{CE25B520-4991-40B4-8215-B40E195ABB49}"/>
    <cellStyle name="Normal 3 4 2 3 2 2 2 2 2 2 2" xfId="63274" xr:uid="{6FF510B4-1D0F-4CB8-BE60-AFAFF346F939}"/>
    <cellStyle name="Normal 3 4 2 3 2 2 2 2 2 3" xfId="38642" xr:uid="{C8501C92-C452-4EA3-95AC-1F8897F24D2F}"/>
    <cellStyle name="Normal 3 4 2 3 2 2 2 2 2 4" xfId="46853" xr:uid="{8CC979A0-0CDD-4AB8-8050-AFD5341B52EB}"/>
    <cellStyle name="Normal 3 4 2 3 2 2 2 2 2 5" xfId="55064" xr:uid="{33A76631-3CE9-4B7E-800B-72558350B1C2}"/>
    <cellStyle name="Normal 3 4 2 3 2 2 2 2 3" xfId="21462" xr:uid="{2E233BE2-405A-4FAB-BB92-92FBBC1E760F}"/>
    <cellStyle name="Normal 3 4 2 3 2 2 2 2 3 2" xfId="59169" xr:uid="{E3159864-4578-437F-9CA1-CE466FC04C06}"/>
    <cellStyle name="Normal 3 4 2 3 2 2 2 2 4" xfId="34537" xr:uid="{63F09DF0-C9A0-4E62-9E57-B31BF1C8A92E}"/>
    <cellStyle name="Normal 3 4 2 3 2 2 2 2 5" xfId="42748" xr:uid="{71784EC9-1FC0-4F05-92F8-EBE799BC93A1}"/>
    <cellStyle name="Normal 3 4 2 3 2 2 2 2 6" xfId="50959" xr:uid="{93173B28-1A49-410F-BD04-EF337F286B41}"/>
    <cellStyle name="Normal 3 4 2 3 2 2 2 3" xfId="9608" xr:uid="{7CAB8427-6BBB-4507-B729-51EC7C172558}"/>
    <cellStyle name="Normal 3 4 2 3 2 2 2 3 2" xfId="24859" xr:uid="{2589DD08-BB71-4B97-BD3D-265C5C36B7E3}"/>
    <cellStyle name="Normal 3 4 2 3 2 2 2 3 2 2" xfId="61222" xr:uid="{A134A098-60BE-4455-841B-939E9A163640}"/>
    <cellStyle name="Normal 3 4 2 3 2 2 2 3 3" xfId="36590" xr:uid="{B59F0590-BA16-44BE-BF34-A3C513947CB9}"/>
    <cellStyle name="Normal 3 4 2 3 2 2 2 3 4" xfId="44801" xr:uid="{DC5818CC-150F-407B-B46B-FD0765A7129D}"/>
    <cellStyle name="Normal 3 4 2 3 2 2 2 3 5" xfId="53012" xr:uid="{9B4B3CE8-6577-440F-BB57-5548E407E82F}"/>
    <cellStyle name="Normal 3 4 2 3 2 2 2 4" xfId="18164" xr:uid="{A11D6194-8688-4E4A-9481-6487C3F1E3E2}"/>
    <cellStyle name="Normal 3 4 2 3 2 2 2 4 2" xfId="57117" xr:uid="{314760C8-715C-40F9-B813-189FB2137DF7}"/>
    <cellStyle name="Normal 3 4 2 3 2 2 2 5" xfId="32485" xr:uid="{1BB12E6C-D738-45C8-98FF-D213C4CA5CF1}"/>
    <cellStyle name="Normal 3 4 2 3 2 2 2 6" xfId="40696" xr:uid="{1F71E8D2-06D2-47F0-B55E-ED3F1F3FC45B}"/>
    <cellStyle name="Normal 3 4 2 3 2 2 2 7" xfId="48907" xr:uid="{DDBCAAD6-2A0F-4F7A-9BE8-8972B91851BE}"/>
    <cellStyle name="Normal 3 4 2 3 2 2 3" xfId="4560" xr:uid="{9171207A-E517-4CC8-A249-0E13C446664C}"/>
    <cellStyle name="Normal 3 4 2 3 2 2 3 2" xfId="12221" xr:uid="{D24E531B-668B-4897-8A1E-D7D463C78C88}"/>
    <cellStyle name="Normal 3 4 2 3 2 2 3 2 2" xfId="27470" xr:uid="{023D65E0-86A6-47D4-8E98-2AEEB9B91803}"/>
    <cellStyle name="Normal 3 4 2 3 2 2 3 2 2 2" xfId="62248" xr:uid="{609DA7BC-BDC4-45EA-BAE1-5D5BA62BEA21}"/>
    <cellStyle name="Normal 3 4 2 3 2 2 3 2 3" xfId="37616" xr:uid="{1539D0D9-680D-4B7C-8917-A025BE6671C0}"/>
    <cellStyle name="Normal 3 4 2 3 2 2 3 2 4" xfId="45827" xr:uid="{F20532DE-8D66-4F0C-BC56-EA363DDB0BF6}"/>
    <cellStyle name="Normal 3 4 2 3 2 2 3 2 5" xfId="54038" xr:uid="{965F58E0-16C7-41ED-904A-65EB129A178C}"/>
    <cellStyle name="Normal 3 4 2 3 2 2 3 3" xfId="19813" xr:uid="{61B126D7-485F-465A-B253-7D86E96EACDA}"/>
    <cellStyle name="Normal 3 4 2 3 2 2 3 3 2" xfId="58143" xr:uid="{B09669F4-696A-4BFA-868D-E650D979D048}"/>
    <cellStyle name="Normal 3 4 2 3 2 2 3 4" xfId="33511" xr:uid="{473FD8AF-E733-4CDB-AAA2-9D44A391B721}"/>
    <cellStyle name="Normal 3 4 2 3 2 2 3 5" xfId="41722" xr:uid="{86DA8D8D-CF01-4BB7-AE2D-9A81D006E798}"/>
    <cellStyle name="Normal 3 4 2 3 2 2 3 6" xfId="49933" xr:uid="{8EDE1125-BD04-4D33-B7FE-520A555D28D6}"/>
    <cellStyle name="Normal 3 4 2 3 2 2 4" xfId="7555" xr:uid="{5DC919FB-1C71-475B-844C-DC74254EBE4B}"/>
    <cellStyle name="Normal 3 4 2 3 2 2 4 2" xfId="15184" xr:uid="{C7000D58-0EFB-4CF0-9EBB-5A118C0F1BF4}"/>
    <cellStyle name="Normal 3 4 2 3 2 2 4 2 2" xfId="30433" xr:uid="{7A18F7B1-42E9-47D5-87CB-DAC888B5F080}"/>
    <cellStyle name="Normal 3 4 2 3 2 2 4 2 3" xfId="60196" xr:uid="{E3CAFF2E-455C-4E93-8AEA-5F373352594E}"/>
    <cellStyle name="Normal 3 4 2 3 2 2 4 3" xfId="22807" xr:uid="{1EF82752-3613-40A1-9FBC-82F2611C0BAA}"/>
    <cellStyle name="Normal 3 4 2 3 2 2 4 4" xfId="35564" xr:uid="{62AE3576-EFA7-44A7-8ECE-9B9E5BEC5C04}"/>
    <cellStyle name="Normal 3 4 2 3 2 2 4 5" xfId="43775" xr:uid="{E88290AB-1D01-4343-9E91-EA3F6D3BE727}"/>
    <cellStyle name="Normal 3 4 2 3 2 2 4 6" xfId="51986" xr:uid="{2C190495-CC8D-4FC7-8050-EF7EBC993D4F}"/>
    <cellStyle name="Normal 3 4 2 3 2 2 5" xfId="8582" xr:uid="{7F3A6D3A-E7EF-4B95-A9C3-76BCF1F0F9DD}"/>
    <cellStyle name="Normal 3 4 2 3 2 2 5 2" xfId="23833" xr:uid="{38D0E2C3-78AD-4802-87C5-015622F0046A}"/>
    <cellStyle name="Normal 3 4 2 3 2 2 5 3" xfId="56091" xr:uid="{D40DBF03-1C27-47B2-9257-60208CE09173}"/>
    <cellStyle name="Normal 3 4 2 3 2 2 6" xfId="16515" xr:uid="{12AFFCB8-7311-4075-BEE0-98EB682CD9C2}"/>
    <cellStyle name="Normal 3 4 2 3 2 2 7" xfId="31459" xr:uid="{6144ECE3-ED8A-4230-A2C9-C0DA76AAF98F}"/>
    <cellStyle name="Normal 3 4 2 3 2 2 8" xfId="39670" xr:uid="{8E4FD12C-FF55-4F45-AD8B-9D9DD9EFF32A}"/>
    <cellStyle name="Normal 3 4 2 3 2 2 9" xfId="47881" xr:uid="{6CC0472B-66DC-40B8-A63A-0C6F65B60B21}"/>
    <cellStyle name="Normal 3 4 2 3 2 3" xfId="2238" xr:uid="{A0CB0B6D-0843-4816-B867-EFED6F259464}"/>
    <cellStyle name="Normal 3 4 2 3 2 3 2" xfId="5537" xr:uid="{FA9160FF-93B2-457D-94C0-683E4C5EB87C}"/>
    <cellStyle name="Normal 3 4 2 3 2 3 2 2" xfId="13182" xr:uid="{92B10793-46D9-49CF-AAE8-31B146B9DA90}"/>
    <cellStyle name="Normal 3 4 2 3 2 3 2 2 2" xfId="28431" xr:uid="{8B63BE5C-E5BA-4229-A35B-4059B7143BD6}"/>
    <cellStyle name="Normal 3 4 2 3 2 3 2 2 2 2" xfId="62762" xr:uid="{388478F5-8F16-4BAD-AD6F-39033D1F64B8}"/>
    <cellStyle name="Normal 3 4 2 3 2 3 2 2 3" xfId="38130" xr:uid="{CE0982B4-B3B1-47EA-843B-1325E5922139}"/>
    <cellStyle name="Normal 3 4 2 3 2 3 2 2 4" xfId="46341" xr:uid="{F56254DC-0910-408A-A390-D6BE5EDE41F7}"/>
    <cellStyle name="Normal 3 4 2 3 2 3 2 2 5" xfId="54552" xr:uid="{4737771D-37A0-43B6-BD15-471B44D051C9}"/>
    <cellStyle name="Normal 3 4 2 3 2 3 2 3" xfId="20790" xr:uid="{A7F35DE0-BE6F-4BDB-87EC-FEDAB42A371F}"/>
    <cellStyle name="Normal 3 4 2 3 2 3 2 3 2" xfId="58657" xr:uid="{4F059200-59A2-409B-BAB7-F2A4870FE9AC}"/>
    <cellStyle name="Normal 3 4 2 3 2 3 2 4" xfId="34025" xr:uid="{DBFE8BA6-2326-42A6-B9EA-F6B209FE8786}"/>
    <cellStyle name="Normal 3 4 2 3 2 3 2 5" xfId="42236" xr:uid="{AFEA23BC-9F26-48EF-BFD4-C3215D533604}"/>
    <cellStyle name="Normal 3 4 2 3 2 3 2 6" xfId="50447" xr:uid="{06B1FC27-DE44-41B3-A440-24AEFB8A8D02}"/>
    <cellStyle name="Normal 3 4 2 3 2 3 3" xfId="9096" xr:uid="{7C13D71C-9FC3-4555-BCE3-CF4104F5A199}"/>
    <cellStyle name="Normal 3 4 2 3 2 3 3 2" xfId="24347" xr:uid="{D9E40682-3254-4EE8-9A59-5E09AEF2CE1A}"/>
    <cellStyle name="Normal 3 4 2 3 2 3 3 2 2" xfId="60710" xr:uid="{AC7C97F0-EBAA-4584-A5FC-8B782EC0E6DC}"/>
    <cellStyle name="Normal 3 4 2 3 2 3 3 3" xfId="36078" xr:uid="{4754F25A-D489-4FA0-8B2D-409E4DE9FF42}"/>
    <cellStyle name="Normal 3 4 2 3 2 3 3 4" xfId="44289" xr:uid="{A3BAA1E4-CD1C-4A8E-BD7C-0B91AA3AF5B6}"/>
    <cellStyle name="Normal 3 4 2 3 2 3 3 5" xfId="52500" xr:uid="{FD53155C-1BAB-49C7-8B0F-4C497B9E2342}"/>
    <cellStyle name="Normal 3 4 2 3 2 3 4" xfId="17492" xr:uid="{104EB112-247D-415C-87F2-46BC1932C738}"/>
    <cellStyle name="Normal 3 4 2 3 2 3 4 2" xfId="56605" xr:uid="{3034936D-6349-46B4-A03C-1F78ED324305}"/>
    <cellStyle name="Normal 3 4 2 3 2 3 5" xfId="31973" xr:uid="{03FB1123-1D5E-4839-84A2-8D19926D4313}"/>
    <cellStyle name="Normal 3 4 2 3 2 3 6" xfId="40184" xr:uid="{63EE3798-D852-4596-BFC6-245EC6F6656C}"/>
    <cellStyle name="Normal 3 4 2 3 2 3 7" xfId="48395" xr:uid="{B765E946-08E9-43C8-9645-3E826A9202B5}"/>
    <cellStyle name="Normal 3 4 2 3 2 4" xfId="3888" xr:uid="{55753959-2ABA-4491-BF94-72B514982503}"/>
    <cellStyle name="Normal 3 4 2 3 2 4 2" xfId="11549" xr:uid="{0E345291-B1C1-4CF4-BF5B-D8432BA4433A}"/>
    <cellStyle name="Normal 3 4 2 3 2 4 2 2" xfId="26798" xr:uid="{7AD5C2B0-1620-4B79-A011-10A2C8D7055A}"/>
    <cellStyle name="Normal 3 4 2 3 2 4 2 2 2" xfId="61736" xr:uid="{E05413E7-0CE3-4FE6-B1C4-DBCBF2634227}"/>
    <cellStyle name="Normal 3 4 2 3 2 4 2 3" xfId="37104" xr:uid="{A7A91A40-3276-4586-B774-3BB34EA0983A}"/>
    <cellStyle name="Normal 3 4 2 3 2 4 2 4" xfId="45315" xr:uid="{34FFB2A1-3C02-4C73-B29E-276F0719BCAC}"/>
    <cellStyle name="Normal 3 4 2 3 2 4 2 5" xfId="53526" xr:uid="{1B53F9B6-88DA-473C-ABE7-515527879514}"/>
    <cellStyle name="Normal 3 4 2 3 2 4 3" xfId="19141" xr:uid="{D7AC52F0-8116-4CA1-8F50-0951C48B6597}"/>
    <cellStyle name="Normal 3 4 2 3 2 4 3 2" xfId="57631" xr:uid="{1E822C58-1914-46D4-BC0A-DF9759F8C9D4}"/>
    <cellStyle name="Normal 3 4 2 3 2 4 4" xfId="32999" xr:uid="{DDA30008-2980-4780-80CE-F3F2990104B8}"/>
    <cellStyle name="Normal 3 4 2 3 2 4 5" xfId="41210" xr:uid="{39279B6F-7935-4A70-8654-E88086FCC702}"/>
    <cellStyle name="Normal 3 4 2 3 2 4 6" xfId="49421" xr:uid="{FFF1836B-21AF-4BE8-B761-9F3274DD40BF}"/>
    <cellStyle name="Normal 3 4 2 3 2 5" xfId="7043" xr:uid="{8FB753D1-3090-4A2D-81FB-202C2F4F4D01}"/>
    <cellStyle name="Normal 3 4 2 3 2 5 2" xfId="14672" xr:uid="{3CE9FEDF-DF57-48C9-816B-5F0D804A85CC}"/>
    <cellStyle name="Normal 3 4 2 3 2 5 2 2" xfId="29921" xr:uid="{4E5C5E0C-93E2-4F13-A739-A9E7933A24D1}"/>
    <cellStyle name="Normal 3 4 2 3 2 5 2 3" xfId="59684" xr:uid="{A42A186F-1EE2-4056-9C0C-EB60D158A0D7}"/>
    <cellStyle name="Normal 3 4 2 3 2 5 3" xfId="22295" xr:uid="{F9934D22-21DE-4A4E-BDC6-04F2207F513C}"/>
    <cellStyle name="Normal 3 4 2 3 2 5 4" xfId="35052" xr:uid="{98F72EC8-04F9-4997-931A-C4881DAFEEAB}"/>
    <cellStyle name="Normal 3 4 2 3 2 5 5" xfId="43263" xr:uid="{D5AC12DE-CBFB-4716-9B40-E5E4F5427F87}"/>
    <cellStyle name="Normal 3 4 2 3 2 5 6" xfId="51474" xr:uid="{42C33375-FBB1-44EA-89AA-9C5372BB7E4D}"/>
    <cellStyle name="Normal 3 4 2 3 2 6" xfId="8070" xr:uid="{BACE014A-B579-4104-B021-6363EECA51C5}"/>
    <cellStyle name="Normal 3 4 2 3 2 6 2" xfId="23321" xr:uid="{7453CEF6-4916-4842-A160-5EBACEEC40BB}"/>
    <cellStyle name="Normal 3 4 2 3 2 6 3" xfId="55579" xr:uid="{63978A43-1E5B-464B-9023-59D1E57C6488}"/>
    <cellStyle name="Normal 3 4 2 3 2 7" xfId="15843" xr:uid="{30DA11BE-F3A5-4660-B848-D8BC5EA303F2}"/>
    <cellStyle name="Normal 3 4 2 3 2 8" xfId="30947" xr:uid="{3E7A7B80-20B4-45FE-AB67-0885BC5A9735}"/>
    <cellStyle name="Normal 3 4 2 3 2 9" xfId="39158" xr:uid="{79A4C897-C78D-4284-B80C-BFA84F9933E4}"/>
    <cellStyle name="Normal 3 4 2 3 3" xfId="1004" xr:uid="{FDD88ACA-6494-4C4A-B69E-6D9956DBB453}"/>
    <cellStyle name="Normal 3 4 2 3 3 2" xfId="2654" xr:uid="{82C93051-AC3D-4723-95BD-371CD5D9D57A}"/>
    <cellStyle name="Normal 3 4 2 3 3 2 2" xfId="5953" xr:uid="{7755ED2A-155D-4BBC-BB7B-C03741EE6DE0}"/>
    <cellStyle name="Normal 3 4 2 3 3 2 2 2" xfId="13598" xr:uid="{A4FB4FE0-AE42-4CEF-81E6-3C6DBEEFFB49}"/>
    <cellStyle name="Normal 3 4 2 3 3 2 2 2 2" xfId="28847" xr:uid="{76C13A51-106E-4606-B71A-890AD76AACA0}"/>
    <cellStyle name="Normal 3 4 2 3 3 2 2 2 2 2" xfId="63018" xr:uid="{33FA629B-5C17-4A80-9D94-90AFF53D7B05}"/>
    <cellStyle name="Normal 3 4 2 3 3 2 2 2 3" xfId="38386" xr:uid="{239C19D4-217A-4C97-A513-A969969C4CFF}"/>
    <cellStyle name="Normal 3 4 2 3 3 2 2 2 4" xfId="46597" xr:uid="{D4E52622-B556-4D19-8E28-215AF52EB675}"/>
    <cellStyle name="Normal 3 4 2 3 3 2 2 2 5" xfId="54808" xr:uid="{E886849A-2B4C-43EA-A341-931A14D556F7}"/>
    <cellStyle name="Normal 3 4 2 3 3 2 2 3" xfId="21206" xr:uid="{D063A8AE-3840-4DEB-A31E-9DD88A27495D}"/>
    <cellStyle name="Normal 3 4 2 3 3 2 2 3 2" xfId="58913" xr:uid="{C53D9552-1E31-44DA-BA17-D576F4B774CF}"/>
    <cellStyle name="Normal 3 4 2 3 3 2 2 4" xfId="34281" xr:uid="{83ABCD86-2B90-47F2-AD77-31CFA4F4FC5C}"/>
    <cellStyle name="Normal 3 4 2 3 3 2 2 5" xfId="42492" xr:uid="{E6845AF6-EFB8-4238-BCD1-6406315570F2}"/>
    <cellStyle name="Normal 3 4 2 3 3 2 2 6" xfId="50703" xr:uid="{7F09584D-4BE7-46CB-849A-CF96632C8173}"/>
    <cellStyle name="Normal 3 4 2 3 3 2 3" xfId="9352" xr:uid="{04FC91E5-3189-41A9-ADBA-924E922C3223}"/>
    <cellStyle name="Normal 3 4 2 3 3 2 3 2" xfId="24603" xr:uid="{6816A077-C3B8-4567-AFC3-46D7C814637D}"/>
    <cellStyle name="Normal 3 4 2 3 3 2 3 2 2" xfId="60966" xr:uid="{C5E5E4E0-D4FC-41ED-B454-DC00510A9C91}"/>
    <cellStyle name="Normal 3 4 2 3 3 2 3 3" xfId="36334" xr:uid="{6F2D79E1-D667-420C-99E8-B1AA44683101}"/>
    <cellStyle name="Normal 3 4 2 3 3 2 3 4" xfId="44545" xr:uid="{10C61C28-9E44-494D-AB96-C084EEE37895}"/>
    <cellStyle name="Normal 3 4 2 3 3 2 3 5" xfId="52756" xr:uid="{24B96102-54CF-4C60-8398-E2BFC9B7544E}"/>
    <cellStyle name="Normal 3 4 2 3 3 2 4" xfId="17908" xr:uid="{406792DA-9D83-4FFE-9193-BE7E2742E30A}"/>
    <cellStyle name="Normal 3 4 2 3 3 2 4 2" xfId="56861" xr:uid="{E1B36E61-F77E-4AC5-9786-12588130369E}"/>
    <cellStyle name="Normal 3 4 2 3 3 2 5" xfId="32229" xr:uid="{B70FB927-AC61-4A0B-B8E6-CA158077485E}"/>
    <cellStyle name="Normal 3 4 2 3 3 2 6" xfId="40440" xr:uid="{351200D5-EB83-4128-85A8-6589655DCA49}"/>
    <cellStyle name="Normal 3 4 2 3 3 2 7" xfId="48651" xr:uid="{58C343D6-1595-4406-BE0E-86D07EC1892E}"/>
    <cellStyle name="Normal 3 4 2 3 3 3" xfId="4304" xr:uid="{6A1BD8DE-5691-4480-BB09-84489A6C3E6B}"/>
    <cellStyle name="Normal 3 4 2 3 3 3 2" xfId="11965" xr:uid="{583919E9-99C2-430E-A1DB-0B723B631362}"/>
    <cellStyle name="Normal 3 4 2 3 3 3 2 2" xfId="27214" xr:uid="{A4860E9C-461A-4523-93D7-A9CFD3F36846}"/>
    <cellStyle name="Normal 3 4 2 3 3 3 2 2 2" xfId="61992" xr:uid="{20FA8E11-3093-446A-ADB1-42F19F721429}"/>
    <cellStyle name="Normal 3 4 2 3 3 3 2 3" xfId="37360" xr:uid="{1FCC0961-1D02-42D7-8FC5-71BA86CF9515}"/>
    <cellStyle name="Normal 3 4 2 3 3 3 2 4" xfId="45571" xr:uid="{6B0FA9F4-33AF-4921-91A6-70534B5B6CF9}"/>
    <cellStyle name="Normal 3 4 2 3 3 3 2 5" xfId="53782" xr:uid="{8304AB98-F388-446A-9B68-FEDB5C75063B}"/>
    <cellStyle name="Normal 3 4 2 3 3 3 3" xfId="19557" xr:uid="{1A8C4CD1-5215-4724-AECA-AB7DCF8A6797}"/>
    <cellStyle name="Normal 3 4 2 3 3 3 3 2" xfId="57887" xr:uid="{2AD034DE-9924-4CFA-9AAD-59A78DF9DDBA}"/>
    <cellStyle name="Normal 3 4 2 3 3 3 4" xfId="33255" xr:uid="{F1B31303-A51E-4F51-9163-09782A2F9773}"/>
    <cellStyle name="Normal 3 4 2 3 3 3 5" xfId="41466" xr:uid="{410A934D-D8E9-445D-9A05-38B4C38C1984}"/>
    <cellStyle name="Normal 3 4 2 3 3 3 6" xfId="49677" xr:uid="{A42A58F3-AFC1-4BC7-ACF7-C80BE0E617CE}"/>
    <cellStyle name="Normal 3 4 2 3 3 4" xfId="7299" xr:uid="{1043BEA7-DA28-402C-8C11-DFFD471A8E28}"/>
    <cellStyle name="Normal 3 4 2 3 3 4 2" xfId="14928" xr:uid="{5D04E92F-8193-44B0-9B37-C505C653CFD6}"/>
    <cellStyle name="Normal 3 4 2 3 3 4 2 2" xfId="30177" xr:uid="{56EF7C1C-EE41-438E-A475-29F2A6C0D5C3}"/>
    <cellStyle name="Normal 3 4 2 3 3 4 2 3" xfId="59940" xr:uid="{4C1C3A09-46EB-4412-9F55-FF26E12B2BC5}"/>
    <cellStyle name="Normal 3 4 2 3 3 4 3" xfId="22551" xr:uid="{36258DFC-2618-4BD4-A665-8924FE9F4CBA}"/>
    <cellStyle name="Normal 3 4 2 3 3 4 4" xfId="35308" xr:uid="{1097B5D5-F4FD-4081-A299-AE0B37DF8D96}"/>
    <cellStyle name="Normal 3 4 2 3 3 4 5" xfId="43519" xr:uid="{34C00C61-24D1-41EB-9A95-EBAFFA97213F}"/>
    <cellStyle name="Normal 3 4 2 3 3 4 6" xfId="51730" xr:uid="{9B8E9A84-0BC4-4B9E-B06F-8E1DE6AE52F8}"/>
    <cellStyle name="Normal 3 4 2 3 3 5" xfId="8326" xr:uid="{373C30F0-17CB-4CE8-A140-6D6BB2C83B07}"/>
    <cellStyle name="Normal 3 4 2 3 3 5 2" xfId="23577" xr:uid="{A19032A7-B5FB-43C4-9713-A90A50D64187}"/>
    <cellStyle name="Normal 3 4 2 3 3 5 3" xfId="55835" xr:uid="{16B88373-DFF0-44A4-8407-46A24206B1FA}"/>
    <cellStyle name="Normal 3 4 2 3 3 6" xfId="16259" xr:uid="{5E45C90E-EB1B-4B79-91F7-C93F3F9C9697}"/>
    <cellStyle name="Normal 3 4 2 3 3 7" xfId="31203" xr:uid="{2C0080AF-696F-4D42-BDE7-F42906CA366F}"/>
    <cellStyle name="Normal 3 4 2 3 3 8" xfId="39414" xr:uid="{8AAB2F17-6EB6-45DE-B416-B6F8BA4C1B8A}"/>
    <cellStyle name="Normal 3 4 2 3 3 9" xfId="47625" xr:uid="{DBCF2C26-6E21-434A-99B7-D7EA386852E6}"/>
    <cellStyle name="Normal 3 4 2 3 4" xfId="1902" xr:uid="{EAC61FAA-7AB5-4F20-840C-B7D062888971}"/>
    <cellStyle name="Normal 3 4 2 3 4 2" xfId="5201" xr:uid="{2E0BE865-42FE-48A8-BD6B-606827306F17}"/>
    <cellStyle name="Normal 3 4 2 3 4 2 2" xfId="12846" xr:uid="{B88EBEC0-2AD8-4A1C-9EA4-FB3AA8E62DC4}"/>
    <cellStyle name="Normal 3 4 2 3 4 2 2 2" xfId="28095" xr:uid="{BFE6F210-8540-4C36-9AF3-6BEE4F61B792}"/>
    <cellStyle name="Normal 3 4 2 3 4 2 2 2 2" xfId="62506" xr:uid="{D96F9AC6-94AB-48EB-9B1D-5FE45BED3922}"/>
    <cellStyle name="Normal 3 4 2 3 4 2 2 3" xfId="37874" xr:uid="{1F820D19-BC8D-4EF4-B666-A2C711AAAF83}"/>
    <cellStyle name="Normal 3 4 2 3 4 2 2 4" xfId="46085" xr:uid="{1D22D94B-4E61-42AE-BC57-C39A636E3E05}"/>
    <cellStyle name="Normal 3 4 2 3 4 2 2 5" xfId="54296" xr:uid="{90A02520-7E29-417F-9486-72B7B0A60034}"/>
    <cellStyle name="Normal 3 4 2 3 4 2 3" xfId="20454" xr:uid="{19175F72-1060-4BCA-87AD-3D03E5EBECB9}"/>
    <cellStyle name="Normal 3 4 2 3 4 2 3 2" xfId="58401" xr:uid="{CBD28CF6-E54A-4FD7-B517-AFA68B41C484}"/>
    <cellStyle name="Normal 3 4 2 3 4 2 4" xfId="33769" xr:uid="{C730482B-DF83-404E-8C21-A25C1855A155}"/>
    <cellStyle name="Normal 3 4 2 3 4 2 5" xfId="41980" xr:uid="{6A25CC88-5846-4A12-9021-E95E41544883}"/>
    <cellStyle name="Normal 3 4 2 3 4 2 6" xfId="50191" xr:uid="{069A3F68-3555-41E9-A0A8-BE793D53CE25}"/>
    <cellStyle name="Normal 3 4 2 3 4 3" xfId="8840" xr:uid="{7D3E80A1-3A40-4C6B-B581-69FEC1FF0110}"/>
    <cellStyle name="Normal 3 4 2 3 4 3 2" xfId="24091" xr:uid="{D9FDC77B-938D-4110-9D3B-C0B752F95FB8}"/>
    <cellStyle name="Normal 3 4 2 3 4 3 2 2" xfId="60454" xr:uid="{9D0166D6-9423-4830-9029-24EA14FFDA7A}"/>
    <cellStyle name="Normal 3 4 2 3 4 3 3" xfId="35822" xr:uid="{AB96763E-BCB0-4C83-A2D3-E54355258056}"/>
    <cellStyle name="Normal 3 4 2 3 4 3 4" xfId="44033" xr:uid="{ED6762FE-8BDC-4530-B8F0-7976BBF9623A}"/>
    <cellStyle name="Normal 3 4 2 3 4 3 5" xfId="52244" xr:uid="{62120CBE-D3BB-431E-AE29-CE5B268449CC}"/>
    <cellStyle name="Normal 3 4 2 3 4 4" xfId="17156" xr:uid="{A4CB4F1F-8F93-4203-91A8-D0FDCFA89B03}"/>
    <cellStyle name="Normal 3 4 2 3 4 4 2" xfId="56349" xr:uid="{C7F06808-2C2C-41A6-89E6-2DF1DA655DAC}"/>
    <cellStyle name="Normal 3 4 2 3 4 5" xfId="31717" xr:uid="{1C96A3BD-761A-4171-AD39-7B4900DF2CB3}"/>
    <cellStyle name="Normal 3 4 2 3 4 6" xfId="39928" xr:uid="{07C347F8-990E-4E2E-8080-19DB00BF1F80}"/>
    <cellStyle name="Normal 3 4 2 3 4 7" xfId="48139" xr:uid="{D806E180-E420-4654-A851-92B0605D8E5F}"/>
    <cellStyle name="Normal 3 4 2 3 5" xfId="3552" xr:uid="{F14B4062-701F-4F80-AB6F-48FD481D200F}"/>
    <cellStyle name="Normal 3 4 2 3 5 2" xfId="11213" xr:uid="{06601E05-E923-4BD5-BFE0-A1A6BF837F8E}"/>
    <cellStyle name="Normal 3 4 2 3 5 2 2" xfId="26462" xr:uid="{117AE213-616F-48F3-9513-C0A0BFFDBF89}"/>
    <cellStyle name="Normal 3 4 2 3 5 2 2 2" xfId="61480" xr:uid="{9FFEEA57-00B1-402D-9842-375312B6085F}"/>
    <cellStyle name="Normal 3 4 2 3 5 2 3" xfId="36848" xr:uid="{A9B14D64-509C-4636-BF7D-525EDAE653A9}"/>
    <cellStyle name="Normal 3 4 2 3 5 2 4" xfId="45059" xr:uid="{09A25034-D718-44A7-B3F6-E55BC08DE566}"/>
    <cellStyle name="Normal 3 4 2 3 5 2 5" xfId="53270" xr:uid="{6E07A070-4E11-4642-8926-B468674995C3}"/>
    <cellStyle name="Normal 3 4 2 3 5 3" xfId="18805" xr:uid="{58EEF247-BB04-416F-AC5E-0319CCEF8578}"/>
    <cellStyle name="Normal 3 4 2 3 5 3 2" xfId="57375" xr:uid="{27C7953E-967D-4922-A79A-4A9E919D42C9}"/>
    <cellStyle name="Normal 3 4 2 3 5 4" xfId="32743" xr:uid="{073CCCC4-A9AC-48CF-AA58-EB1826E6AD74}"/>
    <cellStyle name="Normal 3 4 2 3 5 5" xfId="40954" xr:uid="{BECF940D-29B6-430C-BDCC-4347DE5593C6}"/>
    <cellStyle name="Normal 3 4 2 3 5 6" xfId="49165" xr:uid="{E56C75F8-24A7-46D3-AEC9-D264F5946AE7}"/>
    <cellStyle name="Normal 3 4 2 3 6" xfId="6787" xr:uid="{480F206F-0C63-4934-B655-75C85251D605}"/>
    <cellStyle name="Normal 3 4 2 3 6 2" xfId="14416" xr:uid="{F6E9C9C0-D337-4DAD-AC41-AAAB0FB53443}"/>
    <cellStyle name="Normal 3 4 2 3 6 2 2" xfId="29665" xr:uid="{B768D17A-C9E6-408E-897F-C6B203D30422}"/>
    <cellStyle name="Normal 3 4 2 3 6 2 3" xfId="59428" xr:uid="{0DAB77AC-BB1B-4EC1-90A7-D46040455140}"/>
    <cellStyle name="Normal 3 4 2 3 6 3" xfId="22039" xr:uid="{6F5B3BCB-BF3C-425C-B206-C53C7DCD2391}"/>
    <cellStyle name="Normal 3 4 2 3 6 4" xfId="34796" xr:uid="{6C24F95D-48BD-4967-B03A-815C29807760}"/>
    <cellStyle name="Normal 3 4 2 3 6 5" xfId="43007" xr:uid="{2745D9C3-F4C8-4266-AA0C-620D013E7F49}"/>
    <cellStyle name="Normal 3 4 2 3 6 6" xfId="51218" xr:uid="{01998C4F-7D69-406F-B067-99316F46ACFF}"/>
    <cellStyle name="Normal 3 4 2 3 7" xfId="7814" xr:uid="{FC4C6DDA-31E9-439E-B366-8EABC5FE15B6}"/>
    <cellStyle name="Normal 3 4 2 3 7 2" xfId="23065" xr:uid="{AFAABDA3-A78A-4ECC-B5E9-E19E3FA4CDF2}"/>
    <cellStyle name="Normal 3 4 2 3 7 3" xfId="55323" xr:uid="{043B93BF-30B2-4B8A-BA31-BC5B65F6B8BA}"/>
    <cellStyle name="Normal 3 4 2 3 8" xfId="15507" xr:uid="{A84F36AD-54F3-4544-9867-04AE42319258}"/>
    <cellStyle name="Normal 3 4 2 3 9" xfId="30691" xr:uid="{9D1E02F2-782D-480C-82D9-4FA3592E2EEA}"/>
    <cellStyle name="Normal 3 4 2 4" xfId="459" xr:uid="{C3FC54E4-427A-43A3-86EC-007881E92F50}"/>
    <cellStyle name="Normal 3 4 2 4 10" xfId="47241" xr:uid="{CFFF9CC9-2C45-48DB-A214-AB8CF56C44F6}"/>
    <cellStyle name="Normal 3 4 2 4 2" xfId="1132" xr:uid="{606EE23F-053A-4F70-9045-8B4501EDE8D1}"/>
    <cellStyle name="Normal 3 4 2 4 2 2" xfId="2782" xr:uid="{CD1DFE8A-5390-4B97-B989-36E1E174C10D}"/>
    <cellStyle name="Normal 3 4 2 4 2 2 2" xfId="6081" xr:uid="{15DB2712-9E59-4A00-83BD-AD3D9EFE98E6}"/>
    <cellStyle name="Normal 3 4 2 4 2 2 2 2" xfId="13726" xr:uid="{E5E8518F-612A-4E82-A6CE-D21FFF9D786D}"/>
    <cellStyle name="Normal 3 4 2 4 2 2 2 2 2" xfId="28975" xr:uid="{CDC37795-61E4-41F2-8135-665EAE9251C8}"/>
    <cellStyle name="Normal 3 4 2 4 2 2 2 2 2 2" xfId="63146" xr:uid="{DD633ACF-6A63-4D43-9214-F1C6B6EA5A57}"/>
    <cellStyle name="Normal 3 4 2 4 2 2 2 2 3" xfId="38514" xr:uid="{B4258116-F2B1-4555-93DB-2E1C91564CB9}"/>
    <cellStyle name="Normal 3 4 2 4 2 2 2 2 4" xfId="46725" xr:uid="{D81FEA15-DD13-46E1-AE3C-B2796E97E9A4}"/>
    <cellStyle name="Normal 3 4 2 4 2 2 2 2 5" xfId="54936" xr:uid="{6257E814-C407-4028-967A-E0086EC9F838}"/>
    <cellStyle name="Normal 3 4 2 4 2 2 2 3" xfId="21334" xr:uid="{8C6F200F-A935-4009-93AF-83E9FCCDE205}"/>
    <cellStyle name="Normal 3 4 2 4 2 2 2 3 2" xfId="59041" xr:uid="{7641BEAF-97ED-4169-A129-D7AE58736B72}"/>
    <cellStyle name="Normal 3 4 2 4 2 2 2 4" xfId="34409" xr:uid="{7E4DB7CF-537B-4D51-A8A0-184AA3733456}"/>
    <cellStyle name="Normal 3 4 2 4 2 2 2 5" xfId="42620" xr:uid="{98CB5ABF-D184-4F15-97E9-7A71B7DD1363}"/>
    <cellStyle name="Normal 3 4 2 4 2 2 2 6" xfId="50831" xr:uid="{6CAA764F-EB7A-47A1-AC3E-4BF428C20FF0}"/>
    <cellStyle name="Normal 3 4 2 4 2 2 3" xfId="9480" xr:uid="{45895B0A-0165-4EE2-A45A-CF3E5B2FD855}"/>
    <cellStyle name="Normal 3 4 2 4 2 2 3 2" xfId="24731" xr:uid="{A6E3E70A-2A8F-4117-BDFA-7692A9091565}"/>
    <cellStyle name="Normal 3 4 2 4 2 2 3 2 2" xfId="61094" xr:uid="{471BE487-9CA3-4FE3-8528-C36355BA57BB}"/>
    <cellStyle name="Normal 3 4 2 4 2 2 3 3" xfId="36462" xr:uid="{AC487EEB-1285-4E33-8A0F-C90F97423107}"/>
    <cellStyle name="Normal 3 4 2 4 2 2 3 4" xfId="44673" xr:uid="{0EFB2557-A203-4FD4-926D-C995ADD0AD56}"/>
    <cellStyle name="Normal 3 4 2 4 2 2 3 5" xfId="52884" xr:uid="{55931464-FBB2-40FF-ABB5-F61D506558E5}"/>
    <cellStyle name="Normal 3 4 2 4 2 2 4" xfId="18036" xr:uid="{51BDD5CF-9922-470D-874F-8B671B0ABA25}"/>
    <cellStyle name="Normal 3 4 2 4 2 2 4 2" xfId="56989" xr:uid="{553E56C5-085F-4AED-BFC6-6D3C552FF5F8}"/>
    <cellStyle name="Normal 3 4 2 4 2 2 5" xfId="32357" xr:uid="{52D6E8D4-B7CB-4E11-A625-E212D6FCED5B}"/>
    <cellStyle name="Normal 3 4 2 4 2 2 6" xfId="40568" xr:uid="{710DE488-3271-4654-8102-7DA5DD66929E}"/>
    <cellStyle name="Normal 3 4 2 4 2 2 7" xfId="48779" xr:uid="{87100467-0071-4855-8625-825F60C33885}"/>
    <cellStyle name="Normal 3 4 2 4 2 3" xfId="4432" xr:uid="{202316C8-E65B-455A-8D2D-BBB67734A45D}"/>
    <cellStyle name="Normal 3 4 2 4 2 3 2" xfId="12093" xr:uid="{0F3D54D7-2317-4AA4-BB5F-2A27B19784C9}"/>
    <cellStyle name="Normal 3 4 2 4 2 3 2 2" xfId="27342" xr:uid="{DB748100-4EC2-4D8C-A688-1B8CDAC20B5C}"/>
    <cellStyle name="Normal 3 4 2 4 2 3 2 2 2" xfId="62120" xr:uid="{9D00261F-CB2F-47A2-8C24-783528693AA7}"/>
    <cellStyle name="Normal 3 4 2 4 2 3 2 3" xfId="37488" xr:uid="{93979620-BB10-4352-BFCB-8A5AE5F4C350}"/>
    <cellStyle name="Normal 3 4 2 4 2 3 2 4" xfId="45699" xr:uid="{99CFB1BF-9CFF-48A1-86E2-394DB53F67A4}"/>
    <cellStyle name="Normal 3 4 2 4 2 3 2 5" xfId="53910" xr:uid="{0796B36E-50F6-46FB-8DCA-D45FB262A8B6}"/>
    <cellStyle name="Normal 3 4 2 4 2 3 3" xfId="19685" xr:uid="{1576E658-344C-4CDD-9A2A-8499470BDF98}"/>
    <cellStyle name="Normal 3 4 2 4 2 3 3 2" xfId="58015" xr:uid="{36CC8857-CAAD-45A2-8E6B-F920B12EE07F}"/>
    <cellStyle name="Normal 3 4 2 4 2 3 4" xfId="33383" xr:uid="{7E9F1B3E-2C1A-4053-9B3D-FE3B03B30E89}"/>
    <cellStyle name="Normal 3 4 2 4 2 3 5" xfId="41594" xr:uid="{694D0E37-A593-46C2-806F-E95BD4403AB3}"/>
    <cellStyle name="Normal 3 4 2 4 2 3 6" xfId="49805" xr:uid="{A1E29CF0-C03B-49DC-A5AD-8D89205FA4E2}"/>
    <cellStyle name="Normal 3 4 2 4 2 4" xfId="7427" xr:uid="{EECC56C4-517D-4F5F-8A83-F7CEA52D0CD6}"/>
    <cellStyle name="Normal 3 4 2 4 2 4 2" xfId="15056" xr:uid="{E8C516EB-DBD1-4593-9036-D10C3EE64947}"/>
    <cellStyle name="Normal 3 4 2 4 2 4 2 2" xfId="30305" xr:uid="{D9BCC407-1AB1-426D-8AC4-A3F7EB1F6491}"/>
    <cellStyle name="Normal 3 4 2 4 2 4 2 3" xfId="60068" xr:uid="{BB65FE73-F4D9-48FF-8607-B0C9B14A7C5F}"/>
    <cellStyle name="Normal 3 4 2 4 2 4 3" xfId="22679" xr:uid="{E24ABBA2-E226-45E9-9622-534837E7506A}"/>
    <cellStyle name="Normal 3 4 2 4 2 4 4" xfId="35436" xr:uid="{6C0A59D2-0260-486D-9B0D-342A78850FF6}"/>
    <cellStyle name="Normal 3 4 2 4 2 4 5" xfId="43647" xr:uid="{13E1A9E3-7E64-4760-9558-A83BE9CA45D5}"/>
    <cellStyle name="Normal 3 4 2 4 2 4 6" xfId="51858" xr:uid="{F5F5C8DD-20CE-4BA1-996A-B8E794F0A344}"/>
    <cellStyle name="Normal 3 4 2 4 2 5" xfId="8454" xr:uid="{56411BF0-33AD-40C2-81A3-32287E05B94B}"/>
    <cellStyle name="Normal 3 4 2 4 2 5 2" xfId="23705" xr:uid="{C5B04B9D-C8A0-4CFC-92C0-95CB3756B2F3}"/>
    <cellStyle name="Normal 3 4 2 4 2 5 3" xfId="55963" xr:uid="{2F5A0B7C-B918-4173-96FE-CF4E069EEDF3}"/>
    <cellStyle name="Normal 3 4 2 4 2 6" xfId="16387" xr:uid="{73A529AB-92DA-4F8F-B6E1-E8A06409294B}"/>
    <cellStyle name="Normal 3 4 2 4 2 7" xfId="31331" xr:uid="{E75450FC-BE61-4470-8550-263775D796DD}"/>
    <cellStyle name="Normal 3 4 2 4 2 8" xfId="39542" xr:uid="{004B6DD0-A205-41F0-B003-99F2450D0ACC}"/>
    <cellStyle name="Normal 3 4 2 4 2 9" xfId="47753" xr:uid="{298C6A62-B4DB-4D73-ADF2-22438EFEE9CC}"/>
    <cellStyle name="Normal 3 4 2 4 3" xfId="2110" xr:uid="{46EFC44A-C6D3-4A60-AFF0-1A01CFF78F6A}"/>
    <cellStyle name="Normal 3 4 2 4 3 2" xfId="5409" xr:uid="{1E4FBF82-54BA-4A45-9DDF-F34E4C2FA556}"/>
    <cellStyle name="Normal 3 4 2 4 3 2 2" xfId="13054" xr:uid="{817235B3-8BF6-4230-A593-6CB47394F125}"/>
    <cellStyle name="Normal 3 4 2 4 3 2 2 2" xfId="28303" xr:uid="{6724892B-9A4C-4A33-9F45-1913ED7F993A}"/>
    <cellStyle name="Normal 3 4 2 4 3 2 2 2 2" xfId="62634" xr:uid="{906D8FD3-A764-43E6-AA76-E1DD9ABDAFCE}"/>
    <cellStyle name="Normal 3 4 2 4 3 2 2 3" xfId="38002" xr:uid="{FC8704BF-33A2-480E-9B23-EE21D0647F32}"/>
    <cellStyle name="Normal 3 4 2 4 3 2 2 4" xfId="46213" xr:uid="{97D1B40C-69ED-4992-9933-E180F351D848}"/>
    <cellStyle name="Normal 3 4 2 4 3 2 2 5" xfId="54424" xr:uid="{8A7CA009-9BC1-4098-9635-13D9677E2E7C}"/>
    <cellStyle name="Normal 3 4 2 4 3 2 3" xfId="20662" xr:uid="{A041646A-252F-43C4-9DC3-A77D99AF8303}"/>
    <cellStyle name="Normal 3 4 2 4 3 2 3 2" xfId="58529" xr:uid="{7D713504-FFC1-46E2-B138-5120FCBD2DE0}"/>
    <cellStyle name="Normal 3 4 2 4 3 2 4" xfId="33897" xr:uid="{6803487E-3C43-441B-B525-F125A79E677C}"/>
    <cellStyle name="Normal 3 4 2 4 3 2 5" xfId="42108" xr:uid="{996FCBFD-359C-49FA-9993-3CA1A7317F74}"/>
    <cellStyle name="Normal 3 4 2 4 3 2 6" xfId="50319" xr:uid="{27FC96C8-E65E-48EB-BE5F-028BAECA74F6}"/>
    <cellStyle name="Normal 3 4 2 4 3 3" xfId="8968" xr:uid="{DAB5284F-DD00-4F0F-A3DD-2C84190EC61A}"/>
    <cellStyle name="Normal 3 4 2 4 3 3 2" xfId="24219" xr:uid="{DACE506F-34DD-49D3-8B11-E71652BACC80}"/>
    <cellStyle name="Normal 3 4 2 4 3 3 2 2" xfId="60582" xr:uid="{F71CFDB9-E4B9-47C8-892F-0B31BF59383C}"/>
    <cellStyle name="Normal 3 4 2 4 3 3 3" xfId="35950" xr:uid="{85F59344-161E-4615-80C0-95A6747F3B9C}"/>
    <cellStyle name="Normal 3 4 2 4 3 3 4" xfId="44161" xr:uid="{5B2E36A1-C82F-4524-A4EE-FBEBF5B3E127}"/>
    <cellStyle name="Normal 3 4 2 4 3 3 5" xfId="52372" xr:uid="{C3794253-A05A-48C9-8998-12C18A892F50}"/>
    <cellStyle name="Normal 3 4 2 4 3 4" xfId="17364" xr:uid="{F0CF6F7F-0D2D-473F-800B-B8B9BF91FE6D}"/>
    <cellStyle name="Normal 3 4 2 4 3 4 2" xfId="56477" xr:uid="{A975CCAF-118E-4446-A7E7-67D00913BB94}"/>
    <cellStyle name="Normal 3 4 2 4 3 5" xfId="31845" xr:uid="{E2183AA0-6D95-4979-84B4-33A385423325}"/>
    <cellStyle name="Normal 3 4 2 4 3 6" xfId="40056" xr:uid="{94EFEF61-1736-403A-BBE6-1B527D2B61E7}"/>
    <cellStyle name="Normal 3 4 2 4 3 7" xfId="48267" xr:uid="{9A6E3FCA-BE93-4583-B6E0-5E98801CEBF6}"/>
    <cellStyle name="Normal 3 4 2 4 4" xfId="3760" xr:uid="{B86D44B0-E289-484D-A840-DA3087F57F87}"/>
    <cellStyle name="Normal 3 4 2 4 4 2" xfId="11421" xr:uid="{B80495D0-0437-455A-8934-F6449CAF7B22}"/>
    <cellStyle name="Normal 3 4 2 4 4 2 2" xfId="26670" xr:uid="{A9CD01C2-1D92-42DC-9415-7364A24FD011}"/>
    <cellStyle name="Normal 3 4 2 4 4 2 2 2" xfId="61608" xr:uid="{83AEF375-BC9D-4E62-997E-208BC7DFDEB4}"/>
    <cellStyle name="Normal 3 4 2 4 4 2 3" xfId="36976" xr:uid="{76B23658-2C34-4FC4-8168-0768E0581E6B}"/>
    <cellStyle name="Normal 3 4 2 4 4 2 4" xfId="45187" xr:uid="{E4122B3C-28CE-4AD1-9123-64687A6053CA}"/>
    <cellStyle name="Normal 3 4 2 4 4 2 5" xfId="53398" xr:uid="{5505A432-422A-4BBE-BEE7-7C76B7E13AB2}"/>
    <cellStyle name="Normal 3 4 2 4 4 3" xfId="19013" xr:uid="{A563EBDE-60EF-43B9-809C-10C714B7CBED}"/>
    <cellStyle name="Normal 3 4 2 4 4 3 2" xfId="57503" xr:uid="{C2A176AD-30F1-45A0-B1C0-D53C1459D620}"/>
    <cellStyle name="Normal 3 4 2 4 4 4" xfId="32871" xr:uid="{27DA6B3E-6168-424F-8CD9-8479B9CCFEE4}"/>
    <cellStyle name="Normal 3 4 2 4 4 5" xfId="41082" xr:uid="{BD3E74C5-E2DC-4238-850C-7C4A27A2842C}"/>
    <cellStyle name="Normal 3 4 2 4 4 6" xfId="49293" xr:uid="{C58E4638-B54B-40DB-AC98-87A88EC73661}"/>
    <cellStyle name="Normal 3 4 2 4 5" xfId="6915" xr:uid="{29FCA27F-BAAA-4512-98AC-8190C5FEFEAA}"/>
    <cellStyle name="Normal 3 4 2 4 5 2" xfId="14544" xr:uid="{164B7AA8-7B95-4CDD-BF14-D7F4EB14317F}"/>
    <cellStyle name="Normal 3 4 2 4 5 2 2" xfId="29793" xr:uid="{69819F76-475B-4BED-9A0E-F21EE5F5852A}"/>
    <cellStyle name="Normal 3 4 2 4 5 2 3" xfId="59556" xr:uid="{673440C4-E028-4783-A991-2661306E3858}"/>
    <cellStyle name="Normal 3 4 2 4 5 3" xfId="22167" xr:uid="{E2D81682-2DC1-43AC-AB6E-45C1A9BCF894}"/>
    <cellStyle name="Normal 3 4 2 4 5 4" xfId="34924" xr:uid="{2A5263C3-B834-4E3E-8688-05924F3B2C90}"/>
    <cellStyle name="Normal 3 4 2 4 5 5" xfId="43135" xr:uid="{475C4FEB-43FF-48BC-98E2-55C56F8DA4EE}"/>
    <cellStyle name="Normal 3 4 2 4 5 6" xfId="51346" xr:uid="{6AE5F2BD-9514-4265-AA81-390A44201FBA}"/>
    <cellStyle name="Normal 3 4 2 4 6" xfId="7942" xr:uid="{6AB3BE54-F2E4-424B-A6A5-5A94B5E51F7C}"/>
    <cellStyle name="Normal 3 4 2 4 6 2" xfId="23193" xr:uid="{14156258-34D4-40EC-B463-91950429E8B8}"/>
    <cellStyle name="Normal 3 4 2 4 6 3" xfId="55451" xr:uid="{434F4366-BE40-453D-B76D-AA2FDF15C671}"/>
    <cellStyle name="Normal 3 4 2 4 7" xfId="15715" xr:uid="{EEDE581D-7C71-41F5-884C-15DB5F67A830}"/>
    <cellStyle name="Normal 3 4 2 4 8" xfId="30819" xr:uid="{887371DA-6CDF-48B4-9349-E923F46EC232}"/>
    <cellStyle name="Normal 3 4 2 4 9" xfId="39030" xr:uid="{1ED2CE1E-653D-4DDF-8065-CD811F5B8524}"/>
    <cellStyle name="Normal 3 4 2 5" xfId="876" xr:uid="{323000EF-BDC5-4ED4-AC64-60B0029D0531}"/>
    <cellStyle name="Normal 3 4 2 5 2" xfId="2526" xr:uid="{E2E85E3F-2FB3-426D-9572-53A9F9115771}"/>
    <cellStyle name="Normal 3 4 2 5 2 2" xfId="5825" xr:uid="{F751FA7B-AB72-4290-BCBA-CF5F222A864B}"/>
    <cellStyle name="Normal 3 4 2 5 2 2 2" xfId="13470" xr:uid="{0F2299A4-29A3-42CE-ABC3-A9775062D4FB}"/>
    <cellStyle name="Normal 3 4 2 5 2 2 2 2" xfId="28719" xr:uid="{8F60E2C9-1C37-4044-883A-9C0A3CC3E238}"/>
    <cellStyle name="Normal 3 4 2 5 2 2 2 2 2" xfId="62890" xr:uid="{61DD5B83-DBEC-499E-9947-068E483EA8AD}"/>
    <cellStyle name="Normal 3 4 2 5 2 2 2 3" xfId="38258" xr:uid="{679EA28C-7860-4320-9401-676EC5987B8A}"/>
    <cellStyle name="Normal 3 4 2 5 2 2 2 4" xfId="46469" xr:uid="{02911FDB-1DA8-4F92-A30B-71181241ACCB}"/>
    <cellStyle name="Normal 3 4 2 5 2 2 2 5" xfId="54680" xr:uid="{6919C059-8979-4E0C-BE63-6B0679A89444}"/>
    <cellStyle name="Normal 3 4 2 5 2 2 3" xfId="21078" xr:uid="{EFFDED73-7A3E-44A0-92D0-DBEA39965BE8}"/>
    <cellStyle name="Normal 3 4 2 5 2 2 3 2" xfId="58785" xr:uid="{2492F3D9-C9FB-4239-861F-C7C5A881011D}"/>
    <cellStyle name="Normal 3 4 2 5 2 2 4" xfId="34153" xr:uid="{58110F54-3351-4078-9D3C-E67103E2681C}"/>
    <cellStyle name="Normal 3 4 2 5 2 2 5" xfId="42364" xr:uid="{547A9554-292B-4731-ABB6-C24B8639E870}"/>
    <cellStyle name="Normal 3 4 2 5 2 2 6" xfId="50575" xr:uid="{029B9465-7F41-48CC-83B9-FE9D5AD7E2D7}"/>
    <cellStyle name="Normal 3 4 2 5 2 3" xfId="9224" xr:uid="{0CED877A-2CE3-418D-894E-26EBE906AE00}"/>
    <cellStyle name="Normal 3 4 2 5 2 3 2" xfId="24475" xr:uid="{473E23FA-7252-49BF-BB09-E19CC917F6D3}"/>
    <cellStyle name="Normal 3 4 2 5 2 3 2 2" xfId="60838" xr:uid="{7BE2E5BC-0741-4828-80A6-5EC43B8F6C28}"/>
    <cellStyle name="Normal 3 4 2 5 2 3 3" xfId="36206" xr:uid="{494CD3B5-E435-46A5-9743-45257022EC2D}"/>
    <cellStyle name="Normal 3 4 2 5 2 3 4" xfId="44417" xr:uid="{ACAFFBFC-E024-4341-BC34-67CBB73572E9}"/>
    <cellStyle name="Normal 3 4 2 5 2 3 5" xfId="52628" xr:uid="{2D49E13E-D53F-4040-BABE-C7AD73D3D32A}"/>
    <cellStyle name="Normal 3 4 2 5 2 4" xfId="17780" xr:uid="{A8C1C591-5929-40DD-BE92-99CE410E0E69}"/>
    <cellStyle name="Normal 3 4 2 5 2 4 2" xfId="56733" xr:uid="{1C998865-48FB-45FC-9741-923AF8124AD1}"/>
    <cellStyle name="Normal 3 4 2 5 2 5" xfId="32101" xr:uid="{0B14C1A3-D367-4FD6-BAEF-3A67110C0A41}"/>
    <cellStyle name="Normal 3 4 2 5 2 6" xfId="40312" xr:uid="{A2741353-69F1-4B45-B8BE-978ECA86E8EA}"/>
    <cellStyle name="Normal 3 4 2 5 2 7" xfId="48523" xr:uid="{0D987985-D091-4989-85F3-DB958967ABF2}"/>
    <cellStyle name="Normal 3 4 2 5 3" xfId="4176" xr:uid="{3EFE076C-FA31-45A8-A3D3-1384B6A2EEE7}"/>
    <cellStyle name="Normal 3 4 2 5 3 2" xfId="11837" xr:uid="{A28F0C3C-7ED4-4B78-9A10-B36560F1A0A6}"/>
    <cellStyle name="Normal 3 4 2 5 3 2 2" xfId="27086" xr:uid="{39A7AA68-16A8-43B4-9427-59E3965CEB5A}"/>
    <cellStyle name="Normal 3 4 2 5 3 2 2 2" xfId="61864" xr:uid="{EA448E55-55A1-4063-A56C-F09B8DCB83EF}"/>
    <cellStyle name="Normal 3 4 2 5 3 2 3" xfId="37232" xr:uid="{3969C580-C85E-4CBE-BD87-A16DBF60F12D}"/>
    <cellStyle name="Normal 3 4 2 5 3 2 4" xfId="45443" xr:uid="{BF4887B6-2049-45B1-B7B7-88957BA11D17}"/>
    <cellStyle name="Normal 3 4 2 5 3 2 5" xfId="53654" xr:uid="{B3C35C6D-C586-4930-8350-72DDF0A8DC0F}"/>
    <cellStyle name="Normal 3 4 2 5 3 3" xfId="19429" xr:uid="{FFC1415B-A325-425E-972A-DD94015720A5}"/>
    <cellStyle name="Normal 3 4 2 5 3 3 2" xfId="57759" xr:uid="{2709EA03-2AAA-4C9D-8771-E71EEA374845}"/>
    <cellStyle name="Normal 3 4 2 5 3 4" xfId="33127" xr:uid="{3909332C-8CA5-46A4-BD0D-B99EE7D7288F}"/>
    <cellStyle name="Normal 3 4 2 5 3 5" xfId="41338" xr:uid="{E55B8D12-C278-49EF-B972-79B82A56C3C5}"/>
    <cellStyle name="Normal 3 4 2 5 3 6" xfId="49549" xr:uid="{A524B8FA-BEF6-459C-8458-9D7E97BA014F}"/>
    <cellStyle name="Normal 3 4 2 5 4" xfId="7171" xr:uid="{2E6AAFA3-C3FB-42C2-A619-E930B46270EE}"/>
    <cellStyle name="Normal 3 4 2 5 4 2" xfId="14800" xr:uid="{E827F515-362D-40FB-B417-73F386307A89}"/>
    <cellStyle name="Normal 3 4 2 5 4 2 2" xfId="30049" xr:uid="{E11A5946-B9ED-4256-AFD6-956B31EB8209}"/>
    <cellStyle name="Normal 3 4 2 5 4 2 3" xfId="59812" xr:uid="{FC21858E-1E22-490A-85AF-BDDF3FAB5748}"/>
    <cellStyle name="Normal 3 4 2 5 4 3" xfId="22423" xr:uid="{C5C3E3E8-7D6A-4FBA-8FE6-1B584E2D3EA1}"/>
    <cellStyle name="Normal 3 4 2 5 4 4" xfId="35180" xr:uid="{4889FA26-5752-4E6D-AD7A-08EBFE760915}"/>
    <cellStyle name="Normal 3 4 2 5 4 5" xfId="43391" xr:uid="{F0EA2F41-7FF9-436C-A991-E67161A3C99D}"/>
    <cellStyle name="Normal 3 4 2 5 4 6" xfId="51602" xr:uid="{5F5ECAD4-04E6-47EE-B61A-471CF16CD106}"/>
    <cellStyle name="Normal 3 4 2 5 5" xfId="8198" xr:uid="{E6252A9A-9ED5-4CE2-AFAD-E39A648D45AC}"/>
    <cellStyle name="Normal 3 4 2 5 5 2" xfId="23449" xr:uid="{05F7B9D0-153B-46B9-8B2A-C5FC008FD830}"/>
    <cellStyle name="Normal 3 4 2 5 5 3" xfId="55707" xr:uid="{66FBBBF3-D090-4CAD-998C-2F0E18C46A15}"/>
    <cellStyle name="Normal 3 4 2 5 6" xfId="16131" xr:uid="{2E0FECB2-B43F-4154-8303-4860FF5418EA}"/>
    <cellStyle name="Normal 3 4 2 5 7" xfId="31075" xr:uid="{E0707FF5-9CE5-4C28-AF44-C2AC91255F46}"/>
    <cellStyle name="Normal 3 4 2 5 8" xfId="39286" xr:uid="{3BE352A7-0A47-45B3-B466-85621ACD382C}"/>
    <cellStyle name="Normal 3 4 2 5 9" xfId="47497" xr:uid="{A48C8BAC-623E-407A-A463-41ADCC21939C}"/>
    <cellStyle name="Normal 3 4 2 6" xfId="1798" xr:uid="{B146B6D7-A15D-4B1D-9E7B-5D2B46687689}"/>
    <cellStyle name="Normal 3 4 2 6 2" xfId="5097" xr:uid="{319D4603-937B-4761-B074-11AA2D45C869}"/>
    <cellStyle name="Normal 3 4 2 6 2 2" xfId="12742" xr:uid="{3FCAA783-0F04-4BAC-A6BC-8141145791B5}"/>
    <cellStyle name="Normal 3 4 2 6 2 2 2" xfId="27991" xr:uid="{926C21DA-141D-4C80-B993-250CCF97BFA7}"/>
    <cellStyle name="Normal 3 4 2 6 2 2 2 2" xfId="62378" xr:uid="{A6C2E7BE-8EE7-4380-9AA7-C41754166819}"/>
    <cellStyle name="Normal 3 4 2 6 2 2 3" xfId="37746" xr:uid="{59ADAB34-BD05-4A71-AD07-8DFBBA5F123B}"/>
    <cellStyle name="Normal 3 4 2 6 2 2 4" xfId="45957" xr:uid="{8796E951-08DB-4642-87BC-ECC759F24CC8}"/>
    <cellStyle name="Normal 3 4 2 6 2 2 5" xfId="54168" xr:uid="{1BE665B9-36BC-4AD2-AB83-DB5A9CA6AD68}"/>
    <cellStyle name="Normal 3 4 2 6 2 3" xfId="20350" xr:uid="{9E48FA1F-8BD2-4074-BA80-2B46D92D39E6}"/>
    <cellStyle name="Normal 3 4 2 6 2 3 2" xfId="58273" xr:uid="{0382FA7D-E276-4FA6-A3C3-37A88E54BD9B}"/>
    <cellStyle name="Normal 3 4 2 6 2 4" xfId="33641" xr:uid="{FA3B1262-675C-4285-A985-9C8C3F1E5BB3}"/>
    <cellStyle name="Normal 3 4 2 6 2 5" xfId="41852" xr:uid="{CA030F03-33C2-445F-B9AB-D940D1508D0E}"/>
    <cellStyle name="Normal 3 4 2 6 2 6" xfId="50063" xr:uid="{27B7DBAC-0DD1-4B1A-8C07-E41BFC41D0DD}"/>
    <cellStyle name="Normal 3 4 2 6 3" xfId="8712" xr:uid="{6643EA8C-5946-47A8-8664-3E42A1E0BD55}"/>
    <cellStyle name="Normal 3 4 2 6 3 2" xfId="23963" xr:uid="{9DE1FFF9-7E7F-457A-8D2F-814D5545CA5B}"/>
    <cellStyle name="Normal 3 4 2 6 3 2 2" xfId="60326" xr:uid="{7DA0AF62-ED1A-4DD3-BFBA-4AD503C4D460}"/>
    <cellStyle name="Normal 3 4 2 6 3 3" xfId="35694" xr:uid="{3C176E82-5BDC-44FE-89F0-3ED934D885C7}"/>
    <cellStyle name="Normal 3 4 2 6 3 4" xfId="43905" xr:uid="{EC1984AE-BF43-4A11-A0E6-4273AAA3DD7F}"/>
    <cellStyle name="Normal 3 4 2 6 3 5" xfId="52116" xr:uid="{E88224C3-B3E7-4559-B664-AF4CEE5861ED}"/>
    <cellStyle name="Normal 3 4 2 6 4" xfId="17052" xr:uid="{51986F25-0400-465F-89FB-DEE1E691F63D}"/>
    <cellStyle name="Normal 3 4 2 6 4 2" xfId="56221" xr:uid="{33075190-CFDC-4DBB-B495-0911C81B8BAB}"/>
    <cellStyle name="Normal 3 4 2 6 5" xfId="31589" xr:uid="{6CBF5F69-BD23-455F-B15C-D64AFDC69F7D}"/>
    <cellStyle name="Normal 3 4 2 6 6" xfId="39800" xr:uid="{C7B75322-4A57-43E2-9D81-DED6690E513C}"/>
    <cellStyle name="Normal 3 4 2 6 7" xfId="48011" xr:uid="{87B21C10-3BB5-43C5-AD57-02D3F5765BB6}"/>
    <cellStyle name="Normal 3 4 2 7" xfId="3448" xr:uid="{9219323E-574E-46DC-A40A-C248AEDC5148}"/>
    <cellStyle name="Normal 3 4 2 7 2" xfId="11109" xr:uid="{B0640D5F-490A-40EF-BB45-C179526F1EB3}"/>
    <cellStyle name="Normal 3 4 2 7 2 2" xfId="26358" xr:uid="{6E4C0216-B487-43B7-8F51-9FF002E0A961}"/>
    <cellStyle name="Normal 3 4 2 7 2 2 2" xfId="61352" xr:uid="{8A8004EB-AFAE-4387-A823-D6798C85272D}"/>
    <cellStyle name="Normal 3 4 2 7 2 3" xfId="36720" xr:uid="{32FE9616-C582-4E02-8C94-E97B798672D1}"/>
    <cellStyle name="Normal 3 4 2 7 2 4" xfId="44931" xr:uid="{6496A412-404A-4A05-979D-B942F74D4316}"/>
    <cellStyle name="Normal 3 4 2 7 2 5" xfId="53142" xr:uid="{F42824F9-FF2C-4F46-9667-AF18C44077A7}"/>
    <cellStyle name="Normal 3 4 2 7 3" xfId="18701" xr:uid="{641E627E-7A37-4A25-8482-CE18E58EFED9}"/>
    <cellStyle name="Normal 3 4 2 7 3 2" xfId="57247" xr:uid="{67DBE002-888E-489D-9CA7-151DDC9ECDC4}"/>
    <cellStyle name="Normal 3 4 2 7 4" xfId="32615" xr:uid="{411D95A7-B750-4F6F-8F8A-E45666D2EB13}"/>
    <cellStyle name="Normal 3 4 2 7 5" xfId="40826" xr:uid="{20EACB1E-A2CB-4D6C-9094-2BDE300CAF0F}"/>
    <cellStyle name="Normal 3 4 2 7 6" xfId="49037" xr:uid="{DBF14BBF-7CFF-49CF-A74A-C01D3A6C6254}"/>
    <cellStyle name="Normal 3 4 2 8" xfId="6659" xr:uid="{903E5075-C80F-497C-867F-76FB26D03EBE}"/>
    <cellStyle name="Normal 3 4 2 8 2" xfId="14288" xr:uid="{C739866B-BA69-4A63-83CA-B1F2421F5DC0}"/>
    <cellStyle name="Normal 3 4 2 8 2 2" xfId="29537" xr:uid="{156A926E-3F1A-48C8-935D-2BFE308FB5FF}"/>
    <cellStyle name="Normal 3 4 2 8 2 3" xfId="59300" xr:uid="{95E054AE-A8C5-4B1C-AA39-C012A4B69B88}"/>
    <cellStyle name="Normal 3 4 2 8 3" xfId="21911" xr:uid="{A55B08C6-CDC4-4BA4-842A-8662664A9379}"/>
    <cellStyle name="Normal 3 4 2 8 4" xfId="34668" xr:uid="{5CE1CF1A-BA30-4C0A-AC92-D9E7EC3EB343}"/>
    <cellStyle name="Normal 3 4 2 8 5" xfId="42879" xr:uid="{E59B80C4-88F9-41DD-B61D-25786E068201}"/>
    <cellStyle name="Normal 3 4 2 8 6" xfId="51090" xr:uid="{213120FE-732A-4754-B76F-6CF9C2CB98A5}"/>
    <cellStyle name="Normal 3 4 2 9" xfId="7686" xr:uid="{86CF7BB1-4394-45D6-B8DD-985B15DCA78D}"/>
    <cellStyle name="Normal 3 4 2 9 2" xfId="22937" xr:uid="{021BB7E6-3433-4CEC-B0E3-EDDA04C122B7}"/>
    <cellStyle name="Normal 3 4 2 9 3" xfId="55195" xr:uid="{FDEC2B13-09BD-48C1-9029-8E4B4347CB3C}"/>
    <cellStyle name="Normal 3 4 3" xfId="113" xr:uid="{D1563AC0-AADC-4C6D-A070-270E9B5ABCC6}"/>
    <cellStyle name="Normal 3 4 3 10" xfId="30595" xr:uid="{777FEA1A-640E-444E-9A04-9E96218B0093}"/>
    <cellStyle name="Normal 3 4 3 11" xfId="38806" xr:uid="{541A7DD3-EB74-46D3-A5D5-340FDDC35432}"/>
    <cellStyle name="Normal 3 4 3 12" xfId="47017" xr:uid="{DEDEC794-2742-4B63-9AEC-FD9FC40ED102}"/>
    <cellStyle name="Normal 3 4 3 2" xfId="282" xr:uid="{0BCB4AC0-4222-4DF4-B8B6-0CDAD8BB181D}"/>
    <cellStyle name="Normal 3 4 3 2 10" xfId="38934" xr:uid="{D4C2A561-B26A-4019-98BA-FFFB40161AB6}"/>
    <cellStyle name="Normal 3 4 3 2 11" xfId="47145" xr:uid="{16AD05C1-3B93-4066-9912-A1F92E1FA67F}"/>
    <cellStyle name="Normal 3 4 3 2 2" xfId="619" xr:uid="{3D329C75-674E-4099-96C5-35BAE8A3007A}"/>
    <cellStyle name="Normal 3 4 3 2 2 10" xfId="47401" xr:uid="{211B7E7D-4C74-46C2-83F8-3FBC61A70393}"/>
    <cellStyle name="Normal 3 4 3 2 2 2" xfId="1292" xr:uid="{B058FD12-78AA-4A57-8032-2532D12B9630}"/>
    <cellStyle name="Normal 3 4 3 2 2 2 2" xfId="2942" xr:uid="{FFA465B3-89C8-4E52-9B93-5862A23590E4}"/>
    <cellStyle name="Normal 3 4 3 2 2 2 2 2" xfId="6241" xr:uid="{FB03756E-DDB9-4013-87CF-C0307A31E26F}"/>
    <cellStyle name="Normal 3 4 3 2 2 2 2 2 2" xfId="13886" xr:uid="{95DB4B50-5A49-4B9E-BAFF-9610382954DA}"/>
    <cellStyle name="Normal 3 4 3 2 2 2 2 2 2 2" xfId="29135" xr:uid="{909808FF-9F5F-42CE-A398-A9FF3BC226C2}"/>
    <cellStyle name="Normal 3 4 3 2 2 2 2 2 2 2 2" xfId="63306" xr:uid="{65C6A9FC-966F-4673-A24C-790DC9FCC82B}"/>
    <cellStyle name="Normal 3 4 3 2 2 2 2 2 2 3" xfId="38674" xr:uid="{AB68E1BD-2521-4B6E-8FD0-5B524C1B3A49}"/>
    <cellStyle name="Normal 3 4 3 2 2 2 2 2 2 4" xfId="46885" xr:uid="{217A3DD9-E0B3-4046-B589-F0FFAB861FDC}"/>
    <cellStyle name="Normal 3 4 3 2 2 2 2 2 2 5" xfId="55096" xr:uid="{1967E53B-699D-40F8-8345-F9897E833DDD}"/>
    <cellStyle name="Normal 3 4 3 2 2 2 2 2 3" xfId="21494" xr:uid="{B215A76E-E099-4C64-8D0C-0B06EAD98A32}"/>
    <cellStyle name="Normal 3 4 3 2 2 2 2 2 3 2" xfId="59201" xr:uid="{9B0777C0-9E56-4FF3-BAF5-E635A9D456C2}"/>
    <cellStyle name="Normal 3 4 3 2 2 2 2 2 4" xfId="34569" xr:uid="{C1CC61E6-83AC-400B-8539-DDBD1C64FE69}"/>
    <cellStyle name="Normal 3 4 3 2 2 2 2 2 5" xfId="42780" xr:uid="{B73D3E8F-D027-4621-90A4-ACF04F9FFFD9}"/>
    <cellStyle name="Normal 3 4 3 2 2 2 2 2 6" xfId="50991" xr:uid="{CB8C9606-241D-465C-A0F4-BADF80258CB3}"/>
    <cellStyle name="Normal 3 4 3 2 2 2 2 3" xfId="9640" xr:uid="{00ADCF9C-60D9-4D83-A73B-D9F259FA2CA6}"/>
    <cellStyle name="Normal 3 4 3 2 2 2 2 3 2" xfId="24891" xr:uid="{109E44F5-0CF3-41A9-9F98-C24F29FAFBE5}"/>
    <cellStyle name="Normal 3 4 3 2 2 2 2 3 2 2" xfId="61254" xr:uid="{275BB49B-4F8E-4F66-8A07-9FE2EF9F9778}"/>
    <cellStyle name="Normal 3 4 3 2 2 2 2 3 3" xfId="36622" xr:uid="{4DE8CDEC-2471-4B3B-908F-3B48A8BE1A79}"/>
    <cellStyle name="Normal 3 4 3 2 2 2 2 3 4" xfId="44833" xr:uid="{A5032AD8-3883-4BDD-B3C6-B2E9A726CE18}"/>
    <cellStyle name="Normal 3 4 3 2 2 2 2 3 5" xfId="53044" xr:uid="{5458A288-0DF7-4C06-97F1-9900FDBF0BF9}"/>
    <cellStyle name="Normal 3 4 3 2 2 2 2 4" xfId="18196" xr:uid="{3D941ECC-A76C-4BD8-9B58-BD7A5C062A14}"/>
    <cellStyle name="Normal 3 4 3 2 2 2 2 4 2" xfId="57149" xr:uid="{C5A3D81A-1D3E-424A-9F25-E77ED62CCF0F}"/>
    <cellStyle name="Normal 3 4 3 2 2 2 2 5" xfId="32517" xr:uid="{9DEA73AC-607D-4CF3-A5FD-A3C23117BD39}"/>
    <cellStyle name="Normal 3 4 3 2 2 2 2 6" xfId="40728" xr:uid="{66392583-E0F6-4CE0-9FE9-A6DDA828C603}"/>
    <cellStyle name="Normal 3 4 3 2 2 2 2 7" xfId="48939" xr:uid="{F6ED05CB-79FE-4294-9B2E-1D36607003AD}"/>
    <cellStyle name="Normal 3 4 3 2 2 2 3" xfId="4592" xr:uid="{BEDA5924-D609-4718-B002-865047AA4A8B}"/>
    <cellStyle name="Normal 3 4 3 2 2 2 3 2" xfId="12253" xr:uid="{E2E8E205-73E7-4DFD-8D11-CD0DDC048602}"/>
    <cellStyle name="Normal 3 4 3 2 2 2 3 2 2" xfId="27502" xr:uid="{45E81ACF-EB5C-4947-9E65-4BFC35936417}"/>
    <cellStyle name="Normal 3 4 3 2 2 2 3 2 2 2" xfId="62280" xr:uid="{2DA84B68-AA7C-4848-B114-2DEEE6C65A62}"/>
    <cellStyle name="Normal 3 4 3 2 2 2 3 2 3" xfId="37648" xr:uid="{51C8D503-5381-459D-A91E-C4A541CF8A38}"/>
    <cellStyle name="Normal 3 4 3 2 2 2 3 2 4" xfId="45859" xr:uid="{64481E9D-1D83-4B49-BA52-B11073DF6C13}"/>
    <cellStyle name="Normal 3 4 3 2 2 2 3 2 5" xfId="54070" xr:uid="{26BCFD7E-F3B7-4721-BA7F-D73E118BA011}"/>
    <cellStyle name="Normal 3 4 3 2 2 2 3 3" xfId="19845" xr:uid="{DD7ADE22-2C6B-41DC-97B0-FCAF0254A43B}"/>
    <cellStyle name="Normal 3 4 3 2 2 2 3 3 2" xfId="58175" xr:uid="{B5DC03CB-AD7D-4B70-862D-7062D5FBF662}"/>
    <cellStyle name="Normal 3 4 3 2 2 2 3 4" xfId="33543" xr:uid="{2C11B629-B1AF-491D-A0FE-9D1C51B15E47}"/>
    <cellStyle name="Normal 3 4 3 2 2 2 3 5" xfId="41754" xr:uid="{572F13C0-8CF8-4115-BFAA-09A342A0028D}"/>
    <cellStyle name="Normal 3 4 3 2 2 2 3 6" xfId="49965" xr:uid="{9A7E6261-B3B4-4F0D-8F35-8BE968C42C7E}"/>
    <cellStyle name="Normal 3 4 3 2 2 2 4" xfId="7587" xr:uid="{3DF03BA8-F700-4A06-972C-44DBB39EBC90}"/>
    <cellStyle name="Normal 3 4 3 2 2 2 4 2" xfId="15216" xr:uid="{DA2A94AD-ACE5-46AC-AA90-14B361732420}"/>
    <cellStyle name="Normal 3 4 3 2 2 2 4 2 2" xfId="30465" xr:uid="{5E631C7D-281E-4E92-BCA2-2E03664A5C14}"/>
    <cellStyle name="Normal 3 4 3 2 2 2 4 2 3" xfId="60228" xr:uid="{EBF6ED13-F579-4DC2-B0B4-4A894444D923}"/>
    <cellStyle name="Normal 3 4 3 2 2 2 4 3" xfId="22839" xr:uid="{8DD9AEAD-B8CE-4C08-B928-F4B2C43D0CB9}"/>
    <cellStyle name="Normal 3 4 3 2 2 2 4 4" xfId="35596" xr:uid="{38407ED8-83E2-4F59-A40B-CC3ED5D99F8F}"/>
    <cellStyle name="Normal 3 4 3 2 2 2 4 5" xfId="43807" xr:uid="{2CB26E7A-6208-4D6A-8C1F-8409AB9A4015}"/>
    <cellStyle name="Normal 3 4 3 2 2 2 4 6" xfId="52018" xr:uid="{29B841D4-9428-452B-9F9F-B382CA4DB294}"/>
    <cellStyle name="Normal 3 4 3 2 2 2 5" xfId="8614" xr:uid="{F892384D-597C-460A-85F7-E01D15399886}"/>
    <cellStyle name="Normal 3 4 3 2 2 2 5 2" xfId="23865" xr:uid="{FEF3CDE3-099F-4E94-9029-E0FFA87C7D3F}"/>
    <cellStyle name="Normal 3 4 3 2 2 2 5 3" xfId="56123" xr:uid="{F63C788F-A935-4509-97FC-93E7D7FD50F3}"/>
    <cellStyle name="Normal 3 4 3 2 2 2 6" xfId="16547" xr:uid="{EE523153-75BE-45CA-A7EA-733C301E85BA}"/>
    <cellStyle name="Normal 3 4 3 2 2 2 7" xfId="31491" xr:uid="{2368AD4C-F177-4743-899A-AC4E4542FD7E}"/>
    <cellStyle name="Normal 3 4 3 2 2 2 8" xfId="39702" xr:uid="{D945460A-B0D8-4362-8B8D-F3FF660C1776}"/>
    <cellStyle name="Normal 3 4 3 2 2 2 9" xfId="47913" xr:uid="{C314219E-77C3-4ECB-8C0B-26AA99C6E956}"/>
    <cellStyle name="Normal 3 4 3 2 2 3" xfId="2270" xr:uid="{DD9E1A16-F594-48AE-8A85-56ED50EE1F35}"/>
    <cellStyle name="Normal 3 4 3 2 2 3 2" xfId="5569" xr:uid="{B33F25CD-82CA-4BEE-B9F2-8499B2AA882C}"/>
    <cellStyle name="Normal 3 4 3 2 2 3 2 2" xfId="13214" xr:uid="{7A2BC916-E0E4-4A98-B4BE-253827F9CC0E}"/>
    <cellStyle name="Normal 3 4 3 2 2 3 2 2 2" xfId="28463" xr:uid="{77243818-9828-42CB-8339-B8082C1EA9AE}"/>
    <cellStyle name="Normal 3 4 3 2 2 3 2 2 2 2" xfId="62794" xr:uid="{B859D889-986E-4199-8EFD-41C91E617597}"/>
    <cellStyle name="Normal 3 4 3 2 2 3 2 2 3" xfId="38162" xr:uid="{86B343B8-BF1C-4E42-9A0B-3796A2C07502}"/>
    <cellStyle name="Normal 3 4 3 2 2 3 2 2 4" xfId="46373" xr:uid="{A14586EA-4E22-4FEC-8ED0-B702A9DEB0E7}"/>
    <cellStyle name="Normal 3 4 3 2 2 3 2 2 5" xfId="54584" xr:uid="{1197F8BA-3C6A-45E3-BA7D-9D7D547D06E9}"/>
    <cellStyle name="Normal 3 4 3 2 2 3 2 3" xfId="20822" xr:uid="{6123716F-8958-4954-A5FB-E893EDC466D6}"/>
    <cellStyle name="Normal 3 4 3 2 2 3 2 3 2" xfId="58689" xr:uid="{907029AC-459A-48E0-B8D7-53F633CA7044}"/>
    <cellStyle name="Normal 3 4 3 2 2 3 2 4" xfId="34057" xr:uid="{5A9C6BBC-EA50-45BC-8E32-F0A222A3B553}"/>
    <cellStyle name="Normal 3 4 3 2 2 3 2 5" xfId="42268" xr:uid="{6F6F17A3-040E-4180-ACAD-0D83713FA060}"/>
    <cellStyle name="Normal 3 4 3 2 2 3 2 6" xfId="50479" xr:uid="{C599AB45-11BD-4789-AB76-C54CCDE8EDFC}"/>
    <cellStyle name="Normal 3 4 3 2 2 3 3" xfId="9128" xr:uid="{A2B46ACA-321A-4114-82E9-35D642A113B4}"/>
    <cellStyle name="Normal 3 4 3 2 2 3 3 2" xfId="24379" xr:uid="{3C3F5C66-D5BF-4B82-98B3-80FEAAFE0A05}"/>
    <cellStyle name="Normal 3 4 3 2 2 3 3 2 2" xfId="60742" xr:uid="{9DA58F2D-8B6C-4696-9A35-22B1E2BC075A}"/>
    <cellStyle name="Normal 3 4 3 2 2 3 3 3" xfId="36110" xr:uid="{0DCA1A0E-71FE-401B-911B-408485B5120D}"/>
    <cellStyle name="Normal 3 4 3 2 2 3 3 4" xfId="44321" xr:uid="{A05094F2-55D8-4389-A9D3-1FA4B53B3560}"/>
    <cellStyle name="Normal 3 4 3 2 2 3 3 5" xfId="52532" xr:uid="{4EBAF18B-D124-4717-8A3A-DC5E1C9E526B}"/>
    <cellStyle name="Normal 3 4 3 2 2 3 4" xfId="17524" xr:uid="{B1CFE655-44C3-44D0-92ED-5283FC5EBA6E}"/>
    <cellStyle name="Normal 3 4 3 2 2 3 4 2" xfId="56637" xr:uid="{AAC21786-AA45-4488-8C01-B14A35B91479}"/>
    <cellStyle name="Normal 3 4 3 2 2 3 5" xfId="32005" xr:uid="{CF87D06C-EA48-4037-9E61-0D54A6FA3BAA}"/>
    <cellStyle name="Normal 3 4 3 2 2 3 6" xfId="40216" xr:uid="{E6960224-35E3-4D96-A1C4-181181ACC07E}"/>
    <cellStyle name="Normal 3 4 3 2 2 3 7" xfId="48427" xr:uid="{6246EAF9-2AF2-41CC-837E-115D883EF32E}"/>
    <cellStyle name="Normal 3 4 3 2 2 4" xfId="3920" xr:uid="{C7022B4D-499F-4DBE-B089-55BEF5E8EA53}"/>
    <cellStyle name="Normal 3 4 3 2 2 4 2" xfId="11581" xr:uid="{5036C2D9-E82E-4029-A6F5-1D3180122461}"/>
    <cellStyle name="Normal 3 4 3 2 2 4 2 2" xfId="26830" xr:uid="{C0C424CA-3315-4695-9489-4D7A5D6B871C}"/>
    <cellStyle name="Normal 3 4 3 2 2 4 2 2 2" xfId="61768" xr:uid="{140D04AA-7AA1-4748-8055-F7D08D0B993E}"/>
    <cellStyle name="Normal 3 4 3 2 2 4 2 3" xfId="37136" xr:uid="{8E8ABF35-565A-45BF-9246-C8C4E77528C3}"/>
    <cellStyle name="Normal 3 4 3 2 2 4 2 4" xfId="45347" xr:uid="{3588F573-14FE-4D3B-BB38-F9D4284195FD}"/>
    <cellStyle name="Normal 3 4 3 2 2 4 2 5" xfId="53558" xr:uid="{199754F5-D853-4705-A599-56D90C8AF52A}"/>
    <cellStyle name="Normal 3 4 3 2 2 4 3" xfId="19173" xr:uid="{14BA4A9A-A5A0-43D1-93C1-1FF859995BC2}"/>
    <cellStyle name="Normal 3 4 3 2 2 4 3 2" xfId="57663" xr:uid="{B8642948-45FD-42BC-A991-6187428CE05E}"/>
    <cellStyle name="Normal 3 4 3 2 2 4 4" xfId="33031" xr:uid="{65EA612C-B292-49BC-9554-7CF97ED27874}"/>
    <cellStyle name="Normal 3 4 3 2 2 4 5" xfId="41242" xr:uid="{E4B04FF4-2E9D-4951-8EF2-0D71CD58D59B}"/>
    <cellStyle name="Normal 3 4 3 2 2 4 6" xfId="49453" xr:uid="{96F70B32-D7CF-4CCE-AD97-C01E44516E27}"/>
    <cellStyle name="Normal 3 4 3 2 2 5" xfId="7075" xr:uid="{6F573142-36E9-4AE2-AF51-5F86B446CC64}"/>
    <cellStyle name="Normal 3 4 3 2 2 5 2" xfId="14704" xr:uid="{6A4A6430-BC09-4167-862E-3D5A63A81689}"/>
    <cellStyle name="Normal 3 4 3 2 2 5 2 2" xfId="29953" xr:uid="{5DF8050B-1E38-434D-9BFC-671BACCDC58A}"/>
    <cellStyle name="Normal 3 4 3 2 2 5 2 3" xfId="59716" xr:uid="{88D11299-1E6D-48C2-8902-EDDD7B4BFC8B}"/>
    <cellStyle name="Normal 3 4 3 2 2 5 3" xfId="22327" xr:uid="{E173248E-09E0-42B2-AC39-7343BA5F6AA5}"/>
    <cellStyle name="Normal 3 4 3 2 2 5 4" xfId="35084" xr:uid="{2B50E8CC-13F5-42A1-A9FB-DF69475DE203}"/>
    <cellStyle name="Normal 3 4 3 2 2 5 5" xfId="43295" xr:uid="{A0C2A992-EA15-41FD-A3BB-FFD67F22ED89}"/>
    <cellStyle name="Normal 3 4 3 2 2 5 6" xfId="51506" xr:uid="{78DE5E1A-2C87-4EEE-B96F-DF752EBC5226}"/>
    <cellStyle name="Normal 3 4 3 2 2 6" xfId="8102" xr:uid="{FE9271E5-E1A0-440A-B886-D2DBB3073DF3}"/>
    <cellStyle name="Normal 3 4 3 2 2 6 2" xfId="23353" xr:uid="{7F95E6B5-CF4F-4D68-B495-33F3C3181852}"/>
    <cellStyle name="Normal 3 4 3 2 2 6 3" xfId="55611" xr:uid="{F739687C-5C8E-4058-A287-299F5166BB5E}"/>
    <cellStyle name="Normal 3 4 3 2 2 7" xfId="15875" xr:uid="{477DBABE-156D-4838-933E-99913B842C21}"/>
    <cellStyle name="Normal 3 4 3 2 2 8" xfId="30979" xr:uid="{3802553B-6F49-4F21-8CC9-26858AA9DF85}"/>
    <cellStyle name="Normal 3 4 3 2 2 9" xfId="39190" xr:uid="{2EBB6F05-313A-4294-85CA-3F8B2C1927D2}"/>
    <cellStyle name="Normal 3 4 3 2 3" xfId="1036" xr:uid="{AA556B74-13CC-4B97-8037-92640A65C271}"/>
    <cellStyle name="Normal 3 4 3 2 3 2" xfId="2686" xr:uid="{F34E40BF-4A8B-430B-9940-1CAED6FFD69B}"/>
    <cellStyle name="Normal 3 4 3 2 3 2 2" xfId="5985" xr:uid="{53D0A073-8B7D-4D62-8D04-3600FE9E506C}"/>
    <cellStyle name="Normal 3 4 3 2 3 2 2 2" xfId="13630" xr:uid="{3CE63919-18CB-4095-BABB-10F1D80AB538}"/>
    <cellStyle name="Normal 3 4 3 2 3 2 2 2 2" xfId="28879" xr:uid="{9B0278D7-D843-4FD4-B3F0-B05526FEB54B}"/>
    <cellStyle name="Normal 3 4 3 2 3 2 2 2 2 2" xfId="63050" xr:uid="{5A1B0F32-5666-43CE-B148-37A553120FEA}"/>
    <cellStyle name="Normal 3 4 3 2 3 2 2 2 3" xfId="38418" xr:uid="{1EDFE728-3C8E-42CD-85CA-2C369DCA4967}"/>
    <cellStyle name="Normal 3 4 3 2 3 2 2 2 4" xfId="46629" xr:uid="{5047C2A6-5FA1-493F-BEAF-B1B086205679}"/>
    <cellStyle name="Normal 3 4 3 2 3 2 2 2 5" xfId="54840" xr:uid="{1EADA0BC-5032-45C7-B365-16FEA64F0151}"/>
    <cellStyle name="Normal 3 4 3 2 3 2 2 3" xfId="21238" xr:uid="{F21C7B2F-80D2-4AF9-86F5-001311DD8F12}"/>
    <cellStyle name="Normal 3 4 3 2 3 2 2 3 2" xfId="58945" xr:uid="{5C45AADA-9A6F-4355-A8AE-5E492ED0EA19}"/>
    <cellStyle name="Normal 3 4 3 2 3 2 2 4" xfId="34313" xr:uid="{06BB9492-E1EF-46C5-A95E-98FD9D161084}"/>
    <cellStyle name="Normal 3 4 3 2 3 2 2 5" xfId="42524" xr:uid="{634F52E9-CBE6-4FDA-8B43-0FE439B0E3E0}"/>
    <cellStyle name="Normal 3 4 3 2 3 2 2 6" xfId="50735" xr:uid="{25605822-4CE0-47FF-BC21-0C7400DA2B1E}"/>
    <cellStyle name="Normal 3 4 3 2 3 2 3" xfId="9384" xr:uid="{BCF06019-BDB3-458B-802B-7BB30ACC91AA}"/>
    <cellStyle name="Normal 3 4 3 2 3 2 3 2" xfId="24635" xr:uid="{248D6274-810B-4B2D-82B0-1D0331F22BD8}"/>
    <cellStyle name="Normal 3 4 3 2 3 2 3 2 2" xfId="60998" xr:uid="{5F36634F-9C80-4C2C-8830-40DB642811DB}"/>
    <cellStyle name="Normal 3 4 3 2 3 2 3 3" xfId="36366" xr:uid="{1CED89C0-5A63-412C-B2E7-565816029809}"/>
    <cellStyle name="Normal 3 4 3 2 3 2 3 4" xfId="44577" xr:uid="{6E9FCDDC-FEB2-4349-B0E0-C33CEA0E53F7}"/>
    <cellStyle name="Normal 3 4 3 2 3 2 3 5" xfId="52788" xr:uid="{7F2D6435-024F-4E12-AED8-7CE86336A469}"/>
    <cellStyle name="Normal 3 4 3 2 3 2 4" xfId="17940" xr:uid="{B3FC0C42-F724-4252-BE1A-D51EE687E9C0}"/>
    <cellStyle name="Normal 3 4 3 2 3 2 4 2" xfId="56893" xr:uid="{E51EF81D-676D-4DF8-A006-0410ABB3F660}"/>
    <cellStyle name="Normal 3 4 3 2 3 2 5" xfId="32261" xr:uid="{E6D2AFE6-2BF3-44FA-8ADE-9C6BA2972FB1}"/>
    <cellStyle name="Normal 3 4 3 2 3 2 6" xfId="40472" xr:uid="{F71F9B56-3D1C-445B-83DD-26EFE8A1A839}"/>
    <cellStyle name="Normal 3 4 3 2 3 2 7" xfId="48683" xr:uid="{28C95FA8-0379-434F-A97B-A3615E370E9B}"/>
    <cellStyle name="Normal 3 4 3 2 3 3" xfId="4336" xr:uid="{ADBF4CF5-5FCE-4101-8EC8-14E58B9FA32A}"/>
    <cellStyle name="Normal 3 4 3 2 3 3 2" xfId="11997" xr:uid="{EDA9C2B0-BFB1-48C1-AED1-6BBF4E09AE83}"/>
    <cellStyle name="Normal 3 4 3 2 3 3 2 2" xfId="27246" xr:uid="{67132F8F-1F07-4BEB-AD39-B9C811857E0B}"/>
    <cellStyle name="Normal 3 4 3 2 3 3 2 2 2" xfId="62024" xr:uid="{16DD6E10-411E-4386-ADEA-2777E7284B7E}"/>
    <cellStyle name="Normal 3 4 3 2 3 3 2 3" xfId="37392" xr:uid="{D623E27D-1494-42E5-87E0-240C15A999C9}"/>
    <cellStyle name="Normal 3 4 3 2 3 3 2 4" xfId="45603" xr:uid="{B8C12179-6E3C-4C3C-8EC2-7DEA08E515AB}"/>
    <cellStyle name="Normal 3 4 3 2 3 3 2 5" xfId="53814" xr:uid="{60BF4262-374A-4D43-ACD8-EF91FD29535A}"/>
    <cellStyle name="Normal 3 4 3 2 3 3 3" xfId="19589" xr:uid="{E2673393-E2EC-4731-AFF7-E7F0785468E1}"/>
    <cellStyle name="Normal 3 4 3 2 3 3 3 2" xfId="57919" xr:uid="{F2A34EDB-05B4-4544-A722-5C9700D1E4B4}"/>
    <cellStyle name="Normal 3 4 3 2 3 3 4" xfId="33287" xr:uid="{4BE0FCEF-D821-4213-95B1-34183BE3F7C4}"/>
    <cellStyle name="Normal 3 4 3 2 3 3 5" xfId="41498" xr:uid="{217C6E21-159C-4696-8399-0FD7FB0912E7}"/>
    <cellStyle name="Normal 3 4 3 2 3 3 6" xfId="49709" xr:uid="{E113C90D-A851-4AEE-8FB5-CDD0995C4C01}"/>
    <cellStyle name="Normal 3 4 3 2 3 4" xfId="7331" xr:uid="{44DE6FF2-D31E-43AB-8EE3-21F35C3E09DE}"/>
    <cellStyle name="Normal 3 4 3 2 3 4 2" xfId="14960" xr:uid="{76517BEB-72F6-403F-B5D0-3D7C27F7ABF6}"/>
    <cellStyle name="Normal 3 4 3 2 3 4 2 2" xfId="30209" xr:uid="{FDAD5692-C2EB-4512-B7D2-94B46A8F54AC}"/>
    <cellStyle name="Normal 3 4 3 2 3 4 2 3" xfId="59972" xr:uid="{EF4A7B4D-4853-4754-846F-27A6C223C254}"/>
    <cellStyle name="Normal 3 4 3 2 3 4 3" xfId="22583" xr:uid="{3CEA0671-D8E3-4FF8-BC4E-99E2AB835876}"/>
    <cellStyle name="Normal 3 4 3 2 3 4 4" xfId="35340" xr:uid="{E150F2C6-95F8-4DDB-9C86-07400485F4E6}"/>
    <cellStyle name="Normal 3 4 3 2 3 4 5" xfId="43551" xr:uid="{7537AFD1-8876-46CA-B768-F8ABFE47EE18}"/>
    <cellStyle name="Normal 3 4 3 2 3 4 6" xfId="51762" xr:uid="{B037E41D-78E9-4E5D-B6BF-4537FDEC99E1}"/>
    <cellStyle name="Normal 3 4 3 2 3 5" xfId="8358" xr:uid="{71F84CF7-F3ED-4BCA-80EB-E7F67C135236}"/>
    <cellStyle name="Normal 3 4 3 2 3 5 2" xfId="23609" xr:uid="{6B192A0C-16E5-446A-9469-F5274CBEBFA8}"/>
    <cellStyle name="Normal 3 4 3 2 3 5 3" xfId="55867" xr:uid="{B5E84D80-6432-4B67-8A0B-CE8919C78DF8}"/>
    <cellStyle name="Normal 3 4 3 2 3 6" xfId="16291" xr:uid="{83E96C5F-5AEC-4909-82A6-E868EF6B23B8}"/>
    <cellStyle name="Normal 3 4 3 2 3 7" xfId="31235" xr:uid="{FD30B40A-244B-4AB3-A37E-FCD1BA82F0D7}"/>
    <cellStyle name="Normal 3 4 3 2 3 8" xfId="39446" xr:uid="{44027608-0353-45E0-9CD5-086D036628D7}"/>
    <cellStyle name="Normal 3 4 3 2 3 9" xfId="47657" xr:uid="{C8121898-CD31-4FBB-A678-7E916EEF67E5}"/>
    <cellStyle name="Normal 3 4 3 2 4" xfId="1934" xr:uid="{D28503B9-2AD5-4C4F-A754-282E75E58CDF}"/>
    <cellStyle name="Normal 3 4 3 2 4 2" xfId="5233" xr:uid="{63F4AE3A-FE53-4BD1-ABEB-A759E8D46368}"/>
    <cellStyle name="Normal 3 4 3 2 4 2 2" xfId="12878" xr:uid="{C150A689-B874-4C56-B304-8A707CDFA840}"/>
    <cellStyle name="Normal 3 4 3 2 4 2 2 2" xfId="28127" xr:uid="{5C88AA24-6E9C-4008-AD92-3AA63DED4088}"/>
    <cellStyle name="Normal 3 4 3 2 4 2 2 2 2" xfId="62538" xr:uid="{5166EE96-BCB3-4CAA-87B3-F54CEC4FDADD}"/>
    <cellStyle name="Normal 3 4 3 2 4 2 2 3" xfId="37906" xr:uid="{F03D5A27-14AF-40F5-888D-5160FC63098B}"/>
    <cellStyle name="Normal 3 4 3 2 4 2 2 4" xfId="46117" xr:uid="{F9346CC0-708B-4D8E-A291-F829D6DEE0CC}"/>
    <cellStyle name="Normal 3 4 3 2 4 2 2 5" xfId="54328" xr:uid="{855A354D-3F8C-4F5C-B918-17E1D01E655A}"/>
    <cellStyle name="Normal 3 4 3 2 4 2 3" xfId="20486" xr:uid="{3111F7C4-FD64-4A2E-AA04-B31A7730D6E4}"/>
    <cellStyle name="Normal 3 4 3 2 4 2 3 2" xfId="58433" xr:uid="{97FB00C6-178C-48C8-AE21-5D95F54A49F0}"/>
    <cellStyle name="Normal 3 4 3 2 4 2 4" xfId="33801" xr:uid="{B39C7A3E-DA7A-427A-B51D-703881BD3042}"/>
    <cellStyle name="Normal 3 4 3 2 4 2 5" xfId="42012" xr:uid="{8D1C7398-B7B6-4D29-911A-E364B4EE0A7F}"/>
    <cellStyle name="Normal 3 4 3 2 4 2 6" xfId="50223" xr:uid="{B006CD59-1695-414E-840E-4735F5086D9A}"/>
    <cellStyle name="Normal 3 4 3 2 4 3" xfId="8872" xr:uid="{B5DC879C-3485-4A60-B747-7825A20360E3}"/>
    <cellStyle name="Normal 3 4 3 2 4 3 2" xfId="24123" xr:uid="{6FEF3654-9BF8-4042-8D7C-A20532F03150}"/>
    <cellStyle name="Normal 3 4 3 2 4 3 2 2" xfId="60486" xr:uid="{AEC40F1C-1987-4A17-B352-CC1F3A146D7A}"/>
    <cellStyle name="Normal 3 4 3 2 4 3 3" xfId="35854" xr:uid="{D7C9DD0E-FEE0-48A3-AEE4-71E42C279B5B}"/>
    <cellStyle name="Normal 3 4 3 2 4 3 4" xfId="44065" xr:uid="{C631403A-32D4-4C9E-A6D8-19179EAF90E6}"/>
    <cellStyle name="Normal 3 4 3 2 4 3 5" xfId="52276" xr:uid="{608DC336-244F-4544-A876-2A29E3E100FF}"/>
    <cellStyle name="Normal 3 4 3 2 4 4" xfId="17188" xr:uid="{E3AC5429-35FE-4930-B88D-06C71F0DCC68}"/>
    <cellStyle name="Normal 3 4 3 2 4 4 2" xfId="56381" xr:uid="{34ED90EB-AD15-4A47-B2B4-D7EDD8B08720}"/>
    <cellStyle name="Normal 3 4 3 2 4 5" xfId="31749" xr:uid="{4D30801A-57AC-4480-9DE4-D0A9C6073BB9}"/>
    <cellStyle name="Normal 3 4 3 2 4 6" xfId="39960" xr:uid="{090F6F95-A6D8-496D-A4FB-8B783CAA1170}"/>
    <cellStyle name="Normal 3 4 3 2 4 7" xfId="48171" xr:uid="{5C383150-2495-471F-BAC8-AC5F8941E6FB}"/>
    <cellStyle name="Normal 3 4 3 2 5" xfId="3584" xr:uid="{1E48FA13-D4CE-4E11-BEC6-D4749C505419}"/>
    <cellStyle name="Normal 3 4 3 2 5 2" xfId="11245" xr:uid="{CBB1874D-AAF9-4E17-9BF7-727C1FC17911}"/>
    <cellStyle name="Normal 3 4 3 2 5 2 2" xfId="26494" xr:uid="{5F8CEB88-FE3B-430C-B1A7-4D4D504E9686}"/>
    <cellStyle name="Normal 3 4 3 2 5 2 2 2" xfId="61512" xr:uid="{D23BC327-0A8F-46C1-BC1A-C4765839E19F}"/>
    <cellStyle name="Normal 3 4 3 2 5 2 3" xfId="36880" xr:uid="{B51561D1-04B0-47E2-B515-E99B01024CB3}"/>
    <cellStyle name="Normal 3 4 3 2 5 2 4" xfId="45091" xr:uid="{106B30C4-E4E7-470A-B5E9-64804B9034FC}"/>
    <cellStyle name="Normal 3 4 3 2 5 2 5" xfId="53302" xr:uid="{13C185C1-81F9-400A-9769-5A2A1D9FEBD0}"/>
    <cellStyle name="Normal 3 4 3 2 5 3" xfId="18837" xr:uid="{449AAEC9-3A72-4B78-B500-D0DEDFADBB16}"/>
    <cellStyle name="Normal 3 4 3 2 5 3 2" xfId="57407" xr:uid="{0E044892-C91F-4B3C-AF59-A95E15BCB7B5}"/>
    <cellStyle name="Normal 3 4 3 2 5 4" xfId="32775" xr:uid="{012510C7-5231-4444-89C5-504AA2011D14}"/>
    <cellStyle name="Normal 3 4 3 2 5 5" xfId="40986" xr:uid="{E8808EDD-DA24-48B5-8B4C-9ACDA8D35C04}"/>
    <cellStyle name="Normal 3 4 3 2 5 6" xfId="49197" xr:uid="{4F816173-5F02-488D-8399-6B5EA298038F}"/>
    <cellStyle name="Normal 3 4 3 2 6" xfId="6819" xr:uid="{0B1C7116-DB8C-4116-A266-04B559EB4005}"/>
    <cellStyle name="Normal 3 4 3 2 6 2" xfId="14448" xr:uid="{5A3A7AED-9A1A-4648-8151-BDE591AB7808}"/>
    <cellStyle name="Normal 3 4 3 2 6 2 2" xfId="29697" xr:uid="{8965D7AC-92A4-415E-9AA9-1BAA145A4CF2}"/>
    <cellStyle name="Normal 3 4 3 2 6 2 3" xfId="59460" xr:uid="{54892BE9-BEAB-46B9-A8D3-E63D27E2C90A}"/>
    <cellStyle name="Normal 3 4 3 2 6 3" xfId="22071" xr:uid="{0BC888B4-424E-4BA6-939F-7A76F1B84F92}"/>
    <cellStyle name="Normal 3 4 3 2 6 4" xfId="34828" xr:uid="{E19FFC88-A958-4BE2-991B-9ECD1AA06C7D}"/>
    <cellStyle name="Normal 3 4 3 2 6 5" xfId="43039" xr:uid="{D89F99F7-CB6E-47AD-951A-B75BB1CA42FA}"/>
    <cellStyle name="Normal 3 4 3 2 6 6" xfId="51250" xr:uid="{F5191DF3-3367-4DE1-81D8-B64FD54C419B}"/>
    <cellStyle name="Normal 3 4 3 2 7" xfId="7846" xr:uid="{E5206514-8AD1-47BA-A176-75E3B0FE52BC}"/>
    <cellStyle name="Normal 3 4 3 2 7 2" xfId="23097" xr:uid="{5C1DC3F2-2768-47D2-BF1C-FF3A11743C9D}"/>
    <cellStyle name="Normal 3 4 3 2 7 3" xfId="55355" xr:uid="{BED9E9FF-E3B7-4E39-852D-5455638D4AAF}"/>
    <cellStyle name="Normal 3 4 3 2 8" xfId="15539" xr:uid="{C2168ACC-C279-4808-BE30-ADBCA9DEC27A}"/>
    <cellStyle name="Normal 3 4 3 2 9" xfId="30723" xr:uid="{1DEBBC0E-9272-4C31-9CBE-84717BAE8A4B}"/>
    <cellStyle name="Normal 3 4 3 3" xfId="491" xr:uid="{2D1E9DC0-D209-4EA4-8146-71C1D95A5FC4}"/>
    <cellStyle name="Normal 3 4 3 3 10" xfId="47273" xr:uid="{26F88006-10E4-4778-9BD7-9D42E22DA524}"/>
    <cellStyle name="Normal 3 4 3 3 2" xfId="1164" xr:uid="{EF11A6F8-C0EC-4A5B-9CD4-F578E5B76910}"/>
    <cellStyle name="Normal 3 4 3 3 2 2" xfId="2814" xr:uid="{96D10F6D-1C70-4A9A-BAF1-AD60FAFE5779}"/>
    <cellStyle name="Normal 3 4 3 3 2 2 2" xfId="6113" xr:uid="{B7FB8045-9F2C-49D6-91B6-770FAB00E00F}"/>
    <cellStyle name="Normal 3 4 3 3 2 2 2 2" xfId="13758" xr:uid="{594CE37F-4F8A-49A3-8768-8B764B9D445D}"/>
    <cellStyle name="Normal 3 4 3 3 2 2 2 2 2" xfId="29007" xr:uid="{E5CA7923-7B9C-4A48-9CE4-52CD966E701B}"/>
    <cellStyle name="Normal 3 4 3 3 2 2 2 2 2 2" xfId="63178" xr:uid="{BC7FEEF6-CCEC-4B8A-A3C4-BA2329559E59}"/>
    <cellStyle name="Normal 3 4 3 3 2 2 2 2 3" xfId="38546" xr:uid="{A644DE0E-CF4C-4A03-9A59-B4B778AFDFEB}"/>
    <cellStyle name="Normal 3 4 3 3 2 2 2 2 4" xfId="46757" xr:uid="{F672CC85-0D4E-4BE7-A444-B3AE15E8B372}"/>
    <cellStyle name="Normal 3 4 3 3 2 2 2 2 5" xfId="54968" xr:uid="{42DF6FE0-925F-445E-9F52-B334580A408C}"/>
    <cellStyle name="Normal 3 4 3 3 2 2 2 3" xfId="21366" xr:uid="{5831E75E-1BCA-410E-85B8-A847A3C16CD5}"/>
    <cellStyle name="Normal 3 4 3 3 2 2 2 3 2" xfId="59073" xr:uid="{4D0C62E1-B001-4F17-B515-B3E704EB9D76}"/>
    <cellStyle name="Normal 3 4 3 3 2 2 2 4" xfId="34441" xr:uid="{20E4C3A5-21F5-423C-8DD1-BB35A6F9E418}"/>
    <cellStyle name="Normal 3 4 3 3 2 2 2 5" xfId="42652" xr:uid="{5E0A5FBF-2E25-44A5-8E34-4A1CDFB4A85C}"/>
    <cellStyle name="Normal 3 4 3 3 2 2 2 6" xfId="50863" xr:uid="{B75ECDF2-5E53-4E82-9C7B-7F095C7E169D}"/>
    <cellStyle name="Normal 3 4 3 3 2 2 3" xfId="9512" xr:uid="{3E8C955D-0102-4DCC-A81F-0C928E404B19}"/>
    <cellStyle name="Normal 3 4 3 3 2 2 3 2" xfId="24763" xr:uid="{52A1885D-6FD0-4365-B4F7-65F5CD242CC4}"/>
    <cellStyle name="Normal 3 4 3 3 2 2 3 2 2" xfId="61126" xr:uid="{465AC6AE-E9D6-4F07-9334-EEE87789E55D}"/>
    <cellStyle name="Normal 3 4 3 3 2 2 3 3" xfId="36494" xr:uid="{DA527069-0E4A-4533-9ACF-C0FC0BB5B850}"/>
    <cellStyle name="Normal 3 4 3 3 2 2 3 4" xfId="44705" xr:uid="{CF07C018-17CB-49E8-9EAA-321847D0FC18}"/>
    <cellStyle name="Normal 3 4 3 3 2 2 3 5" xfId="52916" xr:uid="{AE0C3AD8-DF10-4BBA-8F95-186820ECF373}"/>
    <cellStyle name="Normal 3 4 3 3 2 2 4" xfId="18068" xr:uid="{196E3AF4-6DA4-4856-BAD3-2491FC553027}"/>
    <cellStyle name="Normal 3 4 3 3 2 2 4 2" xfId="57021" xr:uid="{443F0D03-A4EB-4E4D-901D-9DE34C312309}"/>
    <cellStyle name="Normal 3 4 3 3 2 2 5" xfId="32389" xr:uid="{1B662981-54B0-4418-9ED0-D716484E2E0E}"/>
    <cellStyle name="Normal 3 4 3 3 2 2 6" xfId="40600" xr:uid="{C65879AA-CFC8-49A6-9B9F-DEB32676F82B}"/>
    <cellStyle name="Normal 3 4 3 3 2 2 7" xfId="48811" xr:uid="{46FEE9CF-6604-4548-8F59-ACFDC73D8D34}"/>
    <cellStyle name="Normal 3 4 3 3 2 3" xfId="4464" xr:uid="{CFC5C990-9BFE-49FA-AAFC-F9E7567F93A1}"/>
    <cellStyle name="Normal 3 4 3 3 2 3 2" xfId="12125" xr:uid="{B9DFC025-0884-447B-A037-31EC25C1008A}"/>
    <cellStyle name="Normal 3 4 3 3 2 3 2 2" xfId="27374" xr:uid="{1FC508E7-D738-4B34-A45E-E7FC9CF2E436}"/>
    <cellStyle name="Normal 3 4 3 3 2 3 2 2 2" xfId="62152" xr:uid="{498F2C9E-BEEE-41BE-909D-423F9D7EC8F1}"/>
    <cellStyle name="Normal 3 4 3 3 2 3 2 3" xfId="37520" xr:uid="{92516C78-310E-4A42-AD96-0923B8B44823}"/>
    <cellStyle name="Normal 3 4 3 3 2 3 2 4" xfId="45731" xr:uid="{FB2442C3-6DCE-4FEF-BF96-3BE7466C2EBA}"/>
    <cellStyle name="Normal 3 4 3 3 2 3 2 5" xfId="53942" xr:uid="{96D134EA-1EC8-45DC-BD7C-1F6172322AAE}"/>
    <cellStyle name="Normal 3 4 3 3 2 3 3" xfId="19717" xr:uid="{1B06AA36-3DDD-4F03-A378-DA1C0D991D25}"/>
    <cellStyle name="Normal 3 4 3 3 2 3 3 2" xfId="58047" xr:uid="{5DD7083A-4324-4B63-8E41-14F2CF1E195D}"/>
    <cellStyle name="Normal 3 4 3 3 2 3 4" xfId="33415" xr:uid="{B4D93D4D-16A7-4D4D-9801-75525AC704EE}"/>
    <cellStyle name="Normal 3 4 3 3 2 3 5" xfId="41626" xr:uid="{1CD7E8EF-087E-447D-B881-812712F1847E}"/>
    <cellStyle name="Normal 3 4 3 3 2 3 6" xfId="49837" xr:uid="{2916E717-CD8A-48C4-B86E-44C4A085696E}"/>
    <cellStyle name="Normal 3 4 3 3 2 4" xfId="7459" xr:uid="{369D6892-7178-44FB-816C-3A98C1AFFF0A}"/>
    <cellStyle name="Normal 3 4 3 3 2 4 2" xfId="15088" xr:uid="{224A5994-C0BF-4CAC-999D-726B244C1C11}"/>
    <cellStyle name="Normal 3 4 3 3 2 4 2 2" xfId="30337" xr:uid="{57FDE139-C2FE-4BBC-A720-900BCE7A6150}"/>
    <cellStyle name="Normal 3 4 3 3 2 4 2 3" xfId="60100" xr:uid="{6676AFA4-889D-4FD4-ACEF-EA3122C8A04E}"/>
    <cellStyle name="Normal 3 4 3 3 2 4 3" xfId="22711" xr:uid="{0DFE3481-1978-4F26-B5EF-5A39FD853F48}"/>
    <cellStyle name="Normal 3 4 3 3 2 4 4" xfId="35468" xr:uid="{1FDE960E-3DB0-4ABF-9659-5E350C3B9405}"/>
    <cellStyle name="Normal 3 4 3 3 2 4 5" xfId="43679" xr:uid="{B0419888-44FA-406A-A081-DDB1D8849F9C}"/>
    <cellStyle name="Normal 3 4 3 3 2 4 6" xfId="51890" xr:uid="{5B043568-4885-4963-92C5-A60AE1E34DAF}"/>
    <cellStyle name="Normal 3 4 3 3 2 5" xfId="8486" xr:uid="{CB227467-ED31-4CF2-BA4C-ED6C09673C5C}"/>
    <cellStyle name="Normal 3 4 3 3 2 5 2" xfId="23737" xr:uid="{CAF0ABEF-EF88-4DBA-9B1B-D15792B0BA62}"/>
    <cellStyle name="Normal 3 4 3 3 2 5 3" xfId="55995" xr:uid="{441CE931-15AD-40B4-9D6A-70E1CE5B7201}"/>
    <cellStyle name="Normal 3 4 3 3 2 6" xfId="16419" xr:uid="{64ADB054-543D-4424-BB19-C9BE0C914B9C}"/>
    <cellStyle name="Normal 3 4 3 3 2 7" xfId="31363" xr:uid="{864A4F9B-D4A8-4224-BC71-04876436DD7B}"/>
    <cellStyle name="Normal 3 4 3 3 2 8" xfId="39574" xr:uid="{D63722CF-2FCA-42D5-B57F-F7A11735754E}"/>
    <cellStyle name="Normal 3 4 3 3 2 9" xfId="47785" xr:uid="{7856531A-C036-49D4-BBEA-9A492A4ED684}"/>
    <cellStyle name="Normal 3 4 3 3 3" xfId="2142" xr:uid="{6C5A759B-BCFD-44A4-96A1-838B58D8C8AF}"/>
    <cellStyle name="Normal 3 4 3 3 3 2" xfId="5441" xr:uid="{D8F265EC-71AB-431B-84E9-5F9EA25AE06B}"/>
    <cellStyle name="Normal 3 4 3 3 3 2 2" xfId="13086" xr:uid="{0C242DCB-3BAB-44B1-A92B-5E09455B87E6}"/>
    <cellStyle name="Normal 3 4 3 3 3 2 2 2" xfId="28335" xr:uid="{6F0A3057-B59C-4777-8D68-24F6E5AEF708}"/>
    <cellStyle name="Normal 3 4 3 3 3 2 2 2 2" xfId="62666" xr:uid="{0F617086-B548-4DE7-803D-2688ED3DC16D}"/>
    <cellStyle name="Normal 3 4 3 3 3 2 2 3" xfId="38034" xr:uid="{0B81F2A1-C07F-4F37-95B8-A5BBD568AAA9}"/>
    <cellStyle name="Normal 3 4 3 3 3 2 2 4" xfId="46245" xr:uid="{AF1C592F-E5EE-4DA4-A9B8-2C44611A4230}"/>
    <cellStyle name="Normal 3 4 3 3 3 2 2 5" xfId="54456" xr:uid="{EA6252E9-EE38-4B62-80F1-A6B4BA4F816B}"/>
    <cellStyle name="Normal 3 4 3 3 3 2 3" xfId="20694" xr:uid="{72286166-9CE4-4523-9506-6014B8CAABDE}"/>
    <cellStyle name="Normal 3 4 3 3 3 2 3 2" xfId="58561" xr:uid="{B630A6C6-E232-4EE0-9513-2BEFA1802E3F}"/>
    <cellStyle name="Normal 3 4 3 3 3 2 4" xfId="33929" xr:uid="{78158A05-CBA3-45A7-8AEE-96BC84D55C24}"/>
    <cellStyle name="Normal 3 4 3 3 3 2 5" xfId="42140" xr:uid="{910E1576-674E-47DE-9233-AE4B94847529}"/>
    <cellStyle name="Normal 3 4 3 3 3 2 6" xfId="50351" xr:uid="{E721FE7F-1996-40FA-B83A-3C089F8E5513}"/>
    <cellStyle name="Normal 3 4 3 3 3 3" xfId="9000" xr:uid="{7682E1ED-A4E0-4D3D-892F-0CDBA0B1BBA3}"/>
    <cellStyle name="Normal 3 4 3 3 3 3 2" xfId="24251" xr:uid="{A12C511B-F384-4391-8B1A-5D3E3E0FEAF2}"/>
    <cellStyle name="Normal 3 4 3 3 3 3 2 2" xfId="60614" xr:uid="{B2DFD1B7-F8E4-4BFA-B8E2-99999EBCF410}"/>
    <cellStyle name="Normal 3 4 3 3 3 3 3" xfId="35982" xr:uid="{14455226-0B05-4981-9818-F74FC00963D5}"/>
    <cellStyle name="Normal 3 4 3 3 3 3 4" xfId="44193" xr:uid="{F3E2F885-8F6A-4DA8-982E-98090EDD356C}"/>
    <cellStyle name="Normal 3 4 3 3 3 3 5" xfId="52404" xr:uid="{E587DD46-0FAA-438F-9D18-C680B7852E76}"/>
    <cellStyle name="Normal 3 4 3 3 3 4" xfId="17396" xr:uid="{085EE2DD-5633-4E48-A28E-9F95AAD3015F}"/>
    <cellStyle name="Normal 3 4 3 3 3 4 2" xfId="56509" xr:uid="{0EF4494F-CD3A-4E71-BD7F-26AFE6D1E299}"/>
    <cellStyle name="Normal 3 4 3 3 3 5" xfId="31877" xr:uid="{7546EC6E-22C6-4F8F-A1E1-B717D8CD8428}"/>
    <cellStyle name="Normal 3 4 3 3 3 6" xfId="40088" xr:uid="{7222F556-7908-4077-A288-2FCA7701474E}"/>
    <cellStyle name="Normal 3 4 3 3 3 7" xfId="48299" xr:uid="{72567EBE-73CA-4C18-BD85-88869234E4BD}"/>
    <cellStyle name="Normal 3 4 3 3 4" xfId="3792" xr:uid="{7805F5BB-FD5E-411C-95FE-CAD223B8EE42}"/>
    <cellStyle name="Normal 3 4 3 3 4 2" xfId="11453" xr:uid="{7746EC4B-4ED3-42CC-820B-1167EE7B4FBF}"/>
    <cellStyle name="Normal 3 4 3 3 4 2 2" xfId="26702" xr:uid="{CBC5DA9B-7EA3-4F71-8251-30B2C834AF4B}"/>
    <cellStyle name="Normal 3 4 3 3 4 2 2 2" xfId="61640" xr:uid="{3E0306AD-5D06-46DC-9CB4-979ACFA29B31}"/>
    <cellStyle name="Normal 3 4 3 3 4 2 3" xfId="37008" xr:uid="{5AF3BCE5-6F43-4155-B5F0-B84D06D7E0C3}"/>
    <cellStyle name="Normal 3 4 3 3 4 2 4" xfId="45219" xr:uid="{E3AB1719-2BE1-47B5-B3F5-7C067478D370}"/>
    <cellStyle name="Normal 3 4 3 3 4 2 5" xfId="53430" xr:uid="{4E7739D5-46F2-4AE8-822E-4E6ECED36D4A}"/>
    <cellStyle name="Normal 3 4 3 3 4 3" xfId="19045" xr:uid="{5714A715-F0F6-441A-8707-842D2527BFC9}"/>
    <cellStyle name="Normal 3 4 3 3 4 3 2" xfId="57535" xr:uid="{616A6E71-89D0-4A9E-88FC-86F3336481AF}"/>
    <cellStyle name="Normal 3 4 3 3 4 4" xfId="32903" xr:uid="{652B3BFB-BD57-41DD-AD5C-A3EB55C11A30}"/>
    <cellStyle name="Normal 3 4 3 3 4 5" xfId="41114" xr:uid="{F267EC0F-C0B7-4CDE-9309-12937B2C225C}"/>
    <cellStyle name="Normal 3 4 3 3 4 6" xfId="49325" xr:uid="{216A1B94-9332-4132-BCDE-0A0018440961}"/>
    <cellStyle name="Normal 3 4 3 3 5" xfId="6947" xr:uid="{4BC2F915-8AB3-46E9-A46C-83A5D212975D}"/>
    <cellStyle name="Normal 3 4 3 3 5 2" xfId="14576" xr:uid="{2B54B093-4D20-4E34-BDAD-1E0EC213EBF2}"/>
    <cellStyle name="Normal 3 4 3 3 5 2 2" xfId="29825" xr:uid="{0906DF7D-33E8-4F4E-96FE-F3A7C81D5141}"/>
    <cellStyle name="Normal 3 4 3 3 5 2 3" xfId="59588" xr:uid="{FD323772-065C-4BB2-8450-5D00BFE5CAF7}"/>
    <cellStyle name="Normal 3 4 3 3 5 3" xfId="22199" xr:uid="{52E405E6-07D0-4EB7-BEF4-68DB32474526}"/>
    <cellStyle name="Normal 3 4 3 3 5 4" xfId="34956" xr:uid="{CC61A732-FF2F-47BD-B2CA-8F07BDC52932}"/>
    <cellStyle name="Normal 3 4 3 3 5 5" xfId="43167" xr:uid="{7F8BD464-C6C2-402B-9CF0-14F8C44E7051}"/>
    <cellStyle name="Normal 3 4 3 3 5 6" xfId="51378" xr:uid="{C25F7B79-01F2-476D-96CD-AABAAC7DC4ED}"/>
    <cellStyle name="Normal 3 4 3 3 6" xfId="7974" xr:uid="{5EE87CCA-52A6-4D3A-B904-B094CB100582}"/>
    <cellStyle name="Normal 3 4 3 3 6 2" xfId="23225" xr:uid="{4C181E3F-296F-404F-BEE7-72250F7C5B59}"/>
    <cellStyle name="Normal 3 4 3 3 6 3" xfId="55483" xr:uid="{2F9EA80B-9568-4459-A10D-E272836A783F}"/>
    <cellStyle name="Normal 3 4 3 3 7" xfId="15747" xr:uid="{DE69B022-C79C-4523-A257-166278A0A721}"/>
    <cellStyle name="Normal 3 4 3 3 8" xfId="30851" xr:uid="{0FDDE725-FF43-4F9D-8CFF-F85D5CB9EF16}"/>
    <cellStyle name="Normal 3 4 3 3 9" xfId="39062" xr:uid="{8BD85037-F888-4FE5-B1CA-FE65E7E0D6D3}"/>
    <cellStyle name="Normal 3 4 3 4" xfId="908" xr:uid="{9C39D5C6-9CD6-417F-831F-A089DC6550CB}"/>
    <cellStyle name="Normal 3 4 3 4 2" xfId="2558" xr:uid="{7018BE11-5A04-4D47-8BC7-D00DADF20E57}"/>
    <cellStyle name="Normal 3 4 3 4 2 2" xfId="5857" xr:uid="{D942142B-B3DA-437C-9347-3EA672744752}"/>
    <cellStyle name="Normal 3 4 3 4 2 2 2" xfId="13502" xr:uid="{DDE91E63-93F1-4A5F-BB6A-2DFDD2CF54B6}"/>
    <cellStyle name="Normal 3 4 3 4 2 2 2 2" xfId="28751" xr:uid="{49B1F6D7-9EA7-4676-824E-8913E5543235}"/>
    <cellStyle name="Normal 3 4 3 4 2 2 2 2 2" xfId="62922" xr:uid="{ED3F6005-3C1E-4468-AE44-22DD1BF208B9}"/>
    <cellStyle name="Normal 3 4 3 4 2 2 2 3" xfId="38290" xr:uid="{1FB3022E-0CBA-497B-9F2A-6623B6C08491}"/>
    <cellStyle name="Normal 3 4 3 4 2 2 2 4" xfId="46501" xr:uid="{BD777965-EAB0-4E62-ACF5-9CA9ACB60204}"/>
    <cellStyle name="Normal 3 4 3 4 2 2 2 5" xfId="54712" xr:uid="{F6474DBD-44C1-4C06-BD11-6850E26270F2}"/>
    <cellStyle name="Normal 3 4 3 4 2 2 3" xfId="21110" xr:uid="{2423E96A-2B5E-4724-9148-05E3E590EEBD}"/>
    <cellStyle name="Normal 3 4 3 4 2 2 3 2" xfId="58817" xr:uid="{64FE1C67-9BAF-4397-A380-DE8C70C6F563}"/>
    <cellStyle name="Normal 3 4 3 4 2 2 4" xfId="34185" xr:uid="{12F4871E-40EF-4564-B9A5-7112B533EFAD}"/>
    <cellStyle name="Normal 3 4 3 4 2 2 5" xfId="42396" xr:uid="{3021899C-3946-4303-B166-9BA14CF41228}"/>
    <cellStyle name="Normal 3 4 3 4 2 2 6" xfId="50607" xr:uid="{7E5F65C2-5D7A-4EBE-9070-3E5BF882F9C4}"/>
    <cellStyle name="Normal 3 4 3 4 2 3" xfId="9256" xr:uid="{EBFCCD27-DA33-4420-B205-EF3BA57BE30B}"/>
    <cellStyle name="Normal 3 4 3 4 2 3 2" xfId="24507" xr:uid="{0D801548-74BE-4A30-BBD8-247EC21CF291}"/>
    <cellStyle name="Normal 3 4 3 4 2 3 2 2" xfId="60870" xr:uid="{40C177D5-A9A7-4859-AF9E-3E78DBC73834}"/>
    <cellStyle name="Normal 3 4 3 4 2 3 3" xfId="36238" xr:uid="{9CF3C5D7-C01E-44D9-9456-FC2741A6CF6A}"/>
    <cellStyle name="Normal 3 4 3 4 2 3 4" xfId="44449" xr:uid="{3B729554-2089-4127-A82C-2F6867FCEB4A}"/>
    <cellStyle name="Normal 3 4 3 4 2 3 5" xfId="52660" xr:uid="{F4425905-B458-41CD-ADDA-7C258A532F86}"/>
    <cellStyle name="Normal 3 4 3 4 2 4" xfId="17812" xr:uid="{F4A67523-EBD3-4790-A554-817B84655712}"/>
    <cellStyle name="Normal 3 4 3 4 2 4 2" xfId="56765" xr:uid="{F8F2A3C6-4CBD-4BC6-893B-0CC74E9EA23A}"/>
    <cellStyle name="Normal 3 4 3 4 2 5" xfId="32133" xr:uid="{64FA08B5-3C07-40E5-898F-F6EEEEA64872}"/>
    <cellStyle name="Normal 3 4 3 4 2 6" xfId="40344" xr:uid="{DB4002D7-6F7A-4349-BA38-845613E2DACA}"/>
    <cellStyle name="Normal 3 4 3 4 2 7" xfId="48555" xr:uid="{AB4656BB-E752-4D33-BCAC-84EFAC38C171}"/>
    <cellStyle name="Normal 3 4 3 4 3" xfId="4208" xr:uid="{647CBAF1-6E7B-42F7-9B62-FD838AB5D8C9}"/>
    <cellStyle name="Normal 3 4 3 4 3 2" xfId="11869" xr:uid="{79765555-CA6E-4F88-B671-21E7A5831C71}"/>
    <cellStyle name="Normal 3 4 3 4 3 2 2" xfId="27118" xr:uid="{8C8F16D5-F375-4043-968B-4928BB6BFBCE}"/>
    <cellStyle name="Normal 3 4 3 4 3 2 2 2" xfId="61896" xr:uid="{224C8070-2403-4488-952F-2D7A8EFB725D}"/>
    <cellStyle name="Normal 3 4 3 4 3 2 3" xfId="37264" xr:uid="{DEA43860-332F-45ED-82FB-86FAF6DD4D09}"/>
    <cellStyle name="Normal 3 4 3 4 3 2 4" xfId="45475" xr:uid="{A8082144-C5D9-4F8F-83B4-102DA30B325F}"/>
    <cellStyle name="Normal 3 4 3 4 3 2 5" xfId="53686" xr:uid="{4AD3D901-F678-4BD8-8C8B-970FAB597ED9}"/>
    <cellStyle name="Normal 3 4 3 4 3 3" xfId="19461" xr:uid="{B3560645-1CB2-46B8-9582-6544C4855AE5}"/>
    <cellStyle name="Normal 3 4 3 4 3 3 2" xfId="57791" xr:uid="{AFA736CE-04BF-4432-8EA2-35AE6185EDD2}"/>
    <cellStyle name="Normal 3 4 3 4 3 4" xfId="33159" xr:uid="{16E52E64-B980-457E-89AE-450F26F5C38F}"/>
    <cellStyle name="Normal 3 4 3 4 3 5" xfId="41370" xr:uid="{4491F8B6-45D2-46D3-AB9C-BEB08571366B}"/>
    <cellStyle name="Normal 3 4 3 4 3 6" xfId="49581" xr:uid="{31ED70BC-22D9-4585-87B7-7F129A84D66D}"/>
    <cellStyle name="Normal 3 4 3 4 4" xfId="7203" xr:uid="{17AF3968-47E7-4239-A1DF-1D0DE264DD53}"/>
    <cellStyle name="Normal 3 4 3 4 4 2" xfId="14832" xr:uid="{DDEA7C87-9D1A-4D71-813B-CA07B6EC48B9}"/>
    <cellStyle name="Normal 3 4 3 4 4 2 2" xfId="30081" xr:uid="{AB51ED19-AFF6-4841-920D-6C7C1B3206A1}"/>
    <cellStyle name="Normal 3 4 3 4 4 2 3" xfId="59844" xr:uid="{F8B6B3B1-7448-49BF-A4A8-510F26EA67E9}"/>
    <cellStyle name="Normal 3 4 3 4 4 3" xfId="22455" xr:uid="{1E6B39A7-004D-415E-9644-00300C751602}"/>
    <cellStyle name="Normal 3 4 3 4 4 4" xfId="35212" xr:uid="{EDF68918-9CC5-4454-B69F-FAAAAA523F45}"/>
    <cellStyle name="Normal 3 4 3 4 4 5" xfId="43423" xr:uid="{10EA3BF5-2C3A-4129-8CB6-BE9A841875A5}"/>
    <cellStyle name="Normal 3 4 3 4 4 6" xfId="51634" xr:uid="{977ED28B-1A47-49C8-8133-BEC2C6C44B43}"/>
    <cellStyle name="Normal 3 4 3 4 5" xfId="8230" xr:uid="{2AE58D6B-61E3-42A9-A41F-0B6B112DD368}"/>
    <cellStyle name="Normal 3 4 3 4 5 2" xfId="23481" xr:uid="{9761E804-61CE-4C79-9DED-AE8EA9B15C4C}"/>
    <cellStyle name="Normal 3 4 3 4 5 3" xfId="55739" xr:uid="{59D51E88-8410-4073-AF4C-3698E4A54004}"/>
    <cellStyle name="Normal 3 4 3 4 6" xfId="16163" xr:uid="{644EF32F-D78D-4C29-9644-E9FD9B11C193}"/>
    <cellStyle name="Normal 3 4 3 4 7" xfId="31107" xr:uid="{EBE782E9-BA82-45FF-A76C-2A44E845F384}"/>
    <cellStyle name="Normal 3 4 3 4 8" xfId="39318" xr:uid="{127F541C-85DB-471C-918A-7A65542BED61}"/>
    <cellStyle name="Normal 3 4 3 4 9" xfId="47529" xr:uid="{11FD9F98-0A33-4996-B0F3-585575AD7F80}"/>
    <cellStyle name="Normal 3 4 3 5" xfId="1766" xr:uid="{C46AC685-6964-497A-9C73-432EE9B94EFE}"/>
    <cellStyle name="Normal 3 4 3 5 2" xfId="5065" xr:uid="{C7CA7BE9-66B5-4E90-8B9E-02C78B74D3F8}"/>
    <cellStyle name="Normal 3 4 3 5 2 2" xfId="12710" xr:uid="{7E292D13-0DE9-40D1-8ADD-7B809A3E05EF}"/>
    <cellStyle name="Normal 3 4 3 5 2 2 2" xfId="27959" xr:uid="{0D11B506-6E8A-46FD-A7AF-0B906359AC95}"/>
    <cellStyle name="Normal 3 4 3 5 2 2 2 2" xfId="62410" xr:uid="{1C8AEE42-4ED0-4896-A8F5-A941F807FB11}"/>
    <cellStyle name="Normal 3 4 3 5 2 2 3" xfId="37778" xr:uid="{4492828B-AEAB-4FBB-9B1C-97F1A6C273FD}"/>
    <cellStyle name="Normal 3 4 3 5 2 2 4" xfId="45989" xr:uid="{5A920403-C7A3-4D7B-BCFC-2179504E4048}"/>
    <cellStyle name="Normal 3 4 3 5 2 2 5" xfId="54200" xr:uid="{959AE3CF-19EE-478E-A0EE-3465FF049F98}"/>
    <cellStyle name="Normal 3 4 3 5 2 3" xfId="20318" xr:uid="{C64244C0-8ECC-4036-B26D-F213A96AA1AE}"/>
    <cellStyle name="Normal 3 4 3 5 2 3 2" xfId="58305" xr:uid="{91BB1E6F-F02F-4BE3-9E61-6DA040A275A6}"/>
    <cellStyle name="Normal 3 4 3 5 2 4" xfId="33673" xr:uid="{45082FDD-7FD3-4D98-A0B3-F0AE61E49E11}"/>
    <cellStyle name="Normal 3 4 3 5 2 5" xfId="41884" xr:uid="{EF29AABA-A46C-469E-91CA-7D2E0E8108CA}"/>
    <cellStyle name="Normal 3 4 3 5 2 6" xfId="50095" xr:uid="{34A72445-90E8-43B2-8427-F919C27B3228}"/>
    <cellStyle name="Normal 3 4 3 5 3" xfId="8744" xr:uid="{ACC6E759-53C1-4E59-B3E8-FE448284E587}"/>
    <cellStyle name="Normal 3 4 3 5 3 2" xfId="23995" xr:uid="{E7805719-305E-4C7A-B027-F3422473795C}"/>
    <cellStyle name="Normal 3 4 3 5 3 2 2" xfId="60358" xr:uid="{CA13BC5A-B272-48C8-ADD7-4A77208FEAF2}"/>
    <cellStyle name="Normal 3 4 3 5 3 3" xfId="35726" xr:uid="{A007D2EA-139F-41C2-B128-2F5013014841}"/>
    <cellStyle name="Normal 3 4 3 5 3 4" xfId="43937" xr:uid="{9AE6F16F-D3AD-4271-86FD-8BC9FA873005}"/>
    <cellStyle name="Normal 3 4 3 5 3 5" xfId="52148" xr:uid="{CB27ED69-4DCB-47A0-A141-0629CFDFAB31}"/>
    <cellStyle name="Normal 3 4 3 5 4" xfId="17020" xr:uid="{D0F31D59-C659-41BE-B1E2-4027BDFC54E9}"/>
    <cellStyle name="Normal 3 4 3 5 4 2" xfId="56253" xr:uid="{9B86FF33-D93D-46AB-BE94-12962F899262}"/>
    <cellStyle name="Normal 3 4 3 5 5" xfId="31621" xr:uid="{7EBE0B08-0B2A-4158-9A77-243B9EE74BCD}"/>
    <cellStyle name="Normal 3 4 3 5 6" xfId="39832" xr:uid="{39AF72CD-C9EB-4A16-BB55-F30B19FB0875}"/>
    <cellStyle name="Normal 3 4 3 5 7" xfId="48043" xr:uid="{0FA5DD94-F011-4423-A75D-F0F6F07A9739}"/>
    <cellStyle name="Normal 3 4 3 6" xfId="3416" xr:uid="{F81D4422-ACB6-47EF-88BF-ED974981110F}"/>
    <cellStyle name="Normal 3 4 3 6 2" xfId="11077" xr:uid="{E2B56EF0-2985-47C7-8F38-6CE666D07200}"/>
    <cellStyle name="Normal 3 4 3 6 2 2" xfId="26326" xr:uid="{B7449EFA-0A0A-484B-A39D-799B8C99C3A1}"/>
    <cellStyle name="Normal 3 4 3 6 2 2 2" xfId="61384" xr:uid="{3D76472F-4E12-471F-A576-D15E5AE4299B}"/>
    <cellStyle name="Normal 3 4 3 6 2 3" xfId="36752" xr:uid="{A5344A93-E69F-4431-9E0A-A6D1E2E3254D}"/>
    <cellStyle name="Normal 3 4 3 6 2 4" xfId="44963" xr:uid="{DCBF904E-3090-46B6-BF0A-895B60710E5E}"/>
    <cellStyle name="Normal 3 4 3 6 2 5" xfId="53174" xr:uid="{6C396BE3-811C-469F-8E13-E758BD19B9E3}"/>
    <cellStyle name="Normal 3 4 3 6 3" xfId="18669" xr:uid="{44702486-59DF-49EC-BAF9-50D7E6936F68}"/>
    <cellStyle name="Normal 3 4 3 6 3 2" xfId="57279" xr:uid="{9A463312-E978-40D4-B877-9019D917AA82}"/>
    <cellStyle name="Normal 3 4 3 6 4" xfId="32647" xr:uid="{BA0E5924-A7BF-4DC8-B20B-FB02F0FBEE23}"/>
    <cellStyle name="Normal 3 4 3 6 5" xfId="40858" xr:uid="{F594331C-D578-4990-BFA2-7F84DE5053DB}"/>
    <cellStyle name="Normal 3 4 3 6 6" xfId="49069" xr:uid="{41E68201-58ED-41ED-8352-017E6187F93B}"/>
    <cellStyle name="Normal 3 4 3 7" xfId="6691" xr:uid="{412BF7F8-F8C7-4DE9-9701-3827488E4D2B}"/>
    <cellStyle name="Normal 3 4 3 7 2" xfId="14320" xr:uid="{51B3527E-7AB0-4866-86C3-06ACBDC64F1A}"/>
    <cellStyle name="Normal 3 4 3 7 2 2" xfId="29569" xr:uid="{E797200D-1FA1-4235-B5F8-561DEAC6FC3C}"/>
    <cellStyle name="Normal 3 4 3 7 2 3" xfId="59332" xr:uid="{A2853CFB-B845-4019-BCFA-D72493EEB831}"/>
    <cellStyle name="Normal 3 4 3 7 3" xfId="21943" xr:uid="{3275D5C3-5E7E-4F6F-835B-811928CB05D7}"/>
    <cellStyle name="Normal 3 4 3 7 4" xfId="34700" xr:uid="{9FCC8022-A9D2-44EF-BD90-9832A8054CCA}"/>
    <cellStyle name="Normal 3 4 3 7 5" xfId="42911" xr:uid="{FC0F363F-10A2-46DA-80E4-A5BB0A14E5A8}"/>
    <cellStyle name="Normal 3 4 3 7 6" xfId="51122" xr:uid="{9FF518D0-2C11-451A-B983-8956ABA11242}"/>
    <cellStyle name="Normal 3 4 3 8" xfId="7718" xr:uid="{9B13083E-7867-4941-8B42-06409E85E6D9}"/>
    <cellStyle name="Normal 3 4 3 8 2" xfId="22969" xr:uid="{3F7B41A5-72C3-4647-99D5-3995707D32E2}"/>
    <cellStyle name="Normal 3 4 3 8 3" xfId="55227" xr:uid="{0D8031D8-01E6-4DE6-BC47-4ACCE1069F24}"/>
    <cellStyle name="Normal 3 4 3 9" xfId="15371" xr:uid="{E38807F8-C103-40D7-9B64-5AE1DC08F3DE}"/>
    <cellStyle name="Normal 3 4 4" xfId="218" xr:uid="{2EEDBE7D-27A1-41D2-9345-8E280ADC8F9B}"/>
    <cellStyle name="Normal 3 4 4 10" xfId="38870" xr:uid="{CC8D934D-F54B-407B-8899-62C924A53BBE}"/>
    <cellStyle name="Normal 3 4 4 11" xfId="47081" xr:uid="{53898C55-AB36-4CF3-B12D-FE163AB2A405}"/>
    <cellStyle name="Normal 3 4 4 2" xfId="555" xr:uid="{83FAD383-6435-4884-84FC-2500EB369780}"/>
    <cellStyle name="Normal 3 4 4 2 10" xfId="47337" xr:uid="{CEC6473C-F9D8-434F-945E-84E69AB69035}"/>
    <cellStyle name="Normal 3 4 4 2 2" xfId="1228" xr:uid="{71A26638-5268-4681-AD62-5441E977DFE7}"/>
    <cellStyle name="Normal 3 4 4 2 2 2" xfId="2878" xr:uid="{37CFACAA-56AD-4461-B831-BA4F714E9F0E}"/>
    <cellStyle name="Normal 3 4 4 2 2 2 2" xfId="6177" xr:uid="{9C41A719-1EAA-4D5B-B585-F5F77A3E4615}"/>
    <cellStyle name="Normal 3 4 4 2 2 2 2 2" xfId="13822" xr:uid="{90E9E0B0-BF0F-478F-AF26-53720070FC0F}"/>
    <cellStyle name="Normal 3 4 4 2 2 2 2 2 2" xfId="29071" xr:uid="{A1D73DB4-12B6-4FF8-83D1-23BBEEA4AF88}"/>
    <cellStyle name="Normal 3 4 4 2 2 2 2 2 2 2" xfId="63242" xr:uid="{B7456FC3-023D-469A-A358-2E7DB6A2F103}"/>
    <cellStyle name="Normal 3 4 4 2 2 2 2 2 3" xfId="38610" xr:uid="{BD30CFA7-951B-4169-8667-A8E13BF25A88}"/>
    <cellStyle name="Normal 3 4 4 2 2 2 2 2 4" xfId="46821" xr:uid="{371E1BC6-C68A-4B32-AE34-B3A05AD2AA07}"/>
    <cellStyle name="Normal 3 4 4 2 2 2 2 2 5" xfId="55032" xr:uid="{7352DFF5-4896-40A4-99CF-AFFB3387E4D9}"/>
    <cellStyle name="Normal 3 4 4 2 2 2 2 3" xfId="21430" xr:uid="{3FA77472-B96A-4230-81DE-F429713E0D8F}"/>
    <cellStyle name="Normal 3 4 4 2 2 2 2 3 2" xfId="59137" xr:uid="{EDF7FBC3-156B-422D-88EE-E4A7AC10D1BD}"/>
    <cellStyle name="Normal 3 4 4 2 2 2 2 4" xfId="34505" xr:uid="{D10A9DEF-2A32-4115-91E8-91C81674F450}"/>
    <cellStyle name="Normal 3 4 4 2 2 2 2 5" xfId="42716" xr:uid="{0C4E03E6-72B8-41B4-83CF-A22B7EDFF968}"/>
    <cellStyle name="Normal 3 4 4 2 2 2 2 6" xfId="50927" xr:uid="{5476EBEE-6DE2-41AD-B373-547A6DA99633}"/>
    <cellStyle name="Normal 3 4 4 2 2 2 3" xfId="9576" xr:uid="{9A6B08CA-AB3C-4DAC-86EA-B23D7D8D4A03}"/>
    <cellStyle name="Normal 3 4 4 2 2 2 3 2" xfId="24827" xr:uid="{EE8FBFB0-6DB9-42B1-B113-37324229E24B}"/>
    <cellStyle name="Normal 3 4 4 2 2 2 3 2 2" xfId="61190" xr:uid="{060A6E87-537B-426D-8F6E-7998CA7F51DC}"/>
    <cellStyle name="Normal 3 4 4 2 2 2 3 3" xfId="36558" xr:uid="{43F3934A-4BF1-4370-9117-2FEE3DC1FAFA}"/>
    <cellStyle name="Normal 3 4 4 2 2 2 3 4" xfId="44769" xr:uid="{F2A9C071-1501-478C-9769-8A446142F0A9}"/>
    <cellStyle name="Normal 3 4 4 2 2 2 3 5" xfId="52980" xr:uid="{59901D5C-71AE-4E2E-8141-5AE51AF1DF56}"/>
    <cellStyle name="Normal 3 4 4 2 2 2 4" xfId="18132" xr:uid="{939F8539-52C5-4789-9B84-69E91374C395}"/>
    <cellStyle name="Normal 3 4 4 2 2 2 4 2" xfId="57085" xr:uid="{FD4E7041-FD39-4FF3-86BD-3B3964F2015B}"/>
    <cellStyle name="Normal 3 4 4 2 2 2 5" xfId="32453" xr:uid="{019BB26F-CB1A-42FB-B68D-97D9606196F2}"/>
    <cellStyle name="Normal 3 4 4 2 2 2 6" xfId="40664" xr:uid="{42E3A136-4309-47BC-B613-5284335A49A2}"/>
    <cellStyle name="Normal 3 4 4 2 2 2 7" xfId="48875" xr:uid="{114ECF79-9104-4E3F-B5BA-139CA407568B}"/>
    <cellStyle name="Normal 3 4 4 2 2 3" xfId="4528" xr:uid="{931DD215-AA31-416D-A5D8-BE625D444BC6}"/>
    <cellStyle name="Normal 3 4 4 2 2 3 2" xfId="12189" xr:uid="{D355CBFE-ED26-4F98-89EC-010728004F6F}"/>
    <cellStyle name="Normal 3 4 4 2 2 3 2 2" xfId="27438" xr:uid="{06F4B2FD-8692-4ECA-8063-B86387D3F6F2}"/>
    <cellStyle name="Normal 3 4 4 2 2 3 2 2 2" xfId="62216" xr:uid="{E7F777A7-5C56-4E45-85B3-70713D5D0ACB}"/>
    <cellStyle name="Normal 3 4 4 2 2 3 2 3" xfId="37584" xr:uid="{91AE224F-B731-457F-A50E-DAC40B722177}"/>
    <cellStyle name="Normal 3 4 4 2 2 3 2 4" xfId="45795" xr:uid="{E061D4D0-5CAF-4D2F-B6FD-2FC946831A74}"/>
    <cellStyle name="Normal 3 4 4 2 2 3 2 5" xfId="54006" xr:uid="{76745A6E-FDB5-4696-83E5-77792E6C7135}"/>
    <cellStyle name="Normal 3 4 4 2 2 3 3" xfId="19781" xr:uid="{46F12504-8940-4227-A7B9-9FC3F4B3ABC0}"/>
    <cellStyle name="Normal 3 4 4 2 2 3 3 2" xfId="58111" xr:uid="{2576CF6B-18BA-4167-8176-CDBDC1BA4DC7}"/>
    <cellStyle name="Normal 3 4 4 2 2 3 4" xfId="33479" xr:uid="{2F8F6712-04E7-472E-8531-AA81A2AC49A4}"/>
    <cellStyle name="Normal 3 4 4 2 2 3 5" xfId="41690" xr:uid="{9295D6FC-4E96-497E-8DEF-D22DA1906F6C}"/>
    <cellStyle name="Normal 3 4 4 2 2 3 6" xfId="49901" xr:uid="{FDB92884-6A6F-4C6B-82D6-DA9A7450CB7C}"/>
    <cellStyle name="Normal 3 4 4 2 2 4" xfId="7523" xr:uid="{68860D91-6810-4FCD-AE4D-F7EB3B975D00}"/>
    <cellStyle name="Normal 3 4 4 2 2 4 2" xfId="15152" xr:uid="{18C8AEA6-7EE3-47F9-9493-2F47935CE3AC}"/>
    <cellStyle name="Normal 3 4 4 2 2 4 2 2" xfId="30401" xr:uid="{078A460C-2696-4EE8-8228-EA5440211F6D}"/>
    <cellStyle name="Normal 3 4 4 2 2 4 2 3" xfId="60164" xr:uid="{A1643A43-1085-4238-ACD1-0C847B18299E}"/>
    <cellStyle name="Normal 3 4 4 2 2 4 3" xfId="22775" xr:uid="{B41BF99D-0674-4FD9-BD0B-ECFC79A9618A}"/>
    <cellStyle name="Normal 3 4 4 2 2 4 4" xfId="35532" xr:uid="{8709E303-BBD5-4F86-A84C-D2AC4217DFBC}"/>
    <cellStyle name="Normal 3 4 4 2 2 4 5" xfId="43743" xr:uid="{C0F8C648-F4E6-4CDD-B391-99993E790C32}"/>
    <cellStyle name="Normal 3 4 4 2 2 4 6" xfId="51954" xr:uid="{869DB0BE-AE8B-4253-BCC3-1D1697D195D5}"/>
    <cellStyle name="Normal 3 4 4 2 2 5" xfId="8550" xr:uid="{959A5320-7CC8-4AEC-BAB4-96ADA99F736D}"/>
    <cellStyle name="Normal 3 4 4 2 2 5 2" xfId="23801" xr:uid="{06252536-E20A-413E-AA1B-567719A29CBC}"/>
    <cellStyle name="Normal 3 4 4 2 2 5 3" xfId="56059" xr:uid="{A5861386-BA01-4937-ACC5-DC5EBE55D76B}"/>
    <cellStyle name="Normal 3 4 4 2 2 6" xfId="16483" xr:uid="{62DE49E6-7CFD-4BFC-805B-7795107003B3}"/>
    <cellStyle name="Normal 3 4 4 2 2 7" xfId="31427" xr:uid="{CE86C7D9-83A5-411D-B334-3E1D1E1D9135}"/>
    <cellStyle name="Normal 3 4 4 2 2 8" xfId="39638" xr:uid="{8EB7417A-0C29-472F-AD4B-E4F2DC4892A7}"/>
    <cellStyle name="Normal 3 4 4 2 2 9" xfId="47849" xr:uid="{2DA02D9B-0B86-4239-B213-791B20D5E893}"/>
    <cellStyle name="Normal 3 4 4 2 3" xfId="2206" xr:uid="{DFF05870-FADA-4C75-8910-928452FB0D09}"/>
    <cellStyle name="Normal 3 4 4 2 3 2" xfId="5505" xr:uid="{B1F6B31D-62AC-4E2F-ADAB-74E70155C949}"/>
    <cellStyle name="Normal 3 4 4 2 3 2 2" xfId="13150" xr:uid="{0B4BF557-1742-4E6C-A292-4D9EE4DE39B5}"/>
    <cellStyle name="Normal 3 4 4 2 3 2 2 2" xfId="28399" xr:uid="{CD8FAE02-B517-4636-A38C-21E547B8A4A4}"/>
    <cellStyle name="Normal 3 4 4 2 3 2 2 2 2" xfId="62730" xr:uid="{070BA0F9-DF23-454A-824B-D342654ADC22}"/>
    <cellStyle name="Normal 3 4 4 2 3 2 2 3" xfId="38098" xr:uid="{9BBA9BDB-7CCB-41D7-9862-F99DC92717C2}"/>
    <cellStyle name="Normal 3 4 4 2 3 2 2 4" xfId="46309" xr:uid="{CE652F3F-0419-4E34-946B-D13DF400001E}"/>
    <cellStyle name="Normal 3 4 4 2 3 2 2 5" xfId="54520" xr:uid="{E427981D-870F-4BB6-AE71-A38DAF080938}"/>
    <cellStyle name="Normal 3 4 4 2 3 2 3" xfId="20758" xr:uid="{26304196-5191-413E-80FD-10DBF2AED4FB}"/>
    <cellStyle name="Normal 3 4 4 2 3 2 3 2" xfId="58625" xr:uid="{EF25A41E-AF25-43A6-A57C-F215B401574A}"/>
    <cellStyle name="Normal 3 4 4 2 3 2 4" xfId="33993" xr:uid="{F3FBAE23-CE9D-448C-9244-386966A6BD4D}"/>
    <cellStyle name="Normal 3 4 4 2 3 2 5" xfId="42204" xr:uid="{8F29A2B5-E9BA-4BA7-B7D6-0B1733203032}"/>
    <cellStyle name="Normal 3 4 4 2 3 2 6" xfId="50415" xr:uid="{99DA1865-26A6-455A-817A-3F08E26BD736}"/>
    <cellStyle name="Normal 3 4 4 2 3 3" xfId="9064" xr:uid="{9062B6C0-D298-47EB-A7FD-F58A79FA9CF4}"/>
    <cellStyle name="Normal 3 4 4 2 3 3 2" xfId="24315" xr:uid="{95DAF0B8-5E3C-4F0A-AD42-7652EF338061}"/>
    <cellStyle name="Normal 3 4 4 2 3 3 2 2" xfId="60678" xr:uid="{817365C1-AC48-4EFC-B64A-75B174FD3CAE}"/>
    <cellStyle name="Normal 3 4 4 2 3 3 3" xfId="36046" xr:uid="{9325E36C-F1B1-4CB5-8E1B-36C61FBDA075}"/>
    <cellStyle name="Normal 3 4 4 2 3 3 4" xfId="44257" xr:uid="{30420C00-9996-49F0-9ACA-15BC497F3290}"/>
    <cellStyle name="Normal 3 4 4 2 3 3 5" xfId="52468" xr:uid="{93E0752B-380C-4819-B38B-F036183DB1FB}"/>
    <cellStyle name="Normal 3 4 4 2 3 4" xfId="17460" xr:uid="{DC0CF4AB-7683-40D3-AE47-FE8AF6355C3D}"/>
    <cellStyle name="Normal 3 4 4 2 3 4 2" xfId="56573" xr:uid="{BCBBE066-CEAD-49D7-9CA0-411F3749CA5A}"/>
    <cellStyle name="Normal 3 4 4 2 3 5" xfId="31941" xr:uid="{1BC4DD46-752E-41BC-BC6C-B1BEB4AEDFB2}"/>
    <cellStyle name="Normal 3 4 4 2 3 6" xfId="40152" xr:uid="{A538CC0C-923A-4A37-9697-C45DDDCD6655}"/>
    <cellStyle name="Normal 3 4 4 2 3 7" xfId="48363" xr:uid="{E95D050E-7606-48BB-BF1D-4F29022911A8}"/>
    <cellStyle name="Normal 3 4 4 2 4" xfId="3856" xr:uid="{9D43D75D-4004-4174-97F2-CDF1F8C9DCE2}"/>
    <cellStyle name="Normal 3 4 4 2 4 2" xfId="11517" xr:uid="{5D44FD0A-73BE-4A9A-96B1-05FB0D695696}"/>
    <cellStyle name="Normal 3 4 4 2 4 2 2" xfId="26766" xr:uid="{E3D5659C-4AF7-4115-9A39-35E6F7C0B239}"/>
    <cellStyle name="Normal 3 4 4 2 4 2 2 2" xfId="61704" xr:uid="{4562FA01-7133-43EF-8FC3-347758DCF991}"/>
    <cellStyle name="Normal 3 4 4 2 4 2 3" xfId="37072" xr:uid="{14B1B969-0742-497C-B618-6AA6FC21D330}"/>
    <cellStyle name="Normal 3 4 4 2 4 2 4" xfId="45283" xr:uid="{FB03B5A2-6D0D-413C-8516-C7C9A83DB427}"/>
    <cellStyle name="Normal 3 4 4 2 4 2 5" xfId="53494" xr:uid="{C296290D-C44D-4C12-9E42-5D45CFD694EA}"/>
    <cellStyle name="Normal 3 4 4 2 4 3" xfId="19109" xr:uid="{47728813-7BCD-4374-A612-57B2688AE4B2}"/>
    <cellStyle name="Normal 3 4 4 2 4 3 2" xfId="57599" xr:uid="{5E862840-4A78-40B8-AA75-819F1CBFF1CB}"/>
    <cellStyle name="Normal 3 4 4 2 4 4" xfId="32967" xr:uid="{6CD3E588-315C-4BB0-8F1F-A7B412661440}"/>
    <cellStyle name="Normal 3 4 4 2 4 5" xfId="41178" xr:uid="{B018AC3B-22DB-4B8B-92D8-995F6FA8A1A4}"/>
    <cellStyle name="Normal 3 4 4 2 4 6" xfId="49389" xr:uid="{349098A3-D521-4FD2-9DA1-21BC5FF3473F}"/>
    <cellStyle name="Normal 3 4 4 2 5" xfId="7011" xr:uid="{9CC3F802-4A88-4EEF-A515-76EC91CD0F77}"/>
    <cellStyle name="Normal 3 4 4 2 5 2" xfId="14640" xr:uid="{0AD28B34-E96C-4D12-8934-301ED5C839CD}"/>
    <cellStyle name="Normal 3 4 4 2 5 2 2" xfId="29889" xr:uid="{4F1E71EB-2D26-4B9E-8DB3-3F6ACFEA7A95}"/>
    <cellStyle name="Normal 3 4 4 2 5 2 3" xfId="59652" xr:uid="{42971C8A-EE29-42A4-BBDE-57E9F8B4DD08}"/>
    <cellStyle name="Normal 3 4 4 2 5 3" xfId="22263" xr:uid="{12134F7C-F4BF-4804-8A4F-62AAC6EB0887}"/>
    <cellStyle name="Normal 3 4 4 2 5 4" xfId="35020" xr:uid="{9CE53C02-E4A1-4B5B-86FB-41BBB81DE49B}"/>
    <cellStyle name="Normal 3 4 4 2 5 5" xfId="43231" xr:uid="{23DE5669-0870-4578-8975-558016B78219}"/>
    <cellStyle name="Normal 3 4 4 2 5 6" xfId="51442" xr:uid="{2A03156A-8DDB-4618-BCCA-D8D1E95BB23C}"/>
    <cellStyle name="Normal 3 4 4 2 6" xfId="8038" xr:uid="{11CCEBE3-3396-49F5-A062-CB2EE75B3FBA}"/>
    <cellStyle name="Normal 3 4 4 2 6 2" xfId="23289" xr:uid="{CFE29D25-1657-463D-9B6E-CC895A87F86D}"/>
    <cellStyle name="Normal 3 4 4 2 6 3" xfId="55547" xr:uid="{6E07B020-B308-4536-8DC5-3728D1DE0509}"/>
    <cellStyle name="Normal 3 4 4 2 7" xfId="15811" xr:uid="{EAABE6B6-7317-48F7-A0BB-94DDA32503BC}"/>
    <cellStyle name="Normal 3 4 4 2 8" xfId="30915" xr:uid="{34D88563-A31C-4115-A409-4497D2EED355}"/>
    <cellStyle name="Normal 3 4 4 2 9" xfId="39126" xr:uid="{25B2728F-CB18-4C66-B18A-18B8A66946C8}"/>
    <cellStyle name="Normal 3 4 4 3" xfId="972" xr:uid="{5586F9BC-7D75-4716-AC70-CA2123FBA472}"/>
    <cellStyle name="Normal 3 4 4 3 2" xfId="2622" xr:uid="{1A639FC4-3450-4225-821E-EBA3117682E6}"/>
    <cellStyle name="Normal 3 4 4 3 2 2" xfId="5921" xr:uid="{EFB68A56-FF54-4730-93D4-9F16303A8C72}"/>
    <cellStyle name="Normal 3 4 4 3 2 2 2" xfId="13566" xr:uid="{2901DF01-7D58-4B09-98C8-E422913D3343}"/>
    <cellStyle name="Normal 3 4 4 3 2 2 2 2" xfId="28815" xr:uid="{60457E3A-5740-4B85-A434-FEE133940564}"/>
    <cellStyle name="Normal 3 4 4 3 2 2 2 2 2" xfId="62986" xr:uid="{F7A2EFA3-2396-4D3F-A90A-02555D3AD131}"/>
    <cellStyle name="Normal 3 4 4 3 2 2 2 3" xfId="38354" xr:uid="{D5EDFCD2-5CDB-4D24-91C1-9305A320B45F}"/>
    <cellStyle name="Normal 3 4 4 3 2 2 2 4" xfId="46565" xr:uid="{39244F23-3C54-4419-B04E-253840BD22C1}"/>
    <cellStyle name="Normal 3 4 4 3 2 2 2 5" xfId="54776" xr:uid="{CF80238E-AE12-4807-924D-A38DA78E2279}"/>
    <cellStyle name="Normal 3 4 4 3 2 2 3" xfId="21174" xr:uid="{2608A790-79BE-4B24-A6F4-DCFF8646B632}"/>
    <cellStyle name="Normal 3 4 4 3 2 2 3 2" xfId="58881" xr:uid="{45A5BFE4-16D3-4539-8423-4D4472A5D6F9}"/>
    <cellStyle name="Normal 3 4 4 3 2 2 4" xfId="34249" xr:uid="{829E26C9-A2A3-4A03-8AB8-BD90597ED062}"/>
    <cellStyle name="Normal 3 4 4 3 2 2 5" xfId="42460" xr:uid="{069A7370-CC4D-4FA2-ABEC-61515E85EC39}"/>
    <cellStyle name="Normal 3 4 4 3 2 2 6" xfId="50671" xr:uid="{C6EFA010-CA69-4DCB-B8F9-A885D5A7F181}"/>
    <cellStyle name="Normal 3 4 4 3 2 3" xfId="9320" xr:uid="{7567A118-C7F2-4DF9-9DC9-993EE6229F04}"/>
    <cellStyle name="Normal 3 4 4 3 2 3 2" xfId="24571" xr:uid="{D8FD49A1-50AB-41A5-8129-F58E2D017F6A}"/>
    <cellStyle name="Normal 3 4 4 3 2 3 2 2" xfId="60934" xr:uid="{871776B6-74FC-4489-A918-9A5CB6ECA9E0}"/>
    <cellStyle name="Normal 3 4 4 3 2 3 3" xfId="36302" xr:uid="{6DEF3A93-F8EF-4168-A7C1-7E4DDF5B4261}"/>
    <cellStyle name="Normal 3 4 4 3 2 3 4" xfId="44513" xr:uid="{1AD2185A-0975-4F88-A34D-5B352E7FDC07}"/>
    <cellStyle name="Normal 3 4 4 3 2 3 5" xfId="52724" xr:uid="{010BC29A-4898-4B99-9C2B-6470C01D2E35}"/>
    <cellStyle name="Normal 3 4 4 3 2 4" xfId="17876" xr:uid="{9691C1A4-EA07-4508-B6BA-F34341151BAA}"/>
    <cellStyle name="Normal 3 4 4 3 2 4 2" xfId="56829" xr:uid="{6B26CC03-0811-46A0-B75E-E38013C9F588}"/>
    <cellStyle name="Normal 3 4 4 3 2 5" xfId="32197" xr:uid="{8105815F-8962-44A9-B4BF-34D842EB41CA}"/>
    <cellStyle name="Normal 3 4 4 3 2 6" xfId="40408" xr:uid="{A9D507AC-451F-4879-A154-35511AE8DFF5}"/>
    <cellStyle name="Normal 3 4 4 3 2 7" xfId="48619" xr:uid="{16F5ABDD-B8E9-4B78-9709-5902360801ED}"/>
    <cellStyle name="Normal 3 4 4 3 3" xfId="4272" xr:uid="{E73398E4-87FB-4977-AE73-0266AA07A9F4}"/>
    <cellStyle name="Normal 3 4 4 3 3 2" xfId="11933" xr:uid="{23CA0B61-32CC-4297-976E-63665963637E}"/>
    <cellStyle name="Normal 3 4 4 3 3 2 2" xfId="27182" xr:uid="{82FB30A0-4F91-49DB-B641-1B085A6AD1B2}"/>
    <cellStyle name="Normal 3 4 4 3 3 2 2 2" xfId="61960" xr:uid="{54497CEC-A400-4EA2-BA43-B2F37F72791C}"/>
    <cellStyle name="Normal 3 4 4 3 3 2 3" xfId="37328" xr:uid="{EB8D1D07-509B-43C4-8B4C-DB08CAD13C4A}"/>
    <cellStyle name="Normal 3 4 4 3 3 2 4" xfId="45539" xr:uid="{02FFAD82-FA2B-4DD6-9881-A1274ACB61D0}"/>
    <cellStyle name="Normal 3 4 4 3 3 2 5" xfId="53750" xr:uid="{4D043E82-F7A8-493D-895D-841AC1C292EB}"/>
    <cellStyle name="Normal 3 4 4 3 3 3" xfId="19525" xr:uid="{C4BB35CB-55B7-4047-BA4F-9B616501E7B1}"/>
    <cellStyle name="Normal 3 4 4 3 3 3 2" xfId="57855" xr:uid="{A621E3DC-22E7-45DC-86D8-DAC098F3CB59}"/>
    <cellStyle name="Normal 3 4 4 3 3 4" xfId="33223" xr:uid="{FFB74CB1-63FA-4E0A-BD79-B5766478D6F4}"/>
    <cellStyle name="Normal 3 4 4 3 3 5" xfId="41434" xr:uid="{06ED0CA9-EEFF-4850-9B79-6150AD958234}"/>
    <cellStyle name="Normal 3 4 4 3 3 6" xfId="49645" xr:uid="{794EFC29-5E88-403D-BD4F-E0EE3A1FB23D}"/>
    <cellStyle name="Normal 3 4 4 3 4" xfId="7267" xr:uid="{92E1D8F8-2E0C-4235-A110-58CD22182250}"/>
    <cellStyle name="Normal 3 4 4 3 4 2" xfId="14896" xr:uid="{64DBC03A-C1A0-4A2D-995E-723A9B6ECD75}"/>
    <cellStyle name="Normal 3 4 4 3 4 2 2" xfId="30145" xr:uid="{65A6BCF5-3F57-4266-8479-516E06999249}"/>
    <cellStyle name="Normal 3 4 4 3 4 2 3" xfId="59908" xr:uid="{625639BF-8A74-4853-A2E6-F674E45CCD61}"/>
    <cellStyle name="Normal 3 4 4 3 4 3" xfId="22519" xr:uid="{3D0EE914-38DE-40AE-B7A7-BB8AD38134E3}"/>
    <cellStyle name="Normal 3 4 4 3 4 4" xfId="35276" xr:uid="{DF003698-4014-4671-9DF4-7711AD00DBFC}"/>
    <cellStyle name="Normal 3 4 4 3 4 5" xfId="43487" xr:uid="{654D5148-9E74-4EB2-988F-9B64FF5109CF}"/>
    <cellStyle name="Normal 3 4 4 3 4 6" xfId="51698" xr:uid="{ED543E5B-9F65-4B6E-BA7B-63770FED49F5}"/>
    <cellStyle name="Normal 3 4 4 3 5" xfId="8294" xr:uid="{238C627B-43ED-4AC7-963F-9B0BFE975C57}"/>
    <cellStyle name="Normal 3 4 4 3 5 2" xfId="23545" xr:uid="{3EE4C439-9DA1-4DE2-B085-8860C8622BE7}"/>
    <cellStyle name="Normal 3 4 4 3 5 3" xfId="55803" xr:uid="{5C566F1F-8E9F-4868-B0F8-498453E9E457}"/>
    <cellStyle name="Normal 3 4 4 3 6" xfId="16227" xr:uid="{6E5DEC76-5C31-429A-985F-165EC1F9BEF2}"/>
    <cellStyle name="Normal 3 4 4 3 7" xfId="31171" xr:uid="{0055C246-DDF1-4A6C-9646-04F01638AC26}"/>
    <cellStyle name="Normal 3 4 4 3 8" xfId="39382" xr:uid="{67B86EA9-6F8D-4869-88DA-4DEB37BB6E76}"/>
    <cellStyle name="Normal 3 4 4 3 9" xfId="47593" xr:uid="{A15D74FF-1F8D-4D47-9E66-155F7828DF51}"/>
    <cellStyle name="Normal 3 4 4 4" xfId="1870" xr:uid="{71663B8A-82D5-4946-917A-CC2CD4F66940}"/>
    <cellStyle name="Normal 3 4 4 4 2" xfId="5169" xr:uid="{95CA09A7-5115-467C-9EB6-EC7C0BFF23A4}"/>
    <cellStyle name="Normal 3 4 4 4 2 2" xfId="12814" xr:uid="{87C6BDA6-9406-40BC-8668-417B716CAA5F}"/>
    <cellStyle name="Normal 3 4 4 4 2 2 2" xfId="28063" xr:uid="{45681B7A-E52B-4FE7-AF03-A93A0F29DE31}"/>
    <cellStyle name="Normal 3 4 4 4 2 2 2 2" xfId="62474" xr:uid="{69693884-A16A-47E7-8AC4-4CB99827B766}"/>
    <cellStyle name="Normal 3 4 4 4 2 2 3" xfId="37842" xr:uid="{9247E395-2705-4BD4-B080-80DFE90F2167}"/>
    <cellStyle name="Normal 3 4 4 4 2 2 4" xfId="46053" xr:uid="{1040FF8E-450C-487B-8089-C275C491AB0D}"/>
    <cellStyle name="Normal 3 4 4 4 2 2 5" xfId="54264" xr:uid="{D4D11F89-2E62-45AC-A1F1-53B49E51DA68}"/>
    <cellStyle name="Normal 3 4 4 4 2 3" xfId="20422" xr:uid="{E633C300-D615-42FF-8987-BC6D0A42B783}"/>
    <cellStyle name="Normal 3 4 4 4 2 3 2" xfId="58369" xr:uid="{84F8F6A4-F247-471C-B218-C1FD7984493B}"/>
    <cellStyle name="Normal 3 4 4 4 2 4" xfId="33737" xr:uid="{D3D77B94-8A5C-415E-92EF-603C18715F68}"/>
    <cellStyle name="Normal 3 4 4 4 2 5" xfId="41948" xr:uid="{0CF347C7-7134-4511-9FD3-FE6B42C9C913}"/>
    <cellStyle name="Normal 3 4 4 4 2 6" xfId="50159" xr:uid="{2D37FBD9-4A22-4100-81E1-C4C43AC1E204}"/>
    <cellStyle name="Normal 3 4 4 4 3" xfId="8808" xr:uid="{DAC4EE78-739D-4EDC-A0E8-E8D0113C8BEA}"/>
    <cellStyle name="Normal 3 4 4 4 3 2" xfId="24059" xr:uid="{5B7DDAEA-2CD3-4786-9CDD-53FE48A2328C}"/>
    <cellStyle name="Normal 3 4 4 4 3 2 2" xfId="60422" xr:uid="{6CC0A336-1072-41C0-9181-B1CBE671BE51}"/>
    <cellStyle name="Normal 3 4 4 4 3 3" xfId="35790" xr:uid="{CFC09245-5ABE-4DA0-BD05-4B2F85FA2C9E}"/>
    <cellStyle name="Normal 3 4 4 4 3 4" xfId="44001" xr:uid="{7D85552E-B2D6-4DDD-96E2-98807A9658DB}"/>
    <cellStyle name="Normal 3 4 4 4 3 5" xfId="52212" xr:uid="{11FA769F-EC14-4B90-A94F-F75D27B06365}"/>
    <cellStyle name="Normal 3 4 4 4 4" xfId="17124" xr:uid="{AAF2D58F-76E6-48CB-A82A-B77ACB17126D}"/>
    <cellStyle name="Normal 3 4 4 4 4 2" xfId="56317" xr:uid="{CBFBF85A-C1DC-4336-A41F-C209245E98D6}"/>
    <cellStyle name="Normal 3 4 4 4 5" xfId="31685" xr:uid="{A9832957-6488-4C36-B2BF-42ADDF6A37FA}"/>
    <cellStyle name="Normal 3 4 4 4 6" xfId="39896" xr:uid="{C0842A06-D2D0-4D27-ADFF-A492B8DC2278}"/>
    <cellStyle name="Normal 3 4 4 4 7" xfId="48107" xr:uid="{E0458A7A-DD6F-478E-A3D2-25CFEF74B605}"/>
    <cellStyle name="Normal 3 4 4 5" xfId="3520" xr:uid="{67B7E7CF-4879-45D8-B5A9-147C630ADB7B}"/>
    <cellStyle name="Normal 3 4 4 5 2" xfId="11181" xr:uid="{72D503AE-3DEB-40C6-82A5-BC515F949C02}"/>
    <cellStyle name="Normal 3 4 4 5 2 2" xfId="26430" xr:uid="{4737E441-4AAA-4FE2-988B-678D979AB431}"/>
    <cellStyle name="Normal 3 4 4 5 2 2 2" xfId="61448" xr:uid="{CAB2EF55-B933-4E97-8F4B-B72668B04403}"/>
    <cellStyle name="Normal 3 4 4 5 2 3" xfId="36816" xr:uid="{CB8097A7-F48C-42C2-8F6D-41F7571B5AEA}"/>
    <cellStyle name="Normal 3 4 4 5 2 4" xfId="45027" xr:uid="{94BAFD8A-FB34-47A1-9359-B0140E5241C8}"/>
    <cellStyle name="Normal 3 4 4 5 2 5" xfId="53238" xr:uid="{BC876177-FADB-4F88-88B8-AAB34B17BFE9}"/>
    <cellStyle name="Normal 3 4 4 5 3" xfId="18773" xr:uid="{87061C5C-9D48-4D4E-B12D-70F21DF0002F}"/>
    <cellStyle name="Normal 3 4 4 5 3 2" xfId="57343" xr:uid="{CBCFF766-74FE-4EB7-82BF-DCC2540FD173}"/>
    <cellStyle name="Normal 3 4 4 5 4" xfId="32711" xr:uid="{FBB09CB3-86CE-4CD6-91C0-30E984800683}"/>
    <cellStyle name="Normal 3 4 4 5 5" xfId="40922" xr:uid="{011AEE4D-76CB-4661-9688-15A9CEC7B364}"/>
    <cellStyle name="Normal 3 4 4 5 6" xfId="49133" xr:uid="{2CCA9530-A8FB-48F0-B848-59120D907B21}"/>
    <cellStyle name="Normal 3 4 4 6" xfId="6755" xr:uid="{B9B9C6F9-02EC-4699-A918-F11DDD92C993}"/>
    <cellStyle name="Normal 3 4 4 6 2" xfId="14384" xr:uid="{5EEED83F-C20A-4E1B-8A4A-A052A360A77F}"/>
    <cellStyle name="Normal 3 4 4 6 2 2" xfId="29633" xr:uid="{B37DD49A-C35C-43FB-8E92-49F87F446A53}"/>
    <cellStyle name="Normal 3 4 4 6 2 3" xfId="59396" xr:uid="{144BE236-FDF2-445D-AC12-F7C03917DCBC}"/>
    <cellStyle name="Normal 3 4 4 6 3" xfId="22007" xr:uid="{C97D17A9-B83E-49EC-B021-96913871CB0E}"/>
    <cellStyle name="Normal 3 4 4 6 4" xfId="34764" xr:uid="{6B904CA9-50A9-4210-B6C6-10EDA668A0BA}"/>
    <cellStyle name="Normal 3 4 4 6 5" xfId="42975" xr:uid="{C0825B1A-6CC0-4C27-9D8A-E5D89E570FA3}"/>
    <cellStyle name="Normal 3 4 4 6 6" xfId="51186" xr:uid="{9D8A2482-6734-4EAA-B349-2E69342469B1}"/>
    <cellStyle name="Normal 3 4 4 7" xfId="7782" xr:uid="{108F8CBB-EC16-4AD6-8384-129F7DDEC778}"/>
    <cellStyle name="Normal 3 4 4 7 2" xfId="23033" xr:uid="{8D010607-5358-4064-B2EC-5351465163DC}"/>
    <cellStyle name="Normal 3 4 4 7 3" xfId="55291" xr:uid="{2EA99C22-AF12-47E4-A112-578E8B992B6F}"/>
    <cellStyle name="Normal 3 4 4 8" xfId="15475" xr:uid="{A342021C-8D44-4F23-A981-692FA9D44561}"/>
    <cellStyle name="Normal 3 4 4 9" xfId="30659" xr:uid="{1481F68B-0605-46E4-B99D-A9FBAA972A20}"/>
    <cellStyle name="Normal 3 4 5" xfId="427" xr:uid="{7EA686A2-2444-431C-B754-149EF9D27F2F}"/>
    <cellStyle name="Normal 3 4 5 10" xfId="47209" xr:uid="{D8292213-5C9E-416A-87E8-0CF0072FC350}"/>
    <cellStyle name="Normal 3 4 5 2" xfId="1100" xr:uid="{317D272C-47DF-4AA4-ADEE-9AB90B17E8C5}"/>
    <cellStyle name="Normal 3 4 5 2 2" xfId="2750" xr:uid="{95E759D6-6CDC-4124-B547-82685BE8FDC5}"/>
    <cellStyle name="Normal 3 4 5 2 2 2" xfId="6049" xr:uid="{50B01C13-7C62-4655-B48B-51F78FFEADF2}"/>
    <cellStyle name="Normal 3 4 5 2 2 2 2" xfId="13694" xr:uid="{19E4477E-D0D5-4111-8877-C8E04F88DA11}"/>
    <cellStyle name="Normal 3 4 5 2 2 2 2 2" xfId="28943" xr:uid="{D16061D8-DB3F-4298-BAAF-CCA74AAA787C}"/>
    <cellStyle name="Normal 3 4 5 2 2 2 2 2 2" xfId="63114" xr:uid="{6301EB79-0AB6-4738-BAB3-D0E00B43D19D}"/>
    <cellStyle name="Normal 3 4 5 2 2 2 2 3" xfId="38482" xr:uid="{F61333EA-7236-477E-B5AF-42DEDDF043D3}"/>
    <cellStyle name="Normal 3 4 5 2 2 2 2 4" xfId="46693" xr:uid="{0D638695-A70A-47C7-9D2D-DEC660A2E55F}"/>
    <cellStyle name="Normal 3 4 5 2 2 2 2 5" xfId="54904" xr:uid="{D2F92F3E-909F-492A-AFBC-CB924E6E3BC5}"/>
    <cellStyle name="Normal 3 4 5 2 2 2 3" xfId="21302" xr:uid="{AE647C27-D1E6-40EB-9B1A-BB2B4D71B699}"/>
    <cellStyle name="Normal 3 4 5 2 2 2 3 2" xfId="59009" xr:uid="{77102BA3-12CE-441F-9DCE-0D5489DFCE86}"/>
    <cellStyle name="Normal 3 4 5 2 2 2 4" xfId="34377" xr:uid="{56486874-7399-461E-AF09-1A57C5F9E4B3}"/>
    <cellStyle name="Normal 3 4 5 2 2 2 5" xfId="42588" xr:uid="{1CBA79F1-DD66-4565-8CBE-254D0BD8C4E1}"/>
    <cellStyle name="Normal 3 4 5 2 2 2 6" xfId="50799" xr:uid="{670F0D4D-45F1-48E0-BE9B-8C1EAE73CB0D}"/>
    <cellStyle name="Normal 3 4 5 2 2 3" xfId="9448" xr:uid="{04F1DF82-97D8-434F-AECB-F9CC75CDDA78}"/>
    <cellStyle name="Normal 3 4 5 2 2 3 2" xfId="24699" xr:uid="{3557BD55-5DB7-4010-BAEC-5E2727812F4B}"/>
    <cellStyle name="Normal 3 4 5 2 2 3 2 2" xfId="61062" xr:uid="{5415E894-E184-4C2D-A1F9-1725DF046727}"/>
    <cellStyle name="Normal 3 4 5 2 2 3 3" xfId="36430" xr:uid="{AC59222C-6530-4DC6-B476-9BC59CEC20ED}"/>
    <cellStyle name="Normal 3 4 5 2 2 3 4" xfId="44641" xr:uid="{57AB7FC0-F634-4DDB-88C8-C399665C1EF9}"/>
    <cellStyle name="Normal 3 4 5 2 2 3 5" xfId="52852" xr:uid="{6EA897E4-5E49-4543-903C-CE577A093113}"/>
    <cellStyle name="Normal 3 4 5 2 2 4" xfId="18004" xr:uid="{5CEA8AFE-2141-44C5-A95B-08EF9FAFC6C5}"/>
    <cellStyle name="Normal 3 4 5 2 2 4 2" xfId="56957" xr:uid="{95967CFE-5AFB-42F5-A06F-31702CD381BF}"/>
    <cellStyle name="Normal 3 4 5 2 2 5" xfId="32325" xr:uid="{D6CACE9C-038B-4A0F-89F4-661AEF273250}"/>
    <cellStyle name="Normal 3 4 5 2 2 6" xfId="40536" xr:uid="{FF26A04C-4D58-4C84-B455-07737F619A0A}"/>
    <cellStyle name="Normal 3 4 5 2 2 7" xfId="48747" xr:uid="{C4CA1B7C-0FE4-4CBB-805A-9072B600CE5E}"/>
    <cellStyle name="Normal 3 4 5 2 3" xfId="4400" xr:uid="{8048BCB4-5C17-49CB-8850-58436CB6FEF1}"/>
    <cellStyle name="Normal 3 4 5 2 3 2" xfId="12061" xr:uid="{69F30EE1-D412-4445-A90D-029B62C8F83E}"/>
    <cellStyle name="Normal 3 4 5 2 3 2 2" xfId="27310" xr:uid="{30661112-A43A-498A-B629-71713A7EA4C3}"/>
    <cellStyle name="Normal 3 4 5 2 3 2 2 2" xfId="62088" xr:uid="{48C8952F-F5C8-406A-A7F2-93F8F624228D}"/>
    <cellStyle name="Normal 3 4 5 2 3 2 3" xfId="37456" xr:uid="{D1C005E2-527B-457D-8E2E-A721589D1644}"/>
    <cellStyle name="Normal 3 4 5 2 3 2 4" xfId="45667" xr:uid="{1B304186-44A6-4C7D-8E55-36E3F6EE966C}"/>
    <cellStyle name="Normal 3 4 5 2 3 2 5" xfId="53878" xr:uid="{F516D922-C84B-4A25-A1F3-2AC526CD3216}"/>
    <cellStyle name="Normal 3 4 5 2 3 3" xfId="19653" xr:uid="{01A13600-1DF0-48B0-A706-063B97CD2A6F}"/>
    <cellStyle name="Normal 3 4 5 2 3 3 2" xfId="57983" xr:uid="{413E5E9D-A907-4308-B145-CDFF2419AAD8}"/>
    <cellStyle name="Normal 3 4 5 2 3 4" xfId="33351" xr:uid="{32144FA9-0328-4432-BBAB-3CB044C930E3}"/>
    <cellStyle name="Normal 3 4 5 2 3 5" xfId="41562" xr:uid="{07D49610-CF48-4DB7-9E6C-E0FD7C6EB162}"/>
    <cellStyle name="Normal 3 4 5 2 3 6" xfId="49773" xr:uid="{CC881F84-A6BB-4C4E-8B19-53C6A06BEC46}"/>
    <cellStyle name="Normal 3 4 5 2 4" xfId="7395" xr:uid="{A5FC5605-28EA-406C-B893-8CA89AF32EA7}"/>
    <cellStyle name="Normal 3 4 5 2 4 2" xfId="15024" xr:uid="{D34488AB-563C-47D0-9F9A-BA67130105B0}"/>
    <cellStyle name="Normal 3 4 5 2 4 2 2" xfId="30273" xr:uid="{1DE660B3-6173-4F34-9694-A554FE4AF78D}"/>
    <cellStyle name="Normal 3 4 5 2 4 2 3" xfId="60036" xr:uid="{9C13C5B5-02A0-4512-9E01-1544ED4F8F19}"/>
    <cellStyle name="Normal 3 4 5 2 4 3" xfId="22647" xr:uid="{86055B20-2E6F-421C-B180-7B292D5DB687}"/>
    <cellStyle name="Normal 3 4 5 2 4 4" xfId="35404" xr:uid="{52E2FDA8-37EA-4A65-A2BC-30F4FE57EAD2}"/>
    <cellStyle name="Normal 3 4 5 2 4 5" xfId="43615" xr:uid="{C6DE730D-B6D6-446D-83F6-8A1B66F2B5C2}"/>
    <cellStyle name="Normal 3 4 5 2 4 6" xfId="51826" xr:uid="{65F0B140-A54A-48B2-BFAD-26D7632669B2}"/>
    <cellStyle name="Normal 3 4 5 2 5" xfId="8422" xr:uid="{12AD33B7-3772-4324-98F5-613C56AC8122}"/>
    <cellStyle name="Normal 3 4 5 2 5 2" xfId="23673" xr:uid="{0E63D7A2-1A4A-43EF-933A-901619FB45B9}"/>
    <cellStyle name="Normal 3 4 5 2 5 3" xfId="55931" xr:uid="{BEE58627-3295-44F6-B87B-A53E8323A059}"/>
    <cellStyle name="Normal 3 4 5 2 6" xfId="16355" xr:uid="{76B27C16-AEC2-4143-89BE-4F3CB702C663}"/>
    <cellStyle name="Normal 3 4 5 2 7" xfId="31299" xr:uid="{24702737-36B6-4BA9-8A13-BAEE816F9FAE}"/>
    <cellStyle name="Normal 3 4 5 2 8" xfId="39510" xr:uid="{85934099-EE61-45BC-A29E-9F884E942FC6}"/>
    <cellStyle name="Normal 3 4 5 2 9" xfId="47721" xr:uid="{FB33F21B-E2CA-4E47-9772-5E0F21EB416C}"/>
    <cellStyle name="Normal 3 4 5 3" xfId="2078" xr:uid="{2ED67579-C479-4725-B7F3-45BD43ED3070}"/>
    <cellStyle name="Normal 3 4 5 3 2" xfId="5377" xr:uid="{B329F908-8CFA-4A81-A344-40716642E3AA}"/>
    <cellStyle name="Normal 3 4 5 3 2 2" xfId="13022" xr:uid="{B7191B2D-9179-4C6A-851C-2773FB0D1A3D}"/>
    <cellStyle name="Normal 3 4 5 3 2 2 2" xfId="28271" xr:uid="{F25FCED4-2704-4DFB-AF37-B2D717C95AF9}"/>
    <cellStyle name="Normal 3 4 5 3 2 2 2 2" xfId="62602" xr:uid="{07364998-602F-403C-A392-256CB8740999}"/>
    <cellStyle name="Normal 3 4 5 3 2 2 3" xfId="37970" xr:uid="{D30BB865-7260-47D3-842E-227DB20D125E}"/>
    <cellStyle name="Normal 3 4 5 3 2 2 4" xfId="46181" xr:uid="{33440097-FF5C-48F9-8370-C763A23CC8A7}"/>
    <cellStyle name="Normal 3 4 5 3 2 2 5" xfId="54392" xr:uid="{332364D7-68CB-47D9-86C2-E47D74345467}"/>
    <cellStyle name="Normal 3 4 5 3 2 3" xfId="20630" xr:uid="{007A360B-EFBB-438E-9255-AF3F5FC73E27}"/>
    <cellStyle name="Normal 3 4 5 3 2 3 2" xfId="58497" xr:uid="{41EF5F89-D794-46C3-A8DB-1D103597EBF3}"/>
    <cellStyle name="Normal 3 4 5 3 2 4" xfId="33865" xr:uid="{7ACAC3EB-9A4A-4985-B439-F2C9A3CFD404}"/>
    <cellStyle name="Normal 3 4 5 3 2 5" xfId="42076" xr:uid="{8013AD56-215B-436D-A84F-B74BAB66D3F2}"/>
    <cellStyle name="Normal 3 4 5 3 2 6" xfId="50287" xr:uid="{EB4EDE92-702C-4FAF-83DE-119CBF92E7C6}"/>
    <cellStyle name="Normal 3 4 5 3 3" xfId="8936" xr:uid="{02D3F359-2E26-4608-90EA-8CE0C18C7100}"/>
    <cellStyle name="Normal 3 4 5 3 3 2" xfId="24187" xr:uid="{DCBC834A-C232-4324-A110-CEEA6402284F}"/>
    <cellStyle name="Normal 3 4 5 3 3 2 2" xfId="60550" xr:uid="{BDCAB8AD-1C36-462E-9B39-92A05BA727A4}"/>
    <cellStyle name="Normal 3 4 5 3 3 3" xfId="35918" xr:uid="{DEC6F697-9D70-4383-BD4E-94BAEA518DA0}"/>
    <cellStyle name="Normal 3 4 5 3 3 4" xfId="44129" xr:uid="{FACCFC68-A0F7-496D-BBF2-9947B94D63AA}"/>
    <cellStyle name="Normal 3 4 5 3 3 5" xfId="52340" xr:uid="{F1E77CB2-BEB3-4D10-B8D8-F6D115D85C70}"/>
    <cellStyle name="Normal 3 4 5 3 4" xfId="17332" xr:uid="{00792E19-1CAB-49DD-9878-37E6FB5E7D3B}"/>
    <cellStyle name="Normal 3 4 5 3 4 2" xfId="56445" xr:uid="{27E8AC32-5423-476D-82E5-AA22169C5C3E}"/>
    <cellStyle name="Normal 3 4 5 3 5" xfId="31813" xr:uid="{91AEAEF4-B129-4066-A534-C14759522189}"/>
    <cellStyle name="Normal 3 4 5 3 6" xfId="40024" xr:uid="{C016D5B6-3CF2-4B48-ACBB-D351C32CCC65}"/>
    <cellStyle name="Normal 3 4 5 3 7" xfId="48235" xr:uid="{4E1B1BCE-549A-4014-8421-3D8812048F5F}"/>
    <cellStyle name="Normal 3 4 5 4" xfId="3728" xr:uid="{FF76CD8C-930E-4AAE-962D-C5728C69171F}"/>
    <cellStyle name="Normal 3 4 5 4 2" xfId="11389" xr:uid="{F9FA3ED0-F8A2-4B3C-A17D-BB682AB630E1}"/>
    <cellStyle name="Normal 3 4 5 4 2 2" xfId="26638" xr:uid="{36BB364A-F34F-41F4-904B-474CF493E884}"/>
    <cellStyle name="Normal 3 4 5 4 2 2 2" xfId="61576" xr:uid="{8959292F-D6D9-4106-9D82-13E2B62226F7}"/>
    <cellStyle name="Normal 3 4 5 4 2 3" xfId="36944" xr:uid="{77E7F5B4-51EA-4A48-9010-005887F6F5F5}"/>
    <cellStyle name="Normal 3 4 5 4 2 4" xfId="45155" xr:uid="{45CD8359-0250-43B4-8347-9FB3E66616C8}"/>
    <cellStyle name="Normal 3 4 5 4 2 5" xfId="53366" xr:uid="{48AA4E51-E67A-4D8D-96DA-00398959BA5A}"/>
    <cellStyle name="Normal 3 4 5 4 3" xfId="18981" xr:uid="{43F9667F-BCD5-440D-B8D9-E53EB0103A5B}"/>
    <cellStyle name="Normal 3 4 5 4 3 2" xfId="57471" xr:uid="{6AB4B651-D36A-4383-9510-BC13278276FF}"/>
    <cellStyle name="Normal 3 4 5 4 4" xfId="32839" xr:uid="{7922EED0-4C05-457F-99AC-447064A66F7A}"/>
    <cellStyle name="Normal 3 4 5 4 5" xfId="41050" xr:uid="{81EBE2F5-F9C6-48CF-AEAC-83579DE43DDB}"/>
    <cellStyle name="Normal 3 4 5 4 6" xfId="49261" xr:uid="{F41B3B55-9734-4A39-872B-1753F4BCC802}"/>
    <cellStyle name="Normal 3 4 5 5" xfId="6883" xr:uid="{C3506085-D504-461E-9547-12D805536EA7}"/>
    <cellStyle name="Normal 3 4 5 5 2" xfId="14512" xr:uid="{A812ADE5-6EA9-41D9-ADD0-C8B5E6D59603}"/>
    <cellStyle name="Normal 3 4 5 5 2 2" xfId="29761" xr:uid="{67B09B5E-0AB0-4B48-84F2-CEE3EEB20A4B}"/>
    <cellStyle name="Normal 3 4 5 5 2 3" xfId="59524" xr:uid="{AD9BAC8A-1E01-42AA-9B25-74F6DC77A180}"/>
    <cellStyle name="Normal 3 4 5 5 3" xfId="22135" xr:uid="{6D6D956F-7617-4C90-BB6F-A02E84A5EEBC}"/>
    <cellStyle name="Normal 3 4 5 5 4" xfId="34892" xr:uid="{13C4D5A2-FA4E-49A1-A357-80033922AE0D}"/>
    <cellStyle name="Normal 3 4 5 5 5" xfId="43103" xr:uid="{5F6EB6F1-7FD4-4A69-A531-F2B8F0B77357}"/>
    <cellStyle name="Normal 3 4 5 5 6" xfId="51314" xr:uid="{7F903150-BFDE-4535-BBD7-9B4F0CE755E0}"/>
    <cellStyle name="Normal 3 4 5 6" xfId="7910" xr:uid="{78CC8E3A-D524-428A-8B1E-715FA059B5FD}"/>
    <cellStyle name="Normal 3 4 5 6 2" xfId="23161" xr:uid="{4D3073AC-7CC0-4706-BA18-293329A770C0}"/>
    <cellStyle name="Normal 3 4 5 6 3" xfId="55419" xr:uid="{9D595BBF-7E70-4915-B8A0-2C705E1CC112}"/>
    <cellStyle name="Normal 3 4 5 7" xfId="15683" xr:uid="{7229AE42-6F45-4FDF-A6E0-78DFE65600CD}"/>
    <cellStyle name="Normal 3 4 5 8" xfId="30787" xr:uid="{ADF0D95D-29FC-40EF-B873-8B8C9FDC4B5A}"/>
    <cellStyle name="Normal 3 4 5 9" xfId="38998" xr:uid="{D242895B-86FF-4051-A120-2854EB5DF9E1}"/>
    <cellStyle name="Normal 3 4 6" xfId="844" xr:uid="{DB648C6A-9A79-432B-9D14-B220808A61E0}"/>
    <cellStyle name="Normal 3 4 6 2" xfId="2494" xr:uid="{E386BC18-218F-4DF3-BB0E-D636E8D90C1E}"/>
    <cellStyle name="Normal 3 4 6 2 2" xfId="5793" xr:uid="{F13B3AD0-496C-4A55-8C68-7919EB5ADC8A}"/>
    <cellStyle name="Normal 3 4 6 2 2 2" xfId="13438" xr:uid="{F697269B-687F-4B34-9900-04741806F897}"/>
    <cellStyle name="Normal 3 4 6 2 2 2 2" xfId="28687" xr:uid="{3D67B23B-149F-472A-A648-DBBB34866812}"/>
    <cellStyle name="Normal 3 4 6 2 2 2 2 2" xfId="62858" xr:uid="{6D58F779-61A4-4C91-BA58-2CB7B5DB04D9}"/>
    <cellStyle name="Normal 3 4 6 2 2 2 3" xfId="38226" xr:uid="{643D70F2-8F50-40DC-845C-E69F3C60DC09}"/>
    <cellStyle name="Normal 3 4 6 2 2 2 4" xfId="46437" xr:uid="{EF2E0FF2-DA5A-459F-A238-8BDC6BEE7394}"/>
    <cellStyle name="Normal 3 4 6 2 2 2 5" xfId="54648" xr:uid="{4B8E4576-F3CF-4EB6-85FB-F3B021B9071C}"/>
    <cellStyle name="Normal 3 4 6 2 2 3" xfId="21046" xr:uid="{E8B3C349-5172-4841-BC20-E09743FBEFF2}"/>
    <cellStyle name="Normal 3 4 6 2 2 3 2" xfId="58753" xr:uid="{815B2C66-020B-4635-81F8-7E4E34AD4502}"/>
    <cellStyle name="Normal 3 4 6 2 2 4" xfId="34121" xr:uid="{4EC65FB7-5D70-47D8-8E0B-6A7C07FE89A4}"/>
    <cellStyle name="Normal 3 4 6 2 2 5" xfId="42332" xr:uid="{41E82921-89B6-4F0B-98C6-FD65B8476BDE}"/>
    <cellStyle name="Normal 3 4 6 2 2 6" xfId="50543" xr:uid="{81E76182-B27B-4364-A5CF-02C4B7705E42}"/>
    <cellStyle name="Normal 3 4 6 2 3" xfId="9192" xr:uid="{8A049BA1-0A46-4618-8B99-1FC06637D291}"/>
    <cellStyle name="Normal 3 4 6 2 3 2" xfId="24443" xr:uid="{948A9C3E-AFD0-4662-9621-343530F5EBC1}"/>
    <cellStyle name="Normal 3 4 6 2 3 2 2" xfId="60806" xr:uid="{65CC1188-9317-4BCE-9E55-AB21C63BDA98}"/>
    <cellStyle name="Normal 3 4 6 2 3 3" xfId="36174" xr:uid="{6AC4C102-840F-462A-BF7B-F034CF1A6C8A}"/>
    <cellStyle name="Normal 3 4 6 2 3 4" xfId="44385" xr:uid="{6C0E496B-C1B1-489D-A73F-CEE6692CDDEE}"/>
    <cellStyle name="Normal 3 4 6 2 3 5" xfId="52596" xr:uid="{FEE8F728-F610-463F-A456-B352BFB229AA}"/>
    <cellStyle name="Normal 3 4 6 2 4" xfId="17748" xr:uid="{EA258061-0169-4326-A897-85CCEB9F1C7E}"/>
    <cellStyle name="Normal 3 4 6 2 4 2" xfId="56701" xr:uid="{E5F08717-6198-4EE5-8B16-CD2D0C6C3C53}"/>
    <cellStyle name="Normal 3 4 6 2 5" xfId="32069" xr:uid="{13130F7C-8E43-49BB-9965-95F68328A4F2}"/>
    <cellStyle name="Normal 3 4 6 2 6" xfId="40280" xr:uid="{31FE2850-3875-4D59-84D5-5B596D93BF4C}"/>
    <cellStyle name="Normal 3 4 6 2 7" xfId="48491" xr:uid="{A1D192CE-CECF-4118-9CF7-44044EDC7211}"/>
    <cellStyle name="Normal 3 4 6 3" xfId="4144" xr:uid="{7A6E3C0B-029E-4985-BA59-03656E71C2F7}"/>
    <cellStyle name="Normal 3 4 6 3 2" xfId="11805" xr:uid="{CAAF44B2-7E37-48E7-8302-71628EFF6CDD}"/>
    <cellStyle name="Normal 3 4 6 3 2 2" xfId="27054" xr:uid="{D4C50C97-6D36-4F9C-A49E-B24AE5C51B89}"/>
    <cellStyle name="Normal 3 4 6 3 2 2 2" xfId="61832" xr:uid="{7E88BA4F-12B9-45D0-9347-701C890AF4FC}"/>
    <cellStyle name="Normal 3 4 6 3 2 3" xfId="37200" xr:uid="{681A833E-A6F7-44D7-A328-BA0C23B4D9B6}"/>
    <cellStyle name="Normal 3 4 6 3 2 4" xfId="45411" xr:uid="{646EE8BE-3C6D-4FA4-90FA-485092EE2C12}"/>
    <cellStyle name="Normal 3 4 6 3 2 5" xfId="53622" xr:uid="{B16E5C77-25CF-46B0-81DA-8533A7CAF678}"/>
    <cellStyle name="Normal 3 4 6 3 3" xfId="19397" xr:uid="{A71F8F5C-F4BA-41EF-869C-E93BD2132E98}"/>
    <cellStyle name="Normal 3 4 6 3 3 2" xfId="57727" xr:uid="{7271ABCA-1509-4372-BC60-81B3461A2F74}"/>
    <cellStyle name="Normal 3 4 6 3 4" xfId="33095" xr:uid="{F9696019-C2EF-460B-ADBD-16A11D3CC682}"/>
    <cellStyle name="Normal 3 4 6 3 5" xfId="41306" xr:uid="{9160D604-2F00-4D8B-8BB6-015B369B02B1}"/>
    <cellStyle name="Normal 3 4 6 3 6" xfId="49517" xr:uid="{BD3801B2-2832-4350-AE11-52B944F16EE6}"/>
    <cellStyle name="Normal 3 4 6 4" xfId="7139" xr:uid="{6CBDC47B-7E19-4E4E-8CDB-FF4BD22B14B0}"/>
    <cellStyle name="Normal 3 4 6 4 2" xfId="14768" xr:uid="{4B585E9B-0E85-4359-B0C1-C63DAAD6DA72}"/>
    <cellStyle name="Normal 3 4 6 4 2 2" xfId="30017" xr:uid="{984FDA5E-19B0-455B-AB00-B5772A0DD2B4}"/>
    <cellStyle name="Normal 3 4 6 4 2 3" xfId="59780" xr:uid="{7F8B3FF5-2E66-4DD3-9A28-5FC1FF5A8C7D}"/>
    <cellStyle name="Normal 3 4 6 4 3" xfId="22391" xr:uid="{1250F7B4-A5A2-4728-B0C3-6EA239DE52C9}"/>
    <cellStyle name="Normal 3 4 6 4 4" xfId="35148" xr:uid="{9B00B4FB-A848-4E58-95CA-861DF7C72E5D}"/>
    <cellStyle name="Normal 3 4 6 4 5" xfId="43359" xr:uid="{86722589-293A-4041-B7EB-3C6669FF525D}"/>
    <cellStyle name="Normal 3 4 6 4 6" xfId="51570" xr:uid="{990D67B1-0DD7-4F84-9AD5-CA31DC808478}"/>
    <cellStyle name="Normal 3 4 6 5" xfId="8166" xr:uid="{891B4528-E610-48C9-BD97-4FBEE838C580}"/>
    <cellStyle name="Normal 3 4 6 5 2" xfId="23417" xr:uid="{17BAF09E-E236-498D-B7C7-1B6B089DCC4E}"/>
    <cellStyle name="Normal 3 4 6 5 3" xfId="55675" xr:uid="{0B6049F1-DBBB-40E5-BB7A-4EE71D2F6F65}"/>
    <cellStyle name="Normal 3 4 6 6" xfId="16099" xr:uid="{625A9A75-16DE-4704-83CD-AC181BE463CC}"/>
    <cellStyle name="Normal 3 4 6 7" xfId="31043" xr:uid="{D999B973-E821-4280-93C1-BEFDA7D36609}"/>
    <cellStyle name="Normal 3 4 6 8" xfId="39254" xr:uid="{361436A9-01DB-40B0-A6C2-74CF8D6CB5D9}"/>
    <cellStyle name="Normal 3 4 6 9" xfId="47465" xr:uid="{8F698017-E067-465F-AC41-3786228A8BB8}"/>
    <cellStyle name="Normal 3 4 7" xfId="1714" xr:uid="{8EA9B4AD-4677-4F4D-B7F5-7DB22F6F919C}"/>
    <cellStyle name="Normal 3 4 7 2" xfId="5013" xr:uid="{89ADC313-C478-4D35-B8B6-B1CDBCECB9E0}"/>
    <cellStyle name="Normal 3 4 7 2 2" xfId="12658" xr:uid="{2891DF1A-1FC7-4E4C-B422-0F832A3DE022}"/>
    <cellStyle name="Normal 3 4 7 2 2 2" xfId="27907" xr:uid="{8E0F861A-114F-48EC-8953-41C07F011636}"/>
    <cellStyle name="Normal 3 4 7 2 2 2 2" xfId="62346" xr:uid="{94EFB99E-0595-4B41-8C40-50CF8A05B1EA}"/>
    <cellStyle name="Normal 3 4 7 2 2 3" xfId="37714" xr:uid="{77D0CF01-DBCF-496A-9E97-50AC9C06B461}"/>
    <cellStyle name="Normal 3 4 7 2 2 4" xfId="45925" xr:uid="{555539A1-9CB2-43E6-B82F-D8B7B64C61AA}"/>
    <cellStyle name="Normal 3 4 7 2 2 5" xfId="54136" xr:uid="{BDE0A182-3058-4DB0-A0E7-7DE63658F253}"/>
    <cellStyle name="Normal 3 4 7 2 3" xfId="20266" xr:uid="{60DC31B8-1996-4180-80E5-771437F67B42}"/>
    <cellStyle name="Normal 3 4 7 2 3 2" xfId="58241" xr:uid="{F8F8E5B1-5F37-46A2-8A58-AD4D7DDE0660}"/>
    <cellStyle name="Normal 3 4 7 2 4" xfId="33609" xr:uid="{A369601F-E0DB-452E-A2F1-808339987E09}"/>
    <cellStyle name="Normal 3 4 7 2 5" xfId="41820" xr:uid="{50012F4D-AD44-4C34-B99D-E268061C77BF}"/>
    <cellStyle name="Normal 3 4 7 2 6" xfId="50031" xr:uid="{393DF5E7-30FC-4D81-82D0-AAAB0EBF7683}"/>
    <cellStyle name="Normal 3 4 7 3" xfId="8680" xr:uid="{0A490831-596D-4DD1-842A-CCA3B4E7266B}"/>
    <cellStyle name="Normal 3 4 7 3 2" xfId="23931" xr:uid="{C8857834-B7E0-49D9-BEA3-ADB323EC8FA4}"/>
    <cellStyle name="Normal 3 4 7 3 2 2" xfId="60294" xr:uid="{382D64CF-6C8A-4746-91C9-06E903D9D580}"/>
    <cellStyle name="Normal 3 4 7 3 3" xfId="35662" xr:uid="{4E76A028-00AA-445A-86DE-110C18E07AE7}"/>
    <cellStyle name="Normal 3 4 7 3 4" xfId="43873" xr:uid="{CE2ADF39-71A7-47D9-A7DB-AF8175B4C249}"/>
    <cellStyle name="Normal 3 4 7 3 5" xfId="52084" xr:uid="{8002E0C9-2388-4274-A2B8-E5DB569F5E7A}"/>
    <cellStyle name="Normal 3 4 7 4" xfId="16968" xr:uid="{232DF317-937B-48C2-805C-E01689469A02}"/>
    <cellStyle name="Normal 3 4 7 4 2" xfId="56189" xr:uid="{BEA29F04-0C57-4B4F-92E8-5B9EA69709C6}"/>
    <cellStyle name="Normal 3 4 7 5" xfId="31557" xr:uid="{56E69EFD-05D6-4718-8C66-3A086F6DC7E5}"/>
    <cellStyle name="Normal 3 4 7 6" xfId="39768" xr:uid="{A2D83F3D-02AA-454D-9F52-3B9F2C7BB47B}"/>
    <cellStyle name="Normal 3 4 7 7" xfId="47979" xr:uid="{A4E13209-F405-496A-BFD9-5D5D1B28BCF2}"/>
    <cellStyle name="Normal 3 4 8" xfId="3364" xr:uid="{80B2C12B-A272-4722-9121-20AC03C7D607}"/>
    <cellStyle name="Normal 3 4 8 2" xfId="11025" xr:uid="{AC4032BF-4F5F-4942-9232-A0055ACFAD7D}"/>
    <cellStyle name="Normal 3 4 8 2 2" xfId="26274" xr:uid="{F4207F34-CCEE-4B12-A024-2DAB72CD3B97}"/>
    <cellStyle name="Normal 3 4 8 2 2 2" xfId="61320" xr:uid="{5FE9CA41-0EFB-4EC8-BA8F-F389B40F9940}"/>
    <cellStyle name="Normal 3 4 8 2 3" xfId="36688" xr:uid="{8619AC2C-75A8-4E3F-ACAC-33888A8E771C}"/>
    <cellStyle name="Normal 3 4 8 2 4" xfId="44899" xr:uid="{01CB4A8B-24F0-47FE-9FC9-600D9A8BC6FA}"/>
    <cellStyle name="Normal 3 4 8 2 5" xfId="53110" xr:uid="{E098CCED-4C36-4E7D-85C2-CB1123B255C8}"/>
    <cellStyle name="Normal 3 4 8 3" xfId="18617" xr:uid="{3CB15614-89FD-4727-8127-B90AA53DF2D4}"/>
    <cellStyle name="Normal 3 4 8 3 2" xfId="57215" xr:uid="{FD9E8377-AE3A-43C2-A3F0-D5B0BEC1FA5F}"/>
    <cellStyle name="Normal 3 4 8 4" xfId="32583" xr:uid="{073E6881-26B8-4D90-BA45-CF1D10D29A9D}"/>
    <cellStyle name="Normal 3 4 8 5" xfId="40794" xr:uid="{4053C716-5188-4F12-A051-AFC16FED1DD9}"/>
    <cellStyle name="Normal 3 4 8 6" xfId="49005" xr:uid="{2119D569-B701-47E9-8118-11900265CCA2}"/>
    <cellStyle name="Normal 3 4 9" xfId="6627" xr:uid="{B2286792-8658-42CD-9734-64EABAE3074A}"/>
    <cellStyle name="Normal 3 4 9 2" xfId="14256" xr:uid="{AB7E20E6-134B-4B18-961C-CB9DF9A7708C}"/>
    <cellStyle name="Normal 3 4 9 2 2" xfId="29505" xr:uid="{135B6A4F-E755-44A2-94CA-67610A74C2C7}"/>
    <cellStyle name="Normal 3 4 9 2 3" xfId="59268" xr:uid="{E8F9CDD9-489F-4CFC-AAA3-8E7EB57E9338}"/>
    <cellStyle name="Normal 3 4 9 3" xfId="21879" xr:uid="{AC91B412-FA37-4DBC-B2FE-5219415DFEC2}"/>
    <cellStyle name="Normal 3 4 9 4" xfId="34636" xr:uid="{708924B5-EC33-4082-92CA-C3D9D3D66B53}"/>
    <cellStyle name="Normal 3 4 9 5" xfId="42847" xr:uid="{8E9B725C-AA9E-47B7-8A92-FC4E2AE392F2}"/>
    <cellStyle name="Normal 3 4 9 6" xfId="51058" xr:uid="{A26C192F-6E7F-49A2-AC1E-96BFC2F9E586}"/>
    <cellStyle name="Normal 3 5" xfId="43" xr:uid="{A3C7B7C7-FD0C-456A-B0E2-D290DB51A8D2}"/>
    <cellStyle name="Normal 3 5 10" xfId="15303" xr:uid="{7A2A421B-33A8-49C5-B718-B23D7180AB4D}"/>
    <cellStyle name="Normal 3 5 11" xfId="30547" xr:uid="{2A3C3ADB-C16A-4BD4-8023-2382E6DA1D07}"/>
    <cellStyle name="Normal 3 5 12" xfId="38758" xr:uid="{16EE1FB8-5B25-4F2D-AF5C-182F7210B287}"/>
    <cellStyle name="Normal 3 5 13" xfId="46969" xr:uid="{9B551DDF-847D-4726-AE6C-A59E9F7E7C00}"/>
    <cellStyle name="Normal 3 5 2" xfId="129" xr:uid="{E43F20C9-9B98-4C37-821E-829FC8DED858}"/>
    <cellStyle name="Normal 3 5 2 10" xfId="30611" xr:uid="{2A930969-1436-458A-A5D5-2591E6ADED48}"/>
    <cellStyle name="Normal 3 5 2 11" xfId="38822" xr:uid="{D5763850-76EC-4A35-9FD1-458F5F8884A6}"/>
    <cellStyle name="Normal 3 5 2 12" xfId="47033" xr:uid="{3B8D9A0B-E1C2-428B-89F7-1DCDCF05143C}"/>
    <cellStyle name="Normal 3 5 2 2" xfId="298" xr:uid="{A4666C03-5E40-4BE1-9610-791A3B69DC16}"/>
    <cellStyle name="Normal 3 5 2 2 10" xfId="38950" xr:uid="{E2AA2DEB-3563-41AD-B57A-C7C83F7ADC16}"/>
    <cellStyle name="Normal 3 5 2 2 11" xfId="47161" xr:uid="{32652D83-8646-457E-8BD5-C6FD62EB9BE4}"/>
    <cellStyle name="Normal 3 5 2 2 2" xfId="635" xr:uid="{01E86BEB-8F5C-4168-9EF4-D7E44D54D6A7}"/>
    <cellStyle name="Normal 3 5 2 2 2 10" xfId="47417" xr:uid="{ACC5904B-DDD8-42B1-8FE2-CBB5A0D6D14E}"/>
    <cellStyle name="Normal 3 5 2 2 2 2" xfId="1308" xr:uid="{4B63371C-82D1-4EBA-B4B2-1A0943094D11}"/>
    <cellStyle name="Normal 3 5 2 2 2 2 2" xfId="2958" xr:uid="{A9174B25-274B-488C-AF7F-B272771EA21D}"/>
    <cellStyle name="Normal 3 5 2 2 2 2 2 2" xfId="6257" xr:uid="{53C24719-8F30-4F6B-BC00-E53319EB09BD}"/>
    <cellStyle name="Normal 3 5 2 2 2 2 2 2 2" xfId="13902" xr:uid="{18E642BC-E9D9-4C34-8F17-6732B9814B58}"/>
    <cellStyle name="Normal 3 5 2 2 2 2 2 2 2 2" xfId="29151" xr:uid="{7D99DDA3-3AF0-46DB-8724-BF369C06EB4C}"/>
    <cellStyle name="Normal 3 5 2 2 2 2 2 2 2 2 2" xfId="63322" xr:uid="{FAF6B260-6686-4CF3-8467-8AEF442FAD1D}"/>
    <cellStyle name="Normal 3 5 2 2 2 2 2 2 2 3" xfId="38690" xr:uid="{CB727659-837C-4553-9DAB-20D331DFC6C2}"/>
    <cellStyle name="Normal 3 5 2 2 2 2 2 2 2 4" xfId="46901" xr:uid="{A175CC92-58B0-424C-81F0-1ECB6EDBCA7E}"/>
    <cellStyle name="Normal 3 5 2 2 2 2 2 2 2 5" xfId="55112" xr:uid="{007B32FD-0956-491B-B903-47A824A90920}"/>
    <cellStyle name="Normal 3 5 2 2 2 2 2 2 3" xfId="21510" xr:uid="{40EBE9EE-1F4E-4189-B267-D401EC6A9F81}"/>
    <cellStyle name="Normal 3 5 2 2 2 2 2 2 3 2" xfId="59217" xr:uid="{9E343917-B481-402A-8589-9558D0CD33AE}"/>
    <cellStyle name="Normal 3 5 2 2 2 2 2 2 4" xfId="34585" xr:uid="{DF7C3650-D2E9-46B9-8D92-F269E6327E56}"/>
    <cellStyle name="Normal 3 5 2 2 2 2 2 2 5" xfId="42796" xr:uid="{199FBCEF-483B-46D2-B39A-2F61ADCBCA86}"/>
    <cellStyle name="Normal 3 5 2 2 2 2 2 2 6" xfId="51007" xr:uid="{61F01EB9-354E-48D1-973C-8469BDEDDC9B}"/>
    <cellStyle name="Normal 3 5 2 2 2 2 2 3" xfId="9656" xr:uid="{C417B6C8-E85A-4990-8FC8-1BAAA70507F2}"/>
    <cellStyle name="Normal 3 5 2 2 2 2 2 3 2" xfId="24907" xr:uid="{9015E6B5-CDBF-461D-8818-7CBDE83347A0}"/>
    <cellStyle name="Normal 3 5 2 2 2 2 2 3 2 2" xfId="61270" xr:uid="{C6BFFE8E-D476-475A-AF8D-89391DB7BBBE}"/>
    <cellStyle name="Normal 3 5 2 2 2 2 2 3 3" xfId="36638" xr:uid="{41EDC9D7-EEBA-4F68-A71D-B3474DB7F5E5}"/>
    <cellStyle name="Normal 3 5 2 2 2 2 2 3 4" xfId="44849" xr:uid="{47EDE8CA-7E48-4AB4-8E7F-A67086AD8BA1}"/>
    <cellStyle name="Normal 3 5 2 2 2 2 2 3 5" xfId="53060" xr:uid="{74424E85-322D-4560-BBEB-58F4FAC0A7E7}"/>
    <cellStyle name="Normal 3 5 2 2 2 2 2 4" xfId="18212" xr:uid="{88284D05-8297-4737-B838-896AE71FCE23}"/>
    <cellStyle name="Normal 3 5 2 2 2 2 2 4 2" xfId="57165" xr:uid="{E80CFFFB-0062-41FF-8802-8FEEA6499B20}"/>
    <cellStyle name="Normal 3 5 2 2 2 2 2 5" xfId="32533" xr:uid="{8A61E2DD-4080-46BA-8F23-0882EAB66DD8}"/>
    <cellStyle name="Normal 3 5 2 2 2 2 2 6" xfId="40744" xr:uid="{3950AB9D-7327-4263-B237-B606B22C7B7D}"/>
    <cellStyle name="Normal 3 5 2 2 2 2 2 7" xfId="48955" xr:uid="{177EB8D9-70FB-480B-937E-A2D84807060A}"/>
    <cellStyle name="Normal 3 5 2 2 2 2 3" xfId="4608" xr:uid="{42F0C3A8-37A9-4936-9122-44BCD616FEB2}"/>
    <cellStyle name="Normal 3 5 2 2 2 2 3 2" xfId="12269" xr:uid="{A3C8E617-5E02-407A-8D46-A8074FF07657}"/>
    <cellStyle name="Normal 3 5 2 2 2 2 3 2 2" xfId="27518" xr:uid="{6B4F96F3-EF7E-49CB-B6EA-05203951824E}"/>
    <cellStyle name="Normal 3 5 2 2 2 2 3 2 2 2" xfId="62296" xr:uid="{95075595-3E9C-4958-925D-9BBCF8BF5855}"/>
    <cellStyle name="Normal 3 5 2 2 2 2 3 2 3" xfId="37664" xr:uid="{171C3591-7518-4070-8478-747BA45DA2AB}"/>
    <cellStyle name="Normal 3 5 2 2 2 2 3 2 4" xfId="45875" xr:uid="{8EF75121-C981-4BFF-A806-30003521D37F}"/>
    <cellStyle name="Normal 3 5 2 2 2 2 3 2 5" xfId="54086" xr:uid="{A44FA1C7-9F41-4D7A-85EA-E168FD9E6A3B}"/>
    <cellStyle name="Normal 3 5 2 2 2 2 3 3" xfId="19861" xr:uid="{BBC73E1A-2E07-4462-9BB5-C950E5727D6A}"/>
    <cellStyle name="Normal 3 5 2 2 2 2 3 3 2" xfId="58191" xr:uid="{2A410BA0-B66F-40DD-B5D7-7B81D6CBA36E}"/>
    <cellStyle name="Normal 3 5 2 2 2 2 3 4" xfId="33559" xr:uid="{A966BD89-F064-4AB1-8116-E8228F7ECF9E}"/>
    <cellStyle name="Normal 3 5 2 2 2 2 3 5" xfId="41770" xr:uid="{9B831D8D-897C-4FC5-B618-7D9416CC6599}"/>
    <cellStyle name="Normal 3 5 2 2 2 2 3 6" xfId="49981" xr:uid="{5489F050-9E14-4AC3-83D8-1A5A32D73C9A}"/>
    <cellStyle name="Normal 3 5 2 2 2 2 4" xfId="7603" xr:uid="{394A3C4A-C419-4CB9-9BF3-2B9A634DB51C}"/>
    <cellStyle name="Normal 3 5 2 2 2 2 4 2" xfId="15232" xr:uid="{D7CD2ADC-4B41-4434-9D30-B566BC1F3B40}"/>
    <cellStyle name="Normal 3 5 2 2 2 2 4 2 2" xfId="30481" xr:uid="{5C0271D9-07AC-4188-A021-5BFDE30CD4F4}"/>
    <cellStyle name="Normal 3 5 2 2 2 2 4 2 3" xfId="60244" xr:uid="{541F17FA-78E5-499A-82BD-D708DB1D3AF4}"/>
    <cellStyle name="Normal 3 5 2 2 2 2 4 3" xfId="22855" xr:uid="{BA5902FA-8329-4A21-AC46-750718AD8966}"/>
    <cellStyle name="Normal 3 5 2 2 2 2 4 4" xfId="35612" xr:uid="{CB83EED5-C437-441E-A149-E49E0F5C5166}"/>
    <cellStyle name="Normal 3 5 2 2 2 2 4 5" xfId="43823" xr:uid="{00D1E756-1891-4090-891E-6CA65A72D6CE}"/>
    <cellStyle name="Normal 3 5 2 2 2 2 4 6" xfId="52034" xr:uid="{4C804B15-675E-4B52-BAFE-466FE911C590}"/>
    <cellStyle name="Normal 3 5 2 2 2 2 5" xfId="8630" xr:uid="{12F53C4B-EFF0-4562-BBB0-393F6899E5FF}"/>
    <cellStyle name="Normal 3 5 2 2 2 2 5 2" xfId="23881" xr:uid="{8806FA96-C751-4F29-B8EC-F0EE4F5BF49C}"/>
    <cellStyle name="Normal 3 5 2 2 2 2 5 3" xfId="56139" xr:uid="{796A1CB3-B4BC-4A64-BF4D-CE21B07FAD98}"/>
    <cellStyle name="Normal 3 5 2 2 2 2 6" xfId="16563" xr:uid="{71DA63C2-1D20-4D9D-BC90-152754F0D653}"/>
    <cellStyle name="Normal 3 5 2 2 2 2 7" xfId="31507" xr:uid="{64C35219-B718-4E1D-BEF9-09F1E23535E7}"/>
    <cellStyle name="Normal 3 5 2 2 2 2 8" xfId="39718" xr:uid="{68F92F3F-86D1-46E9-BBB0-7715CAD39420}"/>
    <cellStyle name="Normal 3 5 2 2 2 2 9" xfId="47929" xr:uid="{2D3C74CF-2D32-44E7-AB1B-95668F419078}"/>
    <cellStyle name="Normal 3 5 2 2 2 3" xfId="2286" xr:uid="{CEBCD876-A337-49B2-A7E5-2AD798D180EA}"/>
    <cellStyle name="Normal 3 5 2 2 2 3 2" xfId="5585" xr:uid="{636FA01F-8916-4EC1-8C6D-7C4FDC2FA498}"/>
    <cellStyle name="Normal 3 5 2 2 2 3 2 2" xfId="13230" xr:uid="{06FCD58D-2747-4423-913B-93616C4557EF}"/>
    <cellStyle name="Normal 3 5 2 2 2 3 2 2 2" xfId="28479" xr:uid="{127468A0-477F-4AF4-BDC7-51FDA4129BB7}"/>
    <cellStyle name="Normal 3 5 2 2 2 3 2 2 2 2" xfId="62810" xr:uid="{6636EF10-8859-4604-AC34-C9FCA33C8043}"/>
    <cellStyle name="Normal 3 5 2 2 2 3 2 2 3" xfId="38178" xr:uid="{B3FE27D4-2956-436F-9995-B04905B54A7C}"/>
    <cellStyle name="Normal 3 5 2 2 2 3 2 2 4" xfId="46389" xr:uid="{15766C40-3846-49B5-B0EF-F64C9C3E1219}"/>
    <cellStyle name="Normal 3 5 2 2 2 3 2 2 5" xfId="54600" xr:uid="{49947669-98C1-432F-A309-3955DC162CB0}"/>
    <cellStyle name="Normal 3 5 2 2 2 3 2 3" xfId="20838" xr:uid="{65FBCAB7-28E1-4070-AC31-37CF2429A17F}"/>
    <cellStyle name="Normal 3 5 2 2 2 3 2 3 2" xfId="58705" xr:uid="{F2756B3C-134C-480F-86E4-CFEB3D35FE77}"/>
    <cellStyle name="Normal 3 5 2 2 2 3 2 4" xfId="34073" xr:uid="{CFFF35E9-C539-4030-8D58-E2E0D37C0D92}"/>
    <cellStyle name="Normal 3 5 2 2 2 3 2 5" xfId="42284" xr:uid="{A34F94DB-8FFC-4EDA-AB56-A351CCF409F1}"/>
    <cellStyle name="Normal 3 5 2 2 2 3 2 6" xfId="50495" xr:uid="{D8756E95-83D3-4924-9DA3-4E98327A8A6C}"/>
    <cellStyle name="Normal 3 5 2 2 2 3 3" xfId="9144" xr:uid="{6A55B11A-1E0B-446F-8888-E0A85BBDD75B}"/>
    <cellStyle name="Normal 3 5 2 2 2 3 3 2" xfId="24395" xr:uid="{BB1D82DB-B836-454E-BA8A-7F07BDA16A59}"/>
    <cellStyle name="Normal 3 5 2 2 2 3 3 2 2" xfId="60758" xr:uid="{3564470E-9C07-49A1-96F9-0ADD09ADD4EA}"/>
    <cellStyle name="Normal 3 5 2 2 2 3 3 3" xfId="36126" xr:uid="{C9936AB9-D946-4B4C-97A6-6DF7B5592FA0}"/>
    <cellStyle name="Normal 3 5 2 2 2 3 3 4" xfId="44337" xr:uid="{3FDDFFEB-22BF-40CB-B67C-9C958E7C9349}"/>
    <cellStyle name="Normal 3 5 2 2 2 3 3 5" xfId="52548" xr:uid="{AA9D9D36-6DF1-45DE-A657-4D3902E3B35B}"/>
    <cellStyle name="Normal 3 5 2 2 2 3 4" xfId="17540" xr:uid="{3953F822-BD61-4D62-B1F9-F0FEB35F63F5}"/>
    <cellStyle name="Normal 3 5 2 2 2 3 4 2" xfId="56653" xr:uid="{AF5F046E-D535-4596-9FCB-C7F6A63320BA}"/>
    <cellStyle name="Normal 3 5 2 2 2 3 5" xfId="32021" xr:uid="{1D6EA598-0906-43A9-A0D8-0D73B62CC0E0}"/>
    <cellStyle name="Normal 3 5 2 2 2 3 6" xfId="40232" xr:uid="{C00B1026-4104-4851-AF5E-EC859C54F081}"/>
    <cellStyle name="Normal 3 5 2 2 2 3 7" xfId="48443" xr:uid="{CF538071-5B90-4035-B285-EF4FA097FA72}"/>
    <cellStyle name="Normal 3 5 2 2 2 4" xfId="3936" xr:uid="{BF00BD9D-DFAB-472E-A311-DC3283EF209C}"/>
    <cellStyle name="Normal 3 5 2 2 2 4 2" xfId="11597" xr:uid="{00BAB6EA-560C-41EE-878B-BAE8727DEE7C}"/>
    <cellStyle name="Normal 3 5 2 2 2 4 2 2" xfId="26846" xr:uid="{C654DC58-D04B-43A8-9D39-F27C86299430}"/>
    <cellStyle name="Normal 3 5 2 2 2 4 2 2 2" xfId="61784" xr:uid="{81407FFF-5990-415B-9124-D609FF229178}"/>
    <cellStyle name="Normal 3 5 2 2 2 4 2 3" xfId="37152" xr:uid="{DCC19726-CE50-4A9B-9D8C-B9B56C12FDAF}"/>
    <cellStyle name="Normal 3 5 2 2 2 4 2 4" xfId="45363" xr:uid="{4143FFB8-425C-4C3C-8855-96F703DB53B2}"/>
    <cellStyle name="Normal 3 5 2 2 2 4 2 5" xfId="53574" xr:uid="{B6B96D52-7378-4F19-A07B-D7156029CAB6}"/>
    <cellStyle name="Normal 3 5 2 2 2 4 3" xfId="19189" xr:uid="{1791E674-2A8A-4D26-858E-19B7D4418BAA}"/>
    <cellStyle name="Normal 3 5 2 2 2 4 3 2" xfId="57679" xr:uid="{D41B9A50-552D-49AC-80FD-A1B6FBA98C36}"/>
    <cellStyle name="Normal 3 5 2 2 2 4 4" xfId="33047" xr:uid="{20B1BB34-B6F4-467D-888D-1A4A6BF3B244}"/>
    <cellStyle name="Normal 3 5 2 2 2 4 5" xfId="41258" xr:uid="{3291137E-FD91-4602-A9A6-9DAFA734567C}"/>
    <cellStyle name="Normal 3 5 2 2 2 4 6" xfId="49469" xr:uid="{115F03C5-0449-4698-A3A1-C6D94110BFE1}"/>
    <cellStyle name="Normal 3 5 2 2 2 5" xfId="7091" xr:uid="{3E236D19-D93A-4194-B6CD-BA32C78C65DE}"/>
    <cellStyle name="Normal 3 5 2 2 2 5 2" xfId="14720" xr:uid="{B63198DD-4CDD-454D-8853-8729A9855B79}"/>
    <cellStyle name="Normal 3 5 2 2 2 5 2 2" xfId="29969" xr:uid="{04D76FAA-A0DB-4EFE-AE8E-25755A6C3C95}"/>
    <cellStyle name="Normal 3 5 2 2 2 5 2 3" xfId="59732" xr:uid="{AB88F5D0-1FBC-4057-A409-C69E096F6575}"/>
    <cellStyle name="Normal 3 5 2 2 2 5 3" xfId="22343" xr:uid="{07D24513-83B8-40C1-A9A1-2F9056F498B4}"/>
    <cellStyle name="Normal 3 5 2 2 2 5 4" xfId="35100" xr:uid="{B285659C-1123-4BDB-9248-A6177D7499B3}"/>
    <cellStyle name="Normal 3 5 2 2 2 5 5" xfId="43311" xr:uid="{CC1DBB3B-7001-49E1-81F9-040F0317331B}"/>
    <cellStyle name="Normal 3 5 2 2 2 5 6" xfId="51522" xr:uid="{29610A6A-A4DB-4EB0-8D4A-0A203E30848A}"/>
    <cellStyle name="Normal 3 5 2 2 2 6" xfId="8118" xr:uid="{DF1A509B-BCCE-4D39-8251-F6DAFF464E09}"/>
    <cellStyle name="Normal 3 5 2 2 2 6 2" xfId="23369" xr:uid="{6CCC104A-F772-4631-A27E-31D3C844CA0C}"/>
    <cellStyle name="Normal 3 5 2 2 2 6 3" xfId="55627" xr:uid="{04ABCBF2-A9A4-4E1F-9986-C419C8A5CD43}"/>
    <cellStyle name="Normal 3 5 2 2 2 7" xfId="15891" xr:uid="{CB4EAB04-E1AD-4224-B7FC-7CFE8ADC6C5F}"/>
    <cellStyle name="Normal 3 5 2 2 2 8" xfId="30995" xr:uid="{F42131F1-F420-4DFB-ADE4-79A7E0C125E4}"/>
    <cellStyle name="Normal 3 5 2 2 2 9" xfId="39206" xr:uid="{1F58D3E3-8A88-4D5E-A367-99D9463E9ECA}"/>
    <cellStyle name="Normal 3 5 2 2 3" xfId="1052" xr:uid="{97416542-8CEF-452B-8477-16F89FEC7763}"/>
    <cellStyle name="Normal 3 5 2 2 3 2" xfId="2702" xr:uid="{058CB28D-F328-4DAF-B04F-2C851BBD04AA}"/>
    <cellStyle name="Normal 3 5 2 2 3 2 2" xfId="6001" xr:uid="{E6B188BC-125E-41D8-BD96-2C767D5D9E01}"/>
    <cellStyle name="Normal 3 5 2 2 3 2 2 2" xfId="13646" xr:uid="{D584A94E-B043-4D64-94EF-639E0D3D3E08}"/>
    <cellStyle name="Normal 3 5 2 2 3 2 2 2 2" xfId="28895" xr:uid="{3FFE8344-6372-42C2-8961-328F1690069E}"/>
    <cellStyle name="Normal 3 5 2 2 3 2 2 2 2 2" xfId="63066" xr:uid="{8EF35539-5059-4C4F-8905-BAC0702C111E}"/>
    <cellStyle name="Normal 3 5 2 2 3 2 2 2 3" xfId="38434" xr:uid="{C259D550-FA50-4DE6-9109-FC710FD3E0CD}"/>
    <cellStyle name="Normal 3 5 2 2 3 2 2 2 4" xfId="46645" xr:uid="{8F1B9511-E502-4650-99DF-28892D281A01}"/>
    <cellStyle name="Normal 3 5 2 2 3 2 2 2 5" xfId="54856" xr:uid="{54A7D969-5F9F-42C5-A737-C025C23E49A7}"/>
    <cellStyle name="Normal 3 5 2 2 3 2 2 3" xfId="21254" xr:uid="{8CFD03D1-881C-47E7-AB24-E5F2716007A3}"/>
    <cellStyle name="Normal 3 5 2 2 3 2 2 3 2" xfId="58961" xr:uid="{B491E753-1353-4C7F-9365-396E404EF1B0}"/>
    <cellStyle name="Normal 3 5 2 2 3 2 2 4" xfId="34329" xr:uid="{65CDD2F2-C597-46F1-82AC-7E8F17B30719}"/>
    <cellStyle name="Normal 3 5 2 2 3 2 2 5" xfId="42540" xr:uid="{C12207D9-64CB-45E5-9A79-EEA008648807}"/>
    <cellStyle name="Normal 3 5 2 2 3 2 2 6" xfId="50751" xr:uid="{F90809D1-D17B-41E7-B855-282FAC598E4A}"/>
    <cellStyle name="Normal 3 5 2 2 3 2 3" xfId="9400" xr:uid="{15CC6F0E-DC3E-4B3F-816C-8E24CCE9AAC7}"/>
    <cellStyle name="Normal 3 5 2 2 3 2 3 2" xfId="24651" xr:uid="{28674D72-6CFB-4EAA-92B7-A8CB83390CE6}"/>
    <cellStyle name="Normal 3 5 2 2 3 2 3 2 2" xfId="61014" xr:uid="{34212013-7DBA-4B08-8EA4-23E652494C83}"/>
    <cellStyle name="Normal 3 5 2 2 3 2 3 3" xfId="36382" xr:uid="{9E2CFD30-7215-4C54-A46D-A2296D0AC35C}"/>
    <cellStyle name="Normal 3 5 2 2 3 2 3 4" xfId="44593" xr:uid="{977FD49E-CAD1-45E7-B8C1-070A2DC0C201}"/>
    <cellStyle name="Normal 3 5 2 2 3 2 3 5" xfId="52804" xr:uid="{9D6BF6B9-9526-4C35-8639-93E906C8318E}"/>
    <cellStyle name="Normal 3 5 2 2 3 2 4" xfId="17956" xr:uid="{C699F92B-1E7B-4189-BC13-1CCFFBE65CC7}"/>
    <cellStyle name="Normal 3 5 2 2 3 2 4 2" xfId="56909" xr:uid="{E5BC279A-76CA-44EE-A29C-1562473C1C96}"/>
    <cellStyle name="Normal 3 5 2 2 3 2 5" xfId="32277" xr:uid="{58E61EC7-1478-416A-8568-013DFC88C7A0}"/>
    <cellStyle name="Normal 3 5 2 2 3 2 6" xfId="40488" xr:uid="{FFBFDC19-C8FA-4388-A2AB-2096F8EDF00F}"/>
    <cellStyle name="Normal 3 5 2 2 3 2 7" xfId="48699" xr:uid="{FD645BF6-D66C-4DD2-B895-5EC30E581B7E}"/>
    <cellStyle name="Normal 3 5 2 2 3 3" xfId="4352" xr:uid="{CC780B2C-7F50-467F-8674-1C4F507E15B3}"/>
    <cellStyle name="Normal 3 5 2 2 3 3 2" xfId="12013" xr:uid="{96338103-F2A8-4A00-B8AC-3FA7E1A08E98}"/>
    <cellStyle name="Normal 3 5 2 2 3 3 2 2" xfId="27262" xr:uid="{043C7015-51CD-419D-B467-28025346213B}"/>
    <cellStyle name="Normal 3 5 2 2 3 3 2 2 2" xfId="62040" xr:uid="{5B339E71-DE0A-4939-A127-11A953982DA1}"/>
    <cellStyle name="Normal 3 5 2 2 3 3 2 3" xfId="37408" xr:uid="{37510305-C849-497D-936A-75A4C72FC648}"/>
    <cellStyle name="Normal 3 5 2 2 3 3 2 4" xfId="45619" xr:uid="{95E50B9B-9D3C-4971-BA1F-06E557973BB2}"/>
    <cellStyle name="Normal 3 5 2 2 3 3 2 5" xfId="53830" xr:uid="{D0829E65-78F1-41DD-A5E5-71743A7527ED}"/>
    <cellStyle name="Normal 3 5 2 2 3 3 3" xfId="19605" xr:uid="{19EB3903-12C4-4EAC-9346-E9C49EDBCD1B}"/>
    <cellStyle name="Normal 3 5 2 2 3 3 3 2" xfId="57935" xr:uid="{2C33B581-D175-4BE2-9FE9-F5F1413C5B40}"/>
    <cellStyle name="Normal 3 5 2 2 3 3 4" xfId="33303" xr:uid="{60CA4B42-FC74-4781-A258-3CEA64A6F65E}"/>
    <cellStyle name="Normal 3 5 2 2 3 3 5" xfId="41514" xr:uid="{129D6B68-E851-401B-A2CB-EDAEB020D02E}"/>
    <cellStyle name="Normal 3 5 2 2 3 3 6" xfId="49725" xr:uid="{F83F863B-95E0-494F-A28A-504268E1E974}"/>
    <cellStyle name="Normal 3 5 2 2 3 4" xfId="7347" xr:uid="{1C95AE56-A797-47A3-A07A-C250AC5DBEAE}"/>
    <cellStyle name="Normal 3 5 2 2 3 4 2" xfId="14976" xr:uid="{E73A07D8-A701-4556-93F6-663ED398C12F}"/>
    <cellStyle name="Normal 3 5 2 2 3 4 2 2" xfId="30225" xr:uid="{5B88A1B1-3046-4A48-B330-3FEC1424C53D}"/>
    <cellStyle name="Normal 3 5 2 2 3 4 2 3" xfId="59988" xr:uid="{8B55982D-3059-4DF0-9EA3-6FDF2B0DF296}"/>
    <cellStyle name="Normal 3 5 2 2 3 4 3" xfId="22599" xr:uid="{801ABA96-76A0-4D0F-8E25-75645474BB90}"/>
    <cellStyle name="Normal 3 5 2 2 3 4 4" xfId="35356" xr:uid="{A58C1E0E-23CB-4FB5-BBA7-30818E7DD08E}"/>
    <cellStyle name="Normal 3 5 2 2 3 4 5" xfId="43567" xr:uid="{EF47C7F1-7B74-45DA-97EA-B0A30C37590E}"/>
    <cellStyle name="Normal 3 5 2 2 3 4 6" xfId="51778" xr:uid="{CD683F59-03E6-4F66-A1B4-396B552A75F9}"/>
    <cellStyle name="Normal 3 5 2 2 3 5" xfId="8374" xr:uid="{33C3B367-F340-4AB7-B100-4C6088A3D471}"/>
    <cellStyle name="Normal 3 5 2 2 3 5 2" xfId="23625" xr:uid="{C3FA47DC-F2D1-4115-A948-40B7ACCA1BAC}"/>
    <cellStyle name="Normal 3 5 2 2 3 5 3" xfId="55883" xr:uid="{AAFFE718-9F73-4A33-ABBF-24C02CD74B59}"/>
    <cellStyle name="Normal 3 5 2 2 3 6" xfId="16307" xr:uid="{B89499CF-770D-4FE0-82D4-0C387C6DD2EE}"/>
    <cellStyle name="Normal 3 5 2 2 3 7" xfId="31251" xr:uid="{D3758726-3A5E-4DC0-967A-496252DBE488}"/>
    <cellStyle name="Normal 3 5 2 2 3 8" xfId="39462" xr:uid="{254AE918-479B-4C88-A805-1954DB266EAC}"/>
    <cellStyle name="Normal 3 5 2 2 3 9" xfId="47673" xr:uid="{E49CF1F7-9401-4F4A-AB5A-BF89055ED8AF}"/>
    <cellStyle name="Normal 3 5 2 2 4" xfId="1950" xr:uid="{F847A1E8-EF11-4FE6-B027-091B8C886004}"/>
    <cellStyle name="Normal 3 5 2 2 4 2" xfId="5249" xr:uid="{580C5DB5-54E4-429B-8457-2FBE96B45EAA}"/>
    <cellStyle name="Normal 3 5 2 2 4 2 2" xfId="12894" xr:uid="{8CBBFC76-E843-44B6-A703-D874C974152D}"/>
    <cellStyle name="Normal 3 5 2 2 4 2 2 2" xfId="28143" xr:uid="{56A07CB5-78D2-41B7-9DA6-60349EEBBD18}"/>
    <cellStyle name="Normal 3 5 2 2 4 2 2 2 2" xfId="62554" xr:uid="{2788F063-7ABB-4C11-B37C-7C22497EB17D}"/>
    <cellStyle name="Normal 3 5 2 2 4 2 2 3" xfId="37922" xr:uid="{EB2068D9-982E-4DB5-9B8F-7DE93637E26D}"/>
    <cellStyle name="Normal 3 5 2 2 4 2 2 4" xfId="46133" xr:uid="{7EE5C243-87B1-4A90-A665-9C0F5CC388F2}"/>
    <cellStyle name="Normal 3 5 2 2 4 2 2 5" xfId="54344" xr:uid="{3E9DBE55-8116-481B-971A-60428947C563}"/>
    <cellStyle name="Normal 3 5 2 2 4 2 3" xfId="20502" xr:uid="{513CC9A9-6440-4694-9A42-8D77C6501D76}"/>
    <cellStyle name="Normal 3 5 2 2 4 2 3 2" xfId="58449" xr:uid="{CB683DFE-5B5E-4A54-8350-938E053174BA}"/>
    <cellStyle name="Normal 3 5 2 2 4 2 4" xfId="33817" xr:uid="{B7160C89-0053-4712-9E38-73D736DB22F4}"/>
    <cellStyle name="Normal 3 5 2 2 4 2 5" xfId="42028" xr:uid="{0185682A-3036-4B81-ADC4-78AD7F814CFB}"/>
    <cellStyle name="Normal 3 5 2 2 4 2 6" xfId="50239" xr:uid="{1E7AE5B4-49BC-4D02-8909-666A4903B8DC}"/>
    <cellStyle name="Normal 3 5 2 2 4 3" xfId="8888" xr:uid="{32ACE064-2CBF-4641-9186-0F07D7FFFEC4}"/>
    <cellStyle name="Normal 3 5 2 2 4 3 2" xfId="24139" xr:uid="{17E63A86-9BBE-4137-AC94-5683128454D8}"/>
    <cellStyle name="Normal 3 5 2 2 4 3 2 2" xfId="60502" xr:uid="{8F60A26C-FC12-4715-96C6-9289D09AD145}"/>
    <cellStyle name="Normal 3 5 2 2 4 3 3" xfId="35870" xr:uid="{EC72F491-FA13-420A-9B73-5DD46B0D7759}"/>
    <cellStyle name="Normal 3 5 2 2 4 3 4" xfId="44081" xr:uid="{AA2E0383-9841-43B8-A740-153376D9903E}"/>
    <cellStyle name="Normal 3 5 2 2 4 3 5" xfId="52292" xr:uid="{B25716E4-154E-4FE5-8D3D-7DF0C3EB80E4}"/>
    <cellStyle name="Normal 3 5 2 2 4 4" xfId="17204" xr:uid="{07382B83-C6E4-46E7-B287-AC99424A4233}"/>
    <cellStyle name="Normal 3 5 2 2 4 4 2" xfId="56397" xr:uid="{45CD9C34-159A-456D-88F0-E8C04612D495}"/>
    <cellStyle name="Normal 3 5 2 2 4 5" xfId="31765" xr:uid="{3175FF5E-441B-4135-BAD7-99F7F49547FE}"/>
    <cellStyle name="Normal 3 5 2 2 4 6" xfId="39976" xr:uid="{ADCFBB1A-4655-4056-8E53-2715DDA26E3B}"/>
    <cellStyle name="Normal 3 5 2 2 4 7" xfId="48187" xr:uid="{809FC6EC-4FFB-48B4-BE1D-8F0FEC1FA336}"/>
    <cellStyle name="Normal 3 5 2 2 5" xfId="3600" xr:uid="{F3E8EF6D-AE99-4361-A87E-A4F6834D84CB}"/>
    <cellStyle name="Normal 3 5 2 2 5 2" xfId="11261" xr:uid="{B410E8C2-EA51-49DB-B58B-F670F5B31C79}"/>
    <cellStyle name="Normal 3 5 2 2 5 2 2" xfId="26510" xr:uid="{27F950FF-1235-4959-9B2C-F9B91E8B7157}"/>
    <cellStyle name="Normal 3 5 2 2 5 2 2 2" xfId="61528" xr:uid="{F47B1B87-3EA1-49D4-BB1C-E14B5D8B5656}"/>
    <cellStyle name="Normal 3 5 2 2 5 2 3" xfId="36896" xr:uid="{024330BF-F19E-44E6-BA6F-4321A0F4FA91}"/>
    <cellStyle name="Normal 3 5 2 2 5 2 4" xfId="45107" xr:uid="{344224BA-F0F3-4678-BEA0-51D99D989E21}"/>
    <cellStyle name="Normal 3 5 2 2 5 2 5" xfId="53318" xr:uid="{B5CC823F-D240-44AA-846B-A61730911694}"/>
    <cellStyle name="Normal 3 5 2 2 5 3" xfId="18853" xr:uid="{EDA6E74C-193D-4C01-ADDD-4323452D89D6}"/>
    <cellStyle name="Normal 3 5 2 2 5 3 2" xfId="57423" xr:uid="{B9A5621A-0719-4DA6-B201-41B3BBF7EA76}"/>
    <cellStyle name="Normal 3 5 2 2 5 4" xfId="32791" xr:uid="{636B4056-1B24-4140-881D-2A44816D7D5C}"/>
    <cellStyle name="Normal 3 5 2 2 5 5" xfId="41002" xr:uid="{BE0497FF-84E9-41F8-A929-AD763B1001F9}"/>
    <cellStyle name="Normal 3 5 2 2 5 6" xfId="49213" xr:uid="{FEF88B70-40FE-4AE8-8594-C5EDC9D85C60}"/>
    <cellStyle name="Normal 3 5 2 2 6" xfId="6835" xr:uid="{3A9952DB-1A84-4090-B693-097569081577}"/>
    <cellStyle name="Normal 3 5 2 2 6 2" xfId="14464" xr:uid="{72E18EC5-3C23-467D-8582-FFE7815CAAB8}"/>
    <cellStyle name="Normal 3 5 2 2 6 2 2" xfId="29713" xr:uid="{B132DDBE-E38E-4C33-8FDB-11DF2B0F55A5}"/>
    <cellStyle name="Normal 3 5 2 2 6 2 3" xfId="59476" xr:uid="{BDA2E18E-A21A-41F5-91CA-9B9C96694C91}"/>
    <cellStyle name="Normal 3 5 2 2 6 3" xfId="22087" xr:uid="{8EA37904-D998-4E1F-9F1C-A4E1F5FB6DA6}"/>
    <cellStyle name="Normal 3 5 2 2 6 4" xfId="34844" xr:uid="{308E02A1-2FDE-4218-9430-6862C2D90D86}"/>
    <cellStyle name="Normal 3 5 2 2 6 5" xfId="43055" xr:uid="{EDD0A54D-3CB2-487E-B8CF-B7CD96D191C9}"/>
    <cellStyle name="Normal 3 5 2 2 6 6" xfId="51266" xr:uid="{4DCD7CF4-1B44-4A5F-8DC6-391AB6FF2706}"/>
    <cellStyle name="Normal 3 5 2 2 7" xfId="7862" xr:uid="{A55D62F5-21B1-4695-8145-D661335D7854}"/>
    <cellStyle name="Normal 3 5 2 2 7 2" xfId="23113" xr:uid="{61EA5A6A-EF9B-4486-9441-2D0CA07E14DF}"/>
    <cellStyle name="Normal 3 5 2 2 7 3" xfId="55371" xr:uid="{675A4178-AFD4-42D9-AC4D-F96F7D219076}"/>
    <cellStyle name="Normal 3 5 2 2 8" xfId="15555" xr:uid="{ED022BDF-2AAB-42C9-BD17-20FB1ED0E3E2}"/>
    <cellStyle name="Normal 3 5 2 2 9" xfId="30739" xr:uid="{DEB5F49F-B265-4EEB-9D0C-7F1528E83BDC}"/>
    <cellStyle name="Normal 3 5 2 3" xfId="507" xr:uid="{B7F6BC70-9933-4C1C-8481-419C4FE07E72}"/>
    <cellStyle name="Normal 3 5 2 3 10" xfId="47289" xr:uid="{3CAD54AE-6214-4AC6-83C1-17C185ACEFF3}"/>
    <cellStyle name="Normal 3 5 2 3 2" xfId="1180" xr:uid="{698D2133-891C-4D39-BAA1-709AF2447A45}"/>
    <cellStyle name="Normal 3 5 2 3 2 2" xfId="2830" xr:uid="{2726EAA1-3068-4E59-8536-4906138ED66D}"/>
    <cellStyle name="Normal 3 5 2 3 2 2 2" xfId="6129" xr:uid="{C9236BBC-DA1C-43E4-9F93-717BAE847392}"/>
    <cellStyle name="Normal 3 5 2 3 2 2 2 2" xfId="13774" xr:uid="{A5083DF4-897A-4302-AAFD-7F5FC814B474}"/>
    <cellStyle name="Normal 3 5 2 3 2 2 2 2 2" xfId="29023" xr:uid="{02DA6FF2-B807-4ED3-8579-D137A0BA78D1}"/>
    <cellStyle name="Normal 3 5 2 3 2 2 2 2 2 2" xfId="63194" xr:uid="{FA331B42-A8E2-4643-8E01-CD5297E6D99B}"/>
    <cellStyle name="Normal 3 5 2 3 2 2 2 2 3" xfId="38562" xr:uid="{67F29D23-1E06-46F6-9ABA-DC14A850AF4F}"/>
    <cellStyle name="Normal 3 5 2 3 2 2 2 2 4" xfId="46773" xr:uid="{FBDE259B-D980-4738-9BF0-7AC9D3C6BA75}"/>
    <cellStyle name="Normal 3 5 2 3 2 2 2 2 5" xfId="54984" xr:uid="{E9281BA0-884F-4A8C-98DE-C2B86EC9B6F5}"/>
    <cellStyle name="Normal 3 5 2 3 2 2 2 3" xfId="21382" xr:uid="{FC25682B-86D2-47B7-A2BF-DC26F5B8095A}"/>
    <cellStyle name="Normal 3 5 2 3 2 2 2 3 2" xfId="59089" xr:uid="{21E56E06-958D-4A88-992F-E32B7BCD4A7D}"/>
    <cellStyle name="Normal 3 5 2 3 2 2 2 4" xfId="34457" xr:uid="{C53B360B-6736-4CED-8B36-1B53CC41EAD6}"/>
    <cellStyle name="Normal 3 5 2 3 2 2 2 5" xfId="42668" xr:uid="{E8899256-4FF8-4259-A54F-C99E7093F9D5}"/>
    <cellStyle name="Normal 3 5 2 3 2 2 2 6" xfId="50879" xr:uid="{1E5E67CB-AB4A-471C-9973-4C276866C89D}"/>
    <cellStyle name="Normal 3 5 2 3 2 2 3" xfId="9528" xr:uid="{F095B091-FD42-442E-9272-FCFF6987AEB8}"/>
    <cellStyle name="Normal 3 5 2 3 2 2 3 2" xfId="24779" xr:uid="{9963DA98-867A-48A5-AD10-535764455AC4}"/>
    <cellStyle name="Normal 3 5 2 3 2 2 3 2 2" xfId="61142" xr:uid="{9AC15792-23EE-4F0A-90BA-F5E02F04B439}"/>
    <cellStyle name="Normal 3 5 2 3 2 2 3 3" xfId="36510" xr:uid="{ACFAFDC7-E204-4DA3-8A20-851788DD8491}"/>
    <cellStyle name="Normal 3 5 2 3 2 2 3 4" xfId="44721" xr:uid="{6880D6E1-6229-4170-B1B2-676686C3F783}"/>
    <cellStyle name="Normal 3 5 2 3 2 2 3 5" xfId="52932" xr:uid="{C7551979-E2BC-4326-BE31-53AC9A3020A1}"/>
    <cellStyle name="Normal 3 5 2 3 2 2 4" xfId="18084" xr:uid="{416C2862-931E-455F-AD8C-BDDB122022EE}"/>
    <cellStyle name="Normal 3 5 2 3 2 2 4 2" xfId="57037" xr:uid="{5E466B8A-98F5-40D4-BDB4-3C3449FA2DBA}"/>
    <cellStyle name="Normal 3 5 2 3 2 2 5" xfId="32405" xr:uid="{00560ACC-42E6-419D-946B-EA227622C90F}"/>
    <cellStyle name="Normal 3 5 2 3 2 2 6" xfId="40616" xr:uid="{CD6FC7DA-5857-4CD9-8AF8-9DED0A34A4F6}"/>
    <cellStyle name="Normal 3 5 2 3 2 2 7" xfId="48827" xr:uid="{F40C0497-FDEE-4B7D-A89F-5051C46CF709}"/>
    <cellStyle name="Normal 3 5 2 3 2 3" xfId="4480" xr:uid="{D562850D-3AED-4277-9257-845C6CF5F80A}"/>
    <cellStyle name="Normal 3 5 2 3 2 3 2" xfId="12141" xr:uid="{E43DC2C1-69E7-45FC-9B95-CC6EA0D95E78}"/>
    <cellStyle name="Normal 3 5 2 3 2 3 2 2" xfId="27390" xr:uid="{941F2C38-1B2D-4063-9D96-10BBAFC686DE}"/>
    <cellStyle name="Normal 3 5 2 3 2 3 2 2 2" xfId="62168" xr:uid="{85E14C2A-BA86-428B-B0D7-63E3A5543271}"/>
    <cellStyle name="Normal 3 5 2 3 2 3 2 3" xfId="37536" xr:uid="{4969932F-23A1-4107-8DF0-19D4DBC9EC0C}"/>
    <cellStyle name="Normal 3 5 2 3 2 3 2 4" xfId="45747" xr:uid="{8FF9E47E-88D8-4B1E-AB88-221D40B52BDD}"/>
    <cellStyle name="Normal 3 5 2 3 2 3 2 5" xfId="53958" xr:uid="{897FC269-E2D7-4A53-A84D-B1499D153986}"/>
    <cellStyle name="Normal 3 5 2 3 2 3 3" xfId="19733" xr:uid="{67AD51A4-71C7-468A-8FFE-02C08B5E978D}"/>
    <cellStyle name="Normal 3 5 2 3 2 3 3 2" xfId="58063" xr:uid="{D3A16355-8951-45E5-ACFB-7EADA1C60A3D}"/>
    <cellStyle name="Normal 3 5 2 3 2 3 4" xfId="33431" xr:uid="{65AA524E-538F-4341-BCAF-C988F23FA1E1}"/>
    <cellStyle name="Normal 3 5 2 3 2 3 5" xfId="41642" xr:uid="{83522665-CC08-4429-87E8-39B2334A2486}"/>
    <cellStyle name="Normal 3 5 2 3 2 3 6" xfId="49853" xr:uid="{D45F0216-3D4C-42FB-912A-2DF23837D2D0}"/>
    <cellStyle name="Normal 3 5 2 3 2 4" xfId="7475" xr:uid="{08DC89A0-9B28-474F-B7E0-2453D55DC956}"/>
    <cellStyle name="Normal 3 5 2 3 2 4 2" xfId="15104" xr:uid="{26F468AC-799C-47BF-AF29-02AFEB3DEB21}"/>
    <cellStyle name="Normal 3 5 2 3 2 4 2 2" xfId="30353" xr:uid="{D55D6DA9-365D-45DF-8123-2CBDA7649A18}"/>
    <cellStyle name="Normal 3 5 2 3 2 4 2 3" xfId="60116" xr:uid="{35E582C9-DEDD-487F-8ECA-00C21934DE78}"/>
    <cellStyle name="Normal 3 5 2 3 2 4 3" xfId="22727" xr:uid="{1C97A310-3C54-4BEF-8BEC-6681DBEDBF26}"/>
    <cellStyle name="Normal 3 5 2 3 2 4 4" xfId="35484" xr:uid="{70840233-65FD-43C7-B0E8-DC2784BAE9E0}"/>
    <cellStyle name="Normal 3 5 2 3 2 4 5" xfId="43695" xr:uid="{538E7EB9-7A19-488D-BC94-5DB1A86F01DB}"/>
    <cellStyle name="Normal 3 5 2 3 2 4 6" xfId="51906" xr:uid="{14F59F6D-A52A-42B9-B4F0-CABBBDFCEAD1}"/>
    <cellStyle name="Normal 3 5 2 3 2 5" xfId="8502" xr:uid="{12BDCC1E-56FE-4CD9-96D7-C95CCFBFF29A}"/>
    <cellStyle name="Normal 3 5 2 3 2 5 2" xfId="23753" xr:uid="{77FF6BEE-6DB6-4ADE-BE7A-FD72C3F5FE68}"/>
    <cellStyle name="Normal 3 5 2 3 2 5 3" xfId="56011" xr:uid="{2B370281-27C3-41D9-BDC6-6A1629E2A346}"/>
    <cellStyle name="Normal 3 5 2 3 2 6" xfId="16435" xr:uid="{92D74ADD-4C6D-4687-A38A-2450ADFD2EB7}"/>
    <cellStyle name="Normal 3 5 2 3 2 7" xfId="31379" xr:uid="{FD3746E2-6A3B-4999-981F-846F17C265C5}"/>
    <cellStyle name="Normal 3 5 2 3 2 8" xfId="39590" xr:uid="{6613FFE4-35F5-4882-81EB-33F3A12FC11E}"/>
    <cellStyle name="Normal 3 5 2 3 2 9" xfId="47801" xr:uid="{7D92CF5E-A8AF-4613-9DA5-361CDB91D985}"/>
    <cellStyle name="Normal 3 5 2 3 3" xfId="2158" xr:uid="{7AB4B588-C5DC-4CA4-9283-090412618AB9}"/>
    <cellStyle name="Normal 3 5 2 3 3 2" xfId="5457" xr:uid="{0F4258C2-819C-4E89-868D-5BBB6664A2B6}"/>
    <cellStyle name="Normal 3 5 2 3 3 2 2" xfId="13102" xr:uid="{2065D407-D3C4-4A4D-AD5F-03053198D8DD}"/>
    <cellStyle name="Normal 3 5 2 3 3 2 2 2" xfId="28351" xr:uid="{96850F6A-BA0E-464D-830C-6BDCD3A431AE}"/>
    <cellStyle name="Normal 3 5 2 3 3 2 2 2 2" xfId="62682" xr:uid="{7B3399C8-4F4F-43F5-932A-9AD83FAB0F8A}"/>
    <cellStyle name="Normal 3 5 2 3 3 2 2 3" xfId="38050" xr:uid="{ABFB326A-BFCF-4F76-9DA5-79AC426DC14A}"/>
    <cellStyle name="Normal 3 5 2 3 3 2 2 4" xfId="46261" xr:uid="{D37498E9-CD5E-47B6-93C8-235100264AA0}"/>
    <cellStyle name="Normal 3 5 2 3 3 2 2 5" xfId="54472" xr:uid="{9929988C-67C3-44E0-A0AD-526797EDBDB6}"/>
    <cellStyle name="Normal 3 5 2 3 3 2 3" xfId="20710" xr:uid="{562CA81B-CAFE-4C43-9455-632785501755}"/>
    <cellStyle name="Normal 3 5 2 3 3 2 3 2" xfId="58577" xr:uid="{90B4D4AA-A96D-4CDC-923D-D3567E3C0545}"/>
    <cellStyle name="Normal 3 5 2 3 3 2 4" xfId="33945" xr:uid="{2557B94E-A64F-4531-8CE1-A7F11C753233}"/>
    <cellStyle name="Normal 3 5 2 3 3 2 5" xfId="42156" xr:uid="{45375E72-F2A5-45C1-A942-33C4B7974A3A}"/>
    <cellStyle name="Normal 3 5 2 3 3 2 6" xfId="50367" xr:uid="{DC150B47-3B57-40F9-B044-CC2AF98A4B98}"/>
    <cellStyle name="Normal 3 5 2 3 3 3" xfId="9016" xr:uid="{A6EE0386-54E6-4BCA-A66F-BE95CCEB4FC9}"/>
    <cellStyle name="Normal 3 5 2 3 3 3 2" xfId="24267" xr:uid="{1A9D359D-CD3F-4542-9D1B-F286D6C2504D}"/>
    <cellStyle name="Normal 3 5 2 3 3 3 2 2" xfId="60630" xr:uid="{4440A9A2-6C39-4358-B9E7-5C1ACD490529}"/>
    <cellStyle name="Normal 3 5 2 3 3 3 3" xfId="35998" xr:uid="{86AFA911-F849-4EF7-93ED-E446CBEF9478}"/>
    <cellStyle name="Normal 3 5 2 3 3 3 4" xfId="44209" xr:uid="{4B6915B6-8764-4FA1-AAF9-53B0DBAB95F7}"/>
    <cellStyle name="Normal 3 5 2 3 3 3 5" xfId="52420" xr:uid="{9E839EE6-C562-4E63-9F8F-750D3903707E}"/>
    <cellStyle name="Normal 3 5 2 3 3 4" xfId="17412" xr:uid="{C9AC14E5-019B-4365-9552-1E0F95FA2007}"/>
    <cellStyle name="Normal 3 5 2 3 3 4 2" xfId="56525" xr:uid="{A188CFEA-ABAE-4D71-996C-B18C57C56D41}"/>
    <cellStyle name="Normal 3 5 2 3 3 5" xfId="31893" xr:uid="{522CDE76-9071-43A9-9D64-28D6E9A7E719}"/>
    <cellStyle name="Normal 3 5 2 3 3 6" xfId="40104" xr:uid="{007E1321-7DD0-4FE9-A18C-41A30F0CAFCD}"/>
    <cellStyle name="Normal 3 5 2 3 3 7" xfId="48315" xr:uid="{F2B77581-2787-4D2A-B65A-D6DAFC2DC741}"/>
    <cellStyle name="Normal 3 5 2 3 4" xfId="3808" xr:uid="{F0742608-F7F8-4A0C-A36C-466A5BF1DABE}"/>
    <cellStyle name="Normal 3 5 2 3 4 2" xfId="11469" xr:uid="{B230358E-E87C-4A16-AF78-1D8DEBAD0DFF}"/>
    <cellStyle name="Normal 3 5 2 3 4 2 2" xfId="26718" xr:uid="{F2D06037-B988-4585-BC2E-6DFB9DEF7291}"/>
    <cellStyle name="Normal 3 5 2 3 4 2 2 2" xfId="61656" xr:uid="{DF588018-BF85-4D56-8E87-B4291EB86614}"/>
    <cellStyle name="Normal 3 5 2 3 4 2 3" xfId="37024" xr:uid="{C31916C4-6F00-4EC0-B10F-5D04ED6938F1}"/>
    <cellStyle name="Normal 3 5 2 3 4 2 4" xfId="45235" xr:uid="{A3751EDD-1C29-4E0F-BDCE-41CBA0F38CC9}"/>
    <cellStyle name="Normal 3 5 2 3 4 2 5" xfId="53446" xr:uid="{B8F4DEFD-29B9-4F33-8A88-6231D35D6219}"/>
    <cellStyle name="Normal 3 5 2 3 4 3" xfId="19061" xr:uid="{9DEA60BC-E19F-43DD-AE38-E3D23179F6C2}"/>
    <cellStyle name="Normal 3 5 2 3 4 3 2" xfId="57551" xr:uid="{9712566E-34C8-45E8-AA5D-C9629E896A22}"/>
    <cellStyle name="Normal 3 5 2 3 4 4" xfId="32919" xr:uid="{1A5E5574-93B1-4B9B-9177-7D4DA33F63E1}"/>
    <cellStyle name="Normal 3 5 2 3 4 5" xfId="41130" xr:uid="{9A43123F-486F-43AC-AA31-B10CEE06E04F}"/>
    <cellStyle name="Normal 3 5 2 3 4 6" xfId="49341" xr:uid="{6106AEF2-35B3-42DA-A236-26E34E9703CD}"/>
    <cellStyle name="Normal 3 5 2 3 5" xfId="6963" xr:uid="{41C928F9-841E-45E0-9CFC-4B824C996921}"/>
    <cellStyle name="Normal 3 5 2 3 5 2" xfId="14592" xr:uid="{465FAF0D-921E-4207-86A5-2C068F33C37E}"/>
    <cellStyle name="Normal 3 5 2 3 5 2 2" xfId="29841" xr:uid="{54AD6574-ED3C-413D-8763-E9025242209E}"/>
    <cellStyle name="Normal 3 5 2 3 5 2 3" xfId="59604" xr:uid="{0244586B-3D3E-46A8-B1BE-131F6DC00D4F}"/>
    <cellStyle name="Normal 3 5 2 3 5 3" xfId="22215" xr:uid="{CDF51157-29DD-457D-9FEF-EA1F65ACAABE}"/>
    <cellStyle name="Normal 3 5 2 3 5 4" xfId="34972" xr:uid="{79A37C30-BE0E-4CFC-858F-87C6D524BD71}"/>
    <cellStyle name="Normal 3 5 2 3 5 5" xfId="43183" xr:uid="{061329D8-C248-471E-AF33-B9F1B5994962}"/>
    <cellStyle name="Normal 3 5 2 3 5 6" xfId="51394" xr:uid="{8A468EFA-2285-4DC0-873F-F9FF2429BA98}"/>
    <cellStyle name="Normal 3 5 2 3 6" xfId="7990" xr:uid="{539C39BC-00AD-4DA4-AA2B-6FB8D043D51E}"/>
    <cellStyle name="Normal 3 5 2 3 6 2" xfId="23241" xr:uid="{87D962C8-78DB-4302-8606-7E1E9C897D94}"/>
    <cellStyle name="Normal 3 5 2 3 6 3" xfId="55499" xr:uid="{8C0C0BA5-CA31-461C-B942-8A06CB7A0701}"/>
    <cellStyle name="Normal 3 5 2 3 7" xfId="15763" xr:uid="{DDAC6B4D-7984-4156-8175-6A4CA0BE3A58}"/>
    <cellStyle name="Normal 3 5 2 3 8" xfId="30867" xr:uid="{89104782-5419-453C-80C5-CE877634D4B5}"/>
    <cellStyle name="Normal 3 5 2 3 9" xfId="39078" xr:uid="{084D90BE-9945-444E-939D-7E04D6B70B79}"/>
    <cellStyle name="Normal 3 5 2 4" xfId="924" xr:uid="{AC92CFCA-5811-4D82-857B-EBC556AE32B4}"/>
    <cellStyle name="Normal 3 5 2 4 2" xfId="2574" xr:uid="{5EAD4DA2-924E-4E72-BA74-BFE7E21E8DE3}"/>
    <cellStyle name="Normal 3 5 2 4 2 2" xfId="5873" xr:uid="{DD1DB520-8742-4270-977E-25491C51E019}"/>
    <cellStyle name="Normal 3 5 2 4 2 2 2" xfId="13518" xr:uid="{41D17F28-E677-457B-B5DC-C3FF221B78FC}"/>
    <cellStyle name="Normal 3 5 2 4 2 2 2 2" xfId="28767" xr:uid="{F52E9A80-E9F3-40FF-BD24-D4E3672AEFA0}"/>
    <cellStyle name="Normal 3 5 2 4 2 2 2 2 2" xfId="62938" xr:uid="{F92C6198-81CC-4270-A350-D8B74849DBB8}"/>
    <cellStyle name="Normal 3 5 2 4 2 2 2 3" xfId="38306" xr:uid="{0503BF37-E677-4F66-89CE-10401F26DE7B}"/>
    <cellStyle name="Normal 3 5 2 4 2 2 2 4" xfId="46517" xr:uid="{30B529ED-3941-4155-973C-15CC8D637C33}"/>
    <cellStyle name="Normal 3 5 2 4 2 2 2 5" xfId="54728" xr:uid="{9A5F0441-B965-498F-8C3F-AFA7E225280A}"/>
    <cellStyle name="Normal 3 5 2 4 2 2 3" xfId="21126" xr:uid="{D864A0AD-D673-4233-BAA5-92A6D056BB19}"/>
    <cellStyle name="Normal 3 5 2 4 2 2 3 2" xfId="58833" xr:uid="{C073DC1C-F959-4E59-A04B-A2D0E509D9EB}"/>
    <cellStyle name="Normal 3 5 2 4 2 2 4" xfId="34201" xr:uid="{EBF9CE58-0897-4465-9003-DDE11B42B826}"/>
    <cellStyle name="Normal 3 5 2 4 2 2 5" xfId="42412" xr:uid="{B48492C4-AAD3-475A-8D64-0F190EE5521F}"/>
    <cellStyle name="Normal 3 5 2 4 2 2 6" xfId="50623" xr:uid="{8864BCE2-FAF5-4D6F-8A68-E371E0874BDC}"/>
    <cellStyle name="Normal 3 5 2 4 2 3" xfId="9272" xr:uid="{AEBC2E04-8375-42BF-A145-2B9CC872355A}"/>
    <cellStyle name="Normal 3 5 2 4 2 3 2" xfId="24523" xr:uid="{8714C33E-2761-4672-8C88-B67198C83942}"/>
    <cellStyle name="Normal 3 5 2 4 2 3 2 2" xfId="60886" xr:uid="{2380E246-5BA5-4D02-B476-5CC7FE911D83}"/>
    <cellStyle name="Normal 3 5 2 4 2 3 3" xfId="36254" xr:uid="{ABBFB4AD-C39F-4D4C-8052-0BB6DBC9B04B}"/>
    <cellStyle name="Normal 3 5 2 4 2 3 4" xfId="44465" xr:uid="{044D34DE-E423-40FB-967E-0C225D3126EC}"/>
    <cellStyle name="Normal 3 5 2 4 2 3 5" xfId="52676" xr:uid="{398DEC63-EA60-4B66-A7F5-A70EB2EBDDE2}"/>
    <cellStyle name="Normal 3 5 2 4 2 4" xfId="17828" xr:uid="{848B8AA1-04FE-416C-BEBF-667342160034}"/>
    <cellStyle name="Normal 3 5 2 4 2 4 2" xfId="56781" xr:uid="{94536828-3D6C-4C9C-99AE-748A7BED1BF7}"/>
    <cellStyle name="Normal 3 5 2 4 2 5" xfId="32149" xr:uid="{E999752F-7208-45FA-85CC-CAAF489D06F0}"/>
    <cellStyle name="Normal 3 5 2 4 2 6" xfId="40360" xr:uid="{CA62CC48-C16C-44DD-AC6B-561CA7A5EF25}"/>
    <cellStyle name="Normal 3 5 2 4 2 7" xfId="48571" xr:uid="{E2E32666-90A3-426C-A7F9-C8708CACF09B}"/>
    <cellStyle name="Normal 3 5 2 4 3" xfId="4224" xr:uid="{55FD16DD-137C-4838-8573-5FCDF7B76324}"/>
    <cellStyle name="Normal 3 5 2 4 3 2" xfId="11885" xr:uid="{826BA941-01FF-4853-A8CB-B3B81225D84C}"/>
    <cellStyle name="Normal 3 5 2 4 3 2 2" xfId="27134" xr:uid="{E6BDE678-867B-46F6-8226-E68FE62FE50D}"/>
    <cellStyle name="Normal 3 5 2 4 3 2 2 2" xfId="61912" xr:uid="{2DAFB9AC-98D6-4DFB-A560-29CC463A3E5D}"/>
    <cellStyle name="Normal 3 5 2 4 3 2 3" xfId="37280" xr:uid="{B4AA8121-3A5A-4846-8664-A21F6E7BC1E0}"/>
    <cellStyle name="Normal 3 5 2 4 3 2 4" xfId="45491" xr:uid="{3B04BB11-226C-46A1-8C0B-0840F6598CE8}"/>
    <cellStyle name="Normal 3 5 2 4 3 2 5" xfId="53702" xr:uid="{81337C28-2817-411A-AEBF-9E4239E6FBD2}"/>
    <cellStyle name="Normal 3 5 2 4 3 3" xfId="19477" xr:uid="{A2C701BD-8B15-4560-B54B-F39C786CD7E1}"/>
    <cellStyle name="Normal 3 5 2 4 3 3 2" xfId="57807" xr:uid="{0C94EFBA-C0B4-4138-90FD-39067E3DEE2C}"/>
    <cellStyle name="Normal 3 5 2 4 3 4" xfId="33175" xr:uid="{2EAEB1DA-CDE8-4F64-95AB-17CA9B062774}"/>
    <cellStyle name="Normal 3 5 2 4 3 5" xfId="41386" xr:uid="{9A139BC1-EE54-4617-8F70-67F283BEFDD3}"/>
    <cellStyle name="Normal 3 5 2 4 3 6" xfId="49597" xr:uid="{7CBE3A2C-EADA-48C5-8F1E-94A4AD583BA0}"/>
    <cellStyle name="Normal 3 5 2 4 4" xfId="7219" xr:uid="{4C7988B7-B63A-4075-ACC8-25657D5866C5}"/>
    <cellStyle name="Normal 3 5 2 4 4 2" xfId="14848" xr:uid="{8ADD385D-4DB1-4470-AA5E-3F12F067870E}"/>
    <cellStyle name="Normal 3 5 2 4 4 2 2" xfId="30097" xr:uid="{68100772-1D70-4737-B80C-8CE86D20CB02}"/>
    <cellStyle name="Normal 3 5 2 4 4 2 3" xfId="59860" xr:uid="{E9346718-23FE-4E2E-8D3A-D92570122609}"/>
    <cellStyle name="Normal 3 5 2 4 4 3" xfId="22471" xr:uid="{1472EA2E-D7A8-422C-90E6-C53198A60025}"/>
    <cellStyle name="Normal 3 5 2 4 4 4" xfId="35228" xr:uid="{ED71C37B-15DE-404F-953D-542E849BC4BF}"/>
    <cellStyle name="Normal 3 5 2 4 4 5" xfId="43439" xr:uid="{2E69B227-F285-4DB1-B5A5-1F64671BB73F}"/>
    <cellStyle name="Normal 3 5 2 4 4 6" xfId="51650" xr:uid="{0F19640E-FA85-472E-937E-2932654B2B39}"/>
    <cellStyle name="Normal 3 5 2 4 5" xfId="8246" xr:uid="{C4A904CF-A8D1-4F1D-872F-991F4E5686B1}"/>
    <cellStyle name="Normal 3 5 2 4 5 2" xfId="23497" xr:uid="{E6CD90AA-874F-4B63-ABB1-ECDD83E9FF5E}"/>
    <cellStyle name="Normal 3 5 2 4 5 3" xfId="55755" xr:uid="{01F50924-CC02-4211-81F2-062CD9F6B874}"/>
    <cellStyle name="Normal 3 5 2 4 6" xfId="16179" xr:uid="{5177B909-1AED-4F04-98C2-F406BD45580E}"/>
    <cellStyle name="Normal 3 5 2 4 7" xfId="31123" xr:uid="{53F55F81-C8F6-475F-8819-1BC8BE8E539B}"/>
    <cellStyle name="Normal 3 5 2 4 8" xfId="39334" xr:uid="{BB9515D6-3858-40AB-9833-4D8F459F7E41}"/>
    <cellStyle name="Normal 3 5 2 4 9" xfId="47545" xr:uid="{758B521A-7249-4C76-8B8F-D792DA74C561}"/>
    <cellStyle name="Normal 3 5 2 5" xfId="1782" xr:uid="{9F4F50DB-62E4-49A9-8C6F-3F36F59C4634}"/>
    <cellStyle name="Normal 3 5 2 5 2" xfId="5081" xr:uid="{A8DEAF60-1399-463A-8C4A-7D318807C5A8}"/>
    <cellStyle name="Normal 3 5 2 5 2 2" xfId="12726" xr:uid="{FBCC4CCA-C02D-4940-B894-69DD35E5AAA7}"/>
    <cellStyle name="Normal 3 5 2 5 2 2 2" xfId="27975" xr:uid="{117C9E8E-C37B-44A7-BAC3-6E16D391D96A}"/>
    <cellStyle name="Normal 3 5 2 5 2 2 2 2" xfId="62426" xr:uid="{E4585987-CD44-4564-9229-28B8112306C7}"/>
    <cellStyle name="Normal 3 5 2 5 2 2 3" xfId="37794" xr:uid="{44F2B5BB-6BF9-4C02-8559-B5528CF183DB}"/>
    <cellStyle name="Normal 3 5 2 5 2 2 4" xfId="46005" xr:uid="{D41FD4AD-51E8-44FE-8A9D-67251BDC1FEA}"/>
    <cellStyle name="Normal 3 5 2 5 2 2 5" xfId="54216" xr:uid="{93D38BDA-0479-4956-97BF-53656EB6B096}"/>
    <cellStyle name="Normal 3 5 2 5 2 3" xfId="20334" xr:uid="{4DA77711-7BBC-411C-841A-60C75A6D07C8}"/>
    <cellStyle name="Normal 3 5 2 5 2 3 2" xfId="58321" xr:uid="{DE234DE6-37BD-4753-835C-5ECAD271E376}"/>
    <cellStyle name="Normal 3 5 2 5 2 4" xfId="33689" xr:uid="{A188AE51-D23D-45E6-95BF-259D0F587CDC}"/>
    <cellStyle name="Normal 3 5 2 5 2 5" xfId="41900" xr:uid="{830904D4-99A0-4017-8B55-064DBE3E3BD0}"/>
    <cellStyle name="Normal 3 5 2 5 2 6" xfId="50111" xr:uid="{3DC47AF6-D339-4050-876D-0E13C288D5A1}"/>
    <cellStyle name="Normal 3 5 2 5 3" xfId="8760" xr:uid="{C789F3C8-3F81-44EA-A634-47821AD2B3B1}"/>
    <cellStyle name="Normal 3 5 2 5 3 2" xfId="24011" xr:uid="{34D25F40-2C03-4FBF-AA10-B8267A261FA1}"/>
    <cellStyle name="Normal 3 5 2 5 3 2 2" xfId="60374" xr:uid="{AB60D7D6-1E46-4CCB-9476-EE5465C54FC3}"/>
    <cellStyle name="Normal 3 5 2 5 3 3" xfId="35742" xr:uid="{88A1DFC8-387B-4030-A84C-8FA3A58556F5}"/>
    <cellStyle name="Normal 3 5 2 5 3 4" xfId="43953" xr:uid="{6F59B0D9-0087-4732-A95D-AAE9FC9D399A}"/>
    <cellStyle name="Normal 3 5 2 5 3 5" xfId="52164" xr:uid="{7179F698-DC98-4609-93A0-772A76643B95}"/>
    <cellStyle name="Normal 3 5 2 5 4" xfId="17036" xr:uid="{A1DC6706-C8EB-4A10-99B9-4065A37134CB}"/>
    <cellStyle name="Normal 3 5 2 5 4 2" xfId="56269" xr:uid="{F607AE48-1712-48AB-B927-2385F88C078E}"/>
    <cellStyle name="Normal 3 5 2 5 5" xfId="31637" xr:uid="{92E42204-C32E-47A3-89B6-145AB0BD2160}"/>
    <cellStyle name="Normal 3 5 2 5 6" xfId="39848" xr:uid="{FE5E1283-8DEC-4F3D-9F19-A624A8D2E14A}"/>
    <cellStyle name="Normal 3 5 2 5 7" xfId="48059" xr:uid="{9C645668-3FDC-49D8-96D1-E1B9A91F4727}"/>
    <cellStyle name="Normal 3 5 2 6" xfId="3432" xr:uid="{91AC0DAC-9793-4A11-BC66-A08F83B0EF03}"/>
    <cellStyle name="Normal 3 5 2 6 2" xfId="11093" xr:uid="{1DF0614C-6C60-4BD0-815C-F59D179C49B7}"/>
    <cellStyle name="Normal 3 5 2 6 2 2" xfId="26342" xr:uid="{00C155FB-C37F-4427-931E-01F23506447C}"/>
    <cellStyle name="Normal 3 5 2 6 2 2 2" xfId="61400" xr:uid="{2444757F-1800-4370-BA14-2E430FE609A8}"/>
    <cellStyle name="Normal 3 5 2 6 2 3" xfId="36768" xr:uid="{224CFC3F-7828-40EB-9F80-5B74A08BD82C}"/>
    <cellStyle name="Normal 3 5 2 6 2 4" xfId="44979" xr:uid="{29DA765D-B83B-403D-B428-219C1735E9DA}"/>
    <cellStyle name="Normal 3 5 2 6 2 5" xfId="53190" xr:uid="{CC18E7FF-EFFE-40EE-BCEB-470A4C0F80F0}"/>
    <cellStyle name="Normal 3 5 2 6 3" xfId="18685" xr:uid="{D29FFF6D-E4B6-4C66-932B-845A0B5575DD}"/>
    <cellStyle name="Normal 3 5 2 6 3 2" xfId="57295" xr:uid="{98EAAE73-549D-4C80-8EBB-3B1FE98147D6}"/>
    <cellStyle name="Normal 3 5 2 6 4" xfId="32663" xr:uid="{D256640F-6C6C-4B41-9CA1-9B5676F7D78C}"/>
    <cellStyle name="Normal 3 5 2 6 5" xfId="40874" xr:uid="{454190D5-E84D-454B-A118-42AF29218877}"/>
    <cellStyle name="Normal 3 5 2 6 6" xfId="49085" xr:uid="{35F6DB9E-0AA0-439B-A95D-AA05F6D97E1C}"/>
    <cellStyle name="Normal 3 5 2 7" xfId="6707" xr:uid="{C9044F80-2F53-4E9C-8EE6-361CE97FA975}"/>
    <cellStyle name="Normal 3 5 2 7 2" xfId="14336" xr:uid="{C12A1916-E0B6-45D8-A450-FA0C69E5E463}"/>
    <cellStyle name="Normal 3 5 2 7 2 2" xfId="29585" xr:uid="{B3CCAC77-DF85-45A0-9E06-4171A452E2F2}"/>
    <cellStyle name="Normal 3 5 2 7 2 3" xfId="59348" xr:uid="{0FB4ABA5-D543-4C86-8B44-7ED9CA44D2FB}"/>
    <cellStyle name="Normal 3 5 2 7 3" xfId="21959" xr:uid="{8ED31219-D281-4949-A045-5CC51DA22EC1}"/>
    <cellStyle name="Normal 3 5 2 7 4" xfId="34716" xr:uid="{52A547B5-582D-4BB2-A829-1816BCE0D6DE}"/>
    <cellStyle name="Normal 3 5 2 7 5" xfId="42927" xr:uid="{B21E297D-2A15-4E87-9B79-6AC9607D9223}"/>
    <cellStyle name="Normal 3 5 2 7 6" xfId="51138" xr:uid="{8F52226D-B6AB-4532-8996-CD3750E11680}"/>
    <cellStyle name="Normal 3 5 2 8" xfId="7734" xr:uid="{6E8533E9-3C80-4265-A338-0CD69DE67916}"/>
    <cellStyle name="Normal 3 5 2 8 2" xfId="22985" xr:uid="{9793E6A2-7C5C-489B-A82D-10DCBA4D8C72}"/>
    <cellStyle name="Normal 3 5 2 8 3" xfId="55243" xr:uid="{42027321-7983-4DCE-983A-1C33464EA1D7}"/>
    <cellStyle name="Normal 3 5 2 9" xfId="15387" xr:uid="{A55AB6CF-842D-4F69-B85F-5FBDC57FCC76}"/>
    <cellStyle name="Normal 3 5 3" xfId="234" xr:uid="{D6C93889-332F-48F8-8705-E425ED71B761}"/>
    <cellStyle name="Normal 3 5 3 10" xfId="38886" xr:uid="{D90F4977-2107-4D19-972D-274C1264559A}"/>
    <cellStyle name="Normal 3 5 3 11" xfId="47097" xr:uid="{DE651106-98F0-4692-86AC-1360B55B2DFD}"/>
    <cellStyle name="Normal 3 5 3 2" xfId="571" xr:uid="{651BA862-BB98-44A0-8E29-ABCE385E0B8A}"/>
    <cellStyle name="Normal 3 5 3 2 10" xfId="47353" xr:uid="{BFB5C289-5201-4B1A-9887-63822792CF5B}"/>
    <cellStyle name="Normal 3 5 3 2 2" xfId="1244" xr:uid="{370EECE6-2E2C-4706-9E67-FB458B025357}"/>
    <cellStyle name="Normal 3 5 3 2 2 2" xfId="2894" xr:uid="{F598B9AE-DCF2-4C2B-BAFA-9216E74239AB}"/>
    <cellStyle name="Normal 3 5 3 2 2 2 2" xfId="6193" xr:uid="{3433DB7C-D80F-4D31-89FA-F7E02890FBA3}"/>
    <cellStyle name="Normal 3 5 3 2 2 2 2 2" xfId="13838" xr:uid="{0A004FD5-7A1B-46DE-929F-3A371C98E10B}"/>
    <cellStyle name="Normal 3 5 3 2 2 2 2 2 2" xfId="29087" xr:uid="{59AAF50E-ABFC-41D8-9691-9063250AB330}"/>
    <cellStyle name="Normal 3 5 3 2 2 2 2 2 2 2" xfId="63258" xr:uid="{73579B44-D6B5-468B-896D-1568C358DAC6}"/>
    <cellStyle name="Normal 3 5 3 2 2 2 2 2 3" xfId="38626" xr:uid="{65EC2E0B-6D04-464C-AAEC-BD940A89FE72}"/>
    <cellStyle name="Normal 3 5 3 2 2 2 2 2 4" xfId="46837" xr:uid="{463623F5-A429-460A-9BAB-EE8ABAB8425B}"/>
    <cellStyle name="Normal 3 5 3 2 2 2 2 2 5" xfId="55048" xr:uid="{A6EC4943-4A56-4E10-88D2-F047DC01B818}"/>
    <cellStyle name="Normal 3 5 3 2 2 2 2 3" xfId="21446" xr:uid="{05C5B8B3-63A7-4CB9-ABAA-81E7096F55F0}"/>
    <cellStyle name="Normal 3 5 3 2 2 2 2 3 2" xfId="59153" xr:uid="{D41D8DFB-0B07-4C2E-8B35-51F4C4316DEB}"/>
    <cellStyle name="Normal 3 5 3 2 2 2 2 4" xfId="34521" xr:uid="{89D8D57F-DE90-4A76-9F2E-294BF748A225}"/>
    <cellStyle name="Normal 3 5 3 2 2 2 2 5" xfId="42732" xr:uid="{3AB3D61D-49EC-43B0-9F47-F7FD0AB48097}"/>
    <cellStyle name="Normal 3 5 3 2 2 2 2 6" xfId="50943" xr:uid="{7E13E5D1-7B8C-4990-8FA8-B5DA152A58FC}"/>
    <cellStyle name="Normal 3 5 3 2 2 2 3" xfId="9592" xr:uid="{02A3AFE7-FB9C-4061-95EA-9A406E22D877}"/>
    <cellStyle name="Normal 3 5 3 2 2 2 3 2" xfId="24843" xr:uid="{3EAAECB0-E594-43C3-97B6-C060DEBCF91A}"/>
    <cellStyle name="Normal 3 5 3 2 2 2 3 2 2" xfId="61206" xr:uid="{064B9E1A-356B-442A-9252-0299DEC7CA38}"/>
    <cellStyle name="Normal 3 5 3 2 2 2 3 3" xfId="36574" xr:uid="{A01D47E1-B2C2-42AF-9748-183D262A199B}"/>
    <cellStyle name="Normal 3 5 3 2 2 2 3 4" xfId="44785" xr:uid="{BAD1DF84-F475-43B2-9F0B-F7F5E136FB3C}"/>
    <cellStyle name="Normal 3 5 3 2 2 2 3 5" xfId="52996" xr:uid="{27DC8A84-AAB1-4549-A4B9-382A2DD9058D}"/>
    <cellStyle name="Normal 3 5 3 2 2 2 4" xfId="18148" xr:uid="{81394800-15AE-4AE1-98A8-5DA9E6053662}"/>
    <cellStyle name="Normal 3 5 3 2 2 2 4 2" xfId="57101" xr:uid="{8B4A77DD-A979-4325-B917-9D227E9DCCE6}"/>
    <cellStyle name="Normal 3 5 3 2 2 2 5" xfId="32469" xr:uid="{CBA42417-FE9E-4BD6-8E5D-D94E4D5D4E7D}"/>
    <cellStyle name="Normal 3 5 3 2 2 2 6" xfId="40680" xr:uid="{14E2CD43-15F5-40F0-8EA8-3E6431A53C03}"/>
    <cellStyle name="Normal 3 5 3 2 2 2 7" xfId="48891" xr:uid="{AD54ED9D-919F-404A-9837-E704BD432459}"/>
    <cellStyle name="Normal 3 5 3 2 2 3" xfId="4544" xr:uid="{CC79BE69-22FF-4278-B22C-9FEBA5C3E099}"/>
    <cellStyle name="Normal 3 5 3 2 2 3 2" xfId="12205" xr:uid="{25116543-4B80-4F89-89AD-6530155F74A3}"/>
    <cellStyle name="Normal 3 5 3 2 2 3 2 2" xfId="27454" xr:uid="{1C1C576E-444D-45D0-8259-F621492CC729}"/>
    <cellStyle name="Normal 3 5 3 2 2 3 2 2 2" xfId="62232" xr:uid="{F03ED4FD-7028-44BC-8606-7442FEDC5B1C}"/>
    <cellStyle name="Normal 3 5 3 2 2 3 2 3" xfId="37600" xr:uid="{E44D12DC-ABA1-405B-BF32-490C3BBFAB31}"/>
    <cellStyle name="Normal 3 5 3 2 2 3 2 4" xfId="45811" xr:uid="{38B10EFC-7730-41E8-9BFD-82D176C2A054}"/>
    <cellStyle name="Normal 3 5 3 2 2 3 2 5" xfId="54022" xr:uid="{20A3FBFB-A2B6-4EE5-B5F4-8EB9C7477E6C}"/>
    <cellStyle name="Normal 3 5 3 2 2 3 3" xfId="19797" xr:uid="{0C91FCD4-8A43-4CF6-9D16-89B464C780E0}"/>
    <cellStyle name="Normal 3 5 3 2 2 3 3 2" xfId="58127" xr:uid="{691E3575-49A3-47DE-A43A-091D4D3416BE}"/>
    <cellStyle name="Normal 3 5 3 2 2 3 4" xfId="33495" xr:uid="{AF18FB22-7292-4AE4-A408-89B8C057337F}"/>
    <cellStyle name="Normal 3 5 3 2 2 3 5" xfId="41706" xr:uid="{DEFA757F-34ED-4D8E-B926-599738930AB0}"/>
    <cellStyle name="Normal 3 5 3 2 2 3 6" xfId="49917" xr:uid="{48410CE0-9586-43FC-AEDF-2A499663F47F}"/>
    <cellStyle name="Normal 3 5 3 2 2 4" xfId="7539" xr:uid="{5F244787-106C-4A0D-AED2-125DD967C9C9}"/>
    <cellStyle name="Normal 3 5 3 2 2 4 2" xfId="15168" xr:uid="{2309FD29-803F-42C6-BCF9-EB5B70D93A6C}"/>
    <cellStyle name="Normal 3 5 3 2 2 4 2 2" xfId="30417" xr:uid="{0D7931CE-95BC-45BA-96E5-8121EFAD21EC}"/>
    <cellStyle name="Normal 3 5 3 2 2 4 2 3" xfId="60180" xr:uid="{EB43908C-FF31-4098-B025-272441B3E8FB}"/>
    <cellStyle name="Normal 3 5 3 2 2 4 3" xfId="22791" xr:uid="{2D53680C-293E-4F01-93F9-8AA01E2FE230}"/>
    <cellStyle name="Normal 3 5 3 2 2 4 4" xfId="35548" xr:uid="{B9A3068D-3133-498B-92BE-37A3FAD87769}"/>
    <cellStyle name="Normal 3 5 3 2 2 4 5" xfId="43759" xr:uid="{2669D77F-F829-4E46-BE9D-1EDA7B4B4710}"/>
    <cellStyle name="Normal 3 5 3 2 2 4 6" xfId="51970" xr:uid="{CDB621C9-C387-41DB-BBD6-72A1553A140A}"/>
    <cellStyle name="Normal 3 5 3 2 2 5" xfId="8566" xr:uid="{94E7820F-780A-4AC4-A3B9-0F6C374CA6EB}"/>
    <cellStyle name="Normal 3 5 3 2 2 5 2" xfId="23817" xr:uid="{F9382592-107F-4217-BC55-B615E0B6F712}"/>
    <cellStyle name="Normal 3 5 3 2 2 5 3" xfId="56075" xr:uid="{12A6A330-324E-4971-A744-E0B6075862F4}"/>
    <cellStyle name="Normal 3 5 3 2 2 6" xfId="16499" xr:uid="{3F2D8FD4-B676-40D8-8176-85A567FCD3EE}"/>
    <cellStyle name="Normal 3 5 3 2 2 7" xfId="31443" xr:uid="{6CBA6A9A-64F9-40D2-9478-BD75985017DF}"/>
    <cellStyle name="Normal 3 5 3 2 2 8" xfId="39654" xr:uid="{B2263165-350A-481F-801A-47A4F9AC88E7}"/>
    <cellStyle name="Normal 3 5 3 2 2 9" xfId="47865" xr:uid="{BF2488CE-F67E-41E4-B584-D287E2BD947E}"/>
    <cellStyle name="Normal 3 5 3 2 3" xfId="2222" xr:uid="{3220F55C-D417-4E13-A8FD-E0EA02B268BC}"/>
    <cellStyle name="Normal 3 5 3 2 3 2" xfId="5521" xr:uid="{BCC13052-5EE9-4DF2-93E7-CF46013E08DB}"/>
    <cellStyle name="Normal 3 5 3 2 3 2 2" xfId="13166" xr:uid="{85FA10EC-B1E9-4206-BCC8-3B4916B055E4}"/>
    <cellStyle name="Normal 3 5 3 2 3 2 2 2" xfId="28415" xr:uid="{AE59F681-9416-4071-A30B-490E751EF639}"/>
    <cellStyle name="Normal 3 5 3 2 3 2 2 2 2" xfId="62746" xr:uid="{D4F40913-0E89-4C6D-A8CB-9E06858B4047}"/>
    <cellStyle name="Normal 3 5 3 2 3 2 2 3" xfId="38114" xr:uid="{F584267D-A3EE-4CEB-B5AE-7B9C4A9709C9}"/>
    <cellStyle name="Normal 3 5 3 2 3 2 2 4" xfId="46325" xr:uid="{FCB65DA9-00F4-42C8-ABEC-7C49ED8F5E6A}"/>
    <cellStyle name="Normal 3 5 3 2 3 2 2 5" xfId="54536" xr:uid="{61CCFE82-A5B2-4696-BAF9-153B1AC831AF}"/>
    <cellStyle name="Normal 3 5 3 2 3 2 3" xfId="20774" xr:uid="{4FFA13F3-8535-464D-9CB9-6E266B58CEE8}"/>
    <cellStyle name="Normal 3 5 3 2 3 2 3 2" xfId="58641" xr:uid="{15F0AF9F-4ABE-4C5F-85B6-FD8AC7F9310E}"/>
    <cellStyle name="Normal 3 5 3 2 3 2 4" xfId="34009" xr:uid="{3A8D4B6B-7A0B-4601-8690-A050D7E29825}"/>
    <cellStyle name="Normal 3 5 3 2 3 2 5" xfId="42220" xr:uid="{A6EDEFDE-23BA-452C-8933-33932C47B5BF}"/>
    <cellStyle name="Normal 3 5 3 2 3 2 6" xfId="50431" xr:uid="{A9582341-7F58-4250-B2ED-D7A7B70E6BD6}"/>
    <cellStyle name="Normal 3 5 3 2 3 3" xfId="9080" xr:uid="{DC25AFD8-F935-4989-A613-2F9EDA43838A}"/>
    <cellStyle name="Normal 3 5 3 2 3 3 2" xfId="24331" xr:uid="{7DD6852F-2809-4EC4-84B0-3D5542352C8B}"/>
    <cellStyle name="Normal 3 5 3 2 3 3 2 2" xfId="60694" xr:uid="{67C07B75-F4E8-470A-8A7A-91A64CEE3965}"/>
    <cellStyle name="Normal 3 5 3 2 3 3 3" xfId="36062" xr:uid="{55BEADD4-E7EA-43BE-9205-613E92866DEF}"/>
    <cellStyle name="Normal 3 5 3 2 3 3 4" xfId="44273" xr:uid="{685BE189-0EA1-4AF0-A369-9EBFDFAA0053}"/>
    <cellStyle name="Normal 3 5 3 2 3 3 5" xfId="52484" xr:uid="{5A8CD69D-E1CC-4A46-AA60-FC27F2DF7E8B}"/>
    <cellStyle name="Normal 3 5 3 2 3 4" xfId="17476" xr:uid="{172A898C-9A98-47CC-BCE3-5754DE6C8344}"/>
    <cellStyle name="Normal 3 5 3 2 3 4 2" xfId="56589" xr:uid="{15FC3F41-5342-42DC-A199-00362542E9C2}"/>
    <cellStyle name="Normal 3 5 3 2 3 5" xfId="31957" xr:uid="{BDE37D3C-3EC4-4FC9-968E-8B2DA0E8EB40}"/>
    <cellStyle name="Normal 3 5 3 2 3 6" xfId="40168" xr:uid="{6FF8A886-2FB9-430A-A264-71C53C013CEF}"/>
    <cellStyle name="Normal 3 5 3 2 3 7" xfId="48379" xr:uid="{EE474711-DD08-44A9-8B0D-1E37404B3BF7}"/>
    <cellStyle name="Normal 3 5 3 2 4" xfId="3872" xr:uid="{E8294C01-51A9-44C6-9EBE-4E6F39747052}"/>
    <cellStyle name="Normal 3 5 3 2 4 2" xfId="11533" xr:uid="{8C13DA73-59AE-4313-8684-C14D9D7205FC}"/>
    <cellStyle name="Normal 3 5 3 2 4 2 2" xfId="26782" xr:uid="{9B6B332B-276B-4F99-9531-7FB6EED6F031}"/>
    <cellStyle name="Normal 3 5 3 2 4 2 2 2" xfId="61720" xr:uid="{A64E243F-6017-420B-AE4F-7B4769739164}"/>
    <cellStyle name="Normal 3 5 3 2 4 2 3" xfId="37088" xr:uid="{8C0B49C2-B3FE-463C-B533-3B3B82EDB271}"/>
    <cellStyle name="Normal 3 5 3 2 4 2 4" xfId="45299" xr:uid="{74A480A3-EF26-4CB0-9DC3-C94570A78570}"/>
    <cellStyle name="Normal 3 5 3 2 4 2 5" xfId="53510" xr:uid="{2BEF792E-F4D4-424F-BA15-02EA2D3AC6B4}"/>
    <cellStyle name="Normal 3 5 3 2 4 3" xfId="19125" xr:uid="{35EDC644-F28A-4490-98AF-0FDE3185301F}"/>
    <cellStyle name="Normal 3 5 3 2 4 3 2" xfId="57615" xr:uid="{EAB1506E-4D0F-4A2B-96DA-E5387EFD34E9}"/>
    <cellStyle name="Normal 3 5 3 2 4 4" xfId="32983" xr:uid="{314511AF-46C8-402C-BEF2-22E264991FFD}"/>
    <cellStyle name="Normal 3 5 3 2 4 5" xfId="41194" xr:uid="{527D9482-291C-45D3-A729-38600E8FAACA}"/>
    <cellStyle name="Normal 3 5 3 2 4 6" xfId="49405" xr:uid="{5D8D845A-4B5D-468C-A4BC-1118C1EBD770}"/>
    <cellStyle name="Normal 3 5 3 2 5" xfId="7027" xr:uid="{5A899A38-5986-47FE-8800-1F342D6F5B8B}"/>
    <cellStyle name="Normal 3 5 3 2 5 2" xfId="14656" xr:uid="{C75E247C-EC09-4A44-BE83-FC53D6D2F6EA}"/>
    <cellStyle name="Normal 3 5 3 2 5 2 2" xfId="29905" xr:uid="{D48087F3-708F-40D5-9AFF-5E969CB8EB65}"/>
    <cellStyle name="Normal 3 5 3 2 5 2 3" xfId="59668" xr:uid="{F0AF8AD1-23F5-492B-8ED3-C255EB6BFE57}"/>
    <cellStyle name="Normal 3 5 3 2 5 3" xfId="22279" xr:uid="{68F57DDF-85EF-4774-A9F2-5A0F7F78866A}"/>
    <cellStyle name="Normal 3 5 3 2 5 4" xfId="35036" xr:uid="{02B727C4-B028-409B-9DAC-1F58D34C33DE}"/>
    <cellStyle name="Normal 3 5 3 2 5 5" xfId="43247" xr:uid="{7D88414F-ABCB-4308-82D3-8151E98E1227}"/>
    <cellStyle name="Normal 3 5 3 2 5 6" xfId="51458" xr:uid="{E31FFA41-AC5F-4FDE-8F02-C19CEF4D8C11}"/>
    <cellStyle name="Normal 3 5 3 2 6" xfId="8054" xr:uid="{68591AD6-6DAB-42BA-A8DE-EDEA1D2DF353}"/>
    <cellStyle name="Normal 3 5 3 2 6 2" xfId="23305" xr:uid="{82BA8FCC-5603-4914-8A02-49B78E3D22E9}"/>
    <cellStyle name="Normal 3 5 3 2 6 3" xfId="55563" xr:uid="{3AC430E0-34BE-4981-9A6E-416175AE0BD1}"/>
    <cellStyle name="Normal 3 5 3 2 7" xfId="15827" xr:uid="{23455D09-2E9D-4EDF-BAFD-E039E50A6782}"/>
    <cellStyle name="Normal 3 5 3 2 8" xfId="30931" xr:uid="{1AAA42DC-7FD9-464B-B310-976952FA9386}"/>
    <cellStyle name="Normal 3 5 3 2 9" xfId="39142" xr:uid="{69AFA658-A5FA-49D3-9243-2EF926EF790A}"/>
    <cellStyle name="Normal 3 5 3 3" xfId="988" xr:uid="{3C71AC57-71BB-4F35-84E7-3C0797C4E530}"/>
    <cellStyle name="Normal 3 5 3 3 2" xfId="2638" xr:uid="{BFF5FA80-BF7D-4C7D-8660-7D7F201CF279}"/>
    <cellStyle name="Normal 3 5 3 3 2 2" xfId="5937" xr:uid="{306BB246-E2EB-4E42-9D80-8D9048C02D23}"/>
    <cellStyle name="Normal 3 5 3 3 2 2 2" xfId="13582" xr:uid="{9697A410-D4BB-41BB-8EDB-F1C5595DA5EF}"/>
    <cellStyle name="Normal 3 5 3 3 2 2 2 2" xfId="28831" xr:uid="{2D53E38E-E9C2-4225-BDA1-61D87F30F006}"/>
    <cellStyle name="Normal 3 5 3 3 2 2 2 2 2" xfId="63002" xr:uid="{162AC2DB-C118-42E9-AC2A-18A370E69627}"/>
    <cellStyle name="Normal 3 5 3 3 2 2 2 3" xfId="38370" xr:uid="{75E21961-888C-4A48-A13C-68722C6A39E0}"/>
    <cellStyle name="Normal 3 5 3 3 2 2 2 4" xfId="46581" xr:uid="{13ECA225-66DE-470E-8856-494E66F3F253}"/>
    <cellStyle name="Normal 3 5 3 3 2 2 2 5" xfId="54792" xr:uid="{472B59CC-EED6-451D-95B5-B7A3B0DEEFA8}"/>
    <cellStyle name="Normal 3 5 3 3 2 2 3" xfId="21190" xr:uid="{8CF54498-1CCC-450B-B3AC-50F87F08DE6E}"/>
    <cellStyle name="Normal 3 5 3 3 2 2 3 2" xfId="58897" xr:uid="{EA34635C-5704-4C12-823F-6DEBD290D7E0}"/>
    <cellStyle name="Normal 3 5 3 3 2 2 4" xfId="34265" xr:uid="{EC28C62D-EFD4-4E87-AC87-759BF0DFF86B}"/>
    <cellStyle name="Normal 3 5 3 3 2 2 5" xfId="42476" xr:uid="{7C69B06B-B53F-4201-A0DB-C155F028686A}"/>
    <cellStyle name="Normal 3 5 3 3 2 2 6" xfId="50687" xr:uid="{4A4E6220-BBDF-4A28-BF1C-D1A285A69193}"/>
    <cellStyle name="Normal 3 5 3 3 2 3" xfId="9336" xr:uid="{535E08B1-2787-433C-97C1-686638154660}"/>
    <cellStyle name="Normal 3 5 3 3 2 3 2" xfId="24587" xr:uid="{8E4EED9F-2E96-429A-BA04-AD3D5D516B7C}"/>
    <cellStyle name="Normal 3 5 3 3 2 3 2 2" xfId="60950" xr:uid="{FC8C0051-92D3-4928-8827-2F73A03E202D}"/>
    <cellStyle name="Normal 3 5 3 3 2 3 3" xfId="36318" xr:uid="{56E9CBA4-9F5E-4F45-8F66-A535DCF7BFFF}"/>
    <cellStyle name="Normal 3 5 3 3 2 3 4" xfId="44529" xr:uid="{E907BFEC-084F-4372-AC44-BB5486CD3A4D}"/>
    <cellStyle name="Normal 3 5 3 3 2 3 5" xfId="52740" xr:uid="{E69BEBBF-0CF5-4AA4-BAF6-569F49ED72EB}"/>
    <cellStyle name="Normal 3 5 3 3 2 4" xfId="17892" xr:uid="{1BCDB2D2-71AD-40D8-A03E-7F1342DC55ED}"/>
    <cellStyle name="Normal 3 5 3 3 2 4 2" xfId="56845" xr:uid="{B08BE4B1-1ABE-48A4-B7D9-93034C9BDB1B}"/>
    <cellStyle name="Normal 3 5 3 3 2 5" xfId="32213" xr:uid="{E18E9765-0B23-4D17-AF84-40C7BF01F6EF}"/>
    <cellStyle name="Normal 3 5 3 3 2 6" xfId="40424" xr:uid="{BEA08A29-4BB8-45A2-A63B-2297F686EB2D}"/>
    <cellStyle name="Normal 3 5 3 3 2 7" xfId="48635" xr:uid="{DAD27988-4224-475C-A80E-E9EA2B399FF0}"/>
    <cellStyle name="Normal 3 5 3 3 3" xfId="4288" xr:uid="{7A706378-695F-479D-849B-33CE5638711D}"/>
    <cellStyle name="Normal 3 5 3 3 3 2" xfId="11949" xr:uid="{D5D9B081-0A72-4717-9802-B477B36804AF}"/>
    <cellStyle name="Normal 3 5 3 3 3 2 2" xfId="27198" xr:uid="{4FA008B9-80B3-484E-A7D2-3EFBF426AA10}"/>
    <cellStyle name="Normal 3 5 3 3 3 2 2 2" xfId="61976" xr:uid="{25C0D7D7-9C11-4518-AC98-43E3750437FE}"/>
    <cellStyle name="Normal 3 5 3 3 3 2 3" xfId="37344" xr:uid="{0FB2F868-161D-4F9D-B031-E7E43E0E531E}"/>
    <cellStyle name="Normal 3 5 3 3 3 2 4" xfId="45555" xr:uid="{A5039245-0213-4B31-BCF5-DAD38B2EBB7D}"/>
    <cellStyle name="Normal 3 5 3 3 3 2 5" xfId="53766" xr:uid="{573369F4-02AC-4CAC-BF6F-32F0080DEEB5}"/>
    <cellStyle name="Normal 3 5 3 3 3 3" xfId="19541" xr:uid="{1AFE88AF-4B48-4CCC-98AD-14A0D3EE5220}"/>
    <cellStyle name="Normal 3 5 3 3 3 3 2" xfId="57871" xr:uid="{D333AC05-9FA8-49D0-A5B6-0AD196A04DA6}"/>
    <cellStyle name="Normal 3 5 3 3 3 4" xfId="33239" xr:uid="{F6730A4A-70A3-4320-A1B2-B3DE25885497}"/>
    <cellStyle name="Normal 3 5 3 3 3 5" xfId="41450" xr:uid="{1480C8F3-A1C0-4D79-88C5-7597BCF63BF1}"/>
    <cellStyle name="Normal 3 5 3 3 3 6" xfId="49661" xr:uid="{5293751B-2E7B-4E58-916B-178D3A7F3B4B}"/>
    <cellStyle name="Normal 3 5 3 3 4" xfId="7283" xr:uid="{EB13E31C-A2C7-488A-91F6-536FCAF070D8}"/>
    <cellStyle name="Normal 3 5 3 3 4 2" xfId="14912" xr:uid="{81EDC8F5-F5AB-4B86-A95D-4DF682646FBE}"/>
    <cellStyle name="Normal 3 5 3 3 4 2 2" xfId="30161" xr:uid="{6B165267-7DDD-4D2B-B24C-AC6EEE7E3DE4}"/>
    <cellStyle name="Normal 3 5 3 3 4 2 3" xfId="59924" xr:uid="{AB7A2EE1-4050-4B84-A7A7-98D38D87C826}"/>
    <cellStyle name="Normal 3 5 3 3 4 3" xfId="22535" xr:uid="{3DD27A8E-B369-4729-9C2A-E450D64FCC22}"/>
    <cellStyle name="Normal 3 5 3 3 4 4" xfId="35292" xr:uid="{CB3A7CB2-0586-4B5C-9E70-1904BABDE1E9}"/>
    <cellStyle name="Normal 3 5 3 3 4 5" xfId="43503" xr:uid="{7414E20A-8D8E-40E0-A3F5-0CFF1D4674C3}"/>
    <cellStyle name="Normal 3 5 3 3 4 6" xfId="51714" xr:uid="{C49906F5-5978-4EC4-860A-0ABBB02ABB8D}"/>
    <cellStyle name="Normal 3 5 3 3 5" xfId="8310" xr:uid="{77AC3C64-2084-4F39-99CD-F3F0E436B811}"/>
    <cellStyle name="Normal 3 5 3 3 5 2" xfId="23561" xr:uid="{CDDBB74B-65E0-45B7-BDF2-3470D3856267}"/>
    <cellStyle name="Normal 3 5 3 3 5 3" xfId="55819" xr:uid="{D1345993-D6EC-4370-AE9F-36444F28A271}"/>
    <cellStyle name="Normal 3 5 3 3 6" xfId="16243" xr:uid="{BCA40A60-D443-4FF5-9EAF-73753495DFE8}"/>
    <cellStyle name="Normal 3 5 3 3 7" xfId="31187" xr:uid="{0022AB7F-08AA-488E-82D7-43CED1AA8511}"/>
    <cellStyle name="Normal 3 5 3 3 8" xfId="39398" xr:uid="{F407F3D1-5F0A-4F3C-A845-F4D493A625A9}"/>
    <cellStyle name="Normal 3 5 3 3 9" xfId="47609" xr:uid="{23391EEF-7695-4CB1-A938-C2A4583EFEF2}"/>
    <cellStyle name="Normal 3 5 3 4" xfId="1886" xr:uid="{5506638D-132B-4C50-ACCA-0CD62F6D4050}"/>
    <cellStyle name="Normal 3 5 3 4 2" xfId="5185" xr:uid="{2253EEB0-3B25-4EDF-950D-12B5C0658EAB}"/>
    <cellStyle name="Normal 3 5 3 4 2 2" xfId="12830" xr:uid="{B36314C5-446E-46B2-AFE9-BA0034776E04}"/>
    <cellStyle name="Normal 3 5 3 4 2 2 2" xfId="28079" xr:uid="{4092B4D7-299F-44CF-9E62-79878FE30356}"/>
    <cellStyle name="Normal 3 5 3 4 2 2 2 2" xfId="62490" xr:uid="{BDB2DED2-1A54-4B34-8990-47AEA448F0D5}"/>
    <cellStyle name="Normal 3 5 3 4 2 2 3" xfId="37858" xr:uid="{5BCE4130-435B-4AB8-8D0C-E112F1A346E7}"/>
    <cellStyle name="Normal 3 5 3 4 2 2 4" xfId="46069" xr:uid="{3086378B-21F3-4814-9E28-15A42C0A21B5}"/>
    <cellStyle name="Normal 3 5 3 4 2 2 5" xfId="54280" xr:uid="{36833BAE-5921-4A6B-9A4B-45E05CF80CD6}"/>
    <cellStyle name="Normal 3 5 3 4 2 3" xfId="20438" xr:uid="{95636ECC-417B-4920-8D20-75B98F5C418F}"/>
    <cellStyle name="Normal 3 5 3 4 2 3 2" xfId="58385" xr:uid="{476149BA-3ACE-4E96-A673-B553BDA72D9F}"/>
    <cellStyle name="Normal 3 5 3 4 2 4" xfId="33753" xr:uid="{72422282-AEDD-42A3-BC83-FB25A33BD541}"/>
    <cellStyle name="Normal 3 5 3 4 2 5" xfId="41964" xr:uid="{3F38C2FB-6319-4746-8A87-C77C4B85B9E4}"/>
    <cellStyle name="Normal 3 5 3 4 2 6" xfId="50175" xr:uid="{7B560DB5-BBCE-4354-9B0A-3788F9AE5D9F}"/>
    <cellStyle name="Normal 3 5 3 4 3" xfId="8824" xr:uid="{BB300FE6-69A5-4322-8401-33BF4D826086}"/>
    <cellStyle name="Normal 3 5 3 4 3 2" xfId="24075" xr:uid="{1B02AD0E-3E67-4AEB-BD46-61582FE0E631}"/>
    <cellStyle name="Normal 3 5 3 4 3 2 2" xfId="60438" xr:uid="{9B0F41EC-17AD-46FF-9EDA-7E5C2359C691}"/>
    <cellStyle name="Normal 3 5 3 4 3 3" xfId="35806" xr:uid="{25F6B13C-919C-461A-A58B-28DEDBCAE0A5}"/>
    <cellStyle name="Normal 3 5 3 4 3 4" xfId="44017" xr:uid="{5EA01830-71BF-4F5D-8C05-4437BC0B1827}"/>
    <cellStyle name="Normal 3 5 3 4 3 5" xfId="52228" xr:uid="{279E8F51-B680-4505-A513-4221163A9E5D}"/>
    <cellStyle name="Normal 3 5 3 4 4" xfId="17140" xr:uid="{398A3DC8-77D0-4CBA-BB9A-5C7487884BD9}"/>
    <cellStyle name="Normal 3 5 3 4 4 2" xfId="56333" xr:uid="{E9923AE1-F1F0-48A8-922E-6CE5028B1F44}"/>
    <cellStyle name="Normal 3 5 3 4 5" xfId="31701" xr:uid="{CA43637A-D2D6-43B1-95FB-FBA1C12ED708}"/>
    <cellStyle name="Normal 3 5 3 4 6" xfId="39912" xr:uid="{B7310152-B7BB-4C9C-9BDC-BA0EE17D224D}"/>
    <cellStyle name="Normal 3 5 3 4 7" xfId="48123" xr:uid="{F8AD1724-E605-4362-8AA5-4EAD092BAB60}"/>
    <cellStyle name="Normal 3 5 3 5" xfId="3536" xr:uid="{F85014FD-6102-429D-8931-4D9016566F8D}"/>
    <cellStyle name="Normal 3 5 3 5 2" xfId="11197" xr:uid="{5434DE5C-495F-407C-8B4D-4E079043D8C7}"/>
    <cellStyle name="Normal 3 5 3 5 2 2" xfId="26446" xr:uid="{C59608D1-176B-4313-8811-9B2569CD3398}"/>
    <cellStyle name="Normal 3 5 3 5 2 2 2" xfId="61464" xr:uid="{E7ED8E1A-04EB-48EA-808D-1C5955EF044E}"/>
    <cellStyle name="Normal 3 5 3 5 2 3" xfId="36832" xr:uid="{A86EBD51-7A4D-4579-B223-0E519D501AFA}"/>
    <cellStyle name="Normal 3 5 3 5 2 4" xfId="45043" xr:uid="{69B23B71-A16B-4EAA-9072-9AE9CD538734}"/>
    <cellStyle name="Normal 3 5 3 5 2 5" xfId="53254" xr:uid="{F2401EA2-7A85-4D0C-A265-CE252BB13215}"/>
    <cellStyle name="Normal 3 5 3 5 3" xfId="18789" xr:uid="{1EDDA57F-AE55-40E6-A332-F1958E1D633D}"/>
    <cellStyle name="Normal 3 5 3 5 3 2" xfId="57359" xr:uid="{EE2E2726-5692-403C-8696-08C2AA336C15}"/>
    <cellStyle name="Normal 3 5 3 5 4" xfId="32727" xr:uid="{72D2BE31-F99D-4E98-BF3C-8B371DA141F5}"/>
    <cellStyle name="Normal 3 5 3 5 5" xfId="40938" xr:uid="{2924836D-1875-43EE-A4AD-2EA3086E80CB}"/>
    <cellStyle name="Normal 3 5 3 5 6" xfId="49149" xr:uid="{5589463B-ACBB-4C52-825A-AA78257AEE60}"/>
    <cellStyle name="Normal 3 5 3 6" xfId="6771" xr:uid="{92F373F2-AAFD-4225-8BE4-E2EFD573C056}"/>
    <cellStyle name="Normal 3 5 3 6 2" xfId="14400" xr:uid="{3AEAF06C-04FB-4E4B-8BD9-539808F1DF33}"/>
    <cellStyle name="Normal 3 5 3 6 2 2" xfId="29649" xr:uid="{9FB29996-A164-46D3-BA29-E58ECF42E9F3}"/>
    <cellStyle name="Normal 3 5 3 6 2 3" xfId="59412" xr:uid="{8CB2B98A-980D-412F-8AD8-5CFF99E25C3C}"/>
    <cellStyle name="Normal 3 5 3 6 3" xfId="22023" xr:uid="{45C8C709-B820-4DB7-B73C-D6FE6E9C8EE9}"/>
    <cellStyle name="Normal 3 5 3 6 4" xfId="34780" xr:uid="{B6DA2A59-DFEB-406D-89B9-47BA4B6E9AC4}"/>
    <cellStyle name="Normal 3 5 3 6 5" xfId="42991" xr:uid="{6227247A-B9AD-4D42-B1AF-6D85F148EADA}"/>
    <cellStyle name="Normal 3 5 3 6 6" xfId="51202" xr:uid="{E618E27D-D319-4C8C-B3B2-36D3D2F541FC}"/>
    <cellStyle name="Normal 3 5 3 7" xfId="7798" xr:uid="{6A2D2EFC-D372-4271-9810-6D13AA676F98}"/>
    <cellStyle name="Normal 3 5 3 7 2" xfId="23049" xr:uid="{ACF2413F-CD30-4341-AFE7-40345A8A183F}"/>
    <cellStyle name="Normal 3 5 3 7 3" xfId="55307" xr:uid="{AB459A84-BCDD-4033-94B9-3BC3F8D6EFB6}"/>
    <cellStyle name="Normal 3 5 3 8" xfId="15491" xr:uid="{7FA5FE5E-ACE5-4575-9FAC-ADC9BD3881BF}"/>
    <cellStyle name="Normal 3 5 3 9" xfId="30675" xr:uid="{8729D68F-9A30-45E6-9029-89DFCFE8C47E}"/>
    <cellStyle name="Normal 3 5 4" xfId="443" xr:uid="{B3FE13FC-2DA3-4C47-AB54-8A54CB6A3CB8}"/>
    <cellStyle name="Normal 3 5 4 10" xfId="47225" xr:uid="{CD1D1165-4930-4FF3-AA6A-BB91BECE49CB}"/>
    <cellStyle name="Normal 3 5 4 2" xfId="1116" xr:uid="{91FDE9DD-53D7-4EF1-A6EF-5A85832E1ACF}"/>
    <cellStyle name="Normal 3 5 4 2 2" xfId="2766" xr:uid="{FEA951D1-96D7-4AAB-82BE-6C8E9299674E}"/>
    <cellStyle name="Normal 3 5 4 2 2 2" xfId="6065" xr:uid="{A623951D-5342-4CB5-B265-508322EB9FE8}"/>
    <cellStyle name="Normal 3 5 4 2 2 2 2" xfId="13710" xr:uid="{EEA1D990-757A-48DE-B235-8B9E6E2F0ADA}"/>
    <cellStyle name="Normal 3 5 4 2 2 2 2 2" xfId="28959" xr:uid="{D947A906-1E74-4B04-9DDF-A944C649508C}"/>
    <cellStyle name="Normal 3 5 4 2 2 2 2 2 2" xfId="63130" xr:uid="{4060F03B-C0DE-4C91-B909-16F02D8CBF23}"/>
    <cellStyle name="Normal 3 5 4 2 2 2 2 3" xfId="38498" xr:uid="{564B1065-C3B3-4163-9013-2C7CB98F55B7}"/>
    <cellStyle name="Normal 3 5 4 2 2 2 2 4" xfId="46709" xr:uid="{0ED042C4-9B5D-4079-98E8-6EDC2ED5A17A}"/>
    <cellStyle name="Normal 3 5 4 2 2 2 2 5" xfId="54920" xr:uid="{1AF8A50C-88C9-4702-B6A7-6ACCB7938846}"/>
    <cellStyle name="Normal 3 5 4 2 2 2 3" xfId="21318" xr:uid="{D2CE6BD2-4480-4298-B895-59F0A6A1BA7B}"/>
    <cellStyle name="Normal 3 5 4 2 2 2 3 2" xfId="59025" xr:uid="{7DB97E5B-5171-4240-B331-598716905523}"/>
    <cellStyle name="Normal 3 5 4 2 2 2 4" xfId="34393" xr:uid="{6CDC3620-52EF-4401-87D2-9758645FA11C}"/>
    <cellStyle name="Normal 3 5 4 2 2 2 5" xfId="42604" xr:uid="{286F7084-02B8-4E0E-9DCA-B18C4CD2D347}"/>
    <cellStyle name="Normal 3 5 4 2 2 2 6" xfId="50815" xr:uid="{2F032745-79E4-4408-A26E-6EEDDA5AF83B}"/>
    <cellStyle name="Normal 3 5 4 2 2 3" xfId="9464" xr:uid="{47EE6E36-77F4-41EB-9026-E8008BDC2C31}"/>
    <cellStyle name="Normal 3 5 4 2 2 3 2" xfId="24715" xr:uid="{4B5333B1-1D5F-4870-B856-51F95E1DF4F5}"/>
    <cellStyle name="Normal 3 5 4 2 2 3 2 2" xfId="61078" xr:uid="{A7F32215-FDBA-4FBB-8E75-3214ED71D20B}"/>
    <cellStyle name="Normal 3 5 4 2 2 3 3" xfId="36446" xr:uid="{15850490-B4C6-4ECD-B26C-A2CD34AAC68D}"/>
    <cellStyle name="Normal 3 5 4 2 2 3 4" xfId="44657" xr:uid="{2EB61761-23D8-479D-B2CF-6F20B12DA559}"/>
    <cellStyle name="Normal 3 5 4 2 2 3 5" xfId="52868" xr:uid="{1A63CF40-5020-4F9C-ACEF-16CEF7D6663C}"/>
    <cellStyle name="Normal 3 5 4 2 2 4" xfId="18020" xr:uid="{D9B46A41-7988-46BC-A997-B2811EFB7151}"/>
    <cellStyle name="Normal 3 5 4 2 2 4 2" xfId="56973" xr:uid="{2282205D-6369-4E8F-9519-1324C47B691B}"/>
    <cellStyle name="Normal 3 5 4 2 2 5" xfId="32341" xr:uid="{8E3E50CC-C775-4E97-9D0E-2DC28BE264AF}"/>
    <cellStyle name="Normal 3 5 4 2 2 6" xfId="40552" xr:uid="{976D6E65-6690-4D15-A6B0-7F1022FB9ECE}"/>
    <cellStyle name="Normal 3 5 4 2 2 7" xfId="48763" xr:uid="{534903CA-54FA-489D-876F-690AC598A0DF}"/>
    <cellStyle name="Normal 3 5 4 2 3" xfId="4416" xr:uid="{3E299F82-CA4F-4F94-82A8-42C1B8139909}"/>
    <cellStyle name="Normal 3 5 4 2 3 2" xfId="12077" xr:uid="{15103884-D7BB-4B31-BCB9-FE5AB467642F}"/>
    <cellStyle name="Normal 3 5 4 2 3 2 2" xfId="27326" xr:uid="{D38C1A70-703D-4C59-B842-C42F4033FEA1}"/>
    <cellStyle name="Normal 3 5 4 2 3 2 2 2" xfId="62104" xr:uid="{4687724C-F6DA-455C-8E28-48D136913A72}"/>
    <cellStyle name="Normal 3 5 4 2 3 2 3" xfId="37472" xr:uid="{839B6E9D-AC42-46D4-AE0D-F0440D4AEE87}"/>
    <cellStyle name="Normal 3 5 4 2 3 2 4" xfId="45683" xr:uid="{5E1D7F3A-829F-480A-8FFA-79F46D5C602F}"/>
    <cellStyle name="Normal 3 5 4 2 3 2 5" xfId="53894" xr:uid="{3212B65A-DBF3-43BD-89FE-74D1D1ADE532}"/>
    <cellStyle name="Normal 3 5 4 2 3 3" xfId="19669" xr:uid="{81497DAF-A6D8-479A-A8C1-1FB17029AED0}"/>
    <cellStyle name="Normal 3 5 4 2 3 3 2" xfId="57999" xr:uid="{90B0CC2F-3931-4693-86BD-8F5D53D6AAB0}"/>
    <cellStyle name="Normal 3 5 4 2 3 4" xfId="33367" xr:uid="{2A0C223A-1C13-49F2-8A75-2A7E6E8CE9F7}"/>
    <cellStyle name="Normal 3 5 4 2 3 5" xfId="41578" xr:uid="{487324DE-C5AB-4414-A131-24E4B3F9ABBE}"/>
    <cellStyle name="Normal 3 5 4 2 3 6" xfId="49789" xr:uid="{8365EE8B-0F57-44B5-AFEB-E0BFC3A7004B}"/>
    <cellStyle name="Normal 3 5 4 2 4" xfId="7411" xr:uid="{27AB7158-5C94-401F-BF22-9207999469EB}"/>
    <cellStyle name="Normal 3 5 4 2 4 2" xfId="15040" xr:uid="{A6A5F9DD-E043-4FC4-BA87-EFA8A4409E42}"/>
    <cellStyle name="Normal 3 5 4 2 4 2 2" xfId="30289" xr:uid="{F4B4F540-3CB6-4C31-BDDD-16DBB81D15E9}"/>
    <cellStyle name="Normal 3 5 4 2 4 2 3" xfId="60052" xr:uid="{D6012574-4E2B-452E-A8CE-D52EA6F395D1}"/>
    <cellStyle name="Normal 3 5 4 2 4 3" xfId="22663" xr:uid="{3F70C4FA-CA98-4BBD-A340-15C5558D7A90}"/>
    <cellStyle name="Normal 3 5 4 2 4 4" xfId="35420" xr:uid="{8C4FE0AC-06B0-4D40-93FD-B20DBB43FAA1}"/>
    <cellStyle name="Normal 3 5 4 2 4 5" xfId="43631" xr:uid="{64BB022D-E5C9-497F-BD1B-D7C6CC21CF1C}"/>
    <cellStyle name="Normal 3 5 4 2 4 6" xfId="51842" xr:uid="{A6623169-6213-4000-8B23-6CEBBB77F3B6}"/>
    <cellStyle name="Normal 3 5 4 2 5" xfId="8438" xr:uid="{6E593705-2E90-4E21-93D3-04A88952BAB6}"/>
    <cellStyle name="Normal 3 5 4 2 5 2" xfId="23689" xr:uid="{C068FFE1-C2FB-4508-A473-9E91111D302D}"/>
    <cellStyle name="Normal 3 5 4 2 5 3" xfId="55947" xr:uid="{AD2F00FD-4683-445F-9E83-222DA144EF49}"/>
    <cellStyle name="Normal 3 5 4 2 6" xfId="16371" xr:uid="{4B290443-E7A2-4666-9C96-1D5A29727D8F}"/>
    <cellStyle name="Normal 3 5 4 2 7" xfId="31315" xr:uid="{348A9349-79F1-4D8E-AFAB-F3326B62463C}"/>
    <cellStyle name="Normal 3 5 4 2 8" xfId="39526" xr:uid="{9452DCF1-086F-4298-B69B-145106CB563B}"/>
    <cellStyle name="Normal 3 5 4 2 9" xfId="47737" xr:uid="{CEA033E3-7738-4A8D-9C34-7D79C0156BD9}"/>
    <cellStyle name="Normal 3 5 4 3" xfId="2094" xr:uid="{B86E4722-8DB8-47CE-AB3F-A19C2C42BA0A}"/>
    <cellStyle name="Normal 3 5 4 3 2" xfId="5393" xr:uid="{DC84E436-DF01-4D90-BBC0-DA0F1143CF21}"/>
    <cellStyle name="Normal 3 5 4 3 2 2" xfId="13038" xr:uid="{827D9FDE-5CA3-45CD-AFA9-F1C50F2D5035}"/>
    <cellStyle name="Normal 3 5 4 3 2 2 2" xfId="28287" xr:uid="{65C34577-DC47-4C29-95B1-19044E5F5372}"/>
    <cellStyle name="Normal 3 5 4 3 2 2 2 2" xfId="62618" xr:uid="{44BFAC46-F2C4-4E78-91D2-0E451DEC574A}"/>
    <cellStyle name="Normal 3 5 4 3 2 2 3" xfId="37986" xr:uid="{A2468665-EDE7-40A3-9328-888D9B12C5CD}"/>
    <cellStyle name="Normal 3 5 4 3 2 2 4" xfId="46197" xr:uid="{B04AE60E-07E6-484C-B193-D7321CA787DF}"/>
    <cellStyle name="Normal 3 5 4 3 2 2 5" xfId="54408" xr:uid="{A8C44415-3A1B-4924-9E13-1423106683FD}"/>
    <cellStyle name="Normal 3 5 4 3 2 3" xfId="20646" xr:uid="{78558668-55AE-4700-BAEA-D50DAF4DF6AC}"/>
    <cellStyle name="Normal 3 5 4 3 2 3 2" xfId="58513" xr:uid="{20E81EFA-E678-4862-AE13-CD2BC68C2B17}"/>
    <cellStyle name="Normal 3 5 4 3 2 4" xfId="33881" xr:uid="{FE10B9CA-40B9-4A64-9F97-9B0B9D9AB06E}"/>
    <cellStyle name="Normal 3 5 4 3 2 5" xfId="42092" xr:uid="{560EDDD7-8907-443A-99A3-CA70711BF1FD}"/>
    <cellStyle name="Normal 3 5 4 3 2 6" xfId="50303" xr:uid="{31A1494C-830C-4474-A5B9-062CE47ADFE3}"/>
    <cellStyle name="Normal 3 5 4 3 3" xfId="8952" xr:uid="{57832FE5-B1BB-4857-95C2-00524D0E65AC}"/>
    <cellStyle name="Normal 3 5 4 3 3 2" xfId="24203" xr:uid="{B9EA7EBF-2BB0-4353-B30A-AC9CE2C4077E}"/>
    <cellStyle name="Normal 3 5 4 3 3 2 2" xfId="60566" xr:uid="{7BC4E8A2-8C19-4E76-86D4-1F3056F0EF0E}"/>
    <cellStyle name="Normal 3 5 4 3 3 3" xfId="35934" xr:uid="{26C9913F-3E74-48B6-BBC1-CB44C8F3A047}"/>
    <cellStyle name="Normal 3 5 4 3 3 4" xfId="44145" xr:uid="{408F3F6D-E3F2-4AE1-8C64-EEEBCA65C8DA}"/>
    <cellStyle name="Normal 3 5 4 3 3 5" xfId="52356" xr:uid="{BF93ED49-88C7-49D4-A8C7-F466ED013303}"/>
    <cellStyle name="Normal 3 5 4 3 4" xfId="17348" xr:uid="{E4569C96-95AC-4A70-8FCB-DEC4C904EC2C}"/>
    <cellStyle name="Normal 3 5 4 3 4 2" xfId="56461" xr:uid="{E43A7D99-5DED-4083-AE96-A7CCD65456C3}"/>
    <cellStyle name="Normal 3 5 4 3 5" xfId="31829" xr:uid="{8D1FF3FB-FE5A-4E24-B4BD-C24563288363}"/>
    <cellStyle name="Normal 3 5 4 3 6" xfId="40040" xr:uid="{65284461-855C-4C42-A067-3D0E52883920}"/>
    <cellStyle name="Normal 3 5 4 3 7" xfId="48251" xr:uid="{6E28FB49-840E-47D7-9AEB-8EEF316D8D57}"/>
    <cellStyle name="Normal 3 5 4 4" xfId="3744" xr:uid="{EBD9E061-F4C0-42A2-883B-EFE58E9A48CD}"/>
    <cellStyle name="Normal 3 5 4 4 2" xfId="11405" xr:uid="{5E4C9403-57DC-4521-AD72-ABF96EC1AC4A}"/>
    <cellStyle name="Normal 3 5 4 4 2 2" xfId="26654" xr:uid="{6439D76E-910E-4957-83D2-D6E373005BF5}"/>
    <cellStyle name="Normal 3 5 4 4 2 2 2" xfId="61592" xr:uid="{C6402EE0-69C2-437B-A2FC-8E3FF49CE5FA}"/>
    <cellStyle name="Normal 3 5 4 4 2 3" xfId="36960" xr:uid="{D3D1D022-89D9-426E-908C-90F9FE4EF978}"/>
    <cellStyle name="Normal 3 5 4 4 2 4" xfId="45171" xr:uid="{92E47E55-9F64-44FD-8508-33FFF87747FE}"/>
    <cellStyle name="Normal 3 5 4 4 2 5" xfId="53382" xr:uid="{5CC5B838-3A0C-4F90-A833-DDFECDB60B37}"/>
    <cellStyle name="Normal 3 5 4 4 3" xfId="18997" xr:uid="{CB200417-648E-4D3F-8894-DC702E0CF7E0}"/>
    <cellStyle name="Normal 3 5 4 4 3 2" xfId="57487" xr:uid="{8B8ECFF8-3066-4BD0-9C0A-622A63985583}"/>
    <cellStyle name="Normal 3 5 4 4 4" xfId="32855" xr:uid="{6FA8AC93-95C1-4425-AABA-384AE8142037}"/>
    <cellStyle name="Normal 3 5 4 4 5" xfId="41066" xr:uid="{1653DD60-4DBF-4002-8125-31D3B3216ED9}"/>
    <cellStyle name="Normal 3 5 4 4 6" xfId="49277" xr:uid="{CFDABB75-A886-4D24-A447-A9883A9BE81A}"/>
    <cellStyle name="Normal 3 5 4 5" xfId="6899" xr:uid="{5D852F96-0102-41A9-989B-2712E76CC247}"/>
    <cellStyle name="Normal 3 5 4 5 2" xfId="14528" xr:uid="{24AC0EEF-3758-45E6-9161-56298A9BC925}"/>
    <cellStyle name="Normal 3 5 4 5 2 2" xfId="29777" xr:uid="{82659521-8ED8-4EBE-830A-FB0577B9CCF8}"/>
    <cellStyle name="Normal 3 5 4 5 2 3" xfId="59540" xr:uid="{9A22A0C2-0851-4DE9-9AA8-AF3D8538B7BC}"/>
    <cellStyle name="Normal 3 5 4 5 3" xfId="22151" xr:uid="{E616E5F6-7808-4D4A-A943-C88FA191E38C}"/>
    <cellStyle name="Normal 3 5 4 5 4" xfId="34908" xr:uid="{4B5E1BB3-1A9B-4633-9ACB-BEE92CFB669B}"/>
    <cellStyle name="Normal 3 5 4 5 5" xfId="43119" xr:uid="{826BF605-BC9E-4C1C-8A29-827CE1A4FDC9}"/>
    <cellStyle name="Normal 3 5 4 5 6" xfId="51330" xr:uid="{DF8CE92F-4232-4D0B-BC20-F41DA4A16204}"/>
    <cellStyle name="Normal 3 5 4 6" xfId="7926" xr:uid="{43895247-74BD-452B-95A0-6F02E1D69F9A}"/>
    <cellStyle name="Normal 3 5 4 6 2" xfId="23177" xr:uid="{B19FD8B7-1986-4FBF-8477-D190FF884F1F}"/>
    <cellStyle name="Normal 3 5 4 6 3" xfId="55435" xr:uid="{57889931-1EE5-4065-A86C-88BBDDA63802}"/>
    <cellStyle name="Normal 3 5 4 7" xfId="15699" xr:uid="{B1F3D502-03B8-4DD4-AD76-1D32DBEEF5F1}"/>
    <cellStyle name="Normal 3 5 4 8" xfId="30803" xr:uid="{A33F79AF-690F-4667-AAFF-6767D5E93EF7}"/>
    <cellStyle name="Normal 3 5 4 9" xfId="39014" xr:uid="{0E038C91-3170-4136-B977-5129EBED9A47}"/>
    <cellStyle name="Normal 3 5 5" xfId="860" xr:uid="{8B3DC17F-6C68-4343-A03D-9EA077DD7897}"/>
    <cellStyle name="Normal 3 5 5 2" xfId="2510" xr:uid="{880D82F0-331E-4397-BF63-4B0F214D88A0}"/>
    <cellStyle name="Normal 3 5 5 2 2" xfId="5809" xr:uid="{437810CF-717F-45BD-AD88-DA94968FD784}"/>
    <cellStyle name="Normal 3 5 5 2 2 2" xfId="13454" xr:uid="{B3FA309F-8789-438E-8E3E-575ED5C5F6A3}"/>
    <cellStyle name="Normal 3 5 5 2 2 2 2" xfId="28703" xr:uid="{61FDCCF5-C6AD-4AB7-A89E-F3062CD76435}"/>
    <cellStyle name="Normal 3 5 5 2 2 2 2 2" xfId="62874" xr:uid="{6C3F9CA3-2163-48CD-84D5-9C693F63D3E6}"/>
    <cellStyle name="Normal 3 5 5 2 2 2 3" xfId="38242" xr:uid="{4E920B8C-F978-43C1-A021-0EB461689CC2}"/>
    <cellStyle name="Normal 3 5 5 2 2 2 4" xfId="46453" xr:uid="{FC5101F8-2CB8-4ECF-B1EE-CAA114EE1816}"/>
    <cellStyle name="Normal 3 5 5 2 2 2 5" xfId="54664" xr:uid="{B9E091B9-871E-4774-9423-32513B5BD0BE}"/>
    <cellStyle name="Normal 3 5 5 2 2 3" xfId="21062" xr:uid="{7926B14B-5034-46AB-9E0A-1FA76906FF27}"/>
    <cellStyle name="Normal 3 5 5 2 2 3 2" xfId="58769" xr:uid="{59C1A93B-7231-4045-AEA1-5DB177BD5668}"/>
    <cellStyle name="Normal 3 5 5 2 2 4" xfId="34137" xr:uid="{7229D218-F136-49BD-9C0D-F0F6FD72E2D6}"/>
    <cellStyle name="Normal 3 5 5 2 2 5" xfId="42348" xr:uid="{D5F87352-BCD7-46EF-808B-74929A14FD10}"/>
    <cellStyle name="Normal 3 5 5 2 2 6" xfId="50559" xr:uid="{B4054CC2-7E2F-45C2-A535-E694B482AAAB}"/>
    <cellStyle name="Normal 3 5 5 2 3" xfId="9208" xr:uid="{FCEF6F29-B9D7-4DC2-B286-80FDE6F781B9}"/>
    <cellStyle name="Normal 3 5 5 2 3 2" xfId="24459" xr:uid="{7458FA55-8E7B-4F75-978C-C04C4027BB7A}"/>
    <cellStyle name="Normal 3 5 5 2 3 2 2" xfId="60822" xr:uid="{DE9CE2B6-18C9-4185-8A30-4F1F42789AEC}"/>
    <cellStyle name="Normal 3 5 5 2 3 3" xfId="36190" xr:uid="{69A84B4D-1BE4-491E-8A5E-D31C0CD38126}"/>
    <cellStyle name="Normal 3 5 5 2 3 4" xfId="44401" xr:uid="{F581F82B-4106-4486-9B6C-AE08D6245319}"/>
    <cellStyle name="Normal 3 5 5 2 3 5" xfId="52612" xr:uid="{A908344E-EBF6-42BF-A716-E93E4A0065C6}"/>
    <cellStyle name="Normal 3 5 5 2 4" xfId="17764" xr:uid="{1A092C2D-4F25-4069-AAAF-AC1FA44D5582}"/>
    <cellStyle name="Normal 3 5 5 2 4 2" xfId="56717" xr:uid="{8D5A551D-6569-4278-8570-E87752B75E78}"/>
    <cellStyle name="Normal 3 5 5 2 5" xfId="32085" xr:uid="{9E996A47-71F2-4BBE-8828-34D41D13C19F}"/>
    <cellStyle name="Normal 3 5 5 2 6" xfId="40296" xr:uid="{4D9A065A-15E9-4685-80D1-48A7128167CD}"/>
    <cellStyle name="Normal 3 5 5 2 7" xfId="48507" xr:uid="{50168DA2-8E7D-442F-AFC5-F9A495B15B7D}"/>
    <cellStyle name="Normal 3 5 5 3" xfId="4160" xr:uid="{CFA72E4F-C78B-4E28-A562-2590DEBE3F26}"/>
    <cellStyle name="Normal 3 5 5 3 2" xfId="11821" xr:uid="{4D69DF9D-6E40-4D95-96EE-D43C020000C5}"/>
    <cellStyle name="Normal 3 5 5 3 2 2" xfId="27070" xr:uid="{95586158-EA5D-4462-8593-35BEF7DA8FD0}"/>
    <cellStyle name="Normal 3 5 5 3 2 2 2" xfId="61848" xr:uid="{F8A861BC-2FD7-4635-B939-D56144E252A0}"/>
    <cellStyle name="Normal 3 5 5 3 2 3" xfId="37216" xr:uid="{2EBFF16D-AB22-4E97-87D2-B24589CB19A7}"/>
    <cellStyle name="Normal 3 5 5 3 2 4" xfId="45427" xr:uid="{D8AB4028-3583-47F5-9018-AAFDF805B323}"/>
    <cellStyle name="Normal 3 5 5 3 2 5" xfId="53638" xr:uid="{1AACC363-568C-4702-BDB6-01E8922E6C7A}"/>
    <cellStyle name="Normal 3 5 5 3 3" xfId="19413" xr:uid="{E7160841-F3DB-4698-AF7F-274E3A71076A}"/>
    <cellStyle name="Normal 3 5 5 3 3 2" xfId="57743" xr:uid="{6D9D5AA8-D590-4ED3-8644-C8847AD12757}"/>
    <cellStyle name="Normal 3 5 5 3 4" xfId="33111" xr:uid="{82C3976D-B1C1-4734-8509-93429B420869}"/>
    <cellStyle name="Normal 3 5 5 3 5" xfId="41322" xr:uid="{0326CE87-35A2-4AF5-B88E-590824DEDC4C}"/>
    <cellStyle name="Normal 3 5 5 3 6" xfId="49533" xr:uid="{E04F5A0B-ADC9-406F-A21B-9F2F6CEBF7CB}"/>
    <cellStyle name="Normal 3 5 5 4" xfId="7155" xr:uid="{4D7EABAF-FD3E-4D0D-A66C-C01B3538FD26}"/>
    <cellStyle name="Normal 3 5 5 4 2" xfId="14784" xr:uid="{1EC04CCF-244D-4A64-9DE5-94ED7D2BA734}"/>
    <cellStyle name="Normal 3 5 5 4 2 2" xfId="30033" xr:uid="{723C28D0-526E-4CA7-B867-945D3D48CF6D}"/>
    <cellStyle name="Normal 3 5 5 4 2 3" xfId="59796" xr:uid="{DF22AAA7-0D06-4C5E-A68B-A5906E761871}"/>
    <cellStyle name="Normal 3 5 5 4 3" xfId="22407" xr:uid="{C230F6AA-43B1-440B-9BA1-A8A496A0A0A7}"/>
    <cellStyle name="Normal 3 5 5 4 4" xfId="35164" xr:uid="{31D63EB9-59EB-482A-AF84-B4167A026865}"/>
    <cellStyle name="Normal 3 5 5 4 5" xfId="43375" xr:uid="{79515A1A-A508-42DA-99FE-6CCA13A9BCB9}"/>
    <cellStyle name="Normal 3 5 5 4 6" xfId="51586" xr:uid="{7EE71736-8DD7-42F1-B53A-7193C2BF9F89}"/>
    <cellStyle name="Normal 3 5 5 5" xfId="8182" xr:uid="{DD3B8CBE-B8D1-4111-9D2E-D718D1239B8F}"/>
    <cellStyle name="Normal 3 5 5 5 2" xfId="23433" xr:uid="{3A1810C8-3E1B-4048-A320-7BB0F99C014D}"/>
    <cellStyle name="Normal 3 5 5 5 3" xfId="55691" xr:uid="{EAEA9756-6905-41F4-88CD-1A78D50168F9}"/>
    <cellStyle name="Normal 3 5 5 6" xfId="16115" xr:uid="{2BA19130-D6A3-44A9-B42F-5B1381E6E679}"/>
    <cellStyle name="Normal 3 5 5 7" xfId="31059" xr:uid="{19BF5353-C787-42A4-959E-9363F16D7090}"/>
    <cellStyle name="Normal 3 5 5 8" xfId="39270" xr:uid="{19BD7123-319A-44FF-AA9D-9318D9125F2F}"/>
    <cellStyle name="Normal 3 5 5 9" xfId="47481" xr:uid="{487F652F-EFDF-4CFE-A068-D81E34716601}"/>
    <cellStyle name="Normal 3 5 6" xfId="1698" xr:uid="{B2A5880F-5902-4F17-BC3C-DEAA21D36270}"/>
    <cellStyle name="Normal 3 5 6 2" xfId="4997" xr:uid="{D0B1D00D-C8D9-4659-B4D0-E9F00F588D10}"/>
    <cellStyle name="Normal 3 5 6 2 2" xfId="12642" xr:uid="{FB0F89E0-9A0A-40AD-9859-3B955A594E4D}"/>
    <cellStyle name="Normal 3 5 6 2 2 2" xfId="27891" xr:uid="{BE025AD3-380D-4AE3-BB55-7506E902FAC0}"/>
    <cellStyle name="Normal 3 5 6 2 2 2 2" xfId="62362" xr:uid="{E596B96D-39BC-4B86-A87D-3B19C786B5ED}"/>
    <cellStyle name="Normal 3 5 6 2 2 3" xfId="37730" xr:uid="{3C0831DC-8B2B-4961-BF02-CCF22FD6394A}"/>
    <cellStyle name="Normal 3 5 6 2 2 4" xfId="45941" xr:uid="{0B99E826-7486-40E6-B421-D8CB181602ED}"/>
    <cellStyle name="Normal 3 5 6 2 2 5" xfId="54152" xr:uid="{4384E634-FF99-4899-B14E-70097E7C2308}"/>
    <cellStyle name="Normal 3 5 6 2 3" xfId="20250" xr:uid="{14C0618E-A210-4E8F-995A-9B04819C114A}"/>
    <cellStyle name="Normal 3 5 6 2 3 2" xfId="58257" xr:uid="{484C5E5F-3E57-4CE9-9D4D-97F1D14A71A7}"/>
    <cellStyle name="Normal 3 5 6 2 4" xfId="33625" xr:uid="{DFCD9C4C-05B2-48A6-B63D-8246697C958D}"/>
    <cellStyle name="Normal 3 5 6 2 5" xfId="41836" xr:uid="{B4DB86B5-93DC-4E6D-8CF3-39421F895C61}"/>
    <cellStyle name="Normal 3 5 6 2 6" xfId="50047" xr:uid="{530BB852-52D0-4BE4-B9D0-F79246218E56}"/>
    <cellStyle name="Normal 3 5 6 3" xfId="8696" xr:uid="{E9396428-055F-4155-BFCA-8A696312D8F6}"/>
    <cellStyle name="Normal 3 5 6 3 2" xfId="23947" xr:uid="{2966768F-768D-4E17-987B-9F6288D549AB}"/>
    <cellStyle name="Normal 3 5 6 3 2 2" xfId="60310" xr:uid="{75350C94-7ACC-4F55-A87B-25827D7A40DB}"/>
    <cellStyle name="Normal 3 5 6 3 3" xfId="35678" xr:uid="{5AAD9B63-A3D3-48DF-9534-42F0DF2F277D}"/>
    <cellStyle name="Normal 3 5 6 3 4" xfId="43889" xr:uid="{FDB18535-485B-45C9-8DE0-39B13BB96CE3}"/>
    <cellStyle name="Normal 3 5 6 3 5" xfId="52100" xr:uid="{E4282959-3C4B-4296-9DBF-CE8644EE17C0}"/>
    <cellStyle name="Normal 3 5 6 4" xfId="16952" xr:uid="{CF758A32-1F24-437B-B797-3F3A2367F7E4}"/>
    <cellStyle name="Normal 3 5 6 4 2" xfId="56205" xr:uid="{04E15803-38CD-4A06-812B-C9F8F67F7487}"/>
    <cellStyle name="Normal 3 5 6 5" xfId="31573" xr:uid="{00A36B32-5621-4583-A502-CCB4F928FAA0}"/>
    <cellStyle name="Normal 3 5 6 6" xfId="39784" xr:uid="{8CAC7B3E-DFAC-4695-8364-7D3BF4949D4C}"/>
    <cellStyle name="Normal 3 5 6 7" xfId="47995" xr:uid="{EA2DE195-20F8-4151-9382-B99DB1D27C16}"/>
    <cellStyle name="Normal 3 5 7" xfId="3348" xr:uid="{B1BD9134-C189-4CD1-A39C-277FE5E629A0}"/>
    <cellStyle name="Normal 3 5 7 2" xfId="11009" xr:uid="{00A2533F-AC13-4DBB-BB0B-4E2CF2A665FF}"/>
    <cellStyle name="Normal 3 5 7 2 2" xfId="26258" xr:uid="{8AC9662A-CC42-4BC0-B977-897D35D50814}"/>
    <cellStyle name="Normal 3 5 7 2 2 2" xfId="61336" xr:uid="{E9B2D219-C97C-4C32-B64E-461EE67E6F1E}"/>
    <cellStyle name="Normal 3 5 7 2 3" xfId="36704" xr:uid="{A87AE099-0662-4650-998A-34A641C67582}"/>
    <cellStyle name="Normal 3 5 7 2 4" xfId="44915" xr:uid="{1779AD83-C53D-48F9-A1BB-77C2B207F490}"/>
    <cellStyle name="Normal 3 5 7 2 5" xfId="53126" xr:uid="{9AF09492-B5DF-4834-93B0-8C78B3190A8C}"/>
    <cellStyle name="Normal 3 5 7 3" xfId="18601" xr:uid="{B506FDFB-7C7D-4353-92CA-22AFA73A0194}"/>
    <cellStyle name="Normal 3 5 7 3 2" xfId="57231" xr:uid="{5C581F6D-E128-47B7-B680-DC4C29154503}"/>
    <cellStyle name="Normal 3 5 7 4" xfId="32599" xr:uid="{987DFABD-E852-4415-8F1A-9F77CEC466D7}"/>
    <cellStyle name="Normal 3 5 7 5" xfId="40810" xr:uid="{59EB8778-27D1-498D-96AD-BF7BFF6814DA}"/>
    <cellStyle name="Normal 3 5 7 6" xfId="49021" xr:uid="{1EAA0AE5-395A-4327-BD82-57B17CD27629}"/>
    <cellStyle name="Normal 3 5 8" xfId="6643" xr:uid="{96C601E2-13C2-4B89-B40E-5E8BBB7147AD}"/>
    <cellStyle name="Normal 3 5 8 2" xfId="14272" xr:uid="{50264F1A-393A-44B1-8D66-0229A5AB2AC9}"/>
    <cellStyle name="Normal 3 5 8 2 2" xfId="29521" xr:uid="{536C5CA1-41F4-4501-AA5F-BA09E723F9EE}"/>
    <cellStyle name="Normal 3 5 8 2 3" xfId="59284" xr:uid="{7F49CD3F-7C32-4265-8199-04D90BD670D0}"/>
    <cellStyle name="Normal 3 5 8 3" xfId="21895" xr:uid="{EA846BA9-9C52-4278-A2FB-F65872B0020F}"/>
    <cellStyle name="Normal 3 5 8 4" xfId="34652" xr:uid="{924A2E12-A52E-454F-8D84-A89A7CC70C05}"/>
    <cellStyle name="Normal 3 5 8 5" xfId="42863" xr:uid="{FB467041-FB3E-4734-A02A-E557384EB2B8}"/>
    <cellStyle name="Normal 3 5 8 6" xfId="51074" xr:uid="{B42FC59D-A6C3-4F78-9D66-04F210B70EF4}"/>
    <cellStyle name="Normal 3 5 9" xfId="7670" xr:uid="{FBF61A8D-F444-4F26-8E2B-2F9416D91BB1}"/>
    <cellStyle name="Normal 3 5 9 2" xfId="22921" xr:uid="{B31A505D-A99B-4334-ABC9-9F3C707B7220}"/>
    <cellStyle name="Normal 3 5 9 3" xfId="55179" xr:uid="{059EBE95-FE7C-4085-937B-C33DEE5E7CDE}"/>
    <cellStyle name="Normal 3 6" xfId="97" xr:uid="{C7A24DD4-C1CB-4E44-B82E-F7B015ABC165}"/>
    <cellStyle name="Normal 3 6 10" xfId="30579" xr:uid="{AA0649D3-68F8-4D87-828D-0A3B3FA4C84C}"/>
    <cellStyle name="Normal 3 6 11" xfId="38790" xr:uid="{C9CD2874-ADE4-493A-A552-0461E95F2E73}"/>
    <cellStyle name="Normal 3 6 12" xfId="47001" xr:uid="{E16384F4-4FB5-4828-A74B-098CE2CDB13A}"/>
    <cellStyle name="Normal 3 6 2" xfId="266" xr:uid="{915087FF-51D1-4E2F-A95F-0E92B3EF461D}"/>
    <cellStyle name="Normal 3 6 2 10" xfId="38918" xr:uid="{1544C57A-907A-4CC0-AE15-95087A274F40}"/>
    <cellStyle name="Normal 3 6 2 11" xfId="47129" xr:uid="{330DF16E-B6F5-48C9-AB95-C829C96A2883}"/>
    <cellStyle name="Normal 3 6 2 2" xfId="603" xr:uid="{8463B344-12E2-4FF1-AC03-5DA840792656}"/>
    <cellStyle name="Normal 3 6 2 2 10" xfId="47385" xr:uid="{B3F58F54-8D1F-410E-A7BD-68766D41623F}"/>
    <cellStyle name="Normal 3 6 2 2 2" xfId="1276" xr:uid="{9F093312-E5C5-4771-97EA-E5224090E632}"/>
    <cellStyle name="Normal 3 6 2 2 2 2" xfId="2926" xr:uid="{8F4AA53F-03F3-41C2-BF71-B739C77FB483}"/>
    <cellStyle name="Normal 3 6 2 2 2 2 2" xfId="6225" xr:uid="{7985D6B0-70AC-47D7-A280-1FFCBDDF672F}"/>
    <cellStyle name="Normal 3 6 2 2 2 2 2 2" xfId="13870" xr:uid="{5BA86EA8-B5C2-4E1F-857F-3858BB6529E7}"/>
    <cellStyle name="Normal 3 6 2 2 2 2 2 2 2" xfId="29119" xr:uid="{119EFBA8-A3E4-40DD-ACD4-C469472C5B6B}"/>
    <cellStyle name="Normal 3 6 2 2 2 2 2 2 2 2" xfId="63290" xr:uid="{660C7F6C-1956-43A1-8A15-8E021FE1BA4A}"/>
    <cellStyle name="Normal 3 6 2 2 2 2 2 2 3" xfId="38658" xr:uid="{9E552F53-70AD-40EF-A23B-47603335B99E}"/>
    <cellStyle name="Normal 3 6 2 2 2 2 2 2 4" xfId="46869" xr:uid="{094F954C-5FD2-411C-9464-FE8DF16F5B99}"/>
    <cellStyle name="Normal 3 6 2 2 2 2 2 2 5" xfId="55080" xr:uid="{C9EFCEF2-B38A-4B0B-BF20-3139BDA9BE41}"/>
    <cellStyle name="Normal 3 6 2 2 2 2 2 3" xfId="21478" xr:uid="{04E1AD7D-7AC4-471A-9D18-5BAE4C56BFEC}"/>
    <cellStyle name="Normal 3 6 2 2 2 2 2 3 2" xfId="59185" xr:uid="{636C9346-11BA-45BD-99AB-4676B102D96E}"/>
    <cellStyle name="Normal 3 6 2 2 2 2 2 4" xfId="34553" xr:uid="{DB0B7B64-4E3C-4CCF-884B-F06309A42064}"/>
    <cellStyle name="Normal 3 6 2 2 2 2 2 5" xfId="42764" xr:uid="{CCFA97B0-FA46-4964-B540-FF44072D20D6}"/>
    <cellStyle name="Normal 3 6 2 2 2 2 2 6" xfId="50975" xr:uid="{BE117E61-45B2-4AEB-8422-7B134B18C414}"/>
    <cellStyle name="Normal 3 6 2 2 2 2 3" xfId="9624" xr:uid="{F0804F66-F2E9-4C14-8DF3-E016840E704A}"/>
    <cellStyle name="Normal 3 6 2 2 2 2 3 2" xfId="24875" xr:uid="{F0D1B3EC-111C-4926-9925-4C9A3771BAD4}"/>
    <cellStyle name="Normal 3 6 2 2 2 2 3 2 2" xfId="61238" xr:uid="{433783C2-16C9-4DC5-BE09-576A5D2C3E72}"/>
    <cellStyle name="Normal 3 6 2 2 2 2 3 3" xfId="36606" xr:uid="{B55AEE42-7E5A-45DF-8996-503B7F191AF4}"/>
    <cellStyle name="Normal 3 6 2 2 2 2 3 4" xfId="44817" xr:uid="{C9671E85-A48E-41EF-B051-26852AF025E4}"/>
    <cellStyle name="Normal 3 6 2 2 2 2 3 5" xfId="53028" xr:uid="{DB5F70F0-2370-47B1-AD4E-8E3BD0B96F8F}"/>
    <cellStyle name="Normal 3 6 2 2 2 2 4" xfId="18180" xr:uid="{2FB8AFBB-9BDF-4C7D-96C5-1A7A4D1769DD}"/>
    <cellStyle name="Normal 3 6 2 2 2 2 4 2" xfId="57133" xr:uid="{9A3361C2-FA1E-40F4-9984-001594463208}"/>
    <cellStyle name="Normal 3 6 2 2 2 2 5" xfId="32501" xr:uid="{5E553BCA-4E7B-42B3-AA51-E934C380ED4D}"/>
    <cellStyle name="Normal 3 6 2 2 2 2 6" xfId="40712" xr:uid="{7683B620-77E3-417C-8160-CF84E091F616}"/>
    <cellStyle name="Normal 3 6 2 2 2 2 7" xfId="48923" xr:uid="{E19CB8BD-E3D3-42BE-9CAD-3A9626C225A9}"/>
    <cellStyle name="Normal 3 6 2 2 2 3" xfId="4576" xr:uid="{F2658D74-A720-42B4-9481-5DD511E18EB2}"/>
    <cellStyle name="Normal 3 6 2 2 2 3 2" xfId="12237" xr:uid="{0B7725EA-ADCE-4E6F-BE62-FB9523D2B676}"/>
    <cellStyle name="Normal 3 6 2 2 2 3 2 2" xfId="27486" xr:uid="{9372EA94-B2BC-47CE-84C1-0F88EB3B6D1A}"/>
    <cellStyle name="Normal 3 6 2 2 2 3 2 2 2" xfId="62264" xr:uid="{E42DDE2C-080B-4977-A192-9586C0C7A9CB}"/>
    <cellStyle name="Normal 3 6 2 2 2 3 2 3" xfId="37632" xr:uid="{872848F4-DFAC-4C2D-9CB1-04EB8D94E717}"/>
    <cellStyle name="Normal 3 6 2 2 2 3 2 4" xfId="45843" xr:uid="{4A344248-9815-41A6-8C87-500201BE806B}"/>
    <cellStyle name="Normal 3 6 2 2 2 3 2 5" xfId="54054" xr:uid="{577549D6-755E-467B-85ED-E72B0DC594EA}"/>
    <cellStyle name="Normal 3 6 2 2 2 3 3" xfId="19829" xr:uid="{B3ECEF98-4F18-48DC-AB53-8411527884D1}"/>
    <cellStyle name="Normal 3 6 2 2 2 3 3 2" xfId="58159" xr:uid="{1DDA3920-4EDD-4D05-9A94-ECB271738AF8}"/>
    <cellStyle name="Normal 3 6 2 2 2 3 4" xfId="33527" xr:uid="{D62B5D16-EF8A-453B-B4C5-30A65067CC0C}"/>
    <cellStyle name="Normal 3 6 2 2 2 3 5" xfId="41738" xr:uid="{35C58D95-7713-4C0C-A6B2-D637CEBFB68A}"/>
    <cellStyle name="Normal 3 6 2 2 2 3 6" xfId="49949" xr:uid="{8919AA7B-EFD7-441F-9B8F-048E02AE8633}"/>
    <cellStyle name="Normal 3 6 2 2 2 4" xfId="7571" xr:uid="{EC16F904-13AF-4057-B3B6-E231BAF411F6}"/>
    <cellStyle name="Normal 3 6 2 2 2 4 2" xfId="15200" xr:uid="{98AEF99D-484F-4F23-B5AC-BB65E2B31A75}"/>
    <cellStyle name="Normal 3 6 2 2 2 4 2 2" xfId="30449" xr:uid="{63E3F861-0C39-49D4-B58C-C6AFFA03F796}"/>
    <cellStyle name="Normal 3 6 2 2 2 4 2 3" xfId="60212" xr:uid="{0AF01371-DFFF-4EEB-8263-754841FF9AF7}"/>
    <cellStyle name="Normal 3 6 2 2 2 4 3" xfId="22823" xr:uid="{88D271EA-ED5F-4F5E-AF8B-C6FECC0B3D58}"/>
    <cellStyle name="Normal 3 6 2 2 2 4 4" xfId="35580" xr:uid="{5AFA8DF8-0B03-4952-A9F9-755BE2784168}"/>
    <cellStyle name="Normal 3 6 2 2 2 4 5" xfId="43791" xr:uid="{64A665A6-1E5C-4B4D-89CD-51F945DF5064}"/>
    <cellStyle name="Normal 3 6 2 2 2 4 6" xfId="52002" xr:uid="{F9DCAD74-3DC6-4D88-A999-8E364EC433D7}"/>
    <cellStyle name="Normal 3 6 2 2 2 5" xfId="8598" xr:uid="{2D0F7FB4-4295-4B81-8BEA-DC9EB2023306}"/>
    <cellStyle name="Normal 3 6 2 2 2 5 2" xfId="23849" xr:uid="{8FC36B68-60FE-4DEE-B928-C8F807710A64}"/>
    <cellStyle name="Normal 3 6 2 2 2 5 3" xfId="56107" xr:uid="{60716F44-A1AE-4305-B175-78CAE102AC50}"/>
    <cellStyle name="Normal 3 6 2 2 2 6" xfId="16531" xr:uid="{4747113E-3D4C-451F-93A9-7126D4896523}"/>
    <cellStyle name="Normal 3 6 2 2 2 7" xfId="31475" xr:uid="{0A0B6617-371E-48F9-B34F-419CA81BD6BD}"/>
    <cellStyle name="Normal 3 6 2 2 2 8" xfId="39686" xr:uid="{9AECB837-D9FC-4321-8D01-920EA8FFC5B9}"/>
    <cellStyle name="Normal 3 6 2 2 2 9" xfId="47897" xr:uid="{46B71354-5830-4AAC-816E-3C09B6FA1E82}"/>
    <cellStyle name="Normal 3 6 2 2 3" xfId="2254" xr:uid="{BEEE98A2-DE7D-4C03-80C7-423C02A51832}"/>
    <cellStyle name="Normal 3 6 2 2 3 2" xfId="5553" xr:uid="{36A7AD7F-F5F2-4CCE-B400-C5545EE94E6D}"/>
    <cellStyle name="Normal 3 6 2 2 3 2 2" xfId="13198" xr:uid="{CE6D1EB8-3673-42F3-A4CF-C71BE0371396}"/>
    <cellStyle name="Normal 3 6 2 2 3 2 2 2" xfId="28447" xr:uid="{2BF70886-FC9B-4745-ACB7-92D083BE0697}"/>
    <cellStyle name="Normal 3 6 2 2 3 2 2 2 2" xfId="62778" xr:uid="{56298A59-F30B-4AF5-B1D1-921331B8B77E}"/>
    <cellStyle name="Normal 3 6 2 2 3 2 2 3" xfId="38146" xr:uid="{BA2A7B3F-4896-4073-9505-D9170329B6CA}"/>
    <cellStyle name="Normal 3 6 2 2 3 2 2 4" xfId="46357" xr:uid="{C240224C-B15F-4706-BDD9-D56E12DDE2A0}"/>
    <cellStyle name="Normal 3 6 2 2 3 2 2 5" xfId="54568" xr:uid="{4ABE7D2F-ABD2-4510-B051-E81216BDB184}"/>
    <cellStyle name="Normal 3 6 2 2 3 2 3" xfId="20806" xr:uid="{983A54C8-5679-47C7-BD18-13F6FB15217F}"/>
    <cellStyle name="Normal 3 6 2 2 3 2 3 2" xfId="58673" xr:uid="{9DCAFD14-DC6A-4970-AA69-2FEA30A2F1AA}"/>
    <cellStyle name="Normal 3 6 2 2 3 2 4" xfId="34041" xr:uid="{7683EDDF-C481-4D02-9342-C90C53152F46}"/>
    <cellStyle name="Normal 3 6 2 2 3 2 5" xfId="42252" xr:uid="{E1A03E20-025B-45F2-BDF1-B92E3FF2476A}"/>
    <cellStyle name="Normal 3 6 2 2 3 2 6" xfId="50463" xr:uid="{789BA67F-1F26-48BC-9698-F59ED008CD04}"/>
    <cellStyle name="Normal 3 6 2 2 3 3" xfId="9112" xr:uid="{7A192321-B012-4BDB-B918-4DFB0B67C24A}"/>
    <cellStyle name="Normal 3 6 2 2 3 3 2" xfId="24363" xr:uid="{A447F32C-D8F2-4534-B350-9F022839D931}"/>
    <cellStyle name="Normal 3 6 2 2 3 3 2 2" xfId="60726" xr:uid="{C7DC0F35-DF94-4974-9824-FDB37F56AFF2}"/>
    <cellStyle name="Normal 3 6 2 2 3 3 3" xfId="36094" xr:uid="{8DA976A1-3B18-465B-BC96-5625584EB7BF}"/>
    <cellStyle name="Normal 3 6 2 2 3 3 4" xfId="44305" xr:uid="{529D3B66-C466-4093-B6C4-8BD52E6E7B96}"/>
    <cellStyle name="Normal 3 6 2 2 3 3 5" xfId="52516" xr:uid="{155BB7C0-9D62-47FA-82E2-BD3E1888EBA7}"/>
    <cellStyle name="Normal 3 6 2 2 3 4" xfId="17508" xr:uid="{0FD92A8A-4A54-424E-9A1C-3947505D5A90}"/>
    <cellStyle name="Normal 3 6 2 2 3 4 2" xfId="56621" xr:uid="{ABBAD880-EA84-43B4-AF71-1A6CB8F6FA71}"/>
    <cellStyle name="Normal 3 6 2 2 3 5" xfId="31989" xr:uid="{5332AFBB-1E8C-4103-B362-69C25957960A}"/>
    <cellStyle name="Normal 3 6 2 2 3 6" xfId="40200" xr:uid="{0593DF72-B798-4717-8798-99E4BC551097}"/>
    <cellStyle name="Normal 3 6 2 2 3 7" xfId="48411" xr:uid="{07E2D98B-C775-48F0-9115-D14B7E019E56}"/>
    <cellStyle name="Normal 3 6 2 2 4" xfId="3904" xr:uid="{BF600B98-C068-425D-872A-C90658EB64D1}"/>
    <cellStyle name="Normal 3 6 2 2 4 2" xfId="11565" xr:uid="{36397581-33F6-4DC8-8868-5F144AB6CFF9}"/>
    <cellStyle name="Normal 3 6 2 2 4 2 2" xfId="26814" xr:uid="{591B3258-C51A-481B-87AB-C26CBE18D14F}"/>
    <cellStyle name="Normal 3 6 2 2 4 2 2 2" xfId="61752" xr:uid="{E6E8478C-7A93-498F-842D-E92090B8731B}"/>
    <cellStyle name="Normal 3 6 2 2 4 2 3" xfId="37120" xr:uid="{ACAEB824-B0CD-45E0-BA37-D325BDE57913}"/>
    <cellStyle name="Normal 3 6 2 2 4 2 4" xfId="45331" xr:uid="{52B81D10-95E7-466E-9232-27E0CBD25842}"/>
    <cellStyle name="Normal 3 6 2 2 4 2 5" xfId="53542" xr:uid="{8CE212CC-C4A5-448C-A883-59CAEAC32E96}"/>
    <cellStyle name="Normal 3 6 2 2 4 3" xfId="19157" xr:uid="{2635C27A-7497-44D5-98A3-1CF6D1DD3DF1}"/>
    <cellStyle name="Normal 3 6 2 2 4 3 2" xfId="57647" xr:uid="{05B03EE7-E111-4575-B5D4-6B92C61F4662}"/>
    <cellStyle name="Normal 3 6 2 2 4 4" xfId="33015" xr:uid="{29032231-D4CC-4992-8923-CEA8903417F9}"/>
    <cellStyle name="Normal 3 6 2 2 4 5" xfId="41226" xr:uid="{1BD05E15-DC82-4B9B-A0AA-D03AC7FB111D}"/>
    <cellStyle name="Normal 3 6 2 2 4 6" xfId="49437" xr:uid="{8687369C-779A-4B77-B9FD-7F6D4F7D65A3}"/>
    <cellStyle name="Normal 3 6 2 2 5" xfId="7059" xr:uid="{583DE633-3882-49B6-A222-2E3E61C99559}"/>
    <cellStyle name="Normal 3 6 2 2 5 2" xfId="14688" xr:uid="{51C26F31-3889-4A64-9221-1EC086CB92ED}"/>
    <cellStyle name="Normal 3 6 2 2 5 2 2" xfId="29937" xr:uid="{F014943B-E137-43AE-8089-205608B4DB25}"/>
    <cellStyle name="Normal 3 6 2 2 5 2 3" xfId="59700" xr:uid="{A89DEF9E-54F7-4EAD-BDD3-7A32FC315F46}"/>
    <cellStyle name="Normal 3 6 2 2 5 3" xfId="22311" xr:uid="{461A0B27-4116-4107-8126-6208ECCAE5BE}"/>
    <cellStyle name="Normal 3 6 2 2 5 4" xfId="35068" xr:uid="{2E9E2BE5-E6EC-42B1-A76F-58AD190462A6}"/>
    <cellStyle name="Normal 3 6 2 2 5 5" xfId="43279" xr:uid="{F2FEBD6D-521B-4677-9003-7438B8D85F0D}"/>
    <cellStyle name="Normal 3 6 2 2 5 6" xfId="51490" xr:uid="{D1042C98-5DF7-4B94-9661-BF0E54E8EA1B}"/>
    <cellStyle name="Normal 3 6 2 2 6" xfId="8086" xr:uid="{BF273FEE-7262-43D8-8B8E-1BABB473FA7A}"/>
    <cellStyle name="Normal 3 6 2 2 6 2" xfId="23337" xr:uid="{439CB17E-8EE6-430B-A91B-9D1A6B795F46}"/>
    <cellStyle name="Normal 3 6 2 2 6 3" xfId="55595" xr:uid="{D19A7C48-E5BB-4725-8746-0AACCA970B46}"/>
    <cellStyle name="Normal 3 6 2 2 7" xfId="15859" xr:uid="{6EBF4F47-39B6-47B2-A5D8-574759D7E0E4}"/>
    <cellStyle name="Normal 3 6 2 2 8" xfId="30963" xr:uid="{B6A80AB5-A581-40E2-A9C7-390D641B43E1}"/>
    <cellStyle name="Normal 3 6 2 2 9" xfId="39174" xr:uid="{33723AA3-319D-4C88-87F3-5453C82C41BC}"/>
    <cellStyle name="Normal 3 6 2 3" xfId="1020" xr:uid="{33AB23C4-C79E-47B1-AA34-D09F53B6FE9B}"/>
    <cellStyle name="Normal 3 6 2 3 2" xfId="2670" xr:uid="{57EDA717-910B-408E-B348-75335DE1C6C3}"/>
    <cellStyle name="Normal 3 6 2 3 2 2" xfId="5969" xr:uid="{D21C0483-A22C-45A9-B61F-531DF0D2CDDD}"/>
    <cellStyle name="Normal 3 6 2 3 2 2 2" xfId="13614" xr:uid="{777FFAD6-0278-44E3-99B6-95F2F70FA982}"/>
    <cellStyle name="Normal 3 6 2 3 2 2 2 2" xfId="28863" xr:uid="{B92CDC32-FAFA-4F0D-A762-B166CDAC2D52}"/>
    <cellStyle name="Normal 3 6 2 3 2 2 2 2 2" xfId="63034" xr:uid="{17EF1EDD-52FF-47B1-965E-1B4DD7901435}"/>
    <cellStyle name="Normal 3 6 2 3 2 2 2 3" xfId="38402" xr:uid="{949B3ABB-A80D-48A0-A3FB-F11178B5AF37}"/>
    <cellStyle name="Normal 3 6 2 3 2 2 2 4" xfId="46613" xr:uid="{65729987-A940-4D48-BEAE-E0F46D716801}"/>
    <cellStyle name="Normal 3 6 2 3 2 2 2 5" xfId="54824" xr:uid="{70F8E888-A0BF-4D55-870B-B472C5F1B96B}"/>
    <cellStyle name="Normal 3 6 2 3 2 2 3" xfId="21222" xr:uid="{314C02C3-D94A-42EE-8AE2-F625E894A2BD}"/>
    <cellStyle name="Normal 3 6 2 3 2 2 3 2" xfId="58929" xr:uid="{066480CC-E990-4D20-9408-941785C4A217}"/>
    <cellStyle name="Normal 3 6 2 3 2 2 4" xfId="34297" xr:uid="{8140B9DF-C024-410F-BA54-AFF2E82625B2}"/>
    <cellStyle name="Normal 3 6 2 3 2 2 5" xfId="42508" xr:uid="{9F89AD80-7D8E-4F7A-8FC4-143F9B2D2723}"/>
    <cellStyle name="Normal 3 6 2 3 2 2 6" xfId="50719" xr:uid="{92C69C73-11FA-4857-8D75-12CC2B1DD080}"/>
    <cellStyle name="Normal 3 6 2 3 2 3" xfId="9368" xr:uid="{72CD84F5-8C7B-490A-9DB8-94B9939FDF46}"/>
    <cellStyle name="Normal 3 6 2 3 2 3 2" xfId="24619" xr:uid="{D22A0E77-5F4E-48EE-95F8-A701950527F5}"/>
    <cellStyle name="Normal 3 6 2 3 2 3 2 2" xfId="60982" xr:uid="{B99483E2-3976-45D8-AFBE-3C3B259AC297}"/>
    <cellStyle name="Normal 3 6 2 3 2 3 3" xfId="36350" xr:uid="{353E9EE2-3D22-49FF-AE0D-3BAE3F852A86}"/>
    <cellStyle name="Normal 3 6 2 3 2 3 4" xfId="44561" xr:uid="{0D861526-F7E7-4436-8010-80962D95417C}"/>
    <cellStyle name="Normal 3 6 2 3 2 3 5" xfId="52772" xr:uid="{E3340185-04F2-43ED-8127-FA4B399C0D64}"/>
    <cellStyle name="Normal 3 6 2 3 2 4" xfId="17924" xr:uid="{02F501C2-16FD-421E-B073-3ED67D464EF5}"/>
    <cellStyle name="Normal 3 6 2 3 2 4 2" xfId="56877" xr:uid="{03FA2046-5FD4-47F0-BA89-9B2098EFEC0B}"/>
    <cellStyle name="Normal 3 6 2 3 2 5" xfId="32245" xr:uid="{367E9BF1-9839-4188-A76E-B2BDFB153C20}"/>
    <cellStyle name="Normal 3 6 2 3 2 6" xfId="40456" xr:uid="{3ECBB495-33FA-466E-97BB-C0628ACD7FCE}"/>
    <cellStyle name="Normal 3 6 2 3 2 7" xfId="48667" xr:uid="{329F67F5-66FA-4763-8A22-9EB0758D6A9F}"/>
    <cellStyle name="Normal 3 6 2 3 3" xfId="4320" xr:uid="{A0A566B8-60CD-4070-8D13-B9D416EB2CED}"/>
    <cellStyle name="Normal 3 6 2 3 3 2" xfId="11981" xr:uid="{E458BC63-C6C2-473F-BDCA-7581933560DF}"/>
    <cellStyle name="Normal 3 6 2 3 3 2 2" xfId="27230" xr:uid="{FBBCC541-C569-41B7-8149-0EBAC599B4B2}"/>
    <cellStyle name="Normal 3 6 2 3 3 2 2 2" xfId="62008" xr:uid="{FD8C5CF5-0B90-4C67-9F7F-903BC1926DA8}"/>
    <cellStyle name="Normal 3 6 2 3 3 2 3" xfId="37376" xr:uid="{14CA696D-1A7D-41EE-889A-7046F52FC58B}"/>
    <cellStyle name="Normal 3 6 2 3 3 2 4" xfId="45587" xr:uid="{2012E2AD-5FCF-45E6-895C-AC79D2325C9C}"/>
    <cellStyle name="Normal 3 6 2 3 3 2 5" xfId="53798" xr:uid="{B2A7F304-F9D2-4A61-9954-4DDFBAD312A6}"/>
    <cellStyle name="Normal 3 6 2 3 3 3" xfId="19573" xr:uid="{6402760E-CDF2-4429-8773-3A462455B784}"/>
    <cellStyle name="Normal 3 6 2 3 3 3 2" xfId="57903" xr:uid="{3E83387D-8400-44AC-969D-84592C9F81A3}"/>
    <cellStyle name="Normal 3 6 2 3 3 4" xfId="33271" xr:uid="{CDF7F021-6540-46C5-9A33-FD162C960F98}"/>
    <cellStyle name="Normal 3 6 2 3 3 5" xfId="41482" xr:uid="{C5AA3453-867F-466E-A547-656ED29D485A}"/>
    <cellStyle name="Normal 3 6 2 3 3 6" xfId="49693" xr:uid="{5E1756FF-B590-4F1E-A13E-26CEFDE66FD6}"/>
    <cellStyle name="Normal 3 6 2 3 4" xfId="7315" xr:uid="{1963F0E6-7CEA-46A3-89C7-4A75B6427B3B}"/>
    <cellStyle name="Normal 3 6 2 3 4 2" xfId="14944" xr:uid="{119600DF-1EC3-4761-9E8C-45C9366EC421}"/>
    <cellStyle name="Normal 3 6 2 3 4 2 2" xfId="30193" xr:uid="{B1B94709-360B-48F3-BBBC-70580A9AB875}"/>
    <cellStyle name="Normal 3 6 2 3 4 2 3" xfId="59956" xr:uid="{FECDCD4F-CF40-4F29-B5AA-D37B0F8AA5C8}"/>
    <cellStyle name="Normal 3 6 2 3 4 3" xfId="22567" xr:uid="{981879A9-C22E-439D-BB8D-740506BC2460}"/>
    <cellStyle name="Normal 3 6 2 3 4 4" xfId="35324" xr:uid="{85B20416-A0DF-49AD-84E4-FC4B8F5D7A8B}"/>
    <cellStyle name="Normal 3 6 2 3 4 5" xfId="43535" xr:uid="{505313AC-AED1-4EC3-97BC-84E5F108290E}"/>
    <cellStyle name="Normal 3 6 2 3 4 6" xfId="51746" xr:uid="{04A7A2C4-404A-40C3-BE78-C536B78B5DC8}"/>
    <cellStyle name="Normal 3 6 2 3 5" xfId="8342" xr:uid="{3F82E5B4-5809-4038-9F0C-CDB3F635DEDD}"/>
    <cellStyle name="Normal 3 6 2 3 5 2" xfId="23593" xr:uid="{345D5063-51C3-452B-B210-7D40CB03EEF2}"/>
    <cellStyle name="Normal 3 6 2 3 5 3" xfId="55851" xr:uid="{80022114-0141-4CA8-858F-87116CA4EC8C}"/>
    <cellStyle name="Normal 3 6 2 3 6" xfId="16275" xr:uid="{6FECE9E4-B035-400B-8236-A4DA56E9D044}"/>
    <cellStyle name="Normal 3 6 2 3 7" xfId="31219" xr:uid="{7D37E7DB-6BC7-4CEC-822E-2B15B1415C1F}"/>
    <cellStyle name="Normal 3 6 2 3 8" xfId="39430" xr:uid="{08C6DEA8-5DAA-4B8F-A807-4B7190D1400D}"/>
    <cellStyle name="Normal 3 6 2 3 9" xfId="47641" xr:uid="{8BE52504-13CD-4D63-92FB-003C1B9AFFC4}"/>
    <cellStyle name="Normal 3 6 2 4" xfId="1918" xr:uid="{4A928169-DE0E-4198-A98E-AAD7B43CD4FB}"/>
    <cellStyle name="Normal 3 6 2 4 2" xfId="5217" xr:uid="{3F322077-0F0F-4E44-9060-0656B09FF6EE}"/>
    <cellStyle name="Normal 3 6 2 4 2 2" xfId="12862" xr:uid="{91062C97-A313-4D56-8756-A369C410A65B}"/>
    <cellStyle name="Normal 3 6 2 4 2 2 2" xfId="28111" xr:uid="{72B764C9-7B9C-4ADE-B9E5-CD3055C1C501}"/>
    <cellStyle name="Normal 3 6 2 4 2 2 2 2" xfId="62522" xr:uid="{9806254D-B2EA-4833-B284-212A0E85056D}"/>
    <cellStyle name="Normal 3 6 2 4 2 2 3" xfId="37890" xr:uid="{F060EA7A-0186-4C20-94FC-72D9F26E9FDA}"/>
    <cellStyle name="Normal 3 6 2 4 2 2 4" xfId="46101" xr:uid="{6BABED46-0AA1-4287-8847-1154964C4263}"/>
    <cellStyle name="Normal 3 6 2 4 2 2 5" xfId="54312" xr:uid="{C95DCCE4-AD4B-40DA-9F7B-DE80C03E4EA7}"/>
    <cellStyle name="Normal 3 6 2 4 2 3" xfId="20470" xr:uid="{C81F5626-5572-4455-ADA9-FC460932E396}"/>
    <cellStyle name="Normal 3 6 2 4 2 3 2" xfId="58417" xr:uid="{F0D62C44-9A12-4075-9760-43655D9A5CAB}"/>
    <cellStyle name="Normal 3 6 2 4 2 4" xfId="33785" xr:uid="{BFAADA0F-01BD-48BB-87CE-888CD09CD707}"/>
    <cellStyle name="Normal 3 6 2 4 2 5" xfId="41996" xr:uid="{53C5D6D4-16F8-44AD-8824-EE201F42C501}"/>
    <cellStyle name="Normal 3 6 2 4 2 6" xfId="50207" xr:uid="{2B5A1E14-F185-4376-A4F8-754504F55C6E}"/>
    <cellStyle name="Normal 3 6 2 4 3" xfId="8856" xr:uid="{F43E2C47-6B22-472A-BC6C-6BBF3B0E3E67}"/>
    <cellStyle name="Normal 3 6 2 4 3 2" xfId="24107" xr:uid="{457EF428-FF93-4FFB-B760-A9CD0F522A14}"/>
    <cellStyle name="Normal 3 6 2 4 3 2 2" xfId="60470" xr:uid="{74D5CA0C-E7D7-4ED8-B3FB-42C022DACB93}"/>
    <cellStyle name="Normal 3 6 2 4 3 3" xfId="35838" xr:uid="{0AEA0F1C-295D-4613-B3EE-6F602EB1D6D4}"/>
    <cellStyle name="Normal 3 6 2 4 3 4" xfId="44049" xr:uid="{E4D2410B-2090-46C9-A772-1EBC61368031}"/>
    <cellStyle name="Normal 3 6 2 4 3 5" xfId="52260" xr:uid="{87EC2196-5C61-40F4-92D4-A2C408F8191F}"/>
    <cellStyle name="Normal 3 6 2 4 4" xfId="17172" xr:uid="{AC79A702-A3F7-459F-9101-0ABE62319522}"/>
    <cellStyle name="Normal 3 6 2 4 4 2" xfId="56365" xr:uid="{CE410650-F94D-49D8-997E-B59CA81F40FA}"/>
    <cellStyle name="Normal 3 6 2 4 5" xfId="31733" xr:uid="{EB76CE63-3648-4BE9-A960-BEAA06B4BBCB}"/>
    <cellStyle name="Normal 3 6 2 4 6" xfId="39944" xr:uid="{96B33614-9A2B-4857-9C38-DC4233A952CD}"/>
    <cellStyle name="Normal 3 6 2 4 7" xfId="48155" xr:uid="{D974E6D6-1C69-49E7-876C-0689EE7B17B9}"/>
    <cellStyle name="Normal 3 6 2 5" xfId="3568" xr:uid="{19E32389-A96B-4388-AC6F-3B98103DA50B}"/>
    <cellStyle name="Normal 3 6 2 5 2" xfId="11229" xr:uid="{1ED68ED8-A021-4276-9C3B-7AA98FCB682C}"/>
    <cellStyle name="Normal 3 6 2 5 2 2" xfId="26478" xr:uid="{ACB6ACD4-F077-4DFE-97B9-CAB277B56AA8}"/>
    <cellStyle name="Normal 3 6 2 5 2 2 2" xfId="61496" xr:uid="{223D7978-05F1-4EEA-8086-1B47B9E446F4}"/>
    <cellStyle name="Normal 3 6 2 5 2 3" xfId="36864" xr:uid="{0D1C9DC8-9F70-4084-96A8-1B690470BED1}"/>
    <cellStyle name="Normal 3 6 2 5 2 4" xfId="45075" xr:uid="{AA2C279E-1D5B-4F39-9962-A36653FD7F1B}"/>
    <cellStyle name="Normal 3 6 2 5 2 5" xfId="53286" xr:uid="{0A9D6147-8CEF-4EDC-AF0A-6589B1C4C669}"/>
    <cellStyle name="Normal 3 6 2 5 3" xfId="18821" xr:uid="{CD18257D-F133-4994-85D0-3506D15AC46E}"/>
    <cellStyle name="Normal 3 6 2 5 3 2" xfId="57391" xr:uid="{0E4AE816-8652-4A78-8F2A-4C6BC774D048}"/>
    <cellStyle name="Normal 3 6 2 5 4" xfId="32759" xr:uid="{E4C64D72-8262-448C-A449-68D753972D4D}"/>
    <cellStyle name="Normal 3 6 2 5 5" xfId="40970" xr:uid="{CEEAF50C-2169-48CB-8BAB-74F9877095E4}"/>
    <cellStyle name="Normal 3 6 2 5 6" xfId="49181" xr:uid="{BD15631B-773A-4380-B2FE-D5FFA364CE89}"/>
    <cellStyle name="Normal 3 6 2 6" xfId="6803" xr:uid="{6A746FF6-123E-4A2D-8F9B-4096E2769CD8}"/>
    <cellStyle name="Normal 3 6 2 6 2" xfId="14432" xr:uid="{C2E37B50-9E59-45B1-A172-874A867CF325}"/>
    <cellStyle name="Normal 3 6 2 6 2 2" xfId="29681" xr:uid="{3AB4BE29-104D-4EBA-87D7-E7BCF48C869C}"/>
    <cellStyle name="Normal 3 6 2 6 2 3" xfId="59444" xr:uid="{FABF2A4B-F589-4C3A-901A-466BAA7D9D71}"/>
    <cellStyle name="Normal 3 6 2 6 3" xfId="22055" xr:uid="{CC30517F-97CA-4076-9225-8ED542744218}"/>
    <cellStyle name="Normal 3 6 2 6 4" xfId="34812" xr:uid="{361A0F40-9EE7-4CB4-A17F-64F975EF1C67}"/>
    <cellStyle name="Normal 3 6 2 6 5" xfId="43023" xr:uid="{F6E9A7A5-2F18-4FBF-A6D0-25C9CBB7444E}"/>
    <cellStyle name="Normal 3 6 2 6 6" xfId="51234" xr:uid="{06C1BD93-0A5B-401F-8139-AF0EC97F7BE5}"/>
    <cellStyle name="Normal 3 6 2 7" xfId="7830" xr:uid="{C44C9F73-73F3-4305-A23D-38F84ED127BA}"/>
    <cellStyle name="Normal 3 6 2 7 2" xfId="23081" xr:uid="{8F07C64E-DD4D-4F38-92AE-155D0A8029A7}"/>
    <cellStyle name="Normal 3 6 2 7 3" xfId="55339" xr:uid="{097AAA8E-546C-4F76-AA1B-D12EAD150C21}"/>
    <cellStyle name="Normal 3 6 2 8" xfId="15523" xr:uid="{FAA307A4-A2E8-4506-A651-C38337547B81}"/>
    <cellStyle name="Normal 3 6 2 9" xfId="30707" xr:uid="{4B70A27D-5FD3-49CF-B7B7-45E4E2C23848}"/>
    <cellStyle name="Normal 3 6 3" xfId="475" xr:uid="{5843B396-2EC3-48C2-A22A-C33417956532}"/>
    <cellStyle name="Normal 3 6 3 10" xfId="47257" xr:uid="{4109C363-2F84-414F-8527-B87B516D190F}"/>
    <cellStyle name="Normal 3 6 3 2" xfId="1148" xr:uid="{2E06386E-7BF7-40B5-87C7-B5FCB14C56BA}"/>
    <cellStyle name="Normal 3 6 3 2 2" xfId="2798" xr:uid="{A243FB57-50E3-49BC-8048-54C2FDE70513}"/>
    <cellStyle name="Normal 3 6 3 2 2 2" xfId="6097" xr:uid="{7E050E92-FC08-4D8B-9390-B851C5F89515}"/>
    <cellStyle name="Normal 3 6 3 2 2 2 2" xfId="13742" xr:uid="{E92349A7-5611-4B87-92AA-0DBF4778526F}"/>
    <cellStyle name="Normal 3 6 3 2 2 2 2 2" xfId="28991" xr:uid="{D21F8350-D8C2-44FF-880A-627A316A6363}"/>
    <cellStyle name="Normal 3 6 3 2 2 2 2 2 2" xfId="63162" xr:uid="{D856DCFE-B636-4CED-BEEF-FDEDA59E568B}"/>
    <cellStyle name="Normal 3 6 3 2 2 2 2 3" xfId="38530" xr:uid="{1C34D001-6F48-4467-9F3D-AB32D6880D4B}"/>
    <cellStyle name="Normal 3 6 3 2 2 2 2 4" xfId="46741" xr:uid="{D405B97D-4531-4583-967B-4D03076903AD}"/>
    <cellStyle name="Normal 3 6 3 2 2 2 2 5" xfId="54952" xr:uid="{FA61FC28-5BAB-46D2-9E4F-2DD7A08DCC7D}"/>
    <cellStyle name="Normal 3 6 3 2 2 2 3" xfId="21350" xr:uid="{2F12DF25-390A-46E1-BC45-AD3AE04604A2}"/>
    <cellStyle name="Normal 3 6 3 2 2 2 3 2" xfId="59057" xr:uid="{144E414F-50FA-4F60-8AFF-9599BF1B231C}"/>
    <cellStyle name="Normal 3 6 3 2 2 2 4" xfId="34425" xr:uid="{3E551C99-8237-4C41-B9A2-C5ECA52E6A91}"/>
    <cellStyle name="Normal 3 6 3 2 2 2 5" xfId="42636" xr:uid="{4676DFD7-5CF8-4031-86E8-B72A5F492834}"/>
    <cellStyle name="Normal 3 6 3 2 2 2 6" xfId="50847" xr:uid="{3F011236-3564-43BD-BACC-0AA1904DBD61}"/>
    <cellStyle name="Normal 3 6 3 2 2 3" xfId="9496" xr:uid="{50881461-3996-421C-9780-05EC86966D94}"/>
    <cellStyle name="Normal 3 6 3 2 2 3 2" xfId="24747" xr:uid="{D46ACCB0-C8F7-4A8C-94A3-2195EE74E65E}"/>
    <cellStyle name="Normal 3 6 3 2 2 3 2 2" xfId="61110" xr:uid="{AF9480B8-BD78-4058-86CA-76D765429302}"/>
    <cellStyle name="Normal 3 6 3 2 2 3 3" xfId="36478" xr:uid="{388D45E1-DB18-412B-AFA8-F3B50849A828}"/>
    <cellStyle name="Normal 3 6 3 2 2 3 4" xfId="44689" xr:uid="{5C5A42A9-D37E-483B-AF3A-A8288B32BCFD}"/>
    <cellStyle name="Normal 3 6 3 2 2 3 5" xfId="52900" xr:uid="{5147EFAF-3816-4EEE-B30E-0F040A73D329}"/>
    <cellStyle name="Normal 3 6 3 2 2 4" xfId="18052" xr:uid="{5489630D-46CD-4773-84F9-56FA9A3C499D}"/>
    <cellStyle name="Normal 3 6 3 2 2 4 2" xfId="57005" xr:uid="{407D2153-AA38-4946-B9A0-E3D177D988FF}"/>
    <cellStyle name="Normal 3 6 3 2 2 5" xfId="32373" xr:uid="{414D7037-9277-4446-A5B8-53CD30F74DC4}"/>
    <cellStyle name="Normal 3 6 3 2 2 6" xfId="40584" xr:uid="{EE2D6062-E19D-49AD-AD82-3FF2777A4008}"/>
    <cellStyle name="Normal 3 6 3 2 2 7" xfId="48795" xr:uid="{F8B5BE98-F6FD-49CD-B611-7EE0618925D2}"/>
    <cellStyle name="Normal 3 6 3 2 3" xfId="4448" xr:uid="{B109471F-72D7-45F2-84DD-7DE22D71E395}"/>
    <cellStyle name="Normal 3 6 3 2 3 2" xfId="12109" xr:uid="{AFDA9B15-582D-4568-9C71-D97670ED7DB2}"/>
    <cellStyle name="Normal 3 6 3 2 3 2 2" xfId="27358" xr:uid="{3084C167-A3E2-4872-A5AC-BED4123D5DB1}"/>
    <cellStyle name="Normal 3 6 3 2 3 2 2 2" xfId="62136" xr:uid="{D6BDD5A9-CA61-4869-8A18-36899F556E6C}"/>
    <cellStyle name="Normal 3 6 3 2 3 2 3" xfId="37504" xr:uid="{60AB28C6-4935-44D0-B4A1-E357F25FFABC}"/>
    <cellStyle name="Normal 3 6 3 2 3 2 4" xfId="45715" xr:uid="{99ECB393-2BD4-4A00-ACFC-D8848763F35C}"/>
    <cellStyle name="Normal 3 6 3 2 3 2 5" xfId="53926" xr:uid="{A064F026-E3FB-406C-9DE8-AE0D67A765D7}"/>
    <cellStyle name="Normal 3 6 3 2 3 3" xfId="19701" xr:uid="{B67BB355-5E16-44B0-B005-0A9C1C67B5E6}"/>
    <cellStyle name="Normal 3 6 3 2 3 3 2" xfId="58031" xr:uid="{CF924B9F-D732-4BE9-B517-E2BE6F754CE4}"/>
    <cellStyle name="Normal 3 6 3 2 3 4" xfId="33399" xr:uid="{8495A6A9-0FAD-43A1-B378-398AD166EF3D}"/>
    <cellStyle name="Normal 3 6 3 2 3 5" xfId="41610" xr:uid="{271F521A-0373-4A09-8F8D-8A9802614846}"/>
    <cellStyle name="Normal 3 6 3 2 3 6" xfId="49821" xr:uid="{B9689C21-01FE-4C30-B1C2-BE41B422D625}"/>
    <cellStyle name="Normal 3 6 3 2 4" xfId="7443" xr:uid="{FAF4CE86-948C-4F3C-B0A5-BFA56A5EE2DF}"/>
    <cellStyle name="Normal 3 6 3 2 4 2" xfId="15072" xr:uid="{FBF2BBAF-FF34-482E-916C-EBE431E579FB}"/>
    <cellStyle name="Normal 3 6 3 2 4 2 2" xfId="30321" xr:uid="{376FD45C-A755-40ED-9746-5A803A799A25}"/>
    <cellStyle name="Normal 3 6 3 2 4 2 3" xfId="60084" xr:uid="{315349F6-FD3E-4881-9A70-859B6EB91429}"/>
    <cellStyle name="Normal 3 6 3 2 4 3" xfId="22695" xr:uid="{0B9447D4-27C3-48E0-856E-7A58A315116E}"/>
    <cellStyle name="Normal 3 6 3 2 4 4" xfId="35452" xr:uid="{AEBBA233-C110-4AFF-B477-87EB547DC821}"/>
    <cellStyle name="Normal 3 6 3 2 4 5" xfId="43663" xr:uid="{35E08193-AE19-4F8C-8EA4-BAF5B677F2AC}"/>
    <cellStyle name="Normal 3 6 3 2 4 6" xfId="51874" xr:uid="{22A10CB6-3EB7-486F-997B-FCE1E03152EF}"/>
    <cellStyle name="Normal 3 6 3 2 5" xfId="8470" xr:uid="{AB9E579B-EB46-45C7-BEC0-B86280799530}"/>
    <cellStyle name="Normal 3 6 3 2 5 2" xfId="23721" xr:uid="{6FD81FBA-543C-4323-815E-AD2CF141C70B}"/>
    <cellStyle name="Normal 3 6 3 2 5 3" xfId="55979" xr:uid="{351FBEA3-4D36-4EED-9F3A-E01A77D9BBB1}"/>
    <cellStyle name="Normal 3 6 3 2 6" xfId="16403" xr:uid="{C963B52D-0FE3-4FC2-883C-F7F80609F65D}"/>
    <cellStyle name="Normal 3 6 3 2 7" xfId="31347" xr:uid="{E6E3A1F2-F58E-4081-974D-9FAC15217A77}"/>
    <cellStyle name="Normal 3 6 3 2 8" xfId="39558" xr:uid="{876B7DBA-AE3D-4499-8367-2DA083E6E9EF}"/>
    <cellStyle name="Normal 3 6 3 2 9" xfId="47769" xr:uid="{52361B54-32E5-44C6-B7C5-5764E5DF8BAF}"/>
    <cellStyle name="Normal 3 6 3 3" xfId="2126" xr:uid="{F7E6BA8A-009A-4FBA-A49C-5CDDF74010F5}"/>
    <cellStyle name="Normal 3 6 3 3 2" xfId="5425" xr:uid="{AF76F378-1395-4D08-99A2-4F8FD6DB7CF6}"/>
    <cellStyle name="Normal 3 6 3 3 2 2" xfId="13070" xr:uid="{EF24A42D-7311-4810-A756-192430FFD67B}"/>
    <cellStyle name="Normal 3 6 3 3 2 2 2" xfId="28319" xr:uid="{EA892B66-7309-4050-9396-AD45321713D5}"/>
    <cellStyle name="Normal 3 6 3 3 2 2 2 2" xfId="62650" xr:uid="{DC902DDA-3D9D-4ADB-BF54-CD22C0F9DA48}"/>
    <cellStyle name="Normal 3 6 3 3 2 2 3" xfId="38018" xr:uid="{95D10A05-8802-4755-972C-553BF1E578DF}"/>
    <cellStyle name="Normal 3 6 3 3 2 2 4" xfId="46229" xr:uid="{45C7FA09-4602-466E-8D2F-9326552BA49A}"/>
    <cellStyle name="Normal 3 6 3 3 2 2 5" xfId="54440" xr:uid="{0C0F1CEC-2CA3-41B8-9D5C-7C1BBE8B925B}"/>
    <cellStyle name="Normal 3 6 3 3 2 3" xfId="20678" xr:uid="{FEB2D1C1-3BAA-4D5C-8990-BB1AE845599C}"/>
    <cellStyle name="Normal 3 6 3 3 2 3 2" xfId="58545" xr:uid="{1DF296D1-38E0-4D13-A3C9-EE8AFE775A9A}"/>
    <cellStyle name="Normal 3 6 3 3 2 4" xfId="33913" xr:uid="{72F2146F-FA3F-4B29-9D21-5DF966AA1D21}"/>
    <cellStyle name="Normal 3 6 3 3 2 5" xfId="42124" xr:uid="{C4D4F06D-671A-411A-A40B-A53A987A1C09}"/>
    <cellStyle name="Normal 3 6 3 3 2 6" xfId="50335" xr:uid="{14F0646B-E7C1-468E-99BD-619D50872C29}"/>
    <cellStyle name="Normal 3 6 3 3 3" xfId="8984" xr:uid="{CF10D5A5-286C-49C6-A5D6-9C299A223614}"/>
    <cellStyle name="Normal 3 6 3 3 3 2" xfId="24235" xr:uid="{64848DAD-1868-4331-A098-A8191A5F1A88}"/>
    <cellStyle name="Normal 3 6 3 3 3 2 2" xfId="60598" xr:uid="{5842343E-B4CD-434C-8B25-6E3DB8630ED1}"/>
    <cellStyle name="Normal 3 6 3 3 3 3" xfId="35966" xr:uid="{A14B52C0-9A47-4EA5-AE38-C380E2A19A73}"/>
    <cellStyle name="Normal 3 6 3 3 3 4" xfId="44177" xr:uid="{80AB90A4-F8CF-484E-B5DF-58D9359EF224}"/>
    <cellStyle name="Normal 3 6 3 3 3 5" xfId="52388" xr:uid="{69DFAE34-9825-4DA0-85DF-9E6CBC3AAFCC}"/>
    <cellStyle name="Normal 3 6 3 3 4" xfId="17380" xr:uid="{9D566E2B-E2D6-404E-A2D0-C739C91BD2CC}"/>
    <cellStyle name="Normal 3 6 3 3 4 2" xfId="56493" xr:uid="{1C80F477-1EE6-40D5-8891-22352B4D689A}"/>
    <cellStyle name="Normal 3 6 3 3 5" xfId="31861" xr:uid="{C2AED25E-DC93-4ED7-B098-E72D426F4BC1}"/>
    <cellStyle name="Normal 3 6 3 3 6" xfId="40072" xr:uid="{9F4323CC-2522-488D-B61F-667D317418E7}"/>
    <cellStyle name="Normal 3 6 3 3 7" xfId="48283" xr:uid="{FEF64F05-1004-4AFD-8724-B0AA035BFED7}"/>
    <cellStyle name="Normal 3 6 3 4" xfId="3776" xr:uid="{62A158C6-E9C6-48BC-86B3-CD1B20C47A36}"/>
    <cellStyle name="Normal 3 6 3 4 2" xfId="11437" xr:uid="{D2E9505E-0478-40C7-B7A3-8C5469244F34}"/>
    <cellStyle name="Normal 3 6 3 4 2 2" xfId="26686" xr:uid="{B9646F51-2F96-4336-A1EA-597745B3826C}"/>
    <cellStyle name="Normal 3 6 3 4 2 2 2" xfId="61624" xr:uid="{0F6CE4B2-028B-460C-9C7B-43A0022A13B6}"/>
    <cellStyle name="Normal 3 6 3 4 2 3" xfId="36992" xr:uid="{BDA2D4F9-43B8-41AA-A001-77DB34ECBD70}"/>
    <cellStyle name="Normal 3 6 3 4 2 4" xfId="45203" xr:uid="{6AFCBE34-2176-488B-AD6D-2EB5A612B35D}"/>
    <cellStyle name="Normal 3 6 3 4 2 5" xfId="53414" xr:uid="{86FFC7EA-4FF8-4387-BE73-FC6609A17A0A}"/>
    <cellStyle name="Normal 3 6 3 4 3" xfId="19029" xr:uid="{44214B93-B9B6-4DCE-8B10-074E02610A47}"/>
    <cellStyle name="Normal 3 6 3 4 3 2" xfId="57519" xr:uid="{10DFB063-1E28-4C5D-9B5F-6BAF7FAF250E}"/>
    <cellStyle name="Normal 3 6 3 4 4" xfId="32887" xr:uid="{251F8DAD-C9CF-4411-882B-F64003585A1A}"/>
    <cellStyle name="Normal 3 6 3 4 5" xfId="41098" xr:uid="{93D46860-EFF9-4D21-8094-A475F3BFF86F}"/>
    <cellStyle name="Normal 3 6 3 4 6" xfId="49309" xr:uid="{84A2684A-73EA-4726-ABEC-8DF790150940}"/>
    <cellStyle name="Normal 3 6 3 5" xfId="6931" xr:uid="{AF0FAB28-FE61-4B78-8E82-26FFE9DBF2D9}"/>
    <cellStyle name="Normal 3 6 3 5 2" xfId="14560" xr:uid="{F5F8167A-D9C8-4FFF-AAE7-B17D2B7396F2}"/>
    <cellStyle name="Normal 3 6 3 5 2 2" xfId="29809" xr:uid="{C7893074-3584-4DD3-A67B-1975D623B5EF}"/>
    <cellStyle name="Normal 3 6 3 5 2 3" xfId="59572" xr:uid="{959EF88D-C09F-4133-970F-DC67CF3652DD}"/>
    <cellStyle name="Normal 3 6 3 5 3" xfId="22183" xr:uid="{44DA35CF-D187-464F-9FB2-5A2C91EAA0C2}"/>
    <cellStyle name="Normal 3 6 3 5 4" xfId="34940" xr:uid="{F10A510E-1366-48A2-9DCD-C38731B9FA40}"/>
    <cellStyle name="Normal 3 6 3 5 5" xfId="43151" xr:uid="{01CD898F-F9E8-4881-B3DC-AD18CEB77B9E}"/>
    <cellStyle name="Normal 3 6 3 5 6" xfId="51362" xr:uid="{E330A5C3-10E2-427B-A71F-E4DB935B1943}"/>
    <cellStyle name="Normal 3 6 3 6" xfId="7958" xr:uid="{15F66CE2-F842-4D53-B206-F8859D9473C9}"/>
    <cellStyle name="Normal 3 6 3 6 2" xfId="23209" xr:uid="{B98DDF0D-9B07-4716-894C-4FDA8CC4210F}"/>
    <cellStyle name="Normal 3 6 3 6 3" xfId="55467" xr:uid="{7519F8FD-FB8B-49CB-9DE1-2966535C89E6}"/>
    <cellStyle name="Normal 3 6 3 7" xfId="15731" xr:uid="{9A281461-0E7C-4EB9-AD53-D10CCD33393E}"/>
    <cellStyle name="Normal 3 6 3 8" xfId="30835" xr:uid="{5EB967D4-711C-4DCA-9938-9CEA04ED45F6}"/>
    <cellStyle name="Normal 3 6 3 9" xfId="39046" xr:uid="{FABC9E65-B292-4D3E-91AB-F3E5101D27F0}"/>
    <cellStyle name="Normal 3 6 4" xfId="892" xr:uid="{A8A5381B-1D8D-4D5B-B30B-D00F3F3D74F7}"/>
    <cellStyle name="Normal 3 6 4 2" xfId="2542" xr:uid="{CDC43180-13AF-4E75-8D57-4F80D0549936}"/>
    <cellStyle name="Normal 3 6 4 2 2" xfId="5841" xr:uid="{FDC9DCEE-B530-4F95-AB9B-9F7FE5C84545}"/>
    <cellStyle name="Normal 3 6 4 2 2 2" xfId="13486" xr:uid="{723C031F-8838-47EA-8237-B5791BA995F2}"/>
    <cellStyle name="Normal 3 6 4 2 2 2 2" xfId="28735" xr:uid="{C76A38B1-D03F-49E6-BD2F-222FF39D0456}"/>
    <cellStyle name="Normal 3 6 4 2 2 2 2 2" xfId="62906" xr:uid="{666CD3B5-91D4-4BE6-95BF-21B913D501F3}"/>
    <cellStyle name="Normal 3 6 4 2 2 2 3" xfId="38274" xr:uid="{6598DB57-34BB-44C4-867C-01FD57795F91}"/>
    <cellStyle name="Normal 3 6 4 2 2 2 4" xfId="46485" xr:uid="{A7F08188-0011-4367-AE35-2942B39ECF38}"/>
    <cellStyle name="Normal 3 6 4 2 2 2 5" xfId="54696" xr:uid="{B871A93E-9EC8-4D1F-846E-09A817057BE7}"/>
    <cellStyle name="Normal 3 6 4 2 2 3" xfId="21094" xr:uid="{078F7EB5-5B81-4225-833B-ADBFC4D02CCB}"/>
    <cellStyle name="Normal 3 6 4 2 2 3 2" xfId="58801" xr:uid="{2CA25DD3-2DFC-490C-903A-8BA5A234C245}"/>
    <cellStyle name="Normal 3 6 4 2 2 4" xfId="34169" xr:uid="{24447399-7B44-4474-BE94-36A8CF41DEB1}"/>
    <cellStyle name="Normal 3 6 4 2 2 5" xfId="42380" xr:uid="{8367AC21-7984-4252-BFB5-0F51C457CCE4}"/>
    <cellStyle name="Normal 3 6 4 2 2 6" xfId="50591" xr:uid="{FC49CCB1-053B-4002-A2CA-4685918467E6}"/>
    <cellStyle name="Normal 3 6 4 2 3" xfId="9240" xr:uid="{76C10333-5C66-4E7B-96CC-6C09E1853176}"/>
    <cellStyle name="Normal 3 6 4 2 3 2" xfId="24491" xr:uid="{FA63588A-771D-4C73-9532-FE515D52A145}"/>
    <cellStyle name="Normal 3 6 4 2 3 2 2" xfId="60854" xr:uid="{382A8DB5-9FBF-4582-A4E9-91CA2246D4B3}"/>
    <cellStyle name="Normal 3 6 4 2 3 3" xfId="36222" xr:uid="{860A2EB6-B996-45F6-AF75-D229E2E48ABB}"/>
    <cellStyle name="Normal 3 6 4 2 3 4" xfId="44433" xr:uid="{98ECDE3D-ED04-439F-89EE-60B33FE24735}"/>
    <cellStyle name="Normal 3 6 4 2 3 5" xfId="52644" xr:uid="{71415467-81B8-4D90-86CB-B7AE1CBDA53A}"/>
    <cellStyle name="Normal 3 6 4 2 4" xfId="17796" xr:uid="{8B5B65F9-0FA8-416F-856D-CE20093D0D76}"/>
    <cellStyle name="Normal 3 6 4 2 4 2" xfId="56749" xr:uid="{E76043A5-5FF5-4CF3-86EF-D6A974BB4D39}"/>
    <cellStyle name="Normal 3 6 4 2 5" xfId="32117" xr:uid="{DA78B264-1625-4228-8C2A-507B20588741}"/>
    <cellStyle name="Normal 3 6 4 2 6" xfId="40328" xr:uid="{7F61E396-9EEC-4034-9C7B-CD42AA4A5ECE}"/>
    <cellStyle name="Normal 3 6 4 2 7" xfId="48539" xr:uid="{4F364272-38FF-4CB0-A079-9B247C580ED3}"/>
    <cellStyle name="Normal 3 6 4 3" xfId="4192" xr:uid="{DDBA686E-5BBE-4D6D-8654-32CC4C24C560}"/>
    <cellStyle name="Normal 3 6 4 3 2" xfId="11853" xr:uid="{6A4D6B9D-A086-4E3E-944D-8C3F55319FF3}"/>
    <cellStyle name="Normal 3 6 4 3 2 2" xfId="27102" xr:uid="{9E96D395-2319-41D3-992D-90D0EF338EF4}"/>
    <cellStyle name="Normal 3 6 4 3 2 2 2" xfId="61880" xr:uid="{610DB427-6375-44F5-9428-EE8C54B1A265}"/>
    <cellStyle name="Normal 3 6 4 3 2 3" xfId="37248" xr:uid="{A9755395-E783-4BCA-A064-D3F90711020A}"/>
    <cellStyle name="Normal 3 6 4 3 2 4" xfId="45459" xr:uid="{1C7F7B7C-A8B6-4361-B120-E3A14A23ED31}"/>
    <cellStyle name="Normal 3 6 4 3 2 5" xfId="53670" xr:uid="{4CAF359F-80B5-4AA8-B1FB-5F780FACEA78}"/>
    <cellStyle name="Normal 3 6 4 3 3" xfId="19445" xr:uid="{B32A0A01-1503-40BC-8BBB-BAE06B4025DF}"/>
    <cellStyle name="Normal 3 6 4 3 3 2" xfId="57775" xr:uid="{A5A2D70F-DC5C-4BF1-8D80-4FB37A374C22}"/>
    <cellStyle name="Normal 3 6 4 3 4" xfId="33143" xr:uid="{1137089A-166F-4B63-84B2-2FC4A5D250B6}"/>
    <cellStyle name="Normal 3 6 4 3 5" xfId="41354" xr:uid="{CB745B61-6F8E-4642-88D4-684DC40086D0}"/>
    <cellStyle name="Normal 3 6 4 3 6" xfId="49565" xr:uid="{86B5464E-59C0-4608-A383-1AC015418B7C}"/>
    <cellStyle name="Normal 3 6 4 4" xfId="7187" xr:uid="{521567EA-2B9B-4E76-91AC-E1199A69926D}"/>
    <cellStyle name="Normal 3 6 4 4 2" xfId="14816" xr:uid="{3FD7423B-E724-4AE7-9D0B-AC826FB49BF7}"/>
    <cellStyle name="Normal 3 6 4 4 2 2" xfId="30065" xr:uid="{E23433FD-C50B-420F-A489-BDC58743C570}"/>
    <cellStyle name="Normal 3 6 4 4 2 3" xfId="59828" xr:uid="{D1712C34-3E22-4D3E-8DA9-A57938BA2DF6}"/>
    <cellStyle name="Normal 3 6 4 4 3" xfId="22439" xr:uid="{C0BFC249-2A83-445F-872E-E7462FB30A53}"/>
    <cellStyle name="Normal 3 6 4 4 4" xfId="35196" xr:uid="{9FE0EE83-5BC2-4EEB-98FB-CBF03C84166B}"/>
    <cellStyle name="Normal 3 6 4 4 5" xfId="43407" xr:uid="{198193D3-9E3C-49EA-8E46-5906BBA9D3F0}"/>
    <cellStyle name="Normal 3 6 4 4 6" xfId="51618" xr:uid="{B84F7B8E-190B-41CC-B129-FC83F93E9E4D}"/>
    <cellStyle name="Normal 3 6 4 5" xfId="8214" xr:uid="{AE08C8D4-B9D2-4051-9D7B-FE65C2DF7FAC}"/>
    <cellStyle name="Normal 3 6 4 5 2" xfId="23465" xr:uid="{4DC308BB-90A9-45FC-AC9E-21C2E90A9719}"/>
    <cellStyle name="Normal 3 6 4 5 3" xfId="55723" xr:uid="{955913AD-4E89-45B8-BBA9-4EDFB9E648B2}"/>
    <cellStyle name="Normal 3 6 4 6" xfId="16147" xr:uid="{FC3196DD-4EBF-480A-83F5-347F0C342A04}"/>
    <cellStyle name="Normal 3 6 4 7" xfId="31091" xr:uid="{471AAEB9-2C79-4BEB-A800-231A559F2302}"/>
    <cellStyle name="Normal 3 6 4 8" xfId="39302" xr:uid="{A1A0009B-E7CB-4BDE-B397-8749FE10E45C}"/>
    <cellStyle name="Normal 3 6 4 9" xfId="47513" xr:uid="{552A7C60-F454-40B7-9E32-5437B5E40E21}"/>
    <cellStyle name="Normal 3 6 5" xfId="1750" xr:uid="{A39BF6F7-2282-49A4-B2E6-83FF0A8D004A}"/>
    <cellStyle name="Normal 3 6 5 2" xfId="5049" xr:uid="{0868CAB5-7428-4A09-9A70-2AA9EC18E0DC}"/>
    <cellStyle name="Normal 3 6 5 2 2" xfId="12694" xr:uid="{6308DFE8-9B07-4E74-BF9C-7BD78CD32550}"/>
    <cellStyle name="Normal 3 6 5 2 2 2" xfId="27943" xr:uid="{F7F93549-6691-41A3-9A20-7A57877EE424}"/>
    <cellStyle name="Normal 3 6 5 2 2 2 2" xfId="62394" xr:uid="{1B2DEC17-C538-4E8A-91C3-93541AE7DB8B}"/>
    <cellStyle name="Normal 3 6 5 2 2 3" xfId="37762" xr:uid="{7C3EA217-70A2-423B-97CE-36315D1589F3}"/>
    <cellStyle name="Normal 3 6 5 2 2 4" xfId="45973" xr:uid="{CC9CD4AE-9D20-4626-AA00-9D79B439A8A9}"/>
    <cellStyle name="Normal 3 6 5 2 2 5" xfId="54184" xr:uid="{B353B9A7-2ED2-410C-8CE9-089636EFFAE5}"/>
    <cellStyle name="Normal 3 6 5 2 3" xfId="20302" xr:uid="{409A0AA6-4B76-4CF7-AA2C-5400F785FC80}"/>
    <cellStyle name="Normal 3 6 5 2 3 2" xfId="58289" xr:uid="{2EAE96E0-2A7D-4A91-A6F1-E4D85E88BB74}"/>
    <cellStyle name="Normal 3 6 5 2 4" xfId="33657" xr:uid="{ABC123A4-46BC-452F-8BC2-4B3E17792AA1}"/>
    <cellStyle name="Normal 3 6 5 2 5" xfId="41868" xr:uid="{97733716-F0C1-47A7-9135-96ED4FBB35C2}"/>
    <cellStyle name="Normal 3 6 5 2 6" xfId="50079" xr:uid="{15684CCF-9090-4B64-B559-54317A905DA6}"/>
    <cellStyle name="Normal 3 6 5 3" xfId="8728" xr:uid="{9DD4EAE9-A84A-4268-ADC7-517931D98939}"/>
    <cellStyle name="Normal 3 6 5 3 2" xfId="23979" xr:uid="{9962FD94-C8C6-43A3-8AB9-40F87338BD6B}"/>
    <cellStyle name="Normal 3 6 5 3 2 2" xfId="60342" xr:uid="{3AF75309-0D66-4305-9CA1-4AA57F35405F}"/>
    <cellStyle name="Normal 3 6 5 3 3" xfId="35710" xr:uid="{BF5E30F5-B09F-4D0D-8323-FCAC63502758}"/>
    <cellStyle name="Normal 3 6 5 3 4" xfId="43921" xr:uid="{95D0617D-7A7A-403C-A5D2-61148F9E3A55}"/>
    <cellStyle name="Normal 3 6 5 3 5" xfId="52132" xr:uid="{92FF0F25-992C-44A6-A017-B04A65747453}"/>
    <cellStyle name="Normal 3 6 5 4" xfId="17004" xr:uid="{04A80E1F-6F39-4D1C-BAB7-8157E2AE28AD}"/>
    <cellStyle name="Normal 3 6 5 4 2" xfId="56237" xr:uid="{79CA7A42-0FA6-4DDB-AB25-4CADD44C88E8}"/>
    <cellStyle name="Normal 3 6 5 5" xfId="31605" xr:uid="{03228028-D927-4654-87B4-014BE6E6C28B}"/>
    <cellStyle name="Normal 3 6 5 6" xfId="39816" xr:uid="{72E17256-9805-449A-83A1-D1E2356E690F}"/>
    <cellStyle name="Normal 3 6 5 7" xfId="48027" xr:uid="{D2D6D963-CE15-4957-8F23-423B37BF4DCA}"/>
    <cellStyle name="Normal 3 6 6" xfId="3400" xr:uid="{4B449256-906C-4EF5-9A45-92553B8BA6E0}"/>
    <cellStyle name="Normal 3 6 6 2" xfId="11061" xr:uid="{4753093F-020F-4B60-86CE-FE962F9C91C3}"/>
    <cellStyle name="Normal 3 6 6 2 2" xfId="26310" xr:uid="{EDFC2B0C-CFBB-4CF8-BEBF-FC0B76663A5A}"/>
    <cellStyle name="Normal 3 6 6 2 2 2" xfId="61368" xr:uid="{0E560A60-49DA-4C14-AAE1-D9F3BDC0897B}"/>
    <cellStyle name="Normal 3 6 6 2 3" xfId="36736" xr:uid="{63EB0285-2152-4C21-AC3E-CCB3D06B1AC9}"/>
    <cellStyle name="Normal 3 6 6 2 4" xfId="44947" xr:uid="{FC217D46-1CC2-4E60-A5DE-A894AA986A4C}"/>
    <cellStyle name="Normal 3 6 6 2 5" xfId="53158" xr:uid="{014BF921-51FE-460F-B43C-B7BF1AE37D93}"/>
    <cellStyle name="Normal 3 6 6 3" xfId="18653" xr:uid="{F4D64057-9DA1-44C1-AB8E-4911472442CA}"/>
    <cellStyle name="Normal 3 6 6 3 2" xfId="57263" xr:uid="{3523F0A7-7311-4132-97A2-1A860445F8CD}"/>
    <cellStyle name="Normal 3 6 6 4" xfId="32631" xr:uid="{11435212-B425-4F0F-917C-C80C1E8A5E51}"/>
    <cellStyle name="Normal 3 6 6 5" xfId="40842" xr:uid="{61979CF9-E57F-4E95-B436-265C0B851572}"/>
    <cellStyle name="Normal 3 6 6 6" xfId="49053" xr:uid="{7A16A843-7A69-4A10-96AC-C0E09E0EA71B}"/>
    <cellStyle name="Normal 3 6 7" xfId="6675" xr:uid="{7EDC5FD6-D9A7-4BB9-8DBF-A162948CBE37}"/>
    <cellStyle name="Normal 3 6 7 2" xfId="14304" xr:uid="{06947B89-A184-4B88-BE81-FF20510CA0AA}"/>
    <cellStyle name="Normal 3 6 7 2 2" xfId="29553" xr:uid="{A293F4EE-68C6-4F95-B441-7E4B373A60B4}"/>
    <cellStyle name="Normal 3 6 7 2 3" xfId="59316" xr:uid="{631880DE-511C-45AF-BE43-803E8F416F09}"/>
    <cellStyle name="Normal 3 6 7 3" xfId="21927" xr:uid="{2EE32967-53F7-4FD6-98B9-F16CF5516648}"/>
    <cellStyle name="Normal 3 6 7 4" xfId="34684" xr:uid="{7785F465-6FB4-42B8-81C9-2D9210993878}"/>
    <cellStyle name="Normal 3 6 7 5" xfId="42895" xr:uid="{10B91B13-3D0E-4787-A992-F3E8D1173A62}"/>
    <cellStyle name="Normal 3 6 7 6" xfId="51106" xr:uid="{C09BBC53-5E29-438E-9DD9-4FCC2BCB5FB8}"/>
    <cellStyle name="Normal 3 6 8" xfId="7702" xr:uid="{9730B371-5ABD-4CB7-AEBE-DD4AA48C8C47}"/>
    <cellStyle name="Normal 3 6 8 2" xfId="22953" xr:uid="{5226E92B-666A-4915-A8B2-6CB624A2D821}"/>
    <cellStyle name="Normal 3 6 8 3" xfId="55211" xr:uid="{067620A3-DECC-452B-B5C6-EA1CCDDDEE0C}"/>
    <cellStyle name="Normal 3 6 9" xfId="15355" xr:uid="{33E07BFF-F7C3-46C6-BEE5-210F90423EC4}"/>
    <cellStyle name="Normal 3 7" xfId="202" xr:uid="{66424C23-B327-4487-8652-151EC68F99E4}"/>
    <cellStyle name="Normal 3 7 10" xfId="38854" xr:uid="{4A5B40DC-DBA7-4125-AD55-C98994A93F3C}"/>
    <cellStyle name="Normal 3 7 11" xfId="47065" xr:uid="{74D06E84-AA87-4EC1-9200-12DFC34DD6BA}"/>
    <cellStyle name="Normal 3 7 2" xfId="539" xr:uid="{98CBB577-3D1F-4689-8C06-F4D4AF0F555A}"/>
    <cellStyle name="Normal 3 7 2 10" xfId="47321" xr:uid="{17536B82-C860-4DF2-B310-CCB872DB00FD}"/>
    <cellStyle name="Normal 3 7 2 2" xfId="1212" xr:uid="{3DF8E961-611D-4CB0-B4F0-42B7199DEE88}"/>
    <cellStyle name="Normal 3 7 2 2 2" xfId="2862" xr:uid="{99077B4E-0E77-4109-9698-B6563036C780}"/>
    <cellStyle name="Normal 3 7 2 2 2 2" xfId="6161" xr:uid="{5858140E-FC47-4438-A65B-509CBBF2F33B}"/>
    <cellStyle name="Normal 3 7 2 2 2 2 2" xfId="13806" xr:uid="{F0E6DA45-BAFE-4121-86BB-9667CB6D3BF0}"/>
    <cellStyle name="Normal 3 7 2 2 2 2 2 2" xfId="29055" xr:uid="{7A180609-744A-4643-843A-F8FE7D5FC74D}"/>
    <cellStyle name="Normal 3 7 2 2 2 2 2 2 2" xfId="63226" xr:uid="{510FEEDE-CD35-4FF9-A27D-545C1320C10A}"/>
    <cellStyle name="Normal 3 7 2 2 2 2 2 3" xfId="38594" xr:uid="{F54A0866-1079-492C-ACF5-287169C3CAB0}"/>
    <cellStyle name="Normal 3 7 2 2 2 2 2 4" xfId="46805" xr:uid="{0BB3B6C4-7631-4283-B3B2-3E5FF160DDE3}"/>
    <cellStyle name="Normal 3 7 2 2 2 2 2 5" xfId="55016" xr:uid="{E3BF897B-7F8D-46D2-9C7B-9F3EF21453FE}"/>
    <cellStyle name="Normal 3 7 2 2 2 2 3" xfId="21414" xr:uid="{37BECF6A-FD0F-41CD-B586-C3FD2DF382AA}"/>
    <cellStyle name="Normal 3 7 2 2 2 2 3 2" xfId="59121" xr:uid="{E0D5F46D-963A-41EC-84C8-30BECA863C32}"/>
    <cellStyle name="Normal 3 7 2 2 2 2 4" xfId="34489" xr:uid="{31B62B24-A3F6-4CA7-B349-5B56701353A1}"/>
    <cellStyle name="Normal 3 7 2 2 2 2 5" xfId="42700" xr:uid="{FAFEE772-182D-48E3-B654-99E4B64B6C82}"/>
    <cellStyle name="Normal 3 7 2 2 2 2 6" xfId="50911" xr:uid="{1EA26DE2-638E-404E-83C8-55BA9FEDE4BF}"/>
    <cellStyle name="Normal 3 7 2 2 2 3" xfId="9560" xr:uid="{AE4C2701-B0FD-4568-A085-434D5DBA60B7}"/>
    <cellStyle name="Normal 3 7 2 2 2 3 2" xfId="24811" xr:uid="{B50FE103-0041-49E8-8D7E-7F447D0586E1}"/>
    <cellStyle name="Normal 3 7 2 2 2 3 2 2" xfId="61174" xr:uid="{19FA6152-7C08-4FF6-9960-26321BAC4F1B}"/>
    <cellStyle name="Normal 3 7 2 2 2 3 3" xfId="36542" xr:uid="{BCF37510-C88C-478F-AE23-90CB068B9E65}"/>
    <cellStyle name="Normal 3 7 2 2 2 3 4" xfId="44753" xr:uid="{F52FCF3A-8902-4106-99FD-9158FBC9D4DF}"/>
    <cellStyle name="Normal 3 7 2 2 2 3 5" xfId="52964" xr:uid="{FE31F168-2EB7-4110-B1F4-365880D3BF51}"/>
    <cellStyle name="Normal 3 7 2 2 2 4" xfId="18116" xr:uid="{E5AFC89B-6C03-4870-A9AF-960DB935F021}"/>
    <cellStyle name="Normal 3 7 2 2 2 4 2" xfId="57069" xr:uid="{E3DCC903-885B-4595-AE67-F7799A85572F}"/>
    <cellStyle name="Normal 3 7 2 2 2 5" xfId="32437" xr:uid="{E717201D-D22E-45F0-B641-76A0FD9C6DB9}"/>
    <cellStyle name="Normal 3 7 2 2 2 6" xfId="40648" xr:uid="{25306511-E182-4F09-A5A9-605DF785391F}"/>
    <cellStyle name="Normal 3 7 2 2 2 7" xfId="48859" xr:uid="{BA0BC6E6-19BD-4387-BC52-1C8EB9AAB274}"/>
    <cellStyle name="Normal 3 7 2 2 3" xfId="4512" xr:uid="{D5E39267-EEAE-4644-9D09-6E075C4437A8}"/>
    <cellStyle name="Normal 3 7 2 2 3 2" xfId="12173" xr:uid="{5D2A579C-E062-46F7-9578-443EF399087E}"/>
    <cellStyle name="Normal 3 7 2 2 3 2 2" xfId="27422" xr:uid="{9FBE94FD-77DE-458A-8DB4-DBD2BED34378}"/>
    <cellStyle name="Normal 3 7 2 2 3 2 2 2" xfId="62200" xr:uid="{A222B570-3AFD-40C9-B730-2F40222571D7}"/>
    <cellStyle name="Normal 3 7 2 2 3 2 3" xfId="37568" xr:uid="{E0870AFD-F562-462C-9CC4-16F72FC84D09}"/>
    <cellStyle name="Normal 3 7 2 2 3 2 4" xfId="45779" xr:uid="{B67E3FBA-B296-4B7D-8D3B-1947A305E8E0}"/>
    <cellStyle name="Normal 3 7 2 2 3 2 5" xfId="53990" xr:uid="{9F679C3C-169A-43AC-BEB9-84EC6286856D}"/>
    <cellStyle name="Normal 3 7 2 2 3 3" xfId="19765" xr:uid="{15B8692F-DBCC-493C-95D0-6B9E68A40F00}"/>
    <cellStyle name="Normal 3 7 2 2 3 3 2" xfId="58095" xr:uid="{0F0E16B7-02B2-49C1-A431-EDD77BF99C65}"/>
    <cellStyle name="Normal 3 7 2 2 3 4" xfId="33463" xr:uid="{819BBD68-40DC-49F8-8CCD-13130DA2AC5E}"/>
    <cellStyle name="Normal 3 7 2 2 3 5" xfId="41674" xr:uid="{23B6D49D-6ED9-450E-9865-8BC6C442968E}"/>
    <cellStyle name="Normal 3 7 2 2 3 6" xfId="49885" xr:uid="{5338D779-71EF-4CA6-A1DC-F6C579F29651}"/>
    <cellStyle name="Normal 3 7 2 2 4" xfId="7507" xr:uid="{5103A2F1-9FDA-49C9-AC48-6543E0497466}"/>
    <cellStyle name="Normal 3 7 2 2 4 2" xfId="15136" xr:uid="{5A8A2DBE-CFBD-45AA-8374-2A96D0700C8C}"/>
    <cellStyle name="Normal 3 7 2 2 4 2 2" xfId="30385" xr:uid="{E915ECAE-CFDB-4C60-BF7E-B652B3FFD258}"/>
    <cellStyle name="Normal 3 7 2 2 4 2 3" xfId="60148" xr:uid="{9F9DAA02-F135-442C-9840-DB39B8CD0C28}"/>
    <cellStyle name="Normal 3 7 2 2 4 3" xfId="22759" xr:uid="{B3BA75D0-D926-408E-B473-A705F53CDD23}"/>
    <cellStyle name="Normal 3 7 2 2 4 4" xfId="35516" xr:uid="{E2A81707-F4F1-43DD-B78F-BB000A61B00A}"/>
    <cellStyle name="Normal 3 7 2 2 4 5" xfId="43727" xr:uid="{3AFC280D-6973-4364-872F-BDCAD4F4D5C8}"/>
    <cellStyle name="Normal 3 7 2 2 4 6" xfId="51938" xr:uid="{C0E92CB1-0EA6-450D-A5B1-709D9C7D5301}"/>
    <cellStyle name="Normal 3 7 2 2 5" xfId="8534" xr:uid="{5985D002-41B7-4D99-BA22-DAB07C4C284E}"/>
    <cellStyle name="Normal 3 7 2 2 5 2" xfId="23785" xr:uid="{67D9DDEC-5636-4B51-AA90-84F73DBB4776}"/>
    <cellStyle name="Normal 3 7 2 2 5 3" xfId="56043" xr:uid="{575AED6D-BB4D-4612-AB8F-DBAA333621D4}"/>
    <cellStyle name="Normal 3 7 2 2 6" xfId="16467" xr:uid="{6C2D65D1-6B5F-4CAE-A7EE-E592827F629A}"/>
    <cellStyle name="Normal 3 7 2 2 7" xfId="31411" xr:uid="{90B8DED0-9B2D-4BA3-B742-AAB67CD19252}"/>
    <cellStyle name="Normal 3 7 2 2 8" xfId="39622" xr:uid="{EC2B1CCE-A7A7-40BF-9DD0-190DE0BAC874}"/>
    <cellStyle name="Normal 3 7 2 2 9" xfId="47833" xr:uid="{25F11D22-AD40-4375-9BDF-B0694945626F}"/>
    <cellStyle name="Normal 3 7 2 3" xfId="2190" xr:uid="{73CCDB4B-7F15-45D4-9DD4-7E262A22FFE0}"/>
    <cellStyle name="Normal 3 7 2 3 2" xfId="5489" xr:uid="{9695D45A-3AAE-4BD1-B2D6-5A1BF00272BB}"/>
    <cellStyle name="Normal 3 7 2 3 2 2" xfId="13134" xr:uid="{CD17DE46-0095-406C-8FED-C83217BB4A7D}"/>
    <cellStyle name="Normal 3 7 2 3 2 2 2" xfId="28383" xr:uid="{2D36A5FE-BCFD-42BD-BA22-870907838D65}"/>
    <cellStyle name="Normal 3 7 2 3 2 2 2 2" xfId="62714" xr:uid="{B8BFD3B8-1902-4755-90E7-CEE1C13C11D4}"/>
    <cellStyle name="Normal 3 7 2 3 2 2 3" xfId="38082" xr:uid="{3B4727F4-E53F-429C-B83B-4B4C1C49DC60}"/>
    <cellStyle name="Normal 3 7 2 3 2 2 4" xfId="46293" xr:uid="{2E71BFF8-D41D-4F1F-A80E-22984452FF43}"/>
    <cellStyle name="Normal 3 7 2 3 2 2 5" xfId="54504" xr:uid="{CFFEDFF5-27C2-42AB-A522-668FDF89B278}"/>
    <cellStyle name="Normal 3 7 2 3 2 3" xfId="20742" xr:uid="{ABDAD4E3-9079-4F0E-9C1F-AE17EA43EFC5}"/>
    <cellStyle name="Normal 3 7 2 3 2 3 2" xfId="58609" xr:uid="{CD3F9B9A-3499-44AB-B5AA-42CC227A9C4B}"/>
    <cellStyle name="Normal 3 7 2 3 2 4" xfId="33977" xr:uid="{CFF66F6E-629D-4C8F-9C43-8EDE37CC373F}"/>
    <cellStyle name="Normal 3 7 2 3 2 5" xfId="42188" xr:uid="{79E4D966-F3DF-4377-828D-7255D73EE001}"/>
    <cellStyle name="Normal 3 7 2 3 2 6" xfId="50399" xr:uid="{16FEB013-A8CE-4C9C-8E12-07E65F66DF86}"/>
    <cellStyle name="Normal 3 7 2 3 3" xfId="9048" xr:uid="{08843E9D-799A-4164-9D8D-9F76B0A958CC}"/>
    <cellStyle name="Normal 3 7 2 3 3 2" xfId="24299" xr:uid="{D77EB1E2-2ABE-4517-89E6-662E5BB9929B}"/>
    <cellStyle name="Normal 3 7 2 3 3 2 2" xfId="60662" xr:uid="{BF0F7F6A-3A4B-4FA7-8460-67A485CFF345}"/>
    <cellStyle name="Normal 3 7 2 3 3 3" xfId="36030" xr:uid="{7B7ACFB6-619E-4DA7-AE0E-42ADCEF4BE36}"/>
    <cellStyle name="Normal 3 7 2 3 3 4" xfId="44241" xr:uid="{C9F96E5C-F1E4-487A-8337-03DF8B24B4CB}"/>
    <cellStyle name="Normal 3 7 2 3 3 5" xfId="52452" xr:uid="{FB42CA3D-4F14-4D99-9126-A308BC806B71}"/>
    <cellStyle name="Normal 3 7 2 3 4" xfId="17444" xr:uid="{4873FA1E-3705-4CC8-B364-1CBB963098C6}"/>
    <cellStyle name="Normal 3 7 2 3 4 2" xfId="56557" xr:uid="{5CB3C576-085D-4CD2-B6C0-E6ACD2FD99EF}"/>
    <cellStyle name="Normal 3 7 2 3 5" xfId="31925" xr:uid="{1D37D27C-2C3B-4DD8-A8E1-44F99DE5B9A3}"/>
    <cellStyle name="Normal 3 7 2 3 6" xfId="40136" xr:uid="{E5655231-BFE5-4685-8BD4-365D366D1832}"/>
    <cellStyle name="Normal 3 7 2 3 7" xfId="48347" xr:uid="{898CB416-D9EC-466D-9256-055FC1050E05}"/>
    <cellStyle name="Normal 3 7 2 4" xfId="3840" xr:uid="{93526FA6-4B69-4B55-8018-936D585772BD}"/>
    <cellStyle name="Normal 3 7 2 4 2" xfId="11501" xr:uid="{AC0E643D-BA78-4D1C-8DEF-B86B59DD897E}"/>
    <cellStyle name="Normal 3 7 2 4 2 2" xfId="26750" xr:uid="{BE146BFD-5C3E-4ECA-AECF-F1761E645095}"/>
    <cellStyle name="Normal 3 7 2 4 2 2 2" xfId="61688" xr:uid="{538C8B91-BB7F-4B1F-B722-DA2DBDCB2AC3}"/>
    <cellStyle name="Normal 3 7 2 4 2 3" xfId="37056" xr:uid="{11848254-0080-4D5B-9605-F5672168803A}"/>
    <cellStyle name="Normal 3 7 2 4 2 4" xfId="45267" xr:uid="{D33AACCE-724E-4B00-AE2A-548E4D514443}"/>
    <cellStyle name="Normal 3 7 2 4 2 5" xfId="53478" xr:uid="{FCD6B46E-D252-4AC4-80B0-48FD554EE6D1}"/>
    <cellStyle name="Normal 3 7 2 4 3" xfId="19093" xr:uid="{FE1AD5C3-68EA-46AA-9B3F-2092C9501527}"/>
    <cellStyle name="Normal 3 7 2 4 3 2" xfId="57583" xr:uid="{C6C1D95B-6E36-4654-B7E8-0DF8F1289B66}"/>
    <cellStyle name="Normal 3 7 2 4 4" xfId="32951" xr:uid="{F61C139F-97A7-4C27-BB2E-C4B9B9EC39A4}"/>
    <cellStyle name="Normal 3 7 2 4 5" xfId="41162" xr:uid="{FCC704FD-FFB2-4FB6-BC32-E728A8535859}"/>
    <cellStyle name="Normal 3 7 2 4 6" xfId="49373" xr:uid="{390F72F8-D96C-4F10-8A6F-ADB614DFD57A}"/>
    <cellStyle name="Normal 3 7 2 5" xfId="6995" xr:uid="{6B3305DE-7962-4BD6-938C-57FA2D3BA5D2}"/>
    <cellStyle name="Normal 3 7 2 5 2" xfId="14624" xr:uid="{97ADA64E-2ECF-479A-96D4-7DF471E50BB8}"/>
    <cellStyle name="Normal 3 7 2 5 2 2" xfId="29873" xr:uid="{CA591777-D9E3-4085-9724-DE7C95388643}"/>
    <cellStyle name="Normal 3 7 2 5 2 3" xfId="59636" xr:uid="{89B1A149-4D2E-41DB-9845-D37C703C7220}"/>
    <cellStyle name="Normal 3 7 2 5 3" xfId="22247" xr:uid="{24DCFE12-C862-4E02-8C48-3009B813B5D6}"/>
    <cellStyle name="Normal 3 7 2 5 4" xfId="35004" xr:uid="{C427AD78-56DF-4887-B31F-400AAFA1261E}"/>
    <cellStyle name="Normal 3 7 2 5 5" xfId="43215" xr:uid="{70AA4A53-654C-4E12-964F-49F721B35A0F}"/>
    <cellStyle name="Normal 3 7 2 5 6" xfId="51426" xr:uid="{72C53CCF-CC84-485B-BB6E-3C2A1963FF78}"/>
    <cellStyle name="Normal 3 7 2 6" xfId="8022" xr:uid="{E174B492-8D54-44E2-B40F-07B2DC9808BC}"/>
    <cellStyle name="Normal 3 7 2 6 2" xfId="23273" xr:uid="{15CF0D60-29F2-470C-AA92-FB980315B2DB}"/>
    <cellStyle name="Normal 3 7 2 6 3" xfId="55531" xr:uid="{C7D6CBFF-1E63-4AA6-A3F0-BEACBAAF9EEC}"/>
    <cellStyle name="Normal 3 7 2 7" xfId="15795" xr:uid="{65B2A936-EF6B-46D0-8B35-F79B0861F04B}"/>
    <cellStyle name="Normal 3 7 2 8" xfId="30899" xr:uid="{5032E255-1000-41CE-BD53-C8E241F6C499}"/>
    <cellStyle name="Normal 3 7 2 9" xfId="39110" xr:uid="{DEDD0C46-F999-471A-8A7B-3482E22FE0F3}"/>
    <cellStyle name="Normal 3 7 3" xfId="956" xr:uid="{C74434C0-9A1A-4D12-8101-78C899324781}"/>
    <cellStyle name="Normal 3 7 3 2" xfId="2606" xr:uid="{5910C735-ACF0-4852-B81B-AF0DF8EFB3C1}"/>
    <cellStyle name="Normal 3 7 3 2 2" xfId="5905" xr:uid="{337EDBA5-C234-4847-9DAC-3B11D719914C}"/>
    <cellStyle name="Normal 3 7 3 2 2 2" xfId="13550" xr:uid="{D9ED5255-CDAD-492F-BFAA-506C44E2E1DD}"/>
    <cellStyle name="Normal 3 7 3 2 2 2 2" xfId="28799" xr:uid="{894BEA17-4E55-4227-A283-F3650114A454}"/>
    <cellStyle name="Normal 3 7 3 2 2 2 2 2" xfId="62970" xr:uid="{B991E8A7-B9F9-422E-B93F-0BC97A0E16BC}"/>
    <cellStyle name="Normal 3 7 3 2 2 2 3" xfId="38338" xr:uid="{31A767C4-7400-4A02-9110-A187DFA5305B}"/>
    <cellStyle name="Normal 3 7 3 2 2 2 4" xfId="46549" xr:uid="{7B110501-0F89-483C-A615-7845879887CA}"/>
    <cellStyle name="Normal 3 7 3 2 2 2 5" xfId="54760" xr:uid="{BF9D857E-D6A1-4772-8DCE-FDA261A2075A}"/>
    <cellStyle name="Normal 3 7 3 2 2 3" xfId="21158" xr:uid="{F252FAB0-C3C2-45C8-BB8C-0614DD7A0B6A}"/>
    <cellStyle name="Normal 3 7 3 2 2 3 2" xfId="58865" xr:uid="{F124229D-9CDA-4392-9F39-9630ADEC20E7}"/>
    <cellStyle name="Normal 3 7 3 2 2 4" xfId="34233" xr:uid="{F27FBF2E-5FB5-4340-8AB3-59B30F0DC7F3}"/>
    <cellStyle name="Normal 3 7 3 2 2 5" xfId="42444" xr:uid="{7D415AC1-38E3-4CBB-AE8F-1CDA51FD28D2}"/>
    <cellStyle name="Normal 3 7 3 2 2 6" xfId="50655" xr:uid="{6B09EAE6-3D7C-48C3-8566-DDA4A60ACCD6}"/>
    <cellStyle name="Normal 3 7 3 2 3" xfId="9304" xr:uid="{EF942A7C-00B7-43D6-8084-D3EEF13149C7}"/>
    <cellStyle name="Normal 3 7 3 2 3 2" xfId="24555" xr:uid="{14C9B465-0C26-472C-87E7-BE3C37BD8E23}"/>
    <cellStyle name="Normal 3 7 3 2 3 2 2" xfId="60918" xr:uid="{BA81364D-37A4-4FA2-9632-A420D006C4B9}"/>
    <cellStyle name="Normal 3 7 3 2 3 3" xfId="36286" xr:uid="{A755330B-A2D9-4C2B-825F-88D46F308FB8}"/>
    <cellStyle name="Normal 3 7 3 2 3 4" xfId="44497" xr:uid="{8CD7F92C-7CDF-4F68-8CA9-BFE3121E9B41}"/>
    <cellStyle name="Normal 3 7 3 2 3 5" xfId="52708" xr:uid="{4CD76EE0-7A3D-43BE-8DE4-5B1E056AB2DF}"/>
    <cellStyle name="Normal 3 7 3 2 4" xfId="17860" xr:uid="{ECBF4040-97C9-4E39-B73A-77469D8BFB02}"/>
    <cellStyle name="Normal 3 7 3 2 4 2" xfId="56813" xr:uid="{CF83701A-5185-4A20-9EDB-29AE98D3C346}"/>
    <cellStyle name="Normal 3 7 3 2 5" xfId="32181" xr:uid="{1496538F-906B-4058-8306-B7F62306FE09}"/>
    <cellStyle name="Normal 3 7 3 2 6" xfId="40392" xr:uid="{6D2FEF83-5054-40E3-A3E5-7FD1B3ED0C04}"/>
    <cellStyle name="Normal 3 7 3 2 7" xfId="48603" xr:uid="{79972B08-BB7E-42BA-9485-A8B4262EE21B}"/>
    <cellStyle name="Normal 3 7 3 3" xfId="4256" xr:uid="{0A181D48-7930-496A-A45D-C3BE6C8E3605}"/>
    <cellStyle name="Normal 3 7 3 3 2" xfId="11917" xr:uid="{BC91ECC7-EB70-462B-A7A2-FBA3A5927FE6}"/>
    <cellStyle name="Normal 3 7 3 3 2 2" xfId="27166" xr:uid="{D8EF356D-50D8-41AD-AED3-F83C0000C81E}"/>
    <cellStyle name="Normal 3 7 3 3 2 2 2" xfId="61944" xr:uid="{08323246-20EA-4995-8190-602FF624A532}"/>
    <cellStyle name="Normal 3 7 3 3 2 3" xfId="37312" xr:uid="{89903059-FE26-47E6-A36A-9F6EB5895B88}"/>
    <cellStyle name="Normal 3 7 3 3 2 4" xfId="45523" xr:uid="{A3C3C868-741E-454D-AE85-7A511CC0FAF9}"/>
    <cellStyle name="Normal 3 7 3 3 2 5" xfId="53734" xr:uid="{8A645F7D-BBB8-4EDE-9515-316400AAA6C5}"/>
    <cellStyle name="Normal 3 7 3 3 3" xfId="19509" xr:uid="{A1ED104F-6C59-4784-809E-8C9F54DB8D5D}"/>
    <cellStyle name="Normal 3 7 3 3 3 2" xfId="57839" xr:uid="{2EE02B07-1519-443E-86D7-A208408F8B1A}"/>
    <cellStyle name="Normal 3 7 3 3 4" xfId="33207" xr:uid="{2E62D0B9-71C8-47E4-9672-60279AFEE869}"/>
    <cellStyle name="Normal 3 7 3 3 5" xfId="41418" xr:uid="{6B19060B-7315-4560-A89F-4844705253A6}"/>
    <cellStyle name="Normal 3 7 3 3 6" xfId="49629" xr:uid="{42FE918A-87E5-484D-9846-79C84F0788AD}"/>
    <cellStyle name="Normal 3 7 3 4" xfId="7251" xr:uid="{CEB18D20-4509-43FC-B1D8-4BD0C3BB934D}"/>
    <cellStyle name="Normal 3 7 3 4 2" xfId="14880" xr:uid="{BC1A31D3-C2AE-4403-97E4-CA5BECBBCEBF}"/>
    <cellStyle name="Normal 3 7 3 4 2 2" xfId="30129" xr:uid="{B95871A4-DC16-430A-A84D-89711BFB9584}"/>
    <cellStyle name="Normal 3 7 3 4 2 3" xfId="59892" xr:uid="{D0ACCD44-5E8A-46CC-BB07-8C80C6D8A2AA}"/>
    <cellStyle name="Normal 3 7 3 4 3" xfId="22503" xr:uid="{16681AF6-2AEE-4CE9-8C1E-68489DF044BE}"/>
    <cellStyle name="Normal 3 7 3 4 4" xfId="35260" xr:uid="{EE81C356-98A9-44AC-A31D-77518788F79E}"/>
    <cellStyle name="Normal 3 7 3 4 5" xfId="43471" xr:uid="{B1D049D8-2A8C-4B5D-B567-02004D69FE05}"/>
    <cellStyle name="Normal 3 7 3 4 6" xfId="51682" xr:uid="{CA528D69-1881-44F7-A648-21C34F87FF35}"/>
    <cellStyle name="Normal 3 7 3 5" xfId="8278" xr:uid="{5C73475C-A389-493A-B7DC-AE54302AA766}"/>
    <cellStyle name="Normal 3 7 3 5 2" xfId="23529" xr:uid="{BD11807E-4DB7-41D2-8DB4-BCEE3856E06E}"/>
    <cellStyle name="Normal 3 7 3 5 3" xfId="55787" xr:uid="{B3755F0A-F098-48EC-9159-53E34EABDEB4}"/>
    <cellStyle name="Normal 3 7 3 6" xfId="16211" xr:uid="{76C25803-035E-4A89-B39E-42D6812E9E9E}"/>
    <cellStyle name="Normal 3 7 3 7" xfId="31155" xr:uid="{F0D1D4E7-BC68-409D-B3CB-EB83990B48F0}"/>
    <cellStyle name="Normal 3 7 3 8" xfId="39366" xr:uid="{930A8FBD-5E1F-4616-AF72-DB50400075A7}"/>
    <cellStyle name="Normal 3 7 3 9" xfId="47577" xr:uid="{96806D7C-4A98-4558-8EF4-9C556F23FA79}"/>
    <cellStyle name="Normal 3 7 4" xfId="1854" xr:uid="{12F59104-AF80-49FE-85B6-051C25EFED9C}"/>
    <cellStyle name="Normal 3 7 4 2" xfId="5153" xr:uid="{5808F0F5-F2FE-42E8-B004-F432207C7F97}"/>
    <cellStyle name="Normal 3 7 4 2 2" xfId="12798" xr:uid="{D7C9A348-96FD-4753-98B0-8CB1DA222F79}"/>
    <cellStyle name="Normal 3 7 4 2 2 2" xfId="28047" xr:uid="{5D149670-D0E7-4EDC-BCC4-BA9933C0DD33}"/>
    <cellStyle name="Normal 3 7 4 2 2 2 2" xfId="62458" xr:uid="{B248EEFC-8494-4ABE-B4D6-F1A4C2D72743}"/>
    <cellStyle name="Normal 3 7 4 2 2 3" xfId="37826" xr:uid="{41521C66-EDAC-4CCE-9BF2-B4D8DD252142}"/>
    <cellStyle name="Normal 3 7 4 2 2 4" xfId="46037" xr:uid="{7ED06B39-A17A-4973-9DFC-7F0CD0AD9FD3}"/>
    <cellStyle name="Normal 3 7 4 2 2 5" xfId="54248" xr:uid="{E5C9C251-C3AD-465C-B7FA-B07457A91D57}"/>
    <cellStyle name="Normal 3 7 4 2 3" xfId="20406" xr:uid="{3D8A3FE2-A9C6-477B-BDFD-2B8B18228496}"/>
    <cellStyle name="Normal 3 7 4 2 3 2" xfId="58353" xr:uid="{A95F53CD-0E99-49A9-A25D-E01351D81445}"/>
    <cellStyle name="Normal 3 7 4 2 4" xfId="33721" xr:uid="{3E91F9F0-F59D-4CD6-BF29-B2DFA08D4F0F}"/>
    <cellStyle name="Normal 3 7 4 2 5" xfId="41932" xr:uid="{04516BFD-A613-40E3-8682-4B9554ECEB1F}"/>
    <cellStyle name="Normal 3 7 4 2 6" xfId="50143" xr:uid="{20668FF8-C925-43CA-9063-B140ABAB536D}"/>
    <cellStyle name="Normal 3 7 4 3" xfId="8792" xr:uid="{07E767CB-B6BB-4173-A339-1A4D1C64D7CC}"/>
    <cellStyle name="Normal 3 7 4 3 2" xfId="24043" xr:uid="{4C13EFF6-D7F1-41B1-AD9E-B802F21EDFCE}"/>
    <cellStyle name="Normal 3 7 4 3 2 2" xfId="60406" xr:uid="{D89AD6A3-D4DE-497F-A71F-48C8219E2A02}"/>
    <cellStyle name="Normal 3 7 4 3 3" xfId="35774" xr:uid="{4EA06FDA-34FA-43B4-8579-518974366416}"/>
    <cellStyle name="Normal 3 7 4 3 4" xfId="43985" xr:uid="{64CF9B85-FCA3-43B2-AEEE-B2DD900274DB}"/>
    <cellStyle name="Normal 3 7 4 3 5" xfId="52196" xr:uid="{B71284B4-78D7-4F10-8AC6-E2AC37A59CD8}"/>
    <cellStyle name="Normal 3 7 4 4" xfId="17108" xr:uid="{85E16A95-A00C-4AC7-95D0-F3CB64D0053E}"/>
    <cellStyle name="Normal 3 7 4 4 2" xfId="56301" xr:uid="{E4533113-3E38-467E-AC63-9D0F1FC78A75}"/>
    <cellStyle name="Normal 3 7 4 5" xfId="31669" xr:uid="{D85528DD-5232-4C09-8FC1-9032F6C24B94}"/>
    <cellStyle name="Normal 3 7 4 6" xfId="39880" xr:uid="{DD79DCC3-CA2B-4C7E-A6EE-59A7E588F3B3}"/>
    <cellStyle name="Normal 3 7 4 7" xfId="48091" xr:uid="{028A4D62-B42D-4960-8D33-EC5C0CC8F69E}"/>
    <cellStyle name="Normal 3 7 5" xfId="3504" xr:uid="{12AB0131-5E18-41D8-A1AB-875A9B8C1625}"/>
    <cellStyle name="Normal 3 7 5 2" xfId="11165" xr:uid="{C6EEE638-9171-4FC3-8B3D-71BE19151B50}"/>
    <cellStyle name="Normal 3 7 5 2 2" xfId="26414" xr:uid="{E20A0388-6716-4D9A-8C8F-C9667709D8BE}"/>
    <cellStyle name="Normal 3 7 5 2 2 2" xfId="61432" xr:uid="{5069CC20-885F-4882-B9E6-7FEA033DA6B6}"/>
    <cellStyle name="Normal 3 7 5 2 3" xfId="36800" xr:uid="{2CDE9CAE-7996-4804-B5C4-72C6DE689876}"/>
    <cellStyle name="Normal 3 7 5 2 4" xfId="45011" xr:uid="{64B3D047-A142-4E27-ADF4-F1B2F850BF6C}"/>
    <cellStyle name="Normal 3 7 5 2 5" xfId="53222" xr:uid="{9E3B9C30-14D8-4057-9504-EF5A7C778420}"/>
    <cellStyle name="Normal 3 7 5 3" xfId="18757" xr:uid="{1DD8D640-3915-42AD-95F3-3AF770427C5F}"/>
    <cellStyle name="Normal 3 7 5 3 2" xfId="57327" xr:uid="{235BDBB1-97AE-4DA3-931B-EC02E55A5313}"/>
    <cellStyle name="Normal 3 7 5 4" xfId="32695" xr:uid="{58023B10-4F3D-4C04-A5D2-C0BAC722208F}"/>
    <cellStyle name="Normal 3 7 5 5" xfId="40906" xr:uid="{17401448-9E9B-490E-9630-ABF8708C657A}"/>
    <cellStyle name="Normal 3 7 5 6" xfId="49117" xr:uid="{66DC1B49-A5CC-477D-815E-EBAF4DAC1D06}"/>
    <cellStyle name="Normal 3 7 6" xfId="6739" xr:uid="{5ADC9EEB-5B62-4238-B1C2-91F848CF45B3}"/>
    <cellStyle name="Normal 3 7 6 2" xfId="14368" xr:uid="{BC404729-5F47-4538-AE3E-40B2AA38AADC}"/>
    <cellStyle name="Normal 3 7 6 2 2" xfId="29617" xr:uid="{3094C209-83C0-49A3-AB05-69BB5503D96B}"/>
    <cellStyle name="Normal 3 7 6 2 3" xfId="59380" xr:uid="{1C6BF34F-238F-4607-BF2C-7A7F092D3B79}"/>
    <cellStyle name="Normal 3 7 6 3" xfId="21991" xr:uid="{59DC5DED-8807-4FCD-A193-6C05FB06E416}"/>
    <cellStyle name="Normal 3 7 6 4" xfId="34748" xr:uid="{288B3691-37DB-46EE-A725-1362B516EC31}"/>
    <cellStyle name="Normal 3 7 6 5" xfId="42959" xr:uid="{97BC3484-5834-4D18-8A6D-DAAB5D4497B8}"/>
    <cellStyle name="Normal 3 7 6 6" xfId="51170" xr:uid="{FD11B4D1-0EDA-4BA8-9A77-17133F65EE72}"/>
    <cellStyle name="Normal 3 7 7" xfId="7766" xr:uid="{90247BD4-2875-4236-A365-C223875C358A}"/>
    <cellStyle name="Normal 3 7 7 2" xfId="23017" xr:uid="{0DD817CA-9B20-4895-95C0-BA7A42B65ABA}"/>
    <cellStyle name="Normal 3 7 7 3" xfId="55275" xr:uid="{7CBEBA25-8C53-4BC6-B831-63D3F5EF0BFE}"/>
    <cellStyle name="Normal 3 7 8" xfId="15459" xr:uid="{67FE138C-ABDE-4ACF-AA5F-90487AC91313}"/>
    <cellStyle name="Normal 3 7 9" xfId="30643" xr:uid="{1448D136-63A3-421D-84B7-A631108FA559}"/>
    <cellStyle name="Normal 3 8" xfId="411" xr:uid="{BAEDCCBA-486C-4764-BC85-94DCB2ED7A18}"/>
    <cellStyle name="Normal 3 8 10" xfId="47193" xr:uid="{EC74D14B-C207-4AED-8661-A213400309EC}"/>
    <cellStyle name="Normal 3 8 2" xfId="1084" xr:uid="{7ADA776B-8176-4071-8E7D-962F951FDF29}"/>
    <cellStyle name="Normal 3 8 2 2" xfId="2734" xr:uid="{D0D580A5-5061-47E2-B054-73DB5B59B959}"/>
    <cellStyle name="Normal 3 8 2 2 2" xfId="6033" xr:uid="{6179CC32-61D0-4579-B359-7C48DFB59F2C}"/>
    <cellStyle name="Normal 3 8 2 2 2 2" xfId="13678" xr:uid="{055FA908-349B-42A6-8ACB-EDF9F7B51074}"/>
    <cellStyle name="Normal 3 8 2 2 2 2 2" xfId="28927" xr:uid="{3EEB67C9-53DC-4082-A00E-CBF80FE01B69}"/>
    <cellStyle name="Normal 3 8 2 2 2 2 2 2" xfId="63098" xr:uid="{E14C8364-69DD-4EF0-9FDA-3E4E24957B1B}"/>
    <cellStyle name="Normal 3 8 2 2 2 2 3" xfId="38466" xr:uid="{4B5BB3AB-E3BB-49E7-8F24-9A878076A5D7}"/>
    <cellStyle name="Normal 3 8 2 2 2 2 4" xfId="46677" xr:uid="{66915B9C-B9D0-4B7B-89EF-D411DCC4AF74}"/>
    <cellStyle name="Normal 3 8 2 2 2 2 5" xfId="54888" xr:uid="{AB226B3E-3DC9-413B-89A1-FA9446301436}"/>
    <cellStyle name="Normal 3 8 2 2 2 3" xfId="21286" xr:uid="{83DBCE4D-B3B7-4373-BA20-AE4009CE1223}"/>
    <cellStyle name="Normal 3 8 2 2 2 3 2" xfId="58993" xr:uid="{CA8131E7-A6C9-48E8-A332-9865D0C4FC1B}"/>
    <cellStyle name="Normal 3 8 2 2 2 4" xfId="34361" xr:uid="{3EFB7CFF-B09B-4E5C-8911-2A1FF8C31944}"/>
    <cellStyle name="Normal 3 8 2 2 2 5" xfId="42572" xr:uid="{FFE39A2D-DB9E-44FA-B1C4-B20A5AE13009}"/>
    <cellStyle name="Normal 3 8 2 2 2 6" xfId="50783" xr:uid="{823544B4-6AC3-45F2-882B-426611153076}"/>
    <cellStyle name="Normal 3 8 2 2 3" xfId="9432" xr:uid="{D3B8478C-57F0-415A-88BF-806B97629E79}"/>
    <cellStyle name="Normal 3 8 2 2 3 2" xfId="24683" xr:uid="{9C8E1CCA-9507-4C63-B127-C5B09EFBA37F}"/>
    <cellStyle name="Normal 3 8 2 2 3 2 2" xfId="61046" xr:uid="{F854FB0A-4BEF-46B6-9772-86F63973CAAE}"/>
    <cellStyle name="Normal 3 8 2 2 3 3" xfId="36414" xr:uid="{FDFBF12A-6E06-4957-AE1E-D3D151672D7F}"/>
    <cellStyle name="Normal 3 8 2 2 3 4" xfId="44625" xr:uid="{3C3FC954-79C4-4582-AA53-C9F5821B6FDC}"/>
    <cellStyle name="Normal 3 8 2 2 3 5" xfId="52836" xr:uid="{A5A9FE3C-47CC-468B-81A5-A11E68B70B8B}"/>
    <cellStyle name="Normal 3 8 2 2 4" xfId="17988" xr:uid="{FCC0B257-2496-4372-9E6A-6066B219DD0F}"/>
    <cellStyle name="Normal 3 8 2 2 4 2" xfId="56941" xr:uid="{4301EB67-5CAA-4F42-AC1F-5409507EC337}"/>
    <cellStyle name="Normal 3 8 2 2 5" xfId="32309" xr:uid="{6112F29C-E10F-4319-95D4-0564824A8FCC}"/>
    <cellStyle name="Normal 3 8 2 2 6" xfId="40520" xr:uid="{156DFE3C-A301-4800-9795-296F7D57DCC3}"/>
    <cellStyle name="Normal 3 8 2 2 7" xfId="48731" xr:uid="{10312403-7277-40D9-9AC4-EE61D6AC77D7}"/>
    <cellStyle name="Normal 3 8 2 3" xfId="4384" xr:uid="{10F08A9D-7931-4630-A6F9-C47DCE077C20}"/>
    <cellStyle name="Normal 3 8 2 3 2" xfId="12045" xr:uid="{8784C603-C07D-44EB-9133-C81E2A70762D}"/>
    <cellStyle name="Normal 3 8 2 3 2 2" xfId="27294" xr:uid="{20C09990-420B-46B0-ABB0-8414E6159386}"/>
    <cellStyle name="Normal 3 8 2 3 2 2 2" xfId="62072" xr:uid="{EF706F22-C89F-41D4-BE1E-7E4B7663D849}"/>
    <cellStyle name="Normal 3 8 2 3 2 3" xfId="37440" xr:uid="{A3F9B707-EF14-4A49-AEAD-4BC6EBF7B373}"/>
    <cellStyle name="Normal 3 8 2 3 2 4" xfId="45651" xr:uid="{8122D89F-9D6C-4E0E-A29B-43B49CB0F835}"/>
    <cellStyle name="Normal 3 8 2 3 2 5" xfId="53862" xr:uid="{381FDF31-5AA0-4BDF-A60E-18E17E345561}"/>
    <cellStyle name="Normal 3 8 2 3 3" xfId="19637" xr:uid="{CE986D7F-EE58-425D-BEBE-62317D01A742}"/>
    <cellStyle name="Normal 3 8 2 3 3 2" xfId="57967" xr:uid="{A06D00DE-90CC-4123-8A16-8687459450D7}"/>
    <cellStyle name="Normal 3 8 2 3 4" xfId="33335" xr:uid="{1DF59376-F684-44B2-AFDB-9F6E95A92BD5}"/>
    <cellStyle name="Normal 3 8 2 3 5" xfId="41546" xr:uid="{ACD4581A-3D1D-4547-942F-6CB3853A925F}"/>
    <cellStyle name="Normal 3 8 2 3 6" xfId="49757" xr:uid="{E4F6B6F8-7A8F-4B1A-A062-C1BE0A82B935}"/>
    <cellStyle name="Normal 3 8 2 4" xfId="7379" xr:uid="{6D1DB465-0E8B-43C2-B4BD-E43C90D45AF2}"/>
    <cellStyle name="Normal 3 8 2 4 2" xfId="15008" xr:uid="{1E047D9A-6E34-4129-8829-0A40C480A70E}"/>
    <cellStyle name="Normal 3 8 2 4 2 2" xfId="30257" xr:uid="{90C3A900-A28D-4BC0-8954-C253B454CA85}"/>
    <cellStyle name="Normal 3 8 2 4 2 3" xfId="60020" xr:uid="{699176D9-0023-40E7-A388-10B439AD3114}"/>
    <cellStyle name="Normal 3 8 2 4 3" xfId="22631" xr:uid="{320C1506-27FD-4AB3-8E2A-CC9427DDB9D4}"/>
    <cellStyle name="Normal 3 8 2 4 4" xfId="35388" xr:uid="{D1B6DFE1-E416-45C7-9630-3980C0B6A582}"/>
    <cellStyle name="Normal 3 8 2 4 5" xfId="43599" xr:uid="{BD91F40D-AF2E-4F26-8FBA-2D7F7E0CFC35}"/>
    <cellStyle name="Normal 3 8 2 4 6" xfId="51810" xr:uid="{692DCD44-FC27-4031-AF87-B1BCECFAD800}"/>
    <cellStyle name="Normal 3 8 2 5" xfId="8406" xr:uid="{71336B3A-6299-4556-98C7-2C08FD031A34}"/>
    <cellStyle name="Normal 3 8 2 5 2" xfId="23657" xr:uid="{5ACEBF30-EA0D-4AA2-B9D7-33D7F1ECEA0F}"/>
    <cellStyle name="Normal 3 8 2 5 3" xfId="55915" xr:uid="{BA63D874-DA48-4444-859D-D2B309E5E1C1}"/>
    <cellStyle name="Normal 3 8 2 6" xfId="16339" xr:uid="{50F3FE34-8091-4AF5-842A-37E2CDA14A36}"/>
    <cellStyle name="Normal 3 8 2 7" xfId="31283" xr:uid="{B8DFC424-C061-45AF-BDEB-9967FFD735F3}"/>
    <cellStyle name="Normal 3 8 2 8" xfId="39494" xr:uid="{45BDBA8F-5C49-404E-BC5F-66D5E3C37351}"/>
    <cellStyle name="Normal 3 8 2 9" xfId="47705" xr:uid="{A0A90A85-69CA-4CF1-8ED8-6F5BFFAD74FC}"/>
    <cellStyle name="Normal 3 8 3" xfId="2062" xr:uid="{680E9DA4-FF3B-4BF2-83CC-A5D348ABAD4F}"/>
    <cellStyle name="Normal 3 8 3 2" xfId="5361" xr:uid="{EAB68522-5C3F-4A8C-B072-B1FBB0E6C25D}"/>
    <cellStyle name="Normal 3 8 3 2 2" xfId="13006" xr:uid="{1FAAEDB3-54EB-4794-B059-B62A5E50CF1F}"/>
    <cellStyle name="Normal 3 8 3 2 2 2" xfId="28255" xr:uid="{DCC3EE76-A58C-4936-B5E6-303211DE7B0C}"/>
    <cellStyle name="Normal 3 8 3 2 2 2 2" xfId="62586" xr:uid="{3B14576B-00DA-49F1-A661-5E1999524CB6}"/>
    <cellStyle name="Normal 3 8 3 2 2 3" xfId="37954" xr:uid="{63FBA85C-342C-4DCE-8F05-1F1CC937AF7D}"/>
    <cellStyle name="Normal 3 8 3 2 2 4" xfId="46165" xr:uid="{FF2365CD-E56D-425D-B873-B3FB16E74AB9}"/>
    <cellStyle name="Normal 3 8 3 2 2 5" xfId="54376" xr:uid="{988625DD-159A-4C44-B876-85A28ADE84D8}"/>
    <cellStyle name="Normal 3 8 3 2 3" xfId="20614" xr:uid="{9E12988D-931F-4C41-87C4-ED17CBE6F091}"/>
    <cellStyle name="Normal 3 8 3 2 3 2" xfId="58481" xr:uid="{7DABBF35-9C38-46E9-B586-1BC7D315E042}"/>
    <cellStyle name="Normal 3 8 3 2 4" xfId="33849" xr:uid="{B303BE5A-0F4D-405E-B3F4-E0550BCD7C10}"/>
    <cellStyle name="Normal 3 8 3 2 5" xfId="42060" xr:uid="{8EF8E417-86B5-403A-9858-8400066C55D9}"/>
    <cellStyle name="Normal 3 8 3 2 6" xfId="50271" xr:uid="{0D6C1BE4-8231-42BE-BEB9-C6EB010ACE84}"/>
    <cellStyle name="Normal 3 8 3 3" xfId="8920" xr:uid="{C7640BC0-FB4C-480F-B129-E05DA47D28B6}"/>
    <cellStyle name="Normal 3 8 3 3 2" xfId="24171" xr:uid="{F469205E-16CA-44BE-9FD2-01331F8706DF}"/>
    <cellStyle name="Normal 3 8 3 3 2 2" xfId="60534" xr:uid="{7E74370B-0C2F-4CF7-BADA-7BFD8B616D99}"/>
    <cellStyle name="Normal 3 8 3 3 3" xfId="35902" xr:uid="{9FF19BB5-477D-4D67-9DD9-677BFA3DB86D}"/>
    <cellStyle name="Normal 3 8 3 3 4" xfId="44113" xr:uid="{966E10C9-C3C1-4D56-9B29-14477DD07098}"/>
    <cellStyle name="Normal 3 8 3 3 5" xfId="52324" xr:uid="{C24B8E3D-94E8-4220-B141-ED44314B7AB2}"/>
    <cellStyle name="Normal 3 8 3 4" xfId="17316" xr:uid="{C24EEFC9-1059-4ECC-9B63-5BDD5466E879}"/>
    <cellStyle name="Normal 3 8 3 4 2" xfId="56429" xr:uid="{D6A9951E-48ED-4E5B-9697-56BD3950116D}"/>
    <cellStyle name="Normal 3 8 3 5" xfId="31797" xr:uid="{527DB40C-C916-40EC-9522-7F7FC332458F}"/>
    <cellStyle name="Normal 3 8 3 6" xfId="40008" xr:uid="{8BCF5246-FE37-4605-BB93-11E1BCF72AAF}"/>
    <cellStyle name="Normal 3 8 3 7" xfId="48219" xr:uid="{9FF73F8F-7689-42DF-AE8A-57CD0B3EC1FC}"/>
    <cellStyle name="Normal 3 8 4" xfId="3712" xr:uid="{4EAAF207-6EB3-4938-B52B-DE23495798C3}"/>
    <cellStyle name="Normal 3 8 4 2" xfId="11373" xr:uid="{EB382D6A-A05F-4460-AEBF-D9850704411B}"/>
    <cellStyle name="Normal 3 8 4 2 2" xfId="26622" xr:uid="{FDAF42D5-34AC-4DA2-8285-FF8A479EE3B7}"/>
    <cellStyle name="Normal 3 8 4 2 2 2" xfId="61560" xr:uid="{372212B1-605B-40E6-8AF8-D5F0C90A7A8D}"/>
    <cellStyle name="Normal 3 8 4 2 3" xfId="36928" xr:uid="{5083D23B-3C02-4E30-9DA9-843D3B40B958}"/>
    <cellStyle name="Normal 3 8 4 2 4" xfId="45139" xr:uid="{47F4E336-B57F-4E4A-BE6C-E9C8C31D43FB}"/>
    <cellStyle name="Normal 3 8 4 2 5" xfId="53350" xr:uid="{1A8D3FD2-39A8-4BEC-8902-E605D0AF53DF}"/>
    <cellStyle name="Normal 3 8 4 3" xfId="18965" xr:uid="{0C72DC25-2FBE-4E05-A905-11BCEEB8E6EF}"/>
    <cellStyle name="Normal 3 8 4 3 2" xfId="57455" xr:uid="{3AAF7776-03DC-40B9-8E81-92971C9B84C2}"/>
    <cellStyle name="Normal 3 8 4 4" xfId="32823" xr:uid="{92092226-7953-4A54-BEC5-E4243BF98DE8}"/>
    <cellStyle name="Normal 3 8 4 5" xfId="41034" xr:uid="{E8F3E6F3-55F0-4F5B-B8B7-9F3430A02745}"/>
    <cellStyle name="Normal 3 8 4 6" xfId="49245" xr:uid="{3EC204A5-50D8-4FF6-8629-53C819B2AED8}"/>
    <cellStyle name="Normal 3 8 5" xfId="6867" xr:uid="{E610EF42-166D-40F9-9AF5-F7BE7998AD47}"/>
    <cellStyle name="Normal 3 8 5 2" xfId="14496" xr:uid="{8FD2ED05-3DE2-4BCD-9491-F6529963470D}"/>
    <cellStyle name="Normal 3 8 5 2 2" xfId="29745" xr:uid="{564A516B-B2A4-4D8A-80BE-487F60CEED60}"/>
    <cellStyle name="Normal 3 8 5 2 3" xfId="59508" xr:uid="{0308568D-FA11-45A6-B1B6-4FBC1D556CD2}"/>
    <cellStyle name="Normal 3 8 5 3" xfId="22119" xr:uid="{4705369C-E68C-4BD0-8E66-A29C57EA301B}"/>
    <cellStyle name="Normal 3 8 5 4" xfId="34876" xr:uid="{16775349-BBB9-4382-9780-2280826643DF}"/>
    <cellStyle name="Normal 3 8 5 5" xfId="43087" xr:uid="{C02571DD-68BF-494B-9159-8487558754E8}"/>
    <cellStyle name="Normal 3 8 5 6" xfId="51298" xr:uid="{6D215EEF-FFD2-4AA1-B117-E686B86AEFB0}"/>
    <cellStyle name="Normal 3 8 6" xfId="7894" xr:uid="{0714BB74-ECA4-47F0-A21D-0D79D402F3A7}"/>
    <cellStyle name="Normal 3 8 6 2" xfId="23145" xr:uid="{00D3393B-14B1-4F35-A45D-267D4F7D35EC}"/>
    <cellStyle name="Normal 3 8 6 3" xfId="55403" xr:uid="{C8D071C6-3F9F-47B2-80F3-2CC44579FC59}"/>
    <cellStyle name="Normal 3 8 7" xfId="15667" xr:uid="{9DC7B366-15EC-4248-A64B-1DF336CEEE5A}"/>
    <cellStyle name="Normal 3 8 8" xfId="30771" xr:uid="{B0DAFF6C-73F5-4B88-938B-C5533EE3AFCC}"/>
    <cellStyle name="Normal 3 8 9" xfId="38982" xr:uid="{A3D12D91-573F-4B81-9C3F-F14EEA8BF6F7}"/>
    <cellStyle name="Normal 3 9" xfId="828" xr:uid="{3E01721C-7C3A-449C-BDBD-BCED14990988}"/>
    <cellStyle name="Normal 3 9 2" xfId="2478" xr:uid="{81D79217-6337-4D64-8FA0-B25B66F00894}"/>
    <cellStyle name="Normal 3 9 2 2" xfId="5777" xr:uid="{07AA54F0-AF39-4660-B7B6-34FDB3E4D869}"/>
    <cellStyle name="Normal 3 9 2 2 2" xfId="13422" xr:uid="{5E054391-C199-41AF-A135-4AB541371CB7}"/>
    <cellStyle name="Normal 3 9 2 2 2 2" xfId="28671" xr:uid="{9FFDFBA6-B144-41AB-B283-1C24EA6E04CD}"/>
    <cellStyle name="Normal 3 9 2 2 2 2 2" xfId="62842" xr:uid="{1581E571-68CD-43C2-A5B1-B1E3515918BE}"/>
    <cellStyle name="Normal 3 9 2 2 2 3" xfId="38210" xr:uid="{2AB08755-D536-4E50-9B24-A099B0FB5158}"/>
    <cellStyle name="Normal 3 9 2 2 2 4" xfId="46421" xr:uid="{83EE3AA0-FCB5-4ED4-8A31-D9DD9BE08079}"/>
    <cellStyle name="Normal 3 9 2 2 2 5" xfId="54632" xr:uid="{DC35547A-5174-490C-9C4E-1A2562EA6268}"/>
    <cellStyle name="Normal 3 9 2 2 3" xfId="21030" xr:uid="{2DCFF7F0-5FF5-48E6-81EE-FCCECA5AB786}"/>
    <cellStyle name="Normal 3 9 2 2 3 2" xfId="58737" xr:uid="{752DEF95-1034-4218-B3D1-DBBC903C8166}"/>
    <cellStyle name="Normal 3 9 2 2 4" xfId="34105" xr:uid="{0D00F617-6F33-4A9F-B1B3-A8C99974AF94}"/>
    <cellStyle name="Normal 3 9 2 2 5" xfId="42316" xr:uid="{8383FB02-3DFF-4F19-8FD0-D3F4F4F4A309}"/>
    <cellStyle name="Normal 3 9 2 2 6" xfId="50527" xr:uid="{EB72962A-C9FF-48AC-B36B-B0B447CDE5AE}"/>
    <cellStyle name="Normal 3 9 2 3" xfId="9176" xr:uid="{8F0042DC-3859-4E57-AD26-CB6BEB0AFBCD}"/>
    <cellStyle name="Normal 3 9 2 3 2" xfId="24427" xr:uid="{8129EC57-DE90-470F-9D65-DF924730896C}"/>
    <cellStyle name="Normal 3 9 2 3 2 2" xfId="60790" xr:uid="{E7B69607-102A-4029-8257-6C347F23CE07}"/>
    <cellStyle name="Normal 3 9 2 3 3" xfId="36158" xr:uid="{CC089F64-8CE3-477E-8133-BF2014FCAD60}"/>
    <cellStyle name="Normal 3 9 2 3 4" xfId="44369" xr:uid="{9591489B-E950-407E-83D3-23F68B9624E9}"/>
    <cellStyle name="Normal 3 9 2 3 5" xfId="52580" xr:uid="{79004BF8-068E-4DA2-8EA2-EB38204C54F5}"/>
    <cellStyle name="Normal 3 9 2 4" xfId="17732" xr:uid="{2DE88796-7197-4895-9820-696F32EC4E35}"/>
    <cellStyle name="Normal 3 9 2 4 2" xfId="56685" xr:uid="{50314F1B-36EF-4CBF-B76B-DB46CB54B0E1}"/>
    <cellStyle name="Normal 3 9 2 5" xfId="32053" xr:uid="{176032A0-5522-4369-9E6C-D7DB4D77C300}"/>
    <cellStyle name="Normal 3 9 2 6" xfId="40264" xr:uid="{93E27DDF-79FE-470E-81CB-E606C9AE6525}"/>
    <cellStyle name="Normal 3 9 2 7" xfId="48475" xr:uid="{8BBF40F3-D452-4AF0-9039-8E268A1CCC91}"/>
    <cellStyle name="Normal 3 9 3" xfId="4128" xr:uid="{EEA93191-B4C4-42B8-9F5A-E51CBF4B38A4}"/>
    <cellStyle name="Normal 3 9 3 2" xfId="11789" xr:uid="{59CE2493-82E0-4946-AAB4-281A3A03F2C0}"/>
    <cellStyle name="Normal 3 9 3 2 2" xfId="27038" xr:uid="{3CBE0253-CFC1-4F3F-8366-5B8C7DA0AE3E}"/>
    <cellStyle name="Normal 3 9 3 2 2 2" xfId="61816" xr:uid="{27596BCB-670B-4CE0-8FC3-844BAE4066E0}"/>
    <cellStyle name="Normal 3 9 3 2 3" xfId="37184" xr:uid="{5E44A1D8-8835-4981-B15F-0A2859C89F30}"/>
    <cellStyle name="Normal 3 9 3 2 4" xfId="45395" xr:uid="{EBCDE88B-C68F-4094-A788-AD27477AA572}"/>
    <cellStyle name="Normal 3 9 3 2 5" xfId="53606" xr:uid="{588EFAEF-A619-4A94-89FC-9BFAFFBBCEED}"/>
    <cellStyle name="Normal 3 9 3 3" xfId="19381" xr:uid="{FBEEEABB-6C19-424B-8F75-D0D8F2059021}"/>
    <cellStyle name="Normal 3 9 3 3 2" xfId="57711" xr:uid="{5697B8AF-0748-4418-979D-C47DCE2B0700}"/>
    <cellStyle name="Normal 3 9 3 4" xfId="33079" xr:uid="{2D038F86-C257-426D-8446-104EC9F438E6}"/>
    <cellStyle name="Normal 3 9 3 5" xfId="41290" xr:uid="{038BCE80-5EA7-473A-80DC-19AB090C0550}"/>
    <cellStyle name="Normal 3 9 3 6" xfId="49501" xr:uid="{E6341B14-91F8-455E-B412-B0A2FD0AE3B8}"/>
    <cellStyle name="Normal 3 9 4" xfId="7123" xr:uid="{9A326BAE-D99A-4E79-83DC-176D0928211C}"/>
    <cellStyle name="Normal 3 9 4 2" xfId="14752" xr:uid="{E2A4D9BF-0FEB-4A06-B19C-6C915F306A31}"/>
    <cellStyle name="Normal 3 9 4 2 2" xfId="30001" xr:uid="{2E8C60CF-35AD-4BF8-A24A-3DA79F3DD221}"/>
    <cellStyle name="Normal 3 9 4 2 3" xfId="59764" xr:uid="{64F7FC0C-73B8-44B4-9F61-FAA64E574A16}"/>
    <cellStyle name="Normal 3 9 4 3" xfId="22375" xr:uid="{9D178E2A-543A-4614-B93A-86AF546F4FC1}"/>
    <cellStyle name="Normal 3 9 4 4" xfId="35132" xr:uid="{3604CA85-68CB-4F0E-ACBE-6B4C919756B4}"/>
    <cellStyle name="Normal 3 9 4 5" xfId="43343" xr:uid="{EA3AC403-3934-44D8-9224-735D53535AE8}"/>
    <cellStyle name="Normal 3 9 4 6" xfId="51554" xr:uid="{2180E262-4BF1-4928-B118-F5B40A73B319}"/>
    <cellStyle name="Normal 3 9 5" xfId="8150" xr:uid="{97A5DC43-132E-41F0-A6F6-0EF2C312E7CC}"/>
    <cellStyle name="Normal 3 9 5 2" xfId="23401" xr:uid="{B717732C-5CA6-4D40-B263-9CD023AD6310}"/>
    <cellStyle name="Normal 3 9 5 3" xfId="55659" xr:uid="{8B115651-130E-4B26-B4B0-76204076FE4C}"/>
    <cellStyle name="Normal 3 9 6" xfId="16083" xr:uid="{82F98E2F-3841-4118-AF3A-D2C20D593C97}"/>
    <cellStyle name="Normal 3 9 7" xfId="31027" xr:uid="{70BE70CC-9CB9-4FE4-8DD8-B870452352CA}"/>
    <cellStyle name="Normal 3 9 8" xfId="39238" xr:uid="{0EDCBFB1-E97E-4162-95E7-BCF2B85ED551}"/>
    <cellStyle name="Normal 3 9 9" xfId="47449" xr:uid="{A9136918-22C1-4816-98A4-080FA9A417F4}"/>
    <cellStyle name="Normal 30" xfId="30512" xr:uid="{012D943E-9A71-416F-84D3-849E802E28BC}"/>
    <cellStyle name="Normal 30 2" xfId="38724" xr:uid="{B8841906-3D25-49D0-843E-A88CCDA540CA}"/>
    <cellStyle name="Normal 31" xfId="38723" xr:uid="{1F8771A2-100F-40C5-90B1-2A5ED6F11BA4}"/>
    <cellStyle name="Normal 31 2" xfId="55145" xr:uid="{DEBB3DAE-9492-49F2-9B8D-7E54B19BE043}"/>
    <cellStyle name="Normal 32" xfId="46935" xr:uid="{6BDB39E7-992D-4257-B547-3AD35B8F237C}"/>
    <cellStyle name="Normal 33" xfId="46934" xr:uid="{E90C4960-93D6-46DE-8B14-CC9411941B80}"/>
    <cellStyle name="Normal 4" xfId="7" xr:uid="{869FF500-81FF-4A94-8A69-77D04C7393D2}"/>
    <cellStyle name="Normal 4 10" xfId="827" xr:uid="{F124E08A-EDAE-46E7-A844-4DF49CA116A3}"/>
    <cellStyle name="Normal 4 10 2" xfId="2477" xr:uid="{42860CC9-56C5-4424-84D2-D0982A916D1B}"/>
    <cellStyle name="Normal 4 10 2 2" xfId="5776" xr:uid="{179AB41F-B3D9-4404-B409-432CEDFA53A2}"/>
    <cellStyle name="Normal 4 10 2 2 2" xfId="13421" xr:uid="{527D3612-6D2B-48F8-AFA6-4F3DD4F253D9}"/>
    <cellStyle name="Normal 4 10 2 2 2 2" xfId="28670" xr:uid="{228B1EDE-098E-438A-B4F9-4D1FDC32A6A4}"/>
    <cellStyle name="Normal 4 10 2 2 2 2 2" xfId="62841" xr:uid="{3AF88024-E5D0-490F-A261-220753434F8B}"/>
    <cellStyle name="Normal 4 10 2 2 2 3" xfId="38209" xr:uid="{B9BDEE3D-C172-4145-9E47-BE5599FAE6B0}"/>
    <cellStyle name="Normal 4 10 2 2 2 4" xfId="46420" xr:uid="{D46F7E1F-E740-432E-B944-C7FBEF2ADAFA}"/>
    <cellStyle name="Normal 4 10 2 2 2 5" xfId="54631" xr:uid="{36536E3C-BB6C-4643-81CE-3256D76BFFEE}"/>
    <cellStyle name="Normal 4 10 2 2 3" xfId="21029" xr:uid="{D3C48074-ECF6-429F-BA6F-D8F1D98A7E19}"/>
    <cellStyle name="Normal 4 10 2 2 3 2" xfId="58736" xr:uid="{40029C3F-2249-42DE-B679-5FB934119666}"/>
    <cellStyle name="Normal 4 10 2 2 4" xfId="34104" xr:uid="{5C9BFEC2-E179-4A4B-8734-686E47240512}"/>
    <cellStyle name="Normal 4 10 2 2 5" xfId="42315" xr:uid="{76769A60-6788-42B7-8F7D-B7E4FE1F4F7F}"/>
    <cellStyle name="Normal 4 10 2 2 6" xfId="50526" xr:uid="{E111F87A-08E8-4E0B-8554-E6BAB0E3CA2D}"/>
    <cellStyle name="Normal 4 10 2 3" xfId="9175" xr:uid="{4AA01548-22B4-46D2-A391-C1B6A0C58305}"/>
    <cellStyle name="Normal 4 10 2 3 2" xfId="24426" xr:uid="{6F0B3882-DEF3-4906-80B6-0D37195681F1}"/>
    <cellStyle name="Normal 4 10 2 3 2 2" xfId="60789" xr:uid="{31CBB4E1-650A-4CC9-8C01-0798D3FB9671}"/>
    <cellStyle name="Normal 4 10 2 3 3" xfId="36157" xr:uid="{AF36039C-7681-4B1D-9103-161F221FC0F1}"/>
    <cellStyle name="Normal 4 10 2 3 4" xfId="44368" xr:uid="{5285C617-A59E-44CF-8635-3DF2202331E8}"/>
    <cellStyle name="Normal 4 10 2 3 5" xfId="52579" xr:uid="{7B5399EA-50C7-4201-9BFB-EBE69076EE9D}"/>
    <cellStyle name="Normal 4 10 2 4" xfId="17731" xr:uid="{38107C10-7018-4F6A-B84E-4C8C1158880B}"/>
    <cellStyle name="Normal 4 10 2 4 2" xfId="56684" xr:uid="{AD41A4E4-4699-4A25-97FB-220CF16FED17}"/>
    <cellStyle name="Normal 4 10 2 5" xfId="32052" xr:uid="{DBCE51FE-F50E-48C7-B4BE-81AA4D81B52D}"/>
    <cellStyle name="Normal 4 10 2 6" xfId="40263" xr:uid="{D3B0EC40-C579-414F-9140-D911C7618AC0}"/>
    <cellStyle name="Normal 4 10 2 7" xfId="48474" xr:uid="{D18F887C-5654-450B-AE30-1E6BC9172C59}"/>
    <cellStyle name="Normal 4 10 3" xfId="4127" xr:uid="{7EFDC1E3-714B-4E6A-8ED4-E6AA848A4C5B}"/>
    <cellStyle name="Normal 4 10 3 2" xfId="11788" xr:uid="{9C75A8AF-5DEC-40B2-9E47-043987687914}"/>
    <cellStyle name="Normal 4 10 3 2 2" xfId="27037" xr:uid="{AB15808A-4D0F-4A49-86BC-EE7759D6476F}"/>
    <cellStyle name="Normal 4 10 3 2 2 2" xfId="61815" xr:uid="{03005DEC-AA8A-4BDA-B952-B3B32D1CE7FF}"/>
    <cellStyle name="Normal 4 10 3 2 3" xfId="37183" xr:uid="{58AA9C94-8D64-41E5-8342-B9394304C490}"/>
    <cellStyle name="Normal 4 10 3 2 4" xfId="45394" xr:uid="{200E76AB-4459-4B3D-93C9-FB9B6D3CE045}"/>
    <cellStyle name="Normal 4 10 3 2 5" xfId="53605" xr:uid="{F7878C80-9FD0-474C-BB22-DC8CB01D524B}"/>
    <cellStyle name="Normal 4 10 3 3" xfId="19380" xr:uid="{52EBD457-776E-4FDF-A62D-714AE056BE58}"/>
    <cellStyle name="Normal 4 10 3 3 2" xfId="57710" xr:uid="{F237B56F-DE01-4D18-A102-1D1A432FDDCE}"/>
    <cellStyle name="Normal 4 10 3 4" xfId="33078" xr:uid="{CDE41CCE-8F04-4EED-A887-4CC40E8534E9}"/>
    <cellStyle name="Normal 4 10 3 5" xfId="41289" xr:uid="{90450FCD-E4E5-4B33-B5A1-D7EF3BC702E0}"/>
    <cellStyle name="Normal 4 10 3 6" xfId="49500" xr:uid="{E2AA3EDC-83D8-47EA-8D7B-ACBF50CD81CA}"/>
    <cellStyle name="Normal 4 10 4" xfId="7122" xr:uid="{73A9A60A-0453-4754-9A53-5158F6BA9065}"/>
    <cellStyle name="Normal 4 10 4 2" xfId="14751" xr:uid="{C842B64F-E4AA-454F-A309-DDD18502826B}"/>
    <cellStyle name="Normal 4 10 4 2 2" xfId="30000" xr:uid="{260FB4D2-4538-461B-99DA-6A882FB0150D}"/>
    <cellStyle name="Normal 4 10 4 2 3" xfId="59763" xr:uid="{30A8EB6F-2651-4F25-AD5D-3B72A5813DAB}"/>
    <cellStyle name="Normal 4 10 4 3" xfId="22374" xr:uid="{4782D790-4AEA-4DE4-9C00-C160E9043F8A}"/>
    <cellStyle name="Normal 4 10 4 4" xfId="35131" xr:uid="{F4855A23-9234-44ED-8B75-E43F884BAA0D}"/>
    <cellStyle name="Normal 4 10 4 5" xfId="43342" xr:uid="{242788E1-4E11-405A-9547-DB72032C47FF}"/>
    <cellStyle name="Normal 4 10 4 6" xfId="51553" xr:uid="{D5D359FF-0E12-43F2-88C8-86E67A490350}"/>
    <cellStyle name="Normal 4 10 5" xfId="8149" xr:uid="{582C0108-0BCC-4C30-80DD-8D277B98EFE1}"/>
    <cellStyle name="Normal 4 10 5 2" xfId="23400" xr:uid="{F7CEA380-B498-4B2B-AFE3-44B310272383}"/>
    <cellStyle name="Normal 4 10 5 3" xfId="55658" xr:uid="{B0414E5E-D894-4F71-9B02-EE498E2EFC55}"/>
    <cellStyle name="Normal 4 10 6" xfId="16082" xr:uid="{4DE99E95-5130-4485-AF3D-4F53AB2695A0}"/>
    <cellStyle name="Normal 4 10 7" xfId="31026" xr:uid="{A2B09A74-40BF-4353-AEC9-A1B298BE6693}"/>
    <cellStyle name="Normal 4 10 8" xfId="39237" xr:uid="{C8B42352-3702-4C0C-A7C1-C6A4BE90F666}"/>
    <cellStyle name="Normal 4 10 9" xfId="47448" xr:uid="{691FE9F7-64EF-4D1D-8E75-674E208F647E}"/>
    <cellStyle name="Normal 4 11" xfId="1665" xr:uid="{01097AD5-9874-40C5-89F3-8E1E2354B7F0}"/>
    <cellStyle name="Normal 4 11 2" xfId="4964" xr:uid="{B3B6C72D-3E5D-48E8-8CB7-FC70E224A982}"/>
    <cellStyle name="Normal 4 11 2 2" xfId="12609" xr:uid="{07FD2547-A93F-4C75-AD35-282675CC7A85}"/>
    <cellStyle name="Normal 4 11 2 2 2" xfId="27858" xr:uid="{4A801429-58D5-4B81-A25C-E5C6CAF5647A}"/>
    <cellStyle name="Normal 4 11 2 2 2 2" xfId="62329" xr:uid="{17220A13-8119-4082-BFFA-5BC4D251BC4E}"/>
    <cellStyle name="Normal 4 11 2 2 3" xfId="37697" xr:uid="{D5ABA284-594F-41B2-8A5A-5F6F354238BE}"/>
    <cellStyle name="Normal 4 11 2 2 4" xfId="45908" xr:uid="{67CDB4CA-AA3C-4E53-BAE2-D2C524271EFE}"/>
    <cellStyle name="Normal 4 11 2 2 5" xfId="54119" xr:uid="{C90F8499-E019-4F42-A6AD-2EBF347689C7}"/>
    <cellStyle name="Normal 4 11 2 3" xfId="20217" xr:uid="{FAD36007-8A31-469B-A20E-DCBC2D9730B7}"/>
    <cellStyle name="Normal 4 11 2 3 2" xfId="58224" xr:uid="{52E4338C-8965-4236-B0FE-6AACC77598D4}"/>
    <cellStyle name="Normal 4 11 2 4" xfId="33592" xr:uid="{543F771C-AF6F-41BE-8705-9EEC16F5DB5B}"/>
    <cellStyle name="Normal 4 11 2 5" xfId="41803" xr:uid="{56DBE6B9-8033-4E48-B79E-324E71A01593}"/>
    <cellStyle name="Normal 4 11 2 6" xfId="50014" xr:uid="{ABA6262F-67E4-4296-864D-C1B761189112}"/>
    <cellStyle name="Normal 4 11 3" xfId="8663" xr:uid="{7CE7A57E-435C-42CD-AAF9-3D905BF71CC1}"/>
    <cellStyle name="Normal 4 11 3 2" xfId="23914" xr:uid="{7DA91DC6-11E7-4A52-83E6-8364349AD932}"/>
    <cellStyle name="Normal 4 11 3 2 2" xfId="60277" xr:uid="{CC623A23-D079-4539-A4C6-2373C0F42A32}"/>
    <cellStyle name="Normal 4 11 3 3" xfId="35645" xr:uid="{AE556064-CA62-44C8-872D-09EF209DD64C}"/>
    <cellStyle name="Normal 4 11 3 4" xfId="43856" xr:uid="{F808E243-8822-4299-BDAA-FF1FC8269192}"/>
    <cellStyle name="Normal 4 11 3 5" xfId="52067" xr:uid="{6073F5CF-748F-4FE7-B538-28E013D6C176}"/>
    <cellStyle name="Normal 4 11 4" xfId="16919" xr:uid="{865EF80F-946A-4B00-AEC5-D42BF20B92E4}"/>
    <cellStyle name="Normal 4 11 4 2" xfId="56172" xr:uid="{A57F1F54-AF6C-433F-B11A-3555ACA927AB}"/>
    <cellStyle name="Normal 4 11 5" xfId="31540" xr:uid="{635E87F1-66AD-4F78-AA02-48CE4F0F72D2}"/>
    <cellStyle name="Normal 4 11 6" xfId="39751" xr:uid="{494C06E6-6614-4580-8EB7-6F85C7AE1AD0}"/>
    <cellStyle name="Normal 4 11 7" xfId="47962" xr:uid="{9C480415-D3DD-4E86-B737-7972DF0301CD}"/>
    <cellStyle name="Normal 4 12" xfId="3315" xr:uid="{E7485977-F569-4AB4-ABC3-0107CF54044E}"/>
    <cellStyle name="Normal 4 12 2" xfId="10976" xr:uid="{E5C13A20-A064-4764-B347-46C7D7D3D233}"/>
    <cellStyle name="Normal 4 12 2 2" xfId="26225" xr:uid="{EF9534D7-530A-45A5-B4D2-02F41E294E44}"/>
    <cellStyle name="Normal 4 12 2 2 2" xfId="61303" xr:uid="{319A4B06-40C6-453D-B728-AEC0425841C5}"/>
    <cellStyle name="Normal 4 12 2 3" xfId="36671" xr:uid="{5DFD8836-EECF-4369-9FFE-BC362F247242}"/>
    <cellStyle name="Normal 4 12 2 4" xfId="44882" xr:uid="{0E555378-2507-435E-B5C3-FF5C08649557}"/>
    <cellStyle name="Normal 4 12 2 5" xfId="53093" xr:uid="{710014B7-0FE7-48EE-A8C2-E39A1940FD9B}"/>
    <cellStyle name="Normal 4 12 3" xfId="18568" xr:uid="{0C3AC6C9-8961-4E70-AFDC-3E4B499DC97E}"/>
    <cellStyle name="Normal 4 12 3 2" xfId="57198" xr:uid="{72A72A5B-AEA2-46BB-8677-C53005114BA0}"/>
    <cellStyle name="Normal 4 12 4" xfId="32566" xr:uid="{12AFFAC3-BBB1-4B54-A9B4-3D69D73080A1}"/>
    <cellStyle name="Normal 4 12 5" xfId="40777" xr:uid="{9C77FD0A-B29E-4577-9A2A-08FB968A599E}"/>
    <cellStyle name="Normal 4 12 6" xfId="48988" xr:uid="{9916ADD6-A31D-4118-891D-DDE3FD27D903}"/>
    <cellStyle name="Normal 4 13" xfId="6610" xr:uid="{4387B035-2A36-4E8D-A8E8-87EB26C7D7BB}"/>
    <cellStyle name="Normal 4 13 2" xfId="14239" xr:uid="{D3A63A17-8B80-40D0-8380-5ABCCC10F13A}"/>
    <cellStyle name="Normal 4 13 2 2" xfId="29488" xr:uid="{9AFB2941-0F37-4487-8DC0-893C0AB3F130}"/>
    <cellStyle name="Normal 4 13 2 3" xfId="59251" xr:uid="{9094974F-578B-4EF4-AA8D-669362AF6206}"/>
    <cellStyle name="Normal 4 13 3" xfId="21862" xr:uid="{F317DCAE-9D94-4DB2-BD56-25F1C43BBBA9}"/>
    <cellStyle name="Normal 4 13 4" xfId="34619" xr:uid="{7C4FC5F5-FAE3-45F7-A7E0-A0D52AAA1069}"/>
    <cellStyle name="Normal 4 13 5" xfId="42830" xr:uid="{3257238C-FC8C-475C-B4FC-27ABAED57530}"/>
    <cellStyle name="Normal 4 13 6" xfId="51041" xr:uid="{FAC256A1-FF78-4485-B91D-593BD395CF65}"/>
    <cellStyle name="Normal 4 14" xfId="7637" xr:uid="{487DAB1A-E425-4ACE-9361-145CB300052E}"/>
    <cellStyle name="Normal 4 14 2" xfId="22888" xr:uid="{C66251B3-24B4-4F39-9677-F9DCDDFE72C5}"/>
    <cellStyle name="Normal 4 14 3" xfId="55146" xr:uid="{4476A68A-45A0-4A5E-A50D-7E8152B64D18}"/>
    <cellStyle name="Normal 4 15" xfId="15270" xr:uid="{B0364562-7699-4E66-A2BF-CCECF9696A3A}"/>
    <cellStyle name="Normal 4 16" xfId="30514" xr:uid="{37A18E6B-682C-4134-8C50-7AB81EF32BF3}"/>
    <cellStyle name="Normal 4 17" xfId="38725" xr:uid="{9A4C6741-B499-4476-98CA-74EE30C67D93}"/>
    <cellStyle name="Normal 4 18" xfId="46936" xr:uid="{1FCCD7FC-B257-4E60-94DD-FD1C7831EC6A}"/>
    <cellStyle name="Normal 4 2" xfId="16" xr:uid="{069B0B80-7FB5-4E72-B462-924B7B38EA1B}"/>
    <cellStyle name="Normal 4 2 10" xfId="1673" xr:uid="{0EBF8D70-22D7-48E3-9A4E-995B7DD997B5}"/>
    <cellStyle name="Normal 4 2 10 2" xfId="4972" xr:uid="{A651E589-B549-4A64-989B-2A9AE41953AA}"/>
    <cellStyle name="Normal 4 2 10 2 2" xfId="12617" xr:uid="{0BDF2B2F-53AE-4BD8-8078-2B65A9A0E62B}"/>
    <cellStyle name="Normal 4 2 10 2 2 2" xfId="27866" xr:uid="{9A2C282E-0E9A-40B4-B96C-407047A70CFC}"/>
    <cellStyle name="Normal 4 2 10 2 2 2 2" xfId="62331" xr:uid="{C253FE97-4EE1-49D0-BE57-D598175EE304}"/>
    <cellStyle name="Normal 4 2 10 2 2 3" xfId="37699" xr:uid="{475C326D-51C9-4BA2-BD66-416255FF3168}"/>
    <cellStyle name="Normal 4 2 10 2 2 4" xfId="45910" xr:uid="{D7A3DFEB-FBA1-47BA-A5BA-B79E28004CC8}"/>
    <cellStyle name="Normal 4 2 10 2 2 5" xfId="54121" xr:uid="{4D396649-7660-4CA4-A696-9313FEC99FD6}"/>
    <cellStyle name="Normal 4 2 10 2 3" xfId="20225" xr:uid="{403EAA95-C4B2-4841-8F3E-AE4B4658E6CC}"/>
    <cellStyle name="Normal 4 2 10 2 3 2" xfId="58226" xr:uid="{940B1FF7-A119-40DC-9121-8D468F3AD24E}"/>
    <cellStyle name="Normal 4 2 10 2 4" xfId="33594" xr:uid="{122551E4-0D61-4706-A188-7CE56A18F3E2}"/>
    <cellStyle name="Normal 4 2 10 2 5" xfId="41805" xr:uid="{4192E2DE-AC3B-4CD4-9F70-F0E7DAA84D57}"/>
    <cellStyle name="Normal 4 2 10 2 6" xfId="50016" xr:uid="{AB5A6955-673D-4BA1-A83A-F74E9F46F185}"/>
    <cellStyle name="Normal 4 2 10 3" xfId="8665" xr:uid="{966D0A19-3C73-40C7-9F09-78DE7DEB504B}"/>
    <cellStyle name="Normal 4 2 10 3 2" xfId="23916" xr:uid="{0103BEAD-39E3-457B-A89B-41A2CA451145}"/>
    <cellStyle name="Normal 4 2 10 3 2 2" xfId="60279" xr:uid="{F641CC6A-4BEC-4FD4-8E64-0BF2AE1CD07B}"/>
    <cellStyle name="Normal 4 2 10 3 3" xfId="35647" xr:uid="{3DE728EF-2786-4380-B575-53B82FF312A6}"/>
    <cellStyle name="Normal 4 2 10 3 4" xfId="43858" xr:uid="{0CEDC92D-747C-4B94-AF4D-4BBD1A99E7E0}"/>
    <cellStyle name="Normal 4 2 10 3 5" xfId="52069" xr:uid="{2856E06D-E317-474C-9841-8D363C3FC811}"/>
    <cellStyle name="Normal 4 2 10 4" xfId="16927" xr:uid="{DC73A746-4977-4C5E-8BAC-A4F645A15B76}"/>
    <cellStyle name="Normal 4 2 10 4 2" xfId="56174" xr:uid="{B82B3288-CD6C-4F3F-8F49-5D9AF3EDC4A8}"/>
    <cellStyle name="Normal 4 2 10 5" xfId="31542" xr:uid="{0D2C0A70-0BB7-4759-89A2-E66C2B371CB5}"/>
    <cellStyle name="Normal 4 2 10 6" xfId="39753" xr:uid="{545557C3-885F-4CCF-85D7-FC0F281154A6}"/>
    <cellStyle name="Normal 4 2 10 7" xfId="47964" xr:uid="{B8CA99EB-442E-410F-8B32-4B0F8F8633B0}"/>
    <cellStyle name="Normal 4 2 11" xfId="3323" xr:uid="{3FD5F44D-0EDD-4EC0-98A7-7B9F3B710158}"/>
    <cellStyle name="Normal 4 2 11 2" xfId="10984" xr:uid="{3F884AE1-160C-4B42-BF46-1F12DC18AC3D}"/>
    <cellStyle name="Normal 4 2 11 2 2" xfId="26233" xr:uid="{4C11386B-7775-4C6A-A3D2-C10F30EBDED0}"/>
    <cellStyle name="Normal 4 2 11 2 2 2" xfId="61305" xr:uid="{E3BF3F4A-4858-4C5C-9AB8-5C14B598AF0D}"/>
    <cellStyle name="Normal 4 2 11 2 3" xfId="36673" xr:uid="{F9149899-2767-4431-83A5-8D18F1AFB6A9}"/>
    <cellStyle name="Normal 4 2 11 2 4" xfId="44884" xr:uid="{D4584378-83C5-4C07-A489-D66AA8CA7477}"/>
    <cellStyle name="Normal 4 2 11 2 5" xfId="53095" xr:uid="{E573E538-6460-45D9-8977-47FD60AEB34D}"/>
    <cellStyle name="Normal 4 2 11 3" xfId="18576" xr:uid="{9F6DA3FA-69CB-43AF-9760-3D43B8254E41}"/>
    <cellStyle name="Normal 4 2 11 3 2" xfId="57200" xr:uid="{003B29B4-C3C9-47AB-82E6-5D3888462949}"/>
    <cellStyle name="Normal 4 2 11 4" xfId="32568" xr:uid="{51581A40-7E5A-47AA-8EC9-504491D2E498}"/>
    <cellStyle name="Normal 4 2 11 5" xfId="40779" xr:uid="{ED438698-73D3-425F-A636-790371D79EA3}"/>
    <cellStyle name="Normal 4 2 11 6" xfId="48990" xr:uid="{A47DFEC7-9A59-48D9-A298-FFFCBC97615C}"/>
    <cellStyle name="Normal 4 2 12" xfId="6612" xr:uid="{E9E41DC4-EA7C-4EE0-9616-01AB63A3F7EA}"/>
    <cellStyle name="Normal 4 2 12 2" xfId="14241" xr:uid="{BC1E618C-5FA9-4D6F-9B96-8B017C903D93}"/>
    <cellStyle name="Normal 4 2 12 2 2" xfId="29490" xr:uid="{2864669A-873B-4094-BAC8-AE2154F64A10}"/>
    <cellStyle name="Normal 4 2 12 2 3" xfId="59253" xr:uid="{1C9F73C4-AB03-49E1-9E7E-1C43E72FFCB1}"/>
    <cellStyle name="Normal 4 2 12 3" xfId="21864" xr:uid="{69F32ABF-E1D4-4CEB-BBBF-540758694240}"/>
    <cellStyle name="Normal 4 2 12 4" xfId="34621" xr:uid="{577B35D4-9949-416A-BB80-446A3967D94B}"/>
    <cellStyle name="Normal 4 2 12 5" xfId="42832" xr:uid="{1AC8348C-DF6E-4B31-A016-8B9404EE30D0}"/>
    <cellStyle name="Normal 4 2 12 6" xfId="51043" xr:uid="{210FC7DE-DD81-4680-8C87-3E5E8B3E9A8F}"/>
    <cellStyle name="Normal 4 2 13" xfId="7639" xr:uid="{35059EAA-EF89-4561-A15E-FED5331DD039}"/>
    <cellStyle name="Normal 4 2 13 2" xfId="22890" xr:uid="{D33E513B-EDD7-43BB-9312-6F9464E1B1B4}"/>
    <cellStyle name="Normal 4 2 13 3" xfId="55148" xr:uid="{870DAD68-A6D1-4BE0-B387-E9AB43C27385}"/>
    <cellStyle name="Normal 4 2 14" xfId="15278" xr:uid="{AD0BB9F1-396F-4900-8A80-9DCB244E9E37}"/>
    <cellStyle name="Normal 4 2 15" xfId="30516" xr:uid="{662424A0-6475-4187-80AB-A350D3CA44B0}"/>
    <cellStyle name="Normal 4 2 16" xfId="38727" xr:uid="{A7ACAFC3-1652-400C-AE69-34C121606FC2}"/>
    <cellStyle name="Normal 4 2 17" xfId="46938" xr:uid="{F44D6513-FE8A-41DA-9529-CB891264E4CC}"/>
    <cellStyle name="Normal 4 2 2" xfId="28" xr:uid="{DCFA423F-9B83-4C7F-AAD5-49DB49E796A2}"/>
    <cellStyle name="Normal 4 2 2 10" xfId="3334" xr:uid="{70A80789-7D37-4619-80D1-5401F40F1455}"/>
    <cellStyle name="Normal 4 2 2 10 2" xfId="10995" xr:uid="{5C6A9754-7EAC-44CF-B55F-D2EFC778E4A4}"/>
    <cellStyle name="Normal 4 2 2 10 2 2" xfId="26244" xr:uid="{93FFD61D-9B45-4A19-B5B1-9483315402B6}"/>
    <cellStyle name="Normal 4 2 2 10 2 2 2" xfId="61309" xr:uid="{26828AE7-A7B8-41DB-A3E6-17C551A1B3E2}"/>
    <cellStyle name="Normal 4 2 2 10 2 3" xfId="36677" xr:uid="{7B2405AF-4A95-40A3-9255-A2955F8907AB}"/>
    <cellStyle name="Normal 4 2 2 10 2 4" xfId="44888" xr:uid="{60DD6F2B-F061-4C70-9453-498289E2FEF3}"/>
    <cellStyle name="Normal 4 2 2 10 2 5" xfId="53099" xr:uid="{9A7AD98A-F9BE-48AD-B51E-5B1CD7D2D619}"/>
    <cellStyle name="Normal 4 2 2 10 3" xfId="18587" xr:uid="{C0E509A2-ECAD-4733-B7F0-2E31CE3613FA}"/>
    <cellStyle name="Normal 4 2 2 10 3 2" xfId="57204" xr:uid="{58C12203-B0C5-4A31-B6FC-432D090EE51A}"/>
    <cellStyle name="Normal 4 2 2 10 4" xfId="32572" xr:uid="{43470513-A7C6-4821-947D-7A59559F29D6}"/>
    <cellStyle name="Normal 4 2 2 10 5" xfId="40783" xr:uid="{49668030-5226-4737-9D18-04241C0EF0E3}"/>
    <cellStyle name="Normal 4 2 2 10 6" xfId="48994" xr:uid="{B77238CF-B704-4C03-82C8-045F6F049EF5}"/>
    <cellStyle name="Normal 4 2 2 11" xfId="6616" xr:uid="{B7149AD5-5D06-41FF-BECE-BDA9128435CF}"/>
    <cellStyle name="Normal 4 2 2 11 2" xfId="14245" xr:uid="{47882037-4078-4C96-A516-B9AF01F07369}"/>
    <cellStyle name="Normal 4 2 2 11 2 2" xfId="29494" xr:uid="{ABEBE6CB-6B10-49AD-80A1-7D6F7183B285}"/>
    <cellStyle name="Normal 4 2 2 11 2 3" xfId="59257" xr:uid="{E260DA9C-F504-4D2F-9110-2287D2FA7B1E}"/>
    <cellStyle name="Normal 4 2 2 11 3" xfId="21868" xr:uid="{D0B88341-03B5-4458-A001-3ABB57080E47}"/>
    <cellStyle name="Normal 4 2 2 11 4" xfId="34625" xr:uid="{DB681B41-1E33-4837-91B4-BBD623B95233}"/>
    <cellStyle name="Normal 4 2 2 11 5" xfId="42836" xr:uid="{12D6101B-5A70-4F60-A5AA-A966D8B9F5AB}"/>
    <cellStyle name="Normal 4 2 2 11 6" xfId="51047" xr:uid="{A224B7F1-5FDD-4AB3-B8DA-0B365CD9C8B8}"/>
    <cellStyle name="Normal 4 2 2 12" xfId="7643" xr:uid="{12EA4DCF-40B2-49E3-92A2-A75D89FE029B}"/>
    <cellStyle name="Normal 4 2 2 12 2" xfId="22894" xr:uid="{04AD6B7B-2D8A-450A-9FE1-F5DB1D841597}"/>
    <cellStyle name="Normal 4 2 2 12 3" xfId="55152" xr:uid="{6190D24F-C52B-41FE-A8D8-713DF4AEA9E2}"/>
    <cellStyle name="Normal 4 2 2 13" xfId="15289" xr:uid="{6254B814-6D2B-4749-A977-3483E709C834}"/>
    <cellStyle name="Normal 4 2 2 14" xfId="30520" xr:uid="{CF8EBD4B-F763-459E-85E7-AB83C373419F}"/>
    <cellStyle name="Normal 4 2 2 15" xfId="38731" xr:uid="{AEC1CF21-3267-47E7-998D-4CB7AEEA7661}"/>
    <cellStyle name="Normal 4 2 2 16" xfId="46942" xr:uid="{2B597536-02DB-45B9-A207-BFAB37BBC858}"/>
    <cellStyle name="Normal 4 2 2 2" xfId="56" xr:uid="{B6AB9DE3-5D38-42C9-B8A9-2B2DEFAB68B5}"/>
    <cellStyle name="Normal 4 2 2 2 10" xfId="6624" xr:uid="{B0778985-CA09-48F9-8CFC-5832ED1AED79}"/>
    <cellStyle name="Normal 4 2 2 2 10 2" xfId="14253" xr:uid="{7814F3C2-A8D0-42B9-9C23-C28D1D0EBBAC}"/>
    <cellStyle name="Normal 4 2 2 2 10 2 2" xfId="29502" xr:uid="{C7B217A8-33A4-4448-8534-4820567BEC23}"/>
    <cellStyle name="Normal 4 2 2 2 10 2 3" xfId="59265" xr:uid="{00CD1427-FA5A-4D78-A83D-D0A000F64D36}"/>
    <cellStyle name="Normal 4 2 2 2 10 3" xfId="21876" xr:uid="{10FB0651-42C7-4F65-83FC-0F885D7E56A9}"/>
    <cellStyle name="Normal 4 2 2 2 10 4" xfId="34633" xr:uid="{F44C129A-BEC9-4A99-9BA0-C58F74B37D1D}"/>
    <cellStyle name="Normal 4 2 2 2 10 5" xfId="42844" xr:uid="{28003083-FD92-4E90-825F-EBC93EEA2226}"/>
    <cellStyle name="Normal 4 2 2 2 10 6" xfId="51055" xr:uid="{DD0CCF3D-C2DB-41D9-A2C3-2E56A7C06E60}"/>
    <cellStyle name="Normal 4 2 2 2 11" xfId="7651" xr:uid="{37774211-B63C-4D7E-9622-7FD763E89BDD}"/>
    <cellStyle name="Normal 4 2 2 2 11 2" xfId="22902" xr:uid="{77572C06-26E1-4DE7-A5A4-6A491394486A}"/>
    <cellStyle name="Normal 4 2 2 2 11 3" xfId="55160" xr:uid="{ECB1116D-F08F-4F86-A304-8B381657792F}"/>
    <cellStyle name="Normal 4 2 2 2 12" xfId="15316" xr:uid="{01911586-0B52-4977-9B60-D6DBB711BD86}"/>
    <cellStyle name="Normal 4 2 2 2 13" xfId="30528" xr:uid="{89413FE6-9065-423B-AEDB-865CBA313888}"/>
    <cellStyle name="Normal 4 2 2 2 14" xfId="38739" xr:uid="{C59D24A5-4922-49EC-9EE5-9DDA481EFC44}"/>
    <cellStyle name="Normal 4 2 2 2 15" xfId="46950" xr:uid="{FC2EAD1F-B5CB-4D64-93B2-F724A41103C7}"/>
    <cellStyle name="Normal 4 2 2 2 2" xfId="73" xr:uid="{30FF2999-8AEF-49B7-B7FD-257E5927AD1F}"/>
    <cellStyle name="Normal 4 2 2 2 2 10" xfId="7667" xr:uid="{E6E64AE9-6BB2-4B05-B56E-143D6848AE55}"/>
    <cellStyle name="Normal 4 2 2 2 2 10 2" xfId="22918" xr:uid="{5EAD9308-D362-4D0B-AD62-FD1D8220631D}"/>
    <cellStyle name="Normal 4 2 2 2 2 10 3" xfId="55176" xr:uid="{32E36B33-2501-43D0-ABB7-51956E769C9C}"/>
    <cellStyle name="Normal 4 2 2 2 2 11" xfId="15332" xr:uid="{7B8C6547-D0C9-4F6F-B55F-7B0FC2FE8E93}"/>
    <cellStyle name="Normal 4 2 2 2 2 12" xfId="30544" xr:uid="{9045E6AE-36E8-4763-886D-E796B50729CE}"/>
    <cellStyle name="Normal 4 2 2 2 2 13" xfId="38755" xr:uid="{B26A6B53-2E1A-4416-81C1-617A426DF89E}"/>
    <cellStyle name="Normal 4 2 2 2 2 14" xfId="46966" xr:uid="{9C46A102-B9C9-4779-9659-99872DD048F3}"/>
    <cellStyle name="Normal 4 2 2 2 2 2" xfId="158" xr:uid="{E0BB5602-9CB9-4F12-B8ED-E472C8D8A5CB}"/>
    <cellStyle name="Normal 4 2 2 2 2 2 10" xfId="15416" xr:uid="{6F1886C4-C6F2-4A29-B134-B389A8B000A5}"/>
    <cellStyle name="Normal 4 2 2 2 2 2 11" xfId="30576" xr:uid="{84E40743-10EA-412F-A662-4999CA207E96}"/>
    <cellStyle name="Normal 4 2 2 2 2 2 12" xfId="38787" xr:uid="{2033416F-1F89-4F0E-AC07-16AB84429BF8}"/>
    <cellStyle name="Normal 4 2 2 2 2 2 13" xfId="46998" xr:uid="{F69A230D-1384-451C-8824-7E6B5899B45B}"/>
    <cellStyle name="Normal 4 2 2 2 2 2 2" xfId="327" xr:uid="{7C6696A1-0374-43AC-88B5-67147E06AC67}"/>
    <cellStyle name="Normal 4 2 2 2 2 2 2 10" xfId="30640" xr:uid="{F32179A5-9F52-4A70-9085-B82F451F2A6F}"/>
    <cellStyle name="Normal 4 2 2 2 2 2 2 11" xfId="38851" xr:uid="{CF6229BA-788B-4AE9-9C6E-682631A94DE8}"/>
    <cellStyle name="Normal 4 2 2 2 2 2 2 12" xfId="47062" xr:uid="{70202121-7698-48B4-B7CF-425EDBCF2020}"/>
    <cellStyle name="Normal 4 2 2 2 2 2 2 2" xfId="664" xr:uid="{2E07AECA-EBCF-4972-B4FA-07C5E1BDE71C}"/>
    <cellStyle name="Normal 4 2 2 2 2 2 2 2 10" xfId="38979" xr:uid="{82DC23FE-6EE2-4F26-A739-66761E3D37AD}"/>
    <cellStyle name="Normal 4 2 2 2 2 2 2 2 11" xfId="47190" xr:uid="{9329FB8D-8D0A-46BD-96DE-B763E333FE28}"/>
    <cellStyle name="Normal 4 2 2 2 2 2 2 2 2" xfId="1337" xr:uid="{1AFCBB35-6190-4BA4-A6C7-1EB0FE6921BB}"/>
    <cellStyle name="Normal 4 2 2 2 2 2 2 2 2 2" xfId="2987" xr:uid="{081A350F-6A13-4D4C-829D-2F3FB27F52E1}"/>
    <cellStyle name="Normal 4 2 2 2 2 2 2 2 2 2 2" xfId="6286" xr:uid="{693E18FD-1FF2-455C-ACE1-B0A9343F0C90}"/>
    <cellStyle name="Normal 4 2 2 2 2 2 2 2 2 2 2 2" xfId="9685" xr:uid="{7C1ACFCD-E608-4120-AE4A-BA799C151804}"/>
    <cellStyle name="Normal 4 2 2 2 2 2 2 2 2 2 2 2 2" xfId="24936" xr:uid="{AF9BBCD4-BD90-4DE3-86CA-ECB6309F961D}"/>
    <cellStyle name="Normal 4 2 2 2 2 2 2 2 2 2 2 2 2 2" xfId="38719" xr:uid="{C7741FAF-9618-4B09-97B5-5BA61653880D}"/>
    <cellStyle name="Normal 4 2 2 2 2 2 2 2 2 2 2 2 2 2 2" xfId="63351" xr:uid="{6CCAA12D-E0D1-4F61-BD34-37A79CB41B6E}"/>
    <cellStyle name="Normal 4 2 2 2 2 2 2 2 2 2 2 2 2 3" xfId="46930" xr:uid="{4315C5BB-4BE3-4A73-9581-A2AD9210B50E}"/>
    <cellStyle name="Normal 4 2 2 2 2 2 2 2 2 2 2 2 2 4" xfId="55141" xr:uid="{EC08B91F-FB78-4D2D-86C3-A84A5C61B9D5}"/>
    <cellStyle name="Normal 4 2 2 2 2 2 2 2 2 2 2 2 3" xfId="34614" xr:uid="{4BC7778E-89F1-4B13-9ADD-51F744778EB6}"/>
    <cellStyle name="Normal 4 2 2 2 2 2 2 2 2 2 2 2 3 2" xfId="59246" xr:uid="{EF3F41DE-44A8-4026-9820-B8CE8C59597B}"/>
    <cellStyle name="Normal 4 2 2 2 2 2 2 2 2 2 2 2 4" xfId="42825" xr:uid="{0A91333D-588F-46A1-9EE9-D68A99610C00}"/>
    <cellStyle name="Normal 4 2 2 2 2 2 2 2 2 2 2 2 5" xfId="51036" xr:uid="{7891CD3B-D57E-45BD-BAC7-BF5E7CA6D696}"/>
    <cellStyle name="Normal 4 2 2 2 2 2 2 2 2 2 2 3" xfId="21539" xr:uid="{90384821-5514-40BA-915B-32745697C0B2}"/>
    <cellStyle name="Normal 4 2 2 2 2 2 2 2 2 2 2 3 2" xfId="36667" xr:uid="{276E4E5E-7960-49AE-B04B-D37489E166DB}"/>
    <cellStyle name="Normal 4 2 2 2 2 2 2 2 2 2 2 3 2 2" xfId="61299" xr:uid="{C90A6F11-045E-4CDE-B1E0-04DE8BF2D0C8}"/>
    <cellStyle name="Normal 4 2 2 2 2 2 2 2 2 2 2 3 3" xfId="44878" xr:uid="{23503619-E8D8-4D1B-83B3-0AC14BB130C8}"/>
    <cellStyle name="Normal 4 2 2 2 2 2 2 2 2 2 2 3 4" xfId="53089" xr:uid="{02B9ED20-D4F1-458A-8657-323D099E7EA3}"/>
    <cellStyle name="Normal 4 2 2 2 2 2 2 2 2 2 2 4" xfId="32562" xr:uid="{E45A6E53-4AB3-40D9-8B82-36ACE6B6AB01}"/>
    <cellStyle name="Normal 4 2 2 2 2 2 2 2 2 2 2 4 2" xfId="57194" xr:uid="{FEF6D28C-76BF-4DB1-951F-D8712CFCFA6F}"/>
    <cellStyle name="Normal 4 2 2 2 2 2 2 2 2 2 2 5" xfId="40773" xr:uid="{C6CE756B-0DCF-4D6B-8F8A-5E3EFEFCC35D}"/>
    <cellStyle name="Normal 4 2 2 2 2 2 2 2 2 2 2 6" xfId="48984" xr:uid="{4F9F7C86-BF6A-4CD3-B347-331937112231}"/>
    <cellStyle name="Normal 4 2 2 2 2 2 2 2 2 2 3" xfId="7632" xr:uid="{2569635D-59A6-42A5-A78D-EBB70953DC23}"/>
    <cellStyle name="Normal 4 2 2 2 2 2 2 2 2 2 3 2" xfId="15261" xr:uid="{EA3D0D35-D7E8-40B9-B29B-57B9905A6BBD}"/>
    <cellStyle name="Normal 4 2 2 2 2 2 2 2 2 2 3 2 2" xfId="30510" xr:uid="{904FD5C8-576D-497F-BF60-768912FEA158}"/>
    <cellStyle name="Normal 4 2 2 2 2 2 2 2 2 2 3 2 2 2" xfId="62325" xr:uid="{E5893650-B42F-46B1-B0CB-5CFA7E17B4AE}"/>
    <cellStyle name="Normal 4 2 2 2 2 2 2 2 2 2 3 2 3" xfId="37693" xr:uid="{30BFD5A9-844A-4A9F-93CF-9EE320AD049D}"/>
    <cellStyle name="Normal 4 2 2 2 2 2 2 2 2 2 3 2 4" xfId="45904" xr:uid="{1CA65803-869F-4C53-AAA4-6A21C89F2711}"/>
    <cellStyle name="Normal 4 2 2 2 2 2 2 2 2 2 3 2 5" xfId="54115" xr:uid="{C09455C8-FA8A-4767-8027-19F8B9920C6B}"/>
    <cellStyle name="Normal 4 2 2 2 2 2 2 2 2 2 3 3" xfId="22884" xr:uid="{22AFBBB4-BFF4-4D3A-B2DB-C0317A798666}"/>
    <cellStyle name="Normal 4 2 2 2 2 2 2 2 2 2 3 3 2" xfId="58220" xr:uid="{063B3F29-86E1-4883-A83B-FB385000BB10}"/>
    <cellStyle name="Normal 4 2 2 2 2 2 2 2 2 2 3 4" xfId="33588" xr:uid="{761D82C6-D6AA-4D3C-9F83-1568B5B174E0}"/>
    <cellStyle name="Normal 4 2 2 2 2 2 2 2 2 2 3 5" xfId="41799" xr:uid="{DBCE4FFC-5C88-4ABE-B3AD-A9DE850943F1}"/>
    <cellStyle name="Normal 4 2 2 2 2 2 2 2 2 2 3 6" xfId="50010" xr:uid="{94A00A9D-2742-49FF-8772-20B7EA75829F}"/>
    <cellStyle name="Normal 4 2 2 2 2 2 2 2 2 2 4" xfId="8659" xr:uid="{624CF702-9FF4-4B05-99FC-0A84B483DC8E}"/>
    <cellStyle name="Normal 4 2 2 2 2 2 2 2 2 2 4 2" xfId="23910" xr:uid="{25A1F415-E479-4D9F-8849-8A7911FA4D75}"/>
    <cellStyle name="Normal 4 2 2 2 2 2 2 2 2 2 4 2 2" xfId="60273" xr:uid="{D4C631B7-FE05-4013-B75F-68F9B17CB540}"/>
    <cellStyle name="Normal 4 2 2 2 2 2 2 2 2 2 4 3" xfId="35641" xr:uid="{E3BE0267-0F5B-4A7E-B6C4-FDB203B40B78}"/>
    <cellStyle name="Normal 4 2 2 2 2 2 2 2 2 2 4 4" xfId="43852" xr:uid="{611A07AC-5BB6-4711-9CC5-AFB82CD2A5B2}"/>
    <cellStyle name="Normal 4 2 2 2 2 2 2 2 2 2 4 5" xfId="52063" xr:uid="{F0565DB0-DC01-43D7-803F-7034B6ED1777}"/>
    <cellStyle name="Normal 4 2 2 2 2 2 2 2 2 2 5" xfId="18241" xr:uid="{606DDCD5-CFFD-4F60-B41D-AA47AB5C9841}"/>
    <cellStyle name="Normal 4 2 2 2 2 2 2 2 2 2 5 2" xfId="56168" xr:uid="{1288281C-9F79-4749-9AB8-9A25060F5415}"/>
    <cellStyle name="Normal 4 2 2 2 2 2 2 2 2 2 6" xfId="31536" xr:uid="{9A30132E-C4EA-4186-8C82-DB6C65BBE8F6}"/>
    <cellStyle name="Normal 4 2 2 2 2 2 2 2 2 2 7" xfId="39747" xr:uid="{AA397F36-65A4-43AF-AC75-8CE6BB601393}"/>
    <cellStyle name="Normal 4 2 2 2 2 2 2 2 2 2 8" xfId="47958" xr:uid="{833C2F7D-11E3-4E12-94FB-9A735EA2294F}"/>
    <cellStyle name="Normal 4 2 2 2 2 2 2 2 2 3" xfId="4637" xr:uid="{F3C31EF4-47FD-4035-8B6D-6BB6AB82F235}"/>
    <cellStyle name="Normal 4 2 2 2 2 2 2 2 2 3 2" xfId="9173" xr:uid="{27DAD5B0-4EDA-4526-9399-540902ABB8B8}"/>
    <cellStyle name="Normal 4 2 2 2 2 2 2 2 2 3 2 2" xfId="24424" xr:uid="{BE45AA37-A87B-4113-BD85-913C609227C5}"/>
    <cellStyle name="Normal 4 2 2 2 2 2 2 2 2 3 2 2 2" xfId="38207" xr:uid="{12B115B7-1798-4B79-9222-A5834FF04255}"/>
    <cellStyle name="Normal 4 2 2 2 2 2 2 2 2 3 2 2 2 2" xfId="62839" xr:uid="{10BEA5A3-D6B7-48D5-8958-A6E795101170}"/>
    <cellStyle name="Normal 4 2 2 2 2 2 2 2 2 3 2 2 3" xfId="46418" xr:uid="{64D3B134-6321-49EC-AECC-10D086FEAB3D}"/>
    <cellStyle name="Normal 4 2 2 2 2 2 2 2 2 3 2 2 4" xfId="54629" xr:uid="{92EA1020-64C3-4B28-9FAD-4F2670A96CAC}"/>
    <cellStyle name="Normal 4 2 2 2 2 2 2 2 2 3 2 3" xfId="34102" xr:uid="{438B73E2-F8C1-424E-95B9-D9C92D061950}"/>
    <cellStyle name="Normal 4 2 2 2 2 2 2 2 2 3 2 3 2" xfId="58734" xr:uid="{6A442DAD-EB23-456F-8A4C-716058B4B808}"/>
    <cellStyle name="Normal 4 2 2 2 2 2 2 2 2 3 2 4" xfId="42313" xr:uid="{4B6EF9BE-2751-47ED-8F29-2BE1AD76C47F}"/>
    <cellStyle name="Normal 4 2 2 2 2 2 2 2 2 3 2 5" xfId="50524" xr:uid="{A0AE1632-1F50-43B1-BF69-1A67AB6688F8}"/>
    <cellStyle name="Normal 4 2 2 2 2 2 2 2 2 3 3" xfId="19890" xr:uid="{ECE5A3CC-6C96-41C1-A918-E6D6DEDCF62D}"/>
    <cellStyle name="Normal 4 2 2 2 2 2 2 2 2 3 3 2" xfId="36155" xr:uid="{C2045E2A-8EFA-4B08-94E2-FCEE499FDFD3}"/>
    <cellStyle name="Normal 4 2 2 2 2 2 2 2 2 3 3 2 2" xfId="60787" xr:uid="{79174169-4EAD-408B-8B50-68A8CB31E7E0}"/>
    <cellStyle name="Normal 4 2 2 2 2 2 2 2 2 3 3 3" xfId="44366" xr:uid="{BB160F8B-1FA4-4BBD-9BFB-87CD950E6627}"/>
    <cellStyle name="Normal 4 2 2 2 2 2 2 2 2 3 3 4" xfId="52577" xr:uid="{DB25F1B6-FEA7-46A2-B06D-B46058E47AFA}"/>
    <cellStyle name="Normal 4 2 2 2 2 2 2 2 2 3 4" xfId="32050" xr:uid="{055E94EA-5D75-4BB0-AE03-73D371E53EE4}"/>
    <cellStyle name="Normal 4 2 2 2 2 2 2 2 2 3 4 2" xfId="56682" xr:uid="{ED044F40-7DFF-441E-A872-153B47B74D23}"/>
    <cellStyle name="Normal 4 2 2 2 2 2 2 2 2 3 5" xfId="40261" xr:uid="{ADD89C6D-AD0E-48C8-8B43-F55FA17F0864}"/>
    <cellStyle name="Normal 4 2 2 2 2 2 2 2 2 3 6" xfId="48472" xr:uid="{1D8C5A1B-3820-4529-BC11-C8C5A2E4C553}"/>
    <cellStyle name="Normal 4 2 2 2 2 2 2 2 2 4" xfId="7120" xr:uid="{1C0ABC9D-D140-498A-BE57-6556A5711CD1}"/>
    <cellStyle name="Normal 4 2 2 2 2 2 2 2 2 4 2" xfId="14749" xr:uid="{396EE654-B1D2-41DA-9526-A002CF2BAEB1}"/>
    <cellStyle name="Normal 4 2 2 2 2 2 2 2 2 4 2 2" xfId="29998" xr:uid="{8CEB0389-CC4C-4B19-B4A5-1683A9B59C35}"/>
    <cellStyle name="Normal 4 2 2 2 2 2 2 2 2 4 2 2 2" xfId="61813" xr:uid="{3912F570-FB03-4A3B-8598-FF0097C6B859}"/>
    <cellStyle name="Normal 4 2 2 2 2 2 2 2 2 4 2 3" xfId="37181" xr:uid="{8F5C891A-398B-414D-AEA4-81597B54D109}"/>
    <cellStyle name="Normal 4 2 2 2 2 2 2 2 2 4 2 4" xfId="45392" xr:uid="{9668CC5D-8FB5-41C9-AA6F-0E96E8F7484C}"/>
    <cellStyle name="Normal 4 2 2 2 2 2 2 2 2 4 2 5" xfId="53603" xr:uid="{1C822DDA-9F6A-4F46-B8C0-E5FCEC7A2026}"/>
    <cellStyle name="Normal 4 2 2 2 2 2 2 2 2 4 3" xfId="22372" xr:uid="{E5773FBD-B368-4305-A112-57C894ABBB2B}"/>
    <cellStyle name="Normal 4 2 2 2 2 2 2 2 2 4 3 2" xfId="57708" xr:uid="{B762294F-FCFA-4B86-8AA3-E5E1B253C776}"/>
    <cellStyle name="Normal 4 2 2 2 2 2 2 2 2 4 4" xfId="33076" xr:uid="{541BA17D-0CF0-4F78-A63C-D402B7310BF4}"/>
    <cellStyle name="Normal 4 2 2 2 2 2 2 2 2 4 5" xfId="41287" xr:uid="{9316E4AA-4E58-4703-8DAB-F0A36E627325}"/>
    <cellStyle name="Normal 4 2 2 2 2 2 2 2 2 4 6" xfId="49498" xr:uid="{0EF45FA0-1E8E-4269-837A-192CD5E8457F}"/>
    <cellStyle name="Normal 4 2 2 2 2 2 2 2 2 5" xfId="8147" xr:uid="{8EC4ADFB-3062-4EE7-99C6-AFF6135DB7EF}"/>
    <cellStyle name="Normal 4 2 2 2 2 2 2 2 2 5 2" xfId="23398" xr:uid="{204B3684-0989-43C6-A816-F70C0FC65214}"/>
    <cellStyle name="Normal 4 2 2 2 2 2 2 2 2 5 2 2" xfId="59761" xr:uid="{C041B11D-E5CF-4CDC-AA41-66C9577283C6}"/>
    <cellStyle name="Normal 4 2 2 2 2 2 2 2 2 5 3" xfId="35129" xr:uid="{6DB2B764-76D5-4EC9-A054-D64B35F4506F}"/>
    <cellStyle name="Normal 4 2 2 2 2 2 2 2 2 5 4" xfId="43340" xr:uid="{24F3AD4F-58E7-4879-BF6C-3D405D596C8B}"/>
    <cellStyle name="Normal 4 2 2 2 2 2 2 2 2 5 5" xfId="51551" xr:uid="{09D61857-9F7D-40C6-A286-FBE332EF5177}"/>
    <cellStyle name="Normal 4 2 2 2 2 2 2 2 2 6" xfId="16592" xr:uid="{C053853D-D6D8-405C-BA80-512E599874BA}"/>
    <cellStyle name="Normal 4 2 2 2 2 2 2 2 2 6 2" xfId="55656" xr:uid="{EEC99FEE-5713-41AE-B2DB-3DE16C6D03CF}"/>
    <cellStyle name="Normal 4 2 2 2 2 2 2 2 2 7" xfId="31024" xr:uid="{78EAB302-A741-449D-BF10-BC90B486003A}"/>
    <cellStyle name="Normal 4 2 2 2 2 2 2 2 2 8" xfId="39235" xr:uid="{07E23A92-EAA7-4A2B-99E7-B270DB72CDC5}"/>
    <cellStyle name="Normal 4 2 2 2 2 2 2 2 2 9" xfId="47446" xr:uid="{65D1C76A-07EC-4C16-AA6A-A3D539416F14}"/>
    <cellStyle name="Normal 4 2 2 2 2 2 2 2 3" xfId="1081" xr:uid="{D09FA95C-B8C2-4BF4-9DC7-75A062678B78}"/>
    <cellStyle name="Normal 4 2 2 2 2 2 2 2 3 2" xfId="2731" xr:uid="{3F04C182-1286-421D-A6A1-E4248526FDB1}"/>
    <cellStyle name="Normal 4 2 2 2 2 2 2 2 3 2 2" xfId="6030" xr:uid="{EF58B171-1C92-491F-9DE1-C83AF8866206}"/>
    <cellStyle name="Normal 4 2 2 2 2 2 2 2 3 2 2 2" xfId="13675" xr:uid="{D6E60030-4FEB-4565-AB26-2B107C63DDE3}"/>
    <cellStyle name="Normal 4 2 2 2 2 2 2 2 3 2 2 2 2" xfId="28924" xr:uid="{4CE91563-1C05-49ED-A19F-4C430D48F88B}"/>
    <cellStyle name="Normal 4 2 2 2 2 2 2 2 3 2 2 2 2 2" xfId="63095" xr:uid="{76C49D83-0DD3-4AEC-84DC-7F76EA368BB9}"/>
    <cellStyle name="Normal 4 2 2 2 2 2 2 2 3 2 2 2 3" xfId="38463" xr:uid="{3957750E-5FA5-4247-BF48-2939714CA93A}"/>
    <cellStyle name="Normal 4 2 2 2 2 2 2 2 3 2 2 2 4" xfId="46674" xr:uid="{7F589972-0DEA-4847-87BF-BFC87BD0DF53}"/>
    <cellStyle name="Normal 4 2 2 2 2 2 2 2 3 2 2 2 5" xfId="54885" xr:uid="{B18A5B9B-CBDF-4ADB-9BD6-6D89F86201AD}"/>
    <cellStyle name="Normal 4 2 2 2 2 2 2 2 3 2 2 3" xfId="21283" xr:uid="{54F8B2CC-D06E-429F-B55E-2FDD51094011}"/>
    <cellStyle name="Normal 4 2 2 2 2 2 2 2 3 2 2 3 2" xfId="58990" xr:uid="{7C360D4C-E2C1-4B9D-AA6F-229759D43B77}"/>
    <cellStyle name="Normal 4 2 2 2 2 2 2 2 3 2 2 4" xfId="34358" xr:uid="{01CA34D2-CED5-46F6-91CA-6ABA520A2E4C}"/>
    <cellStyle name="Normal 4 2 2 2 2 2 2 2 3 2 2 5" xfId="42569" xr:uid="{0F49B7B5-3EF9-4FA3-B619-9368956C9866}"/>
    <cellStyle name="Normal 4 2 2 2 2 2 2 2 3 2 2 6" xfId="50780" xr:uid="{B550158E-A547-45A1-A4A8-743DB53EEF17}"/>
    <cellStyle name="Normal 4 2 2 2 2 2 2 2 3 2 3" xfId="9429" xr:uid="{A29E83EE-8448-4CFD-8BDD-F4EBB4819692}"/>
    <cellStyle name="Normal 4 2 2 2 2 2 2 2 3 2 3 2" xfId="24680" xr:uid="{3651F7E4-BD42-4B14-A7D3-5025247F76AD}"/>
    <cellStyle name="Normal 4 2 2 2 2 2 2 2 3 2 3 2 2" xfId="61043" xr:uid="{0618198B-A355-4EAD-A739-E96ABD8A9E49}"/>
    <cellStyle name="Normal 4 2 2 2 2 2 2 2 3 2 3 3" xfId="36411" xr:uid="{E1DA47EB-78E0-4E0A-BF0C-C9A77C8DB6DB}"/>
    <cellStyle name="Normal 4 2 2 2 2 2 2 2 3 2 3 4" xfId="44622" xr:uid="{9B505FEE-CB28-4E07-B9C3-2447E5664C62}"/>
    <cellStyle name="Normal 4 2 2 2 2 2 2 2 3 2 3 5" xfId="52833" xr:uid="{6FD10C5F-8A3B-4A99-93FD-C450892EF7BB}"/>
    <cellStyle name="Normal 4 2 2 2 2 2 2 2 3 2 4" xfId="17985" xr:uid="{7598E752-62F0-4A99-8ACE-1830138AF17D}"/>
    <cellStyle name="Normal 4 2 2 2 2 2 2 2 3 2 4 2" xfId="56938" xr:uid="{38D72192-AA91-4BB9-92E3-DCBEBF0F6124}"/>
    <cellStyle name="Normal 4 2 2 2 2 2 2 2 3 2 5" xfId="32306" xr:uid="{F2CC0839-9580-48C9-B39B-59FFDC021F92}"/>
    <cellStyle name="Normal 4 2 2 2 2 2 2 2 3 2 6" xfId="40517" xr:uid="{D9B19C3D-B3B7-44B3-9270-3F6F473C8BD8}"/>
    <cellStyle name="Normal 4 2 2 2 2 2 2 2 3 2 7" xfId="48728" xr:uid="{F946C962-71AD-4AFC-94F5-C6A76187C86E}"/>
    <cellStyle name="Normal 4 2 2 2 2 2 2 2 3 3" xfId="4381" xr:uid="{6FF74827-5C3E-4953-BD5C-E264F860D3CB}"/>
    <cellStyle name="Normal 4 2 2 2 2 2 2 2 3 3 2" xfId="12042" xr:uid="{1B0B1446-E1D2-4A6D-A39B-99E993EA1119}"/>
    <cellStyle name="Normal 4 2 2 2 2 2 2 2 3 3 2 2" xfId="27291" xr:uid="{5CC177F7-25E4-4CFF-B0EF-5BAF723F21DB}"/>
    <cellStyle name="Normal 4 2 2 2 2 2 2 2 3 3 2 2 2" xfId="62069" xr:uid="{CC0A7E81-A67D-4D6A-A146-9042CFB98F2B}"/>
    <cellStyle name="Normal 4 2 2 2 2 2 2 2 3 3 2 3" xfId="37437" xr:uid="{EC356955-2171-4E94-AC94-2DFB271367D1}"/>
    <cellStyle name="Normal 4 2 2 2 2 2 2 2 3 3 2 4" xfId="45648" xr:uid="{EA666EBC-4093-4635-96D5-6DB7C56B6272}"/>
    <cellStyle name="Normal 4 2 2 2 2 2 2 2 3 3 2 5" xfId="53859" xr:uid="{8217FD86-C0CE-4187-991A-13DB2AAAB4B1}"/>
    <cellStyle name="Normal 4 2 2 2 2 2 2 2 3 3 3" xfId="19634" xr:uid="{580C0C65-3501-45E1-92CB-B1D100A97990}"/>
    <cellStyle name="Normal 4 2 2 2 2 2 2 2 3 3 3 2" xfId="57964" xr:uid="{C936666F-D322-4843-AEB6-A1DF02220231}"/>
    <cellStyle name="Normal 4 2 2 2 2 2 2 2 3 3 4" xfId="33332" xr:uid="{C5A65452-C069-4AFD-AA16-EACB3887C7F7}"/>
    <cellStyle name="Normal 4 2 2 2 2 2 2 2 3 3 5" xfId="41543" xr:uid="{52C486E1-9694-48BE-9D6C-70216CDF8412}"/>
    <cellStyle name="Normal 4 2 2 2 2 2 2 2 3 3 6" xfId="49754" xr:uid="{54B05245-B49B-43BF-A41C-246EE66EB17A}"/>
    <cellStyle name="Normal 4 2 2 2 2 2 2 2 3 4" xfId="7376" xr:uid="{CC3AFE18-4C45-4C1A-88DE-E81119EEED32}"/>
    <cellStyle name="Normal 4 2 2 2 2 2 2 2 3 4 2" xfId="15005" xr:uid="{2F53D52A-F414-4FD1-9372-1FFE99A01DED}"/>
    <cellStyle name="Normal 4 2 2 2 2 2 2 2 3 4 2 2" xfId="30254" xr:uid="{5EDFE37A-FA1A-4F57-9526-513C6229589C}"/>
    <cellStyle name="Normal 4 2 2 2 2 2 2 2 3 4 2 3" xfId="60017" xr:uid="{D3174B99-C961-45F9-861C-93C52D96AC3F}"/>
    <cellStyle name="Normal 4 2 2 2 2 2 2 2 3 4 3" xfId="22628" xr:uid="{F7E91C80-7AAF-44E6-908B-D75AA21BCE12}"/>
    <cellStyle name="Normal 4 2 2 2 2 2 2 2 3 4 4" xfId="35385" xr:uid="{8CBC0A70-46D8-4C6D-A009-339DF6893078}"/>
    <cellStyle name="Normal 4 2 2 2 2 2 2 2 3 4 5" xfId="43596" xr:uid="{A4AC9C6C-A6E5-4C75-B164-7B8D90FC79FD}"/>
    <cellStyle name="Normal 4 2 2 2 2 2 2 2 3 4 6" xfId="51807" xr:uid="{A1D3292A-7EAA-45FB-8AD3-A4A8F3681C70}"/>
    <cellStyle name="Normal 4 2 2 2 2 2 2 2 3 5" xfId="8403" xr:uid="{EE1D89B4-E474-4882-8045-AEE2232FE812}"/>
    <cellStyle name="Normal 4 2 2 2 2 2 2 2 3 5 2" xfId="23654" xr:uid="{63D20F33-5206-4A89-A556-EC7D6B55CC45}"/>
    <cellStyle name="Normal 4 2 2 2 2 2 2 2 3 5 3" xfId="55912" xr:uid="{83E0ECB2-A930-4300-84E8-C938CF045A2A}"/>
    <cellStyle name="Normal 4 2 2 2 2 2 2 2 3 6" xfId="16336" xr:uid="{31C3D29E-F629-4D7D-9397-3FA1831732C8}"/>
    <cellStyle name="Normal 4 2 2 2 2 2 2 2 3 7" xfId="31280" xr:uid="{79F745A9-771A-43D3-9FB1-1332148ECC17}"/>
    <cellStyle name="Normal 4 2 2 2 2 2 2 2 3 8" xfId="39491" xr:uid="{514DEFC0-F5E4-43FC-A5AF-E82AC33BEAA0}"/>
    <cellStyle name="Normal 4 2 2 2 2 2 2 2 3 9" xfId="47702" xr:uid="{9DBA5A4C-B2AE-4975-B362-41E03BCFE967}"/>
    <cellStyle name="Normal 4 2 2 2 2 2 2 2 4" xfId="2315" xr:uid="{75B46891-7412-44FB-9F44-841A14271078}"/>
    <cellStyle name="Normal 4 2 2 2 2 2 2 2 4 2" xfId="5614" xr:uid="{38F57CFE-8D14-4298-B886-C63E6EBD2DC9}"/>
    <cellStyle name="Normal 4 2 2 2 2 2 2 2 4 2 2" xfId="13259" xr:uid="{81A1E580-2322-48CA-BDB3-6A3760B33707}"/>
    <cellStyle name="Normal 4 2 2 2 2 2 2 2 4 2 2 2" xfId="28508" xr:uid="{EE1D8F11-21C6-40B8-9B5C-A58D674FC774}"/>
    <cellStyle name="Normal 4 2 2 2 2 2 2 2 4 2 2 2 2" xfId="62583" xr:uid="{374E8541-A0F9-47BB-9B9C-A054FD735703}"/>
    <cellStyle name="Normal 4 2 2 2 2 2 2 2 4 2 2 3" xfId="37951" xr:uid="{61E76DE1-AE6E-4E20-99F7-3C88B408E760}"/>
    <cellStyle name="Normal 4 2 2 2 2 2 2 2 4 2 2 4" xfId="46162" xr:uid="{C6FD0474-35CD-4E99-9698-B4C03DBBECDE}"/>
    <cellStyle name="Normal 4 2 2 2 2 2 2 2 4 2 2 5" xfId="54373" xr:uid="{5A52060A-D122-4C49-B6BB-EC155CA38AED}"/>
    <cellStyle name="Normal 4 2 2 2 2 2 2 2 4 2 3" xfId="20867" xr:uid="{A1E4F8B7-2198-4E32-984D-C4F5B45FCC54}"/>
    <cellStyle name="Normal 4 2 2 2 2 2 2 2 4 2 3 2" xfId="58478" xr:uid="{D91DBBA7-C5FD-4BB9-818E-460879C2C255}"/>
    <cellStyle name="Normal 4 2 2 2 2 2 2 2 4 2 4" xfId="33846" xr:uid="{F0D807D1-CB49-4FC9-B436-F3411F076DE5}"/>
    <cellStyle name="Normal 4 2 2 2 2 2 2 2 4 2 5" xfId="42057" xr:uid="{0D232BCF-C238-4F59-9ECC-2B82E8164141}"/>
    <cellStyle name="Normal 4 2 2 2 2 2 2 2 4 2 6" xfId="50268" xr:uid="{C1EFCD4B-D095-4154-9C47-12C2BF07D96C}"/>
    <cellStyle name="Normal 4 2 2 2 2 2 2 2 4 3" xfId="8917" xr:uid="{FB641B66-D3B5-420A-88EA-E734A6982D6C}"/>
    <cellStyle name="Normal 4 2 2 2 2 2 2 2 4 3 2" xfId="24168" xr:uid="{02AE1300-5984-48DA-96B6-EF941806EB2A}"/>
    <cellStyle name="Normal 4 2 2 2 2 2 2 2 4 3 2 2" xfId="60531" xr:uid="{C59053FB-ED3C-461F-8AB4-C95D46D42719}"/>
    <cellStyle name="Normal 4 2 2 2 2 2 2 2 4 3 3" xfId="35899" xr:uid="{8FAE756A-3451-4BED-89C8-8D754179D144}"/>
    <cellStyle name="Normal 4 2 2 2 2 2 2 2 4 3 4" xfId="44110" xr:uid="{4BA95605-C765-44D6-AA19-857411A46CAD}"/>
    <cellStyle name="Normal 4 2 2 2 2 2 2 2 4 3 5" xfId="52321" xr:uid="{D95D2BAF-22F3-46D6-B67C-6615F536FC55}"/>
    <cellStyle name="Normal 4 2 2 2 2 2 2 2 4 4" xfId="17569" xr:uid="{F5323945-2315-41A6-85A8-A9967803A96C}"/>
    <cellStyle name="Normal 4 2 2 2 2 2 2 2 4 4 2" xfId="56426" xr:uid="{67283616-513E-49E7-9B16-7BA92B270A4A}"/>
    <cellStyle name="Normal 4 2 2 2 2 2 2 2 4 5" xfId="31794" xr:uid="{3E0B3F2F-7972-43D3-B63A-731FA70CE46F}"/>
    <cellStyle name="Normal 4 2 2 2 2 2 2 2 4 6" xfId="40005" xr:uid="{08A029A7-2EA9-4B1A-BAF7-49981FCB4FD5}"/>
    <cellStyle name="Normal 4 2 2 2 2 2 2 2 4 7" xfId="48216" xr:uid="{C8422EDA-0A5E-4F85-A368-7249AE92FD18}"/>
    <cellStyle name="Normal 4 2 2 2 2 2 2 2 5" xfId="3965" xr:uid="{E6C16CE6-F73D-4E30-8031-81367A87C005}"/>
    <cellStyle name="Normal 4 2 2 2 2 2 2 2 5 2" xfId="11626" xr:uid="{FF6400C8-819C-4B5E-B582-3FA914D922E5}"/>
    <cellStyle name="Normal 4 2 2 2 2 2 2 2 5 2 2" xfId="26875" xr:uid="{34EF95DB-FE04-4B00-B795-866EB08907C5}"/>
    <cellStyle name="Normal 4 2 2 2 2 2 2 2 5 2 2 2" xfId="61557" xr:uid="{579EF471-7222-404F-942E-463397BE9201}"/>
    <cellStyle name="Normal 4 2 2 2 2 2 2 2 5 2 3" xfId="36925" xr:uid="{29975958-450D-4728-A5CE-860102575A37}"/>
    <cellStyle name="Normal 4 2 2 2 2 2 2 2 5 2 4" xfId="45136" xr:uid="{9CAE5929-400B-406F-9631-4D8674C720E9}"/>
    <cellStyle name="Normal 4 2 2 2 2 2 2 2 5 2 5" xfId="53347" xr:uid="{2EF3A819-4146-4498-BB3C-74676568FFFE}"/>
    <cellStyle name="Normal 4 2 2 2 2 2 2 2 5 3" xfId="19218" xr:uid="{C6AFD493-9DA2-41E6-B556-0C5002B003C9}"/>
    <cellStyle name="Normal 4 2 2 2 2 2 2 2 5 3 2" xfId="57452" xr:uid="{0687D682-17E9-49F1-8DDB-40697B0181FE}"/>
    <cellStyle name="Normal 4 2 2 2 2 2 2 2 5 4" xfId="32820" xr:uid="{715E3FA2-1C1F-4597-A11A-94C51B6340FF}"/>
    <cellStyle name="Normal 4 2 2 2 2 2 2 2 5 5" xfId="41031" xr:uid="{F16F13D2-E20E-4FD4-9B59-E20A88F96639}"/>
    <cellStyle name="Normal 4 2 2 2 2 2 2 2 5 6" xfId="49242" xr:uid="{373CEE63-4735-409A-8723-56503685D550}"/>
    <cellStyle name="Normal 4 2 2 2 2 2 2 2 6" xfId="6864" xr:uid="{D55F21E0-FA89-4466-BD43-BD359B6F7938}"/>
    <cellStyle name="Normal 4 2 2 2 2 2 2 2 6 2" xfId="14493" xr:uid="{EB4E65CE-BB03-4720-BC46-EA29F1254882}"/>
    <cellStyle name="Normal 4 2 2 2 2 2 2 2 6 2 2" xfId="29742" xr:uid="{691AB006-DDF6-4F26-8308-3E0B59C3538B}"/>
    <cellStyle name="Normal 4 2 2 2 2 2 2 2 6 2 3" xfId="59505" xr:uid="{6B9659B7-C109-49E1-A813-744DAE190F07}"/>
    <cellStyle name="Normal 4 2 2 2 2 2 2 2 6 3" xfId="22116" xr:uid="{232FB47C-8BFD-4DD9-BB01-44DFF94B529E}"/>
    <cellStyle name="Normal 4 2 2 2 2 2 2 2 6 4" xfId="34873" xr:uid="{47AFB9B1-5B41-48E2-BC12-7642FFD51FCD}"/>
    <cellStyle name="Normal 4 2 2 2 2 2 2 2 6 5" xfId="43084" xr:uid="{6F1B0DD3-78ED-425C-9002-3918D0188B58}"/>
    <cellStyle name="Normal 4 2 2 2 2 2 2 2 6 6" xfId="51295" xr:uid="{D42F3EB1-A705-4DAD-8DE7-03D6F115DDEA}"/>
    <cellStyle name="Normal 4 2 2 2 2 2 2 2 7" xfId="7891" xr:uid="{7E0C68B0-23C6-49DE-94CC-0CA62C18299C}"/>
    <cellStyle name="Normal 4 2 2 2 2 2 2 2 7 2" xfId="23142" xr:uid="{89A0EC55-C67D-4361-811C-D73AA828C700}"/>
    <cellStyle name="Normal 4 2 2 2 2 2 2 2 7 3" xfId="55400" xr:uid="{4199531A-3686-41EC-B6EA-3555510C61E2}"/>
    <cellStyle name="Normal 4 2 2 2 2 2 2 2 8" xfId="15920" xr:uid="{B610E096-F4C8-4F86-ABCA-7C5BECB3AD8F}"/>
    <cellStyle name="Normal 4 2 2 2 2 2 2 2 9" xfId="30768" xr:uid="{A302F0A5-3A7D-4C13-AD69-C6D84FD4A114}"/>
    <cellStyle name="Normal 4 2 2 2 2 2 2 3" xfId="536" xr:uid="{398E7C59-E4CB-4D00-9546-282850990F95}"/>
    <cellStyle name="Normal 4 2 2 2 2 2 2 3 10" xfId="47318" xr:uid="{62F73F79-BACC-49FC-BE2A-D461FD2E0B2F}"/>
    <cellStyle name="Normal 4 2 2 2 2 2 2 3 2" xfId="1209" xr:uid="{3A426E5D-C31E-4BC1-A8D9-FB8F6EF4A02C}"/>
    <cellStyle name="Normal 4 2 2 2 2 2 2 3 2 2" xfId="2859" xr:uid="{F470D4DF-3ABE-493A-8CB3-B293E6E5EE5C}"/>
    <cellStyle name="Normal 4 2 2 2 2 2 2 3 2 2 2" xfId="6158" xr:uid="{02C414F6-EB48-44CD-A85F-4BF58EA0830A}"/>
    <cellStyle name="Normal 4 2 2 2 2 2 2 3 2 2 2 2" xfId="13803" xr:uid="{897A6445-88A4-4B3B-90A8-6EADFF3606F7}"/>
    <cellStyle name="Normal 4 2 2 2 2 2 2 3 2 2 2 2 2" xfId="29052" xr:uid="{F528EEA4-EC10-488A-B6F0-B95B02E3BC0F}"/>
    <cellStyle name="Normal 4 2 2 2 2 2 2 3 2 2 2 2 2 2" xfId="63223" xr:uid="{ADBABFDF-1F0A-4533-9AD4-0CE0945276C7}"/>
    <cellStyle name="Normal 4 2 2 2 2 2 2 3 2 2 2 2 3" xfId="38591" xr:uid="{0E23B851-5B3E-4F01-8111-CB476F20C622}"/>
    <cellStyle name="Normal 4 2 2 2 2 2 2 3 2 2 2 2 4" xfId="46802" xr:uid="{F36F2416-B47A-4FE5-BB47-DE922976F9F4}"/>
    <cellStyle name="Normal 4 2 2 2 2 2 2 3 2 2 2 2 5" xfId="55013" xr:uid="{BC771F78-A1C0-45FA-B188-B9C2D0998AC9}"/>
    <cellStyle name="Normal 4 2 2 2 2 2 2 3 2 2 2 3" xfId="21411" xr:uid="{75DDFBFE-046F-4452-BE58-2AA48185C320}"/>
    <cellStyle name="Normal 4 2 2 2 2 2 2 3 2 2 2 3 2" xfId="59118" xr:uid="{8068AE51-901D-4D21-828A-F7033AAA7658}"/>
    <cellStyle name="Normal 4 2 2 2 2 2 2 3 2 2 2 4" xfId="34486" xr:uid="{D6D08091-19A0-4BCC-8AC6-EEAF32A4F284}"/>
    <cellStyle name="Normal 4 2 2 2 2 2 2 3 2 2 2 5" xfId="42697" xr:uid="{847610B3-320A-45A6-AFFC-5A9ED128D41A}"/>
    <cellStyle name="Normal 4 2 2 2 2 2 2 3 2 2 2 6" xfId="50908" xr:uid="{6B4A8CAD-6100-4204-95E9-542082D3F8E2}"/>
    <cellStyle name="Normal 4 2 2 2 2 2 2 3 2 2 3" xfId="9557" xr:uid="{43334577-6F99-404D-81FC-E8ABA4A571F0}"/>
    <cellStyle name="Normal 4 2 2 2 2 2 2 3 2 2 3 2" xfId="24808" xr:uid="{7729938D-2908-4CE9-B1C3-836A18AFC7F9}"/>
    <cellStyle name="Normal 4 2 2 2 2 2 2 3 2 2 3 2 2" xfId="61171" xr:uid="{85A1FAF6-C655-4C8B-8C93-914177B44B59}"/>
    <cellStyle name="Normal 4 2 2 2 2 2 2 3 2 2 3 3" xfId="36539" xr:uid="{B69FF99F-F10B-44D2-9CE1-B504C9C704E9}"/>
    <cellStyle name="Normal 4 2 2 2 2 2 2 3 2 2 3 4" xfId="44750" xr:uid="{AA68236F-03B7-487A-A9C7-0DD6320FBDDA}"/>
    <cellStyle name="Normal 4 2 2 2 2 2 2 3 2 2 3 5" xfId="52961" xr:uid="{47AE246B-53E4-46C5-96A9-80F385D4357A}"/>
    <cellStyle name="Normal 4 2 2 2 2 2 2 3 2 2 4" xfId="18113" xr:uid="{B46AB5DB-4173-4121-8087-4CF29AFB5390}"/>
    <cellStyle name="Normal 4 2 2 2 2 2 2 3 2 2 4 2" xfId="57066" xr:uid="{33B88D8A-26FC-4551-9F03-86D1222DB65D}"/>
    <cellStyle name="Normal 4 2 2 2 2 2 2 3 2 2 5" xfId="32434" xr:uid="{40037F22-0ADC-409E-B3BB-DAF9D6CCD528}"/>
    <cellStyle name="Normal 4 2 2 2 2 2 2 3 2 2 6" xfId="40645" xr:uid="{D2A46B47-492A-4C72-9D41-762FDCBD1F19}"/>
    <cellStyle name="Normal 4 2 2 2 2 2 2 3 2 2 7" xfId="48856" xr:uid="{003D03C9-3641-4134-B9D8-3EAA3951F2D0}"/>
    <cellStyle name="Normal 4 2 2 2 2 2 2 3 2 3" xfId="4509" xr:uid="{2D68286D-05D0-4D25-AAC1-C5E48556E9B7}"/>
    <cellStyle name="Normal 4 2 2 2 2 2 2 3 2 3 2" xfId="12170" xr:uid="{018A462E-58B5-4F6E-9317-026C7074FC4E}"/>
    <cellStyle name="Normal 4 2 2 2 2 2 2 3 2 3 2 2" xfId="27419" xr:uid="{3AF36005-8C64-410A-A187-D09A4F72288C}"/>
    <cellStyle name="Normal 4 2 2 2 2 2 2 3 2 3 2 2 2" xfId="62197" xr:uid="{59892CE6-2ADB-4DFF-A444-A3D513EE14EF}"/>
    <cellStyle name="Normal 4 2 2 2 2 2 2 3 2 3 2 3" xfId="37565" xr:uid="{5F931E82-F1F1-4948-B5CC-9ECB2187D9B6}"/>
    <cellStyle name="Normal 4 2 2 2 2 2 2 3 2 3 2 4" xfId="45776" xr:uid="{14C62DD3-9CCF-4A84-A1D5-C11403631F5F}"/>
    <cellStyle name="Normal 4 2 2 2 2 2 2 3 2 3 2 5" xfId="53987" xr:uid="{29AD35E3-A280-4240-A91F-ABBD98455371}"/>
    <cellStyle name="Normal 4 2 2 2 2 2 2 3 2 3 3" xfId="19762" xr:uid="{4397EB70-F9E6-4E77-BBB7-C9A6969F7DB8}"/>
    <cellStyle name="Normal 4 2 2 2 2 2 2 3 2 3 3 2" xfId="58092" xr:uid="{5B872872-0BFB-4794-B469-B2CDC9C4BC00}"/>
    <cellStyle name="Normal 4 2 2 2 2 2 2 3 2 3 4" xfId="33460" xr:uid="{6D6F7DDC-AE3F-4547-8F28-3C287F217FF2}"/>
    <cellStyle name="Normal 4 2 2 2 2 2 2 3 2 3 5" xfId="41671" xr:uid="{2F622C74-D196-4C76-96C2-94E526C890F9}"/>
    <cellStyle name="Normal 4 2 2 2 2 2 2 3 2 3 6" xfId="49882" xr:uid="{525DA0B1-8080-47F4-B57A-313386C2E2A9}"/>
    <cellStyle name="Normal 4 2 2 2 2 2 2 3 2 4" xfId="7504" xr:uid="{E3E4DF5B-3516-49AD-A5A2-327D01E73AB6}"/>
    <cellStyle name="Normal 4 2 2 2 2 2 2 3 2 4 2" xfId="15133" xr:uid="{1AC5F388-48CF-4266-8EDA-2BDA447DDA2C}"/>
    <cellStyle name="Normal 4 2 2 2 2 2 2 3 2 4 2 2" xfId="30382" xr:uid="{9D0ABD25-B8D2-4FAF-828C-05AEB2CFE115}"/>
    <cellStyle name="Normal 4 2 2 2 2 2 2 3 2 4 2 3" xfId="60145" xr:uid="{7764582C-E279-4905-AC25-BD97CDB14F2B}"/>
    <cellStyle name="Normal 4 2 2 2 2 2 2 3 2 4 3" xfId="22756" xr:uid="{232D3EB8-719A-4C59-84E3-FB379FE07B9F}"/>
    <cellStyle name="Normal 4 2 2 2 2 2 2 3 2 4 4" xfId="35513" xr:uid="{20E96041-C956-4B51-9312-FEB963EDDB2A}"/>
    <cellStyle name="Normal 4 2 2 2 2 2 2 3 2 4 5" xfId="43724" xr:uid="{40D8B419-8A21-4E3D-9839-3F76B34750E4}"/>
    <cellStyle name="Normal 4 2 2 2 2 2 2 3 2 4 6" xfId="51935" xr:uid="{3451F834-A4F5-4367-86FE-792DDE9E2A9C}"/>
    <cellStyle name="Normal 4 2 2 2 2 2 2 3 2 5" xfId="8531" xr:uid="{E26ED0B1-31C4-4964-B9AE-BA88BC9E7EDF}"/>
    <cellStyle name="Normal 4 2 2 2 2 2 2 3 2 5 2" xfId="23782" xr:uid="{4127784F-FED9-45B5-90F6-BDFB08D7FF55}"/>
    <cellStyle name="Normal 4 2 2 2 2 2 2 3 2 5 3" xfId="56040" xr:uid="{A5932800-97BA-4850-8849-8B068A59AB19}"/>
    <cellStyle name="Normal 4 2 2 2 2 2 2 3 2 6" xfId="16464" xr:uid="{F1BA3133-2975-46E0-9782-D38A3C1ABA3C}"/>
    <cellStyle name="Normal 4 2 2 2 2 2 2 3 2 7" xfId="31408" xr:uid="{0064BE3D-13CB-4375-B312-9984C2A7BA41}"/>
    <cellStyle name="Normal 4 2 2 2 2 2 2 3 2 8" xfId="39619" xr:uid="{D274EF50-07A8-4A64-8793-EABB1154C7FB}"/>
    <cellStyle name="Normal 4 2 2 2 2 2 2 3 2 9" xfId="47830" xr:uid="{C4B48E65-547D-48B8-A3A4-CD2ABB979F84}"/>
    <cellStyle name="Normal 4 2 2 2 2 2 2 3 3" xfId="2187" xr:uid="{5C459B61-4A8C-4A1B-B1B3-6F0CAE66CA53}"/>
    <cellStyle name="Normal 4 2 2 2 2 2 2 3 3 2" xfId="5486" xr:uid="{CA4BBFF5-A8D9-467C-BFEF-B2C454D4D999}"/>
    <cellStyle name="Normal 4 2 2 2 2 2 2 3 3 2 2" xfId="13131" xr:uid="{CD328787-E7DB-4077-A17E-865FF9CF35BA}"/>
    <cellStyle name="Normal 4 2 2 2 2 2 2 3 3 2 2 2" xfId="28380" xr:uid="{896C2B73-D5FF-41FF-A5EC-B3E3101B0575}"/>
    <cellStyle name="Normal 4 2 2 2 2 2 2 3 3 2 2 2 2" xfId="62711" xr:uid="{42787467-7522-4CBB-B738-D60E23744CF6}"/>
    <cellStyle name="Normal 4 2 2 2 2 2 2 3 3 2 2 3" xfId="38079" xr:uid="{F8BCB9CC-56DF-414E-AD2B-A53232F2CB84}"/>
    <cellStyle name="Normal 4 2 2 2 2 2 2 3 3 2 2 4" xfId="46290" xr:uid="{97EF387B-E3B0-4F9C-B711-E22D75AE51A8}"/>
    <cellStyle name="Normal 4 2 2 2 2 2 2 3 3 2 2 5" xfId="54501" xr:uid="{91DEB372-0760-4D5A-992B-551D7C236079}"/>
    <cellStyle name="Normal 4 2 2 2 2 2 2 3 3 2 3" xfId="20739" xr:uid="{79598A61-97C3-4B58-9769-DDED1BC49B66}"/>
    <cellStyle name="Normal 4 2 2 2 2 2 2 3 3 2 3 2" xfId="58606" xr:uid="{16FB8167-898C-4FB7-9C46-9FBD11A1B74A}"/>
    <cellStyle name="Normal 4 2 2 2 2 2 2 3 3 2 4" xfId="33974" xr:uid="{2D0D1B99-ED66-4AA6-AEC1-5D4BBD288CB6}"/>
    <cellStyle name="Normal 4 2 2 2 2 2 2 3 3 2 5" xfId="42185" xr:uid="{8B0B8B99-69F7-4466-9996-B6B494672E60}"/>
    <cellStyle name="Normal 4 2 2 2 2 2 2 3 3 2 6" xfId="50396" xr:uid="{54456DCC-D1DA-41ED-A364-9D87741281BE}"/>
    <cellStyle name="Normal 4 2 2 2 2 2 2 3 3 3" xfId="9045" xr:uid="{F34571D6-6313-4DA0-A593-1AE5E530F7E1}"/>
    <cellStyle name="Normal 4 2 2 2 2 2 2 3 3 3 2" xfId="24296" xr:uid="{B373661A-6AB6-4C62-AC07-25637D2C54C9}"/>
    <cellStyle name="Normal 4 2 2 2 2 2 2 3 3 3 2 2" xfId="60659" xr:uid="{D2E13CB9-51C0-43B2-871C-EE0891A10CBE}"/>
    <cellStyle name="Normal 4 2 2 2 2 2 2 3 3 3 3" xfId="36027" xr:uid="{FB54A7B4-D555-49EA-A330-0C852EBD1387}"/>
    <cellStyle name="Normal 4 2 2 2 2 2 2 3 3 3 4" xfId="44238" xr:uid="{2C97E3C9-04A8-40A5-92D8-39160EEE80B7}"/>
    <cellStyle name="Normal 4 2 2 2 2 2 2 3 3 3 5" xfId="52449" xr:uid="{A842CE58-09A3-43A2-8FD1-D8AA729A860F}"/>
    <cellStyle name="Normal 4 2 2 2 2 2 2 3 3 4" xfId="17441" xr:uid="{46D7BCDA-BDE9-4DCA-8B55-F8517BE48AA7}"/>
    <cellStyle name="Normal 4 2 2 2 2 2 2 3 3 4 2" xfId="56554" xr:uid="{911CEC77-7E7C-4F69-B5CC-7F2D9F8C20F3}"/>
    <cellStyle name="Normal 4 2 2 2 2 2 2 3 3 5" xfId="31922" xr:uid="{725B7385-6B16-4094-8E59-FC4F99F42BED}"/>
    <cellStyle name="Normal 4 2 2 2 2 2 2 3 3 6" xfId="40133" xr:uid="{EE5FE74A-F923-47D4-A043-B8B63CC772B9}"/>
    <cellStyle name="Normal 4 2 2 2 2 2 2 3 3 7" xfId="48344" xr:uid="{1FDD18BE-77B3-4933-8D51-E314D13680AE}"/>
    <cellStyle name="Normal 4 2 2 2 2 2 2 3 4" xfId="3837" xr:uid="{5175D7E0-EDF8-4BEF-898C-1099905601DE}"/>
    <cellStyle name="Normal 4 2 2 2 2 2 2 3 4 2" xfId="11498" xr:uid="{F4373829-6BB8-4894-BC91-8CD6E073AF43}"/>
    <cellStyle name="Normal 4 2 2 2 2 2 2 3 4 2 2" xfId="26747" xr:uid="{0CB92838-A95A-48AE-81A9-536A9BF72661}"/>
    <cellStyle name="Normal 4 2 2 2 2 2 2 3 4 2 2 2" xfId="61685" xr:uid="{083CA89A-F950-43CE-A58D-22C292326251}"/>
    <cellStyle name="Normal 4 2 2 2 2 2 2 3 4 2 3" xfId="37053" xr:uid="{F21B50EB-3E8C-452F-A655-EC323FD15F4D}"/>
    <cellStyle name="Normal 4 2 2 2 2 2 2 3 4 2 4" xfId="45264" xr:uid="{51BAA5D2-7334-4233-873E-3E683326EBEC}"/>
    <cellStyle name="Normal 4 2 2 2 2 2 2 3 4 2 5" xfId="53475" xr:uid="{8D325C3C-02D7-4EC3-998C-48C3805CF226}"/>
    <cellStyle name="Normal 4 2 2 2 2 2 2 3 4 3" xfId="19090" xr:uid="{32EF6FA0-107A-41ED-88CA-59BD4AA940E6}"/>
    <cellStyle name="Normal 4 2 2 2 2 2 2 3 4 3 2" xfId="57580" xr:uid="{90ACFE38-A789-4A54-B0E3-9577521DBD9B}"/>
    <cellStyle name="Normal 4 2 2 2 2 2 2 3 4 4" xfId="32948" xr:uid="{AE53607E-8388-4501-AED7-4D994D7F539F}"/>
    <cellStyle name="Normal 4 2 2 2 2 2 2 3 4 5" xfId="41159" xr:uid="{02B3B487-442E-4452-BD12-E5F6CBFB94F7}"/>
    <cellStyle name="Normal 4 2 2 2 2 2 2 3 4 6" xfId="49370" xr:uid="{4B31D644-5AF8-4BC8-B47B-E3DFF77DAB5C}"/>
    <cellStyle name="Normal 4 2 2 2 2 2 2 3 5" xfId="6992" xr:uid="{EE066AF9-4BAE-46E1-AA6E-5F10423B29A4}"/>
    <cellStyle name="Normal 4 2 2 2 2 2 2 3 5 2" xfId="14621" xr:uid="{872E5160-3DB3-4919-B16D-4D3E2D29138E}"/>
    <cellStyle name="Normal 4 2 2 2 2 2 2 3 5 2 2" xfId="29870" xr:uid="{CE5439A8-933C-467C-AC56-2F9E7F7CAF46}"/>
    <cellStyle name="Normal 4 2 2 2 2 2 2 3 5 2 3" xfId="59633" xr:uid="{828276E1-5AD5-4174-BAFF-0284877CC6B3}"/>
    <cellStyle name="Normal 4 2 2 2 2 2 2 3 5 3" xfId="22244" xr:uid="{71E85348-E459-4B80-94E7-1ECE4126D190}"/>
    <cellStyle name="Normal 4 2 2 2 2 2 2 3 5 4" xfId="35001" xr:uid="{DBB8866D-FE34-4A4C-AEA0-2E2E628AED19}"/>
    <cellStyle name="Normal 4 2 2 2 2 2 2 3 5 5" xfId="43212" xr:uid="{C9F3A2B7-AA1C-4A4E-B9FF-229E63AB3D09}"/>
    <cellStyle name="Normal 4 2 2 2 2 2 2 3 5 6" xfId="51423" xr:uid="{340CD941-F3D8-4A65-926B-BA095C329F84}"/>
    <cellStyle name="Normal 4 2 2 2 2 2 2 3 6" xfId="8019" xr:uid="{278AF775-3A7A-4F81-994B-B320445EF41A}"/>
    <cellStyle name="Normal 4 2 2 2 2 2 2 3 6 2" xfId="23270" xr:uid="{4BA5E6AA-3088-42AD-9BDC-5C075BA32941}"/>
    <cellStyle name="Normal 4 2 2 2 2 2 2 3 6 3" xfId="55528" xr:uid="{9FA67103-3BE8-4D70-9565-D9E35184353F}"/>
    <cellStyle name="Normal 4 2 2 2 2 2 2 3 7" xfId="15792" xr:uid="{4DBAD005-A6CC-4633-9101-74819142CD59}"/>
    <cellStyle name="Normal 4 2 2 2 2 2 2 3 8" xfId="30896" xr:uid="{C67D381E-7C4C-4DD1-AAF3-8EDCA7141D77}"/>
    <cellStyle name="Normal 4 2 2 2 2 2 2 3 9" xfId="39107" xr:uid="{C13D1EA5-3468-4104-A097-D080852E4689}"/>
    <cellStyle name="Normal 4 2 2 2 2 2 2 4" xfId="953" xr:uid="{DA8A7318-EE97-48E5-AD9A-859F18202D13}"/>
    <cellStyle name="Normal 4 2 2 2 2 2 2 4 2" xfId="2603" xr:uid="{F7312F5F-497E-4E41-8459-0EFA247115C2}"/>
    <cellStyle name="Normal 4 2 2 2 2 2 2 4 2 2" xfId="5902" xr:uid="{3DF4EC60-EC1A-46CD-9948-3EE2539B757E}"/>
    <cellStyle name="Normal 4 2 2 2 2 2 2 4 2 2 2" xfId="13547" xr:uid="{B7D3483E-AD32-4D02-9BCC-4C21CF570170}"/>
    <cellStyle name="Normal 4 2 2 2 2 2 2 4 2 2 2 2" xfId="28796" xr:uid="{C28447D4-3945-4E40-863B-FDC090D352B2}"/>
    <cellStyle name="Normal 4 2 2 2 2 2 2 4 2 2 2 2 2" xfId="62967" xr:uid="{28DEDA55-AE0A-4B9F-BAF5-99A5DE400A5C}"/>
    <cellStyle name="Normal 4 2 2 2 2 2 2 4 2 2 2 3" xfId="38335" xr:uid="{08698A90-BD04-433F-9BC5-6CD9FDA46CE9}"/>
    <cellStyle name="Normal 4 2 2 2 2 2 2 4 2 2 2 4" xfId="46546" xr:uid="{5C13CB51-ED6C-4817-8963-D15E8C6A4C1A}"/>
    <cellStyle name="Normal 4 2 2 2 2 2 2 4 2 2 2 5" xfId="54757" xr:uid="{2AF545F0-21D9-4916-B6C0-88929E468980}"/>
    <cellStyle name="Normal 4 2 2 2 2 2 2 4 2 2 3" xfId="21155" xr:uid="{21D9B4AE-1804-4BA8-ADEC-9DABEF13C9B2}"/>
    <cellStyle name="Normal 4 2 2 2 2 2 2 4 2 2 3 2" xfId="58862" xr:uid="{FF780D68-2CE9-49C6-B783-1D69149C7FBA}"/>
    <cellStyle name="Normal 4 2 2 2 2 2 2 4 2 2 4" xfId="34230" xr:uid="{B33A341A-632D-4AF5-B571-9CA6DE598967}"/>
    <cellStyle name="Normal 4 2 2 2 2 2 2 4 2 2 5" xfId="42441" xr:uid="{94E276C7-F518-4D06-88B7-DFA185846547}"/>
    <cellStyle name="Normal 4 2 2 2 2 2 2 4 2 2 6" xfId="50652" xr:uid="{FDB10861-3914-4C61-8629-33022D6184DB}"/>
    <cellStyle name="Normal 4 2 2 2 2 2 2 4 2 3" xfId="9301" xr:uid="{A920AC46-6E23-4900-BCE7-0BFFFA95E32F}"/>
    <cellStyle name="Normal 4 2 2 2 2 2 2 4 2 3 2" xfId="24552" xr:uid="{B7C6DB9E-6D8D-4AC2-9886-7D74DE713B4C}"/>
    <cellStyle name="Normal 4 2 2 2 2 2 2 4 2 3 2 2" xfId="60915" xr:uid="{1E02E09B-EA81-406E-8442-378D60A3D4E2}"/>
    <cellStyle name="Normal 4 2 2 2 2 2 2 4 2 3 3" xfId="36283" xr:uid="{5EC8279C-9BF5-41E4-A8A4-532B51CF5F49}"/>
    <cellStyle name="Normal 4 2 2 2 2 2 2 4 2 3 4" xfId="44494" xr:uid="{988491A5-F31A-402A-9715-D7210F9B3E54}"/>
    <cellStyle name="Normal 4 2 2 2 2 2 2 4 2 3 5" xfId="52705" xr:uid="{7DE4EB1B-9DDF-4A26-AF54-0957ADB24B9D}"/>
    <cellStyle name="Normal 4 2 2 2 2 2 2 4 2 4" xfId="17857" xr:uid="{4F2C42AF-D2CE-469F-B0C7-CBD9DCB02B03}"/>
    <cellStyle name="Normal 4 2 2 2 2 2 2 4 2 4 2" xfId="56810" xr:uid="{1E576C39-130D-43FF-B6C0-4F3352BCE8C1}"/>
    <cellStyle name="Normal 4 2 2 2 2 2 2 4 2 5" xfId="32178" xr:uid="{BF20D51F-D422-423E-8DA5-F612A7CD4C44}"/>
    <cellStyle name="Normal 4 2 2 2 2 2 2 4 2 6" xfId="40389" xr:uid="{36AAED87-7043-4175-9811-7AA2DBC47380}"/>
    <cellStyle name="Normal 4 2 2 2 2 2 2 4 2 7" xfId="48600" xr:uid="{0C81B7F5-B168-441D-B042-8D9F24AED496}"/>
    <cellStyle name="Normal 4 2 2 2 2 2 2 4 3" xfId="4253" xr:uid="{BF95FDEB-5455-498F-86F3-888B56D32376}"/>
    <cellStyle name="Normal 4 2 2 2 2 2 2 4 3 2" xfId="11914" xr:uid="{0A0BE5A6-EA01-4759-8E24-A0539205241B}"/>
    <cellStyle name="Normal 4 2 2 2 2 2 2 4 3 2 2" xfId="27163" xr:uid="{112E5710-9F41-4D7A-A2D4-63F5236DC2B1}"/>
    <cellStyle name="Normal 4 2 2 2 2 2 2 4 3 2 2 2" xfId="61941" xr:uid="{24E2744E-0FC8-4266-A8B4-194DEBAB3C7D}"/>
    <cellStyle name="Normal 4 2 2 2 2 2 2 4 3 2 3" xfId="37309" xr:uid="{2986B174-D72A-460D-BE86-4B08A75D135E}"/>
    <cellStyle name="Normal 4 2 2 2 2 2 2 4 3 2 4" xfId="45520" xr:uid="{DFC22DE9-3595-4C72-81DA-18079B42AEB5}"/>
    <cellStyle name="Normal 4 2 2 2 2 2 2 4 3 2 5" xfId="53731" xr:uid="{7F75C40F-8F7F-45F8-94EE-308CFC6900D7}"/>
    <cellStyle name="Normal 4 2 2 2 2 2 2 4 3 3" xfId="19506" xr:uid="{5580629C-6730-417C-B44D-9F9C4D52BD23}"/>
    <cellStyle name="Normal 4 2 2 2 2 2 2 4 3 3 2" xfId="57836" xr:uid="{8E0C5CD4-026D-4E41-B39C-DABFC8681381}"/>
    <cellStyle name="Normal 4 2 2 2 2 2 2 4 3 4" xfId="33204" xr:uid="{F1EEBD35-18EE-40A5-81F8-CE7AC9FEB293}"/>
    <cellStyle name="Normal 4 2 2 2 2 2 2 4 3 5" xfId="41415" xr:uid="{BA99E623-D632-4080-AEA2-34F8D1CCAC84}"/>
    <cellStyle name="Normal 4 2 2 2 2 2 2 4 3 6" xfId="49626" xr:uid="{50AA0F40-1400-439E-88C3-42CA93AC8A3D}"/>
    <cellStyle name="Normal 4 2 2 2 2 2 2 4 4" xfId="7248" xr:uid="{26DADA07-8916-4303-A3C5-B00FA4B34B1E}"/>
    <cellStyle name="Normal 4 2 2 2 2 2 2 4 4 2" xfId="14877" xr:uid="{8CA5DF5B-47CA-4017-9698-346E23E54FB9}"/>
    <cellStyle name="Normal 4 2 2 2 2 2 2 4 4 2 2" xfId="30126" xr:uid="{B23F8B48-D470-4E9B-88C6-3EF9B2233B89}"/>
    <cellStyle name="Normal 4 2 2 2 2 2 2 4 4 2 3" xfId="59889" xr:uid="{240882F4-E7D6-4F7A-9E9E-2A8AB7644333}"/>
    <cellStyle name="Normal 4 2 2 2 2 2 2 4 4 3" xfId="22500" xr:uid="{E51446ED-7BEE-4D3D-8EDA-DDBE69B288F0}"/>
    <cellStyle name="Normal 4 2 2 2 2 2 2 4 4 4" xfId="35257" xr:uid="{F0D41855-E3C0-4AEF-B5AF-E3BF0A8FE76E}"/>
    <cellStyle name="Normal 4 2 2 2 2 2 2 4 4 5" xfId="43468" xr:uid="{F863B66C-B998-4958-8087-6EB64EDC6ECC}"/>
    <cellStyle name="Normal 4 2 2 2 2 2 2 4 4 6" xfId="51679" xr:uid="{DAB793CA-9954-49E0-9175-250CEB12F6A1}"/>
    <cellStyle name="Normal 4 2 2 2 2 2 2 4 5" xfId="8275" xr:uid="{E28672FD-909E-49A1-BE04-02ECE9EB85B1}"/>
    <cellStyle name="Normal 4 2 2 2 2 2 2 4 5 2" xfId="23526" xr:uid="{172E4743-84DD-46C3-9AFE-D2275F1C170D}"/>
    <cellStyle name="Normal 4 2 2 2 2 2 2 4 5 3" xfId="55784" xr:uid="{1A940E5F-D431-4C5D-9D79-6E835A840B22}"/>
    <cellStyle name="Normal 4 2 2 2 2 2 2 4 6" xfId="16208" xr:uid="{C388A7BF-8AA1-4B7B-BF4F-F81EF92B3CFE}"/>
    <cellStyle name="Normal 4 2 2 2 2 2 2 4 7" xfId="31152" xr:uid="{508DF540-CB80-46C0-A0CD-0F3DF7D31417}"/>
    <cellStyle name="Normal 4 2 2 2 2 2 2 4 8" xfId="39363" xr:uid="{3405CCE2-8093-4540-80DE-60B7C1D60428}"/>
    <cellStyle name="Normal 4 2 2 2 2 2 2 4 9" xfId="47574" xr:uid="{26A26897-98ED-46D9-9162-11F1A8A33E08}"/>
    <cellStyle name="Normal 4 2 2 2 2 2 2 5" xfId="1979" xr:uid="{5A1DB562-D774-42E9-B2FB-BB9586D372D2}"/>
    <cellStyle name="Normal 4 2 2 2 2 2 2 5 2" xfId="5278" xr:uid="{C67041BE-01A7-4124-B9A3-D09F9B7735A8}"/>
    <cellStyle name="Normal 4 2 2 2 2 2 2 5 2 2" xfId="12923" xr:uid="{3DACFD59-9481-452D-AE91-13BF1EEF70FB}"/>
    <cellStyle name="Normal 4 2 2 2 2 2 2 5 2 2 2" xfId="28172" xr:uid="{F865247C-537E-40E8-B2C9-BFCAF265BBB4}"/>
    <cellStyle name="Normal 4 2 2 2 2 2 2 5 2 2 2 2" xfId="62455" xr:uid="{FDFC3EAB-57CF-4250-8F5E-434447BA88FF}"/>
    <cellStyle name="Normal 4 2 2 2 2 2 2 5 2 2 3" xfId="37823" xr:uid="{72368BBC-9DF5-469A-9750-A5F2763B380F}"/>
    <cellStyle name="Normal 4 2 2 2 2 2 2 5 2 2 4" xfId="46034" xr:uid="{A2BECF50-2E0B-4A73-8AB8-B44BC34117A7}"/>
    <cellStyle name="Normal 4 2 2 2 2 2 2 5 2 2 5" xfId="54245" xr:uid="{62246A7D-0FE8-43FE-9DC1-20F6C5B4D5C8}"/>
    <cellStyle name="Normal 4 2 2 2 2 2 2 5 2 3" xfId="20531" xr:uid="{8FD79B32-298D-4B5D-A4EC-7D66D8A59BD9}"/>
    <cellStyle name="Normal 4 2 2 2 2 2 2 5 2 3 2" xfId="58350" xr:uid="{6E7A8918-6E84-4AA4-841D-913FE428180F}"/>
    <cellStyle name="Normal 4 2 2 2 2 2 2 5 2 4" xfId="33718" xr:uid="{0BD76A0A-0A2E-4D85-B3F0-1DEBBE8E648D}"/>
    <cellStyle name="Normal 4 2 2 2 2 2 2 5 2 5" xfId="41929" xr:uid="{D17FA33D-FC2F-489A-AE61-BC981E538ED0}"/>
    <cellStyle name="Normal 4 2 2 2 2 2 2 5 2 6" xfId="50140" xr:uid="{F8D47F4C-D731-4C64-81D4-E4A0E3D2E459}"/>
    <cellStyle name="Normal 4 2 2 2 2 2 2 5 3" xfId="8789" xr:uid="{4C1BE7D2-BC1D-42C3-A1A1-252634C4FE23}"/>
    <cellStyle name="Normal 4 2 2 2 2 2 2 5 3 2" xfId="24040" xr:uid="{5F7EA342-10F4-46F5-A3FA-73B58600529F}"/>
    <cellStyle name="Normal 4 2 2 2 2 2 2 5 3 2 2" xfId="60403" xr:uid="{6662F1D4-B532-4607-B34B-165D8909AA0D}"/>
    <cellStyle name="Normal 4 2 2 2 2 2 2 5 3 3" xfId="35771" xr:uid="{C3AA9F81-6B52-44F2-98ED-A383A1682166}"/>
    <cellStyle name="Normal 4 2 2 2 2 2 2 5 3 4" xfId="43982" xr:uid="{68F94FBA-0093-4545-9962-4AC6DB60260D}"/>
    <cellStyle name="Normal 4 2 2 2 2 2 2 5 3 5" xfId="52193" xr:uid="{A47BAEE5-8F8F-4592-AC22-7AF1FCF06FEF}"/>
    <cellStyle name="Normal 4 2 2 2 2 2 2 5 4" xfId="17233" xr:uid="{01C77DE0-B95F-4173-8EBA-6DA85475339F}"/>
    <cellStyle name="Normal 4 2 2 2 2 2 2 5 4 2" xfId="56298" xr:uid="{53DB7034-9C43-4CE2-B57E-17BB43B30ECF}"/>
    <cellStyle name="Normal 4 2 2 2 2 2 2 5 5" xfId="31666" xr:uid="{D616F28D-1685-45EE-B90C-5B44392D54F6}"/>
    <cellStyle name="Normal 4 2 2 2 2 2 2 5 6" xfId="39877" xr:uid="{C5CC1154-2B4C-4EB0-8D2D-B77507256B8F}"/>
    <cellStyle name="Normal 4 2 2 2 2 2 2 5 7" xfId="48088" xr:uid="{5A2EC598-9655-4B2D-AB84-1F651D203A72}"/>
    <cellStyle name="Normal 4 2 2 2 2 2 2 6" xfId="3629" xr:uid="{57BC1801-8F18-4F83-8295-1F855DE5739F}"/>
    <cellStyle name="Normal 4 2 2 2 2 2 2 6 2" xfId="11290" xr:uid="{9D987FB7-C0AB-4E38-9B79-B31FE94B70D0}"/>
    <cellStyle name="Normal 4 2 2 2 2 2 2 6 2 2" xfId="26539" xr:uid="{DDFD0BE6-2B33-43FC-9A8F-0623C85AA38B}"/>
    <cellStyle name="Normal 4 2 2 2 2 2 2 6 2 2 2" xfId="61429" xr:uid="{BEADFA30-BEF4-4ADB-8151-6665BC1ACBF6}"/>
    <cellStyle name="Normal 4 2 2 2 2 2 2 6 2 3" xfId="36797" xr:uid="{FC96051A-C04A-4AA6-92AD-E40BED255184}"/>
    <cellStyle name="Normal 4 2 2 2 2 2 2 6 2 4" xfId="45008" xr:uid="{CEBE7364-63B9-4300-8C7C-5DD649253B0C}"/>
    <cellStyle name="Normal 4 2 2 2 2 2 2 6 2 5" xfId="53219" xr:uid="{C739180F-C9D4-415A-A544-9B838B40546E}"/>
    <cellStyle name="Normal 4 2 2 2 2 2 2 6 3" xfId="18882" xr:uid="{F282F016-EACF-4271-B843-DBD5ADD419EB}"/>
    <cellStyle name="Normal 4 2 2 2 2 2 2 6 3 2" xfId="57324" xr:uid="{4329371C-89ED-40B2-BCBB-C1802BBA3604}"/>
    <cellStyle name="Normal 4 2 2 2 2 2 2 6 4" xfId="32692" xr:uid="{A20F3D5E-625A-4D55-BB32-337A0FE97580}"/>
    <cellStyle name="Normal 4 2 2 2 2 2 2 6 5" xfId="40903" xr:uid="{F1F7CC8D-EF32-43DE-9142-F091F5C65727}"/>
    <cellStyle name="Normal 4 2 2 2 2 2 2 6 6" xfId="49114" xr:uid="{E55F9891-ABFE-4EA5-8459-14F792D18407}"/>
    <cellStyle name="Normal 4 2 2 2 2 2 2 7" xfId="6736" xr:uid="{A83C17A7-30FC-4E91-8236-700348DB7AB0}"/>
    <cellStyle name="Normal 4 2 2 2 2 2 2 7 2" xfId="14365" xr:uid="{35558952-6019-40DD-955E-255BF8933BE1}"/>
    <cellStyle name="Normal 4 2 2 2 2 2 2 7 2 2" xfId="29614" xr:uid="{AA21E2A3-98CF-4C88-AA7E-C944489B0169}"/>
    <cellStyle name="Normal 4 2 2 2 2 2 2 7 2 3" xfId="59377" xr:uid="{DEF0D8C5-D0D5-46C2-AA02-0EFEC28710DD}"/>
    <cellStyle name="Normal 4 2 2 2 2 2 2 7 3" xfId="21988" xr:uid="{99FA371D-DF44-4A1A-A5B1-71FC0321E2F7}"/>
    <cellStyle name="Normal 4 2 2 2 2 2 2 7 4" xfId="34745" xr:uid="{ECADE75C-4ADC-4498-A574-DEF830941EBA}"/>
    <cellStyle name="Normal 4 2 2 2 2 2 2 7 5" xfId="42956" xr:uid="{01BD3068-8101-4D37-997D-36696A310608}"/>
    <cellStyle name="Normal 4 2 2 2 2 2 2 7 6" xfId="51167" xr:uid="{CA1C07C8-1FC8-48C2-B518-D11A5C67CE12}"/>
    <cellStyle name="Normal 4 2 2 2 2 2 2 8" xfId="7763" xr:uid="{1C0B8FAF-EEAF-4948-BB56-460680538B35}"/>
    <cellStyle name="Normal 4 2 2 2 2 2 2 8 2" xfId="23014" xr:uid="{C062ACFE-D2DC-47FB-9F9B-AC156FA98F14}"/>
    <cellStyle name="Normal 4 2 2 2 2 2 2 8 3" xfId="55272" xr:uid="{85B110D8-A9D0-4008-9725-F586657BF64A}"/>
    <cellStyle name="Normal 4 2 2 2 2 2 2 9" xfId="15584" xr:uid="{E6ABC856-A1F9-470A-B140-9DC04D67057D}"/>
    <cellStyle name="Normal 4 2 2 2 2 2 3" xfId="263" xr:uid="{3113A173-3951-4ED9-A893-3ABBC14ED4A1}"/>
    <cellStyle name="Normal 4 2 2 2 2 2 3 10" xfId="38915" xr:uid="{F3822A6F-919A-4F37-BD06-5D2BEB87210E}"/>
    <cellStyle name="Normal 4 2 2 2 2 2 3 11" xfId="47126" xr:uid="{2943AE6B-A9DE-4341-B0E5-DD94D67344C0}"/>
    <cellStyle name="Normal 4 2 2 2 2 2 3 2" xfId="600" xr:uid="{AF494684-0F70-446D-8AB2-2782B3FA6AB7}"/>
    <cellStyle name="Normal 4 2 2 2 2 2 3 2 10" xfId="47382" xr:uid="{6EEBC2A4-112E-40D6-A1FB-69E08E1CDD15}"/>
    <cellStyle name="Normal 4 2 2 2 2 2 3 2 2" xfId="1273" xr:uid="{895E7513-C8EC-48F8-BE64-B77B531F74CF}"/>
    <cellStyle name="Normal 4 2 2 2 2 2 3 2 2 2" xfId="2923" xr:uid="{7BE44837-DC00-4B4E-84B2-B7B643C1261A}"/>
    <cellStyle name="Normal 4 2 2 2 2 2 3 2 2 2 2" xfId="6222" xr:uid="{E0BDB080-622B-4A4E-98C5-254F1144ADB6}"/>
    <cellStyle name="Normal 4 2 2 2 2 2 3 2 2 2 2 2" xfId="13867" xr:uid="{B4CEFE44-381A-4F9A-AE95-F5E1A618BF1D}"/>
    <cellStyle name="Normal 4 2 2 2 2 2 3 2 2 2 2 2 2" xfId="29116" xr:uid="{E2903E4B-B542-45E8-867B-36411C955300}"/>
    <cellStyle name="Normal 4 2 2 2 2 2 3 2 2 2 2 2 2 2" xfId="63287" xr:uid="{E8FEB079-B3A8-49D3-99AE-F284B77376DD}"/>
    <cellStyle name="Normal 4 2 2 2 2 2 3 2 2 2 2 2 3" xfId="38655" xr:uid="{3B4D10B4-181A-4002-B8B5-23A24A4E10A9}"/>
    <cellStyle name="Normal 4 2 2 2 2 2 3 2 2 2 2 2 4" xfId="46866" xr:uid="{AAD6CB17-2E75-411F-B222-50730B931825}"/>
    <cellStyle name="Normal 4 2 2 2 2 2 3 2 2 2 2 2 5" xfId="55077" xr:uid="{A0A57539-A176-45A2-BA97-8EBD54CD4144}"/>
    <cellStyle name="Normal 4 2 2 2 2 2 3 2 2 2 2 3" xfId="21475" xr:uid="{365E5D9B-31A6-4674-9492-04BDA58C3F88}"/>
    <cellStyle name="Normal 4 2 2 2 2 2 3 2 2 2 2 3 2" xfId="59182" xr:uid="{3E8C8618-5D5F-4DB1-AAC0-59234EFD2EA8}"/>
    <cellStyle name="Normal 4 2 2 2 2 2 3 2 2 2 2 4" xfId="34550" xr:uid="{972F6703-6B8C-482F-B0EC-7CD42C11DE9F}"/>
    <cellStyle name="Normal 4 2 2 2 2 2 3 2 2 2 2 5" xfId="42761" xr:uid="{907DD65B-97C3-4475-A446-7C47E44FB4CC}"/>
    <cellStyle name="Normal 4 2 2 2 2 2 3 2 2 2 2 6" xfId="50972" xr:uid="{2AB61B2E-9DC8-40A1-8A46-1812D295B06C}"/>
    <cellStyle name="Normal 4 2 2 2 2 2 3 2 2 2 3" xfId="9621" xr:uid="{BAA647AD-0D99-48F9-91A3-A451F2B80585}"/>
    <cellStyle name="Normal 4 2 2 2 2 2 3 2 2 2 3 2" xfId="24872" xr:uid="{1D6B0560-92E1-4B9E-9D48-4DB9BDFCFB28}"/>
    <cellStyle name="Normal 4 2 2 2 2 2 3 2 2 2 3 2 2" xfId="61235" xr:uid="{DA3023B0-08A7-407F-9FC2-D30CE4683011}"/>
    <cellStyle name="Normal 4 2 2 2 2 2 3 2 2 2 3 3" xfId="36603" xr:uid="{48D91BD2-C268-4E81-9466-87DF9B888E63}"/>
    <cellStyle name="Normal 4 2 2 2 2 2 3 2 2 2 3 4" xfId="44814" xr:uid="{EE709BDF-FF61-4CDC-B570-7E20EB9E4871}"/>
    <cellStyle name="Normal 4 2 2 2 2 2 3 2 2 2 3 5" xfId="53025" xr:uid="{8877462B-CE3A-49EE-9EE5-B469F7116FCB}"/>
    <cellStyle name="Normal 4 2 2 2 2 2 3 2 2 2 4" xfId="18177" xr:uid="{399BF041-3F1D-45E7-A03F-1ECB054A97BE}"/>
    <cellStyle name="Normal 4 2 2 2 2 2 3 2 2 2 4 2" xfId="57130" xr:uid="{2878B999-A1A4-4E1D-BBF8-861CD99B8195}"/>
    <cellStyle name="Normal 4 2 2 2 2 2 3 2 2 2 5" xfId="32498" xr:uid="{E2CC8E8C-521A-4FF8-B283-EA039CD9D0CC}"/>
    <cellStyle name="Normal 4 2 2 2 2 2 3 2 2 2 6" xfId="40709" xr:uid="{C6D5C461-0679-445F-8F17-399F95ECF932}"/>
    <cellStyle name="Normal 4 2 2 2 2 2 3 2 2 2 7" xfId="48920" xr:uid="{8D600AA6-64AF-4210-852C-4B95F03E6E47}"/>
    <cellStyle name="Normal 4 2 2 2 2 2 3 2 2 3" xfId="4573" xr:uid="{56226ACC-C319-4DC3-BFAA-F6A712A9CF28}"/>
    <cellStyle name="Normal 4 2 2 2 2 2 3 2 2 3 2" xfId="12234" xr:uid="{EE415004-3280-4A64-9EB2-7BFFF3AB1006}"/>
    <cellStyle name="Normal 4 2 2 2 2 2 3 2 2 3 2 2" xfId="27483" xr:uid="{FF27B4D4-1FCF-41A6-8DC8-E056258593DF}"/>
    <cellStyle name="Normal 4 2 2 2 2 2 3 2 2 3 2 2 2" xfId="62261" xr:uid="{0B246454-6218-47E3-B694-7C58FDD7A79A}"/>
    <cellStyle name="Normal 4 2 2 2 2 2 3 2 2 3 2 3" xfId="37629" xr:uid="{7EB4FA4A-85C5-4A97-B34B-BD9695FF8184}"/>
    <cellStyle name="Normal 4 2 2 2 2 2 3 2 2 3 2 4" xfId="45840" xr:uid="{78380609-606B-440D-8F1D-F3AF83DDA7B1}"/>
    <cellStyle name="Normal 4 2 2 2 2 2 3 2 2 3 2 5" xfId="54051" xr:uid="{CB4CE93A-E841-4EFF-9FFA-69805A3B8D65}"/>
    <cellStyle name="Normal 4 2 2 2 2 2 3 2 2 3 3" xfId="19826" xr:uid="{01D0DA75-A020-415F-AEDB-A2AE5482164E}"/>
    <cellStyle name="Normal 4 2 2 2 2 2 3 2 2 3 3 2" xfId="58156" xr:uid="{85CBB3E3-BAC5-4335-B000-2E4C35710D25}"/>
    <cellStyle name="Normal 4 2 2 2 2 2 3 2 2 3 4" xfId="33524" xr:uid="{2828AB4B-F55C-491E-8886-86D5B0572FE7}"/>
    <cellStyle name="Normal 4 2 2 2 2 2 3 2 2 3 5" xfId="41735" xr:uid="{50597A4D-A9C6-45A5-8E10-7A8589317774}"/>
    <cellStyle name="Normal 4 2 2 2 2 2 3 2 2 3 6" xfId="49946" xr:uid="{358601D7-1E5F-4E6D-986D-B4F43304D2EC}"/>
    <cellStyle name="Normal 4 2 2 2 2 2 3 2 2 4" xfId="7568" xr:uid="{16FDF1C3-614B-418B-A278-58816014591F}"/>
    <cellStyle name="Normal 4 2 2 2 2 2 3 2 2 4 2" xfId="15197" xr:uid="{1E1F4E9E-EBA4-45F9-8A0E-A89BBF1C284C}"/>
    <cellStyle name="Normal 4 2 2 2 2 2 3 2 2 4 2 2" xfId="30446" xr:uid="{2DA7AB73-58D3-4C0A-BB6C-EA2C3B9304BC}"/>
    <cellStyle name="Normal 4 2 2 2 2 2 3 2 2 4 2 3" xfId="60209" xr:uid="{B0F93254-F8B9-4D29-942B-9797B0FDC672}"/>
    <cellStyle name="Normal 4 2 2 2 2 2 3 2 2 4 3" xfId="22820" xr:uid="{8FABB718-9D46-4109-9AFA-84F67082C6B7}"/>
    <cellStyle name="Normal 4 2 2 2 2 2 3 2 2 4 4" xfId="35577" xr:uid="{91F3CF14-E343-42DF-B0B3-A13ED0CC380E}"/>
    <cellStyle name="Normal 4 2 2 2 2 2 3 2 2 4 5" xfId="43788" xr:uid="{CCB78869-2AB3-4310-8C77-06D4779BDCF2}"/>
    <cellStyle name="Normal 4 2 2 2 2 2 3 2 2 4 6" xfId="51999" xr:uid="{06CA084B-2398-489C-A341-690590A0CC89}"/>
    <cellStyle name="Normal 4 2 2 2 2 2 3 2 2 5" xfId="8595" xr:uid="{DB4B386E-3D2A-4197-BAE0-EB45B12D8F28}"/>
    <cellStyle name="Normal 4 2 2 2 2 2 3 2 2 5 2" xfId="23846" xr:uid="{A34B6A9E-68E1-43A0-A1F8-964CF72493A9}"/>
    <cellStyle name="Normal 4 2 2 2 2 2 3 2 2 5 3" xfId="56104" xr:uid="{3D5717E9-FC6A-4A7C-8FBD-C5C90AED0DD2}"/>
    <cellStyle name="Normal 4 2 2 2 2 2 3 2 2 6" xfId="16528" xr:uid="{C1B59C94-8B3D-499C-8609-3402E5F74FC0}"/>
    <cellStyle name="Normal 4 2 2 2 2 2 3 2 2 7" xfId="31472" xr:uid="{A2F758B2-0D8F-4434-B252-7E1D496FF195}"/>
    <cellStyle name="Normal 4 2 2 2 2 2 3 2 2 8" xfId="39683" xr:uid="{18A31043-CC5E-4315-8C8B-1527EB7DFD1C}"/>
    <cellStyle name="Normal 4 2 2 2 2 2 3 2 2 9" xfId="47894" xr:uid="{E0BF6DCC-5239-40B0-A9A9-100B12F9A079}"/>
    <cellStyle name="Normal 4 2 2 2 2 2 3 2 3" xfId="2251" xr:uid="{4CFEEDA0-D0A3-4AED-AEC8-8E7CA6F466F8}"/>
    <cellStyle name="Normal 4 2 2 2 2 2 3 2 3 2" xfId="5550" xr:uid="{EABC3589-6EE5-4D42-8E93-E2A041299D02}"/>
    <cellStyle name="Normal 4 2 2 2 2 2 3 2 3 2 2" xfId="13195" xr:uid="{368EDF2A-28DC-493B-B76D-ED364DAACB18}"/>
    <cellStyle name="Normal 4 2 2 2 2 2 3 2 3 2 2 2" xfId="28444" xr:uid="{39DF197F-129B-4465-B7F4-4286ABC4E96A}"/>
    <cellStyle name="Normal 4 2 2 2 2 2 3 2 3 2 2 2 2" xfId="62775" xr:uid="{8D2B92B8-26D8-4518-A1D9-B1F85E0F3A89}"/>
    <cellStyle name="Normal 4 2 2 2 2 2 3 2 3 2 2 3" xfId="38143" xr:uid="{91102ABB-A338-4EAE-904E-1AA531ED2A61}"/>
    <cellStyle name="Normal 4 2 2 2 2 2 3 2 3 2 2 4" xfId="46354" xr:uid="{CECF5448-58D0-4B9A-8623-51754B3F208D}"/>
    <cellStyle name="Normal 4 2 2 2 2 2 3 2 3 2 2 5" xfId="54565" xr:uid="{65091A66-D77C-4553-99D7-D26A4D4383AC}"/>
    <cellStyle name="Normal 4 2 2 2 2 2 3 2 3 2 3" xfId="20803" xr:uid="{84659087-82F9-4831-B412-6543A01ADBD6}"/>
    <cellStyle name="Normal 4 2 2 2 2 2 3 2 3 2 3 2" xfId="58670" xr:uid="{3D1E49ED-8EC7-4B69-89C8-E4DC272D3772}"/>
    <cellStyle name="Normal 4 2 2 2 2 2 3 2 3 2 4" xfId="34038" xr:uid="{1F5EEF9D-5139-4031-A954-76AF890863B7}"/>
    <cellStyle name="Normal 4 2 2 2 2 2 3 2 3 2 5" xfId="42249" xr:uid="{C6BFC739-ECEB-45B6-823D-0F00CD0FFF31}"/>
    <cellStyle name="Normal 4 2 2 2 2 2 3 2 3 2 6" xfId="50460" xr:uid="{1C3CF5B5-EDDA-48F1-B9AA-71DB9A902459}"/>
    <cellStyle name="Normal 4 2 2 2 2 2 3 2 3 3" xfId="9109" xr:uid="{EFAC69E2-3856-4814-B74E-A5BC3E71592E}"/>
    <cellStyle name="Normal 4 2 2 2 2 2 3 2 3 3 2" xfId="24360" xr:uid="{9E14594F-DF78-4FFF-B31A-CA32CD238F95}"/>
    <cellStyle name="Normal 4 2 2 2 2 2 3 2 3 3 2 2" xfId="60723" xr:uid="{B6609B17-E9F5-456C-9E2F-199B6BB8E065}"/>
    <cellStyle name="Normal 4 2 2 2 2 2 3 2 3 3 3" xfId="36091" xr:uid="{6C15EC75-306B-440D-A203-B1F828240235}"/>
    <cellStyle name="Normal 4 2 2 2 2 2 3 2 3 3 4" xfId="44302" xr:uid="{BBC8C212-FA59-400B-9071-CC30E28879C3}"/>
    <cellStyle name="Normal 4 2 2 2 2 2 3 2 3 3 5" xfId="52513" xr:uid="{29607BDF-67D2-460B-B3A1-F9764DF5BE2C}"/>
    <cellStyle name="Normal 4 2 2 2 2 2 3 2 3 4" xfId="17505" xr:uid="{B3FD98AE-268B-4966-A68B-1895EA89A9F0}"/>
    <cellStyle name="Normal 4 2 2 2 2 2 3 2 3 4 2" xfId="56618" xr:uid="{54E54454-FDF4-4818-A3D4-2E5F37BFD6CF}"/>
    <cellStyle name="Normal 4 2 2 2 2 2 3 2 3 5" xfId="31986" xr:uid="{66A8855A-C84C-4602-9E81-B66D3D90CA98}"/>
    <cellStyle name="Normal 4 2 2 2 2 2 3 2 3 6" xfId="40197" xr:uid="{4F51856C-AEC6-47E0-8E35-465BDEABD178}"/>
    <cellStyle name="Normal 4 2 2 2 2 2 3 2 3 7" xfId="48408" xr:uid="{0238168D-D8B8-4388-8A41-18DAFCD576D6}"/>
    <cellStyle name="Normal 4 2 2 2 2 2 3 2 4" xfId="3901" xr:uid="{EB9CBE60-C206-440C-A014-1D416E3FF6D8}"/>
    <cellStyle name="Normal 4 2 2 2 2 2 3 2 4 2" xfId="11562" xr:uid="{BA88459E-68C7-434B-9D09-2E8F448D2BF2}"/>
    <cellStyle name="Normal 4 2 2 2 2 2 3 2 4 2 2" xfId="26811" xr:uid="{5925AA33-63F2-44CD-BC8D-58923A44605D}"/>
    <cellStyle name="Normal 4 2 2 2 2 2 3 2 4 2 2 2" xfId="61749" xr:uid="{EFE9F451-2699-48F8-B981-A95C0E34AE6A}"/>
    <cellStyle name="Normal 4 2 2 2 2 2 3 2 4 2 3" xfId="37117" xr:uid="{FBAF9B12-2470-4620-B520-FB5C59BADB85}"/>
    <cellStyle name="Normal 4 2 2 2 2 2 3 2 4 2 4" xfId="45328" xr:uid="{68210949-C31C-4693-A4CC-01FFE2A21494}"/>
    <cellStyle name="Normal 4 2 2 2 2 2 3 2 4 2 5" xfId="53539" xr:uid="{768B77D0-B601-46C2-9410-C985E787DD08}"/>
    <cellStyle name="Normal 4 2 2 2 2 2 3 2 4 3" xfId="19154" xr:uid="{6567CE27-260E-4543-AF5F-9BAE61886A1C}"/>
    <cellStyle name="Normal 4 2 2 2 2 2 3 2 4 3 2" xfId="57644" xr:uid="{B407980B-4D41-4F1A-9313-8582F4163A3C}"/>
    <cellStyle name="Normal 4 2 2 2 2 2 3 2 4 4" xfId="33012" xr:uid="{D052D947-140D-47D7-B2DF-A4AAA197B501}"/>
    <cellStyle name="Normal 4 2 2 2 2 2 3 2 4 5" xfId="41223" xr:uid="{2D23001B-2784-4240-B4B0-EA2784EF4611}"/>
    <cellStyle name="Normal 4 2 2 2 2 2 3 2 4 6" xfId="49434" xr:uid="{5D0C9182-36EC-4C71-ABEC-EA1A446E6933}"/>
    <cellStyle name="Normal 4 2 2 2 2 2 3 2 5" xfId="7056" xr:uid="{14CD1082-020E-4849-9B56-8D3B2DF9DF74}"/>
    <cellStyle name="Normal 4 2 2 2 2 2 3 2 5 2" xfId="14685" xr:uid="{E266DA1B-0BFF-4F64-BCEB-959FD53B7805}"/>
    <cellStyle name="Normal 4 2 2 2 2 2 3 2 5 2 2" xfId="29934" xr:uid="{D938AA1A-A6EF-404C-BDD2-D2D9F4F724F4}"/>
    <cellStyle name="Normal 4 2 2 2 2 2 3 2 5 2 3" xfId="59697" xr:uid="{E7A0BCBD-8C1C-489E-A236-72F018EE4C5F}"/>
    <cellStyle name="Normal 4 2 2 2 2 2 3 2 5 3" xfId="22308" xr:uid="{3B1A1349-83CA-4022-ADCA-9187DA45B5D3}"/>
    <cellStyle name="Normal 4 2 2 2 2 2 3 2 5 4" xfId="35065" xr:uid="{A981E381-98F7-4F35-B5A6-9C2CABC23838}"/>
    <cellStyle name="Normal 4 2 2 2 2 2 3 2 5 5" xfId="43276" xr:uid="{514BCFA7-820E-42CD-913B-7C51846FC5FE}"/>
    <cellStyle name="Normal 4 2 2 2 2 2 3 2 5 6" xfId="51487" xr:uid="{437AC132-FE78-43F4-B139-5D9201879437}"/>
    <cellStyle name="Normal 4 2 2 2 2 2 3 2 6" xfId="8083" xr:uid="{EB0C7739-457A-49F2-B019-F58495055591}"/>
    <cellStyle name="Normal 4 2 2 2 2 2 3 2 6 2" xfId="23334" xr:uid="{F40A4D2A-7CFE-43E7-A3EB-3DF3486B7217}"/>
    <cellStyle name="Normal 4 2 2 2 2 2 3 2 6 3" xfId="55592" xr:uid="{CED1B6DE-7953-4A84-A67E-97F7CD1B6687}"/>
    <cellStyle name="Normal 4 2 2 2 2 2 3 2 7" xfId="15856" xr:uid="{3EA7E835-0509-47C7-A8E1-3E1074FC2997}"/>
    <cellStyle name="Normal 4 2 2 2 2 2 3 2 8" xfId="30960" xr:uid="{3CD3FA4E-B724-42D6-B358-9E67B61DC4F1}"/>
    <cellStyle name="Normal 4 2 2 2 2 2 3 2 9" xfId="39171" xr:uid="{6EB374E9-4872-4FEC-9954-DBD61347A7DA}"/>
    <cellStyle name="Normal 4 2 2 2 2 2 3 3" xfId="1017" xr:uid="{C29C0F5E-601E-4A58-937D-25BB5C50C477}"/>
    <cellStyle name="Normal 4 2 2 2 2 2 3 3 2" xfId="2667" xr:uid="{7AD10903-3E91-4BBB-B175-C83F38A48623}"/>
    <cellStyle name="Normal 4 2 2 2 2 2 3 3 2 2" xfId="5966" xr:uid="{A2451821-C194-4359-96AA-73F03EA25244}"/>
    <cellStyle name="Normal 4 2 2 2 2 2 3 3 2 2 2" xfId="13611" xr:uid="{DE70223E-2241-449C-A01D-E258017504DB}"/>
    <cellStyle name="Normal 4 2 2 2 2 2 3 3 2 2 2 2" xfId="28860" xr:uid="{FC6C1ABD-E4BF-4298-8D7C-C6E39C6EBF3A}"/>
    <cellStyle name="Normal 4 2 2 2 2 2 3 3 2 2 2 2 2" xfId="63031" xr:uid="{67569222-E057-42D9-8D28-75FA7AB2CDDC}"/>
    <cellStyle name="Normal 4 2 2 2 2 2 3 3 2 2 2 3" xfId="38399" xr:uid="{0403A6EA-5B6A-4B52-BE2C-C031BB64CBF6}"/>
    <cellStyle name="Normal 4 2 2 2 2 2 3 3 2 2 2 4" xfId="46610" xr:uid="{5F94E336-3896-4B96-80EF-620B5042DA79}"/>
    <cellStyle name="Normal 4 2 2 2 2 2 3 3 2 2 2 5" xfId="54821" xr:uid="{603D1803-6B92-42A2-8B52-583043A5D8E2}"/>
    <cellStyle name="Normal 4 2 2 2 2 2 3 3 2 2 3" xfId="21219" xr:uid="{28C4CA06-B314-4DA6-B12B-E287E0BF453A}"/>
    <cellStyle name="Normal 4 2 2 2 2 2 3 3 2 2 3 2" xfId="58926" xr:uid="{27C4D546-77E4-4D71-B01E-1FA39B41ED2A}"/>
    <cellStyle name="Normal 4 2 2 2 2 2 3 3 2 2 4" xfId="34294" xr:uid="{A285147E-1ED1-474F-B8FB-48998964AB0C}"/>
    <cellStyle name="Normal 4 2 2 2 2 2 3 3 2 2 5" xfId="42505" xr:uid="{F5D2C492-DEBD-4017-81DC-B2C1CFEA845E}"/>
    <cellStyle name="Normal 4 2 2 2 2 2 3 3 2 2 6" xfId="50716" xr:uid="{FA2282FA-2E55-403A-9161-3DE64A7E7A28}"/>
    <cellStyle name="Normal 4 2 2 2 2 2 3 3 2 3" xfId="9365" xr:uid="{0E4792EE-ACDA-4B35-9381-6DBFFC140413}"/>
    <cellStyle name="Normal 4 2 2 2 2 2 3 3 2 3 2" xfId="24616" xr:uid="{5B8FD99D-CA01-4307-84FE-28B8F57CA9EC}"/>
    <cellStyle name="Normal 4 2 2 2 2 2 3 3 2 3 2 2" xfId="60979" xr:uid="{A900817D-7B09-42D7-A810-77FC633AC253}"/>
    <cellStyle name="Normal 4 2 2 2 2 2 3 3 2 3 3" xfId="36347" xr:uid="{C4CC5FC0-8BC3-4CA2-B603-5D7FE6D8954F}"/>
    <cellStyle name="Normal 4 2 2 2 2 2 3 3 2 3 4" xfId="44558" xr:uid="{F5AD721E-66D6-490F-A631-52FAE32C862C}"/>
    <cellStyle name="Normal 4 2 2 2 2 2 3 3 2 3 5" xfId="52769" xr:uid="{7F0645F9-878D-4C2C-90D7-7C8DB5059560}"/>
    <cellStyle name="Normal 4 2 2 2 2 2 3 3 2 4" xfId="17921" xr:uid="{972B2BFD-5F8E-45BB-9D92-8307E6CA3027}"/>
    <cellStyle name="Normal 4 2 2 2 2 2 3 3 2 4 2" xfId="56874" xr:uid="{EA44815F-4C8C-43C7-91CF-A8A4E74E0F48}"/>
    <cellStyle name="Normal 4 2 2 2 2 2 3 3 2 5" xfId="32242" xr:uid="{F32C672E-71CE-4D1D-9BDD-B02D2327425B}"/>
    <cellStyle name="Normal 4 2 2 2 2 2 3 3 2 6" xfId="40453" xr:uid="{F14709BF-FE80-4C2F-99D0-0E82F0AAE477}"/>
    <cellStyle name="Normal 4 2 2 2 2 2 3 3 2 7" xfId="48664" xr:uid="{639625A5-F2DB-45FA-9C48-74E9E42E603F}"/>
    <cellStyle name="Normal 4 2 2 2 2 2 3 3 3" xfId="4317" xr:uid="{BD00070D-745A-4617-A0DF-F51D09F1537D}"/>
    <cellStyle name="Normal 4 2 2 2 2 2 3 3 3 2" xfId="11978" xr:uid="{28F3E730-14AE-45CF-BA40-50A84CF86574}"/>
    <cellStyle name="Normal 4 2 2 2 2 2 3 3 3 2 2" xfId="27227" xr:uid="{E0B49E4F-E7E7-47F6-B848-412853ABF402}"/>
    <cellStyle name="Normal 4 2 2 2 2 2 3 3 3 2 2 2" xfId="62005" xr:uid="{50153EC7-08F4-4E9F-8FE9-6EC11754355D}"/>
    <cellStyle name="Normal 4 2 2 2 2 2 3 3 3 2 3" xfId="37373" xr:uid="{969544B2-86AE-45AE-B441-A58101CD64E4}"/>
    <cellStyle name="Normal 4 2 2 2 2 2 3 3 3 2 4" xfId="45584" xr:uid="{B291C49E-FBC9-4580-96B3-EFC5EF7F11F4}"/>
    <cellStyle name="Normal 4 2 2 2 2 2 3 3 3 2 5" xfId="53795" xr:uid="{887CE887-2D9A-4148-8259-739D11058442}"/>
    <cellStyle name="Normal 4 2 2 2 2 2 3 3 3 3" xfId="19570" xr:uid="{2E4F0A00-901F-491E-B019-D196D9605C3D}"/>
    <cellStyle name="Normal 4 2 2 2 2 2 3 3 3 3 2" xfId="57900" xr:uid="{430F9ABA-9269-40DE-B425-46D68ECD40EC}"/>
    <cellStyle name="Normal 4 2 2 2 2 2 3 3 3 4" xfId="33268" xr:uid="{4EFFE043-DC35-40C0-A1DF-47C97BB7BC91}"/>
    <cellStyle name="Normal 4 2 2 2 2 2 3 3 3 5" xfId="41479" xr:uid="{9E21B2A9-BC9B-4150-9515-E842D89BEC4B}"/>
    <cellStyle name="Normal 4 2 2 2 2 2 3 3 3 6" xfId="49690" xr:uid="{381BCE46-54A4-4017-BB80-0604F7940CE5}"/>
    <cellStyle name="Normal 4 2 2 2 2 2 3 3 4" xfId="7312" xr:uid="{63D4C42A-0394-40F0-84A4-F0F0A93E1F88}"/>
    <cellStyle name="Normal 4 2 2 2 2 2 3 3 4 2" xfId="14941" xr:uid="{246FC03D-1948-4A91-AB44-9E70813C8412}"/>
    <cellStyle name="Normal 4 2 2 2 2 2 3 3 4 2 2" xfId="30190" xr:uid="{0EAD37B2-09BF-4E35-8C0D-7C8F4066E026}"/>
    <cellStyle name="Normal 4 2 2 2 2 2 3 3 4 2 3" xfId="59953" xr:uid="{B84E3A4F-4065-41F3-B311-F8DBAA49706F}"/>
    <cellStyle name="Normal 4 2 2 2 2 2 3 3 4 3" xfId="22564" xr:uid="{68AF3646-E537-460A-8189-BBC8670BD929}"/>
    <cellStyle name="Normal 4 2 2 2 2 2 3 3 4 4" xfId="35321" xr:uid="{47F46892-55BF-4E80-A752-5B82DF483B78}"/>
    <cellStyle name="Normal 4 2 2 2 2 2 3 3 4 5" xfId="43532" xr:uid="{ED2959E6-90E6-42E1-B4C5-9CFAC1FCEA16}"/>
    <cellStyle name="Normal 4 2 2 2 2 2 3 3 4 6" xfId="51743" xr:uid="{64B2D6FC-AE86-43AE-93F1-5863BCC63392}"/>
    <cellStyle name="Normal 4 2 2 2 2 2 3 3 5" xfId="8339" xr:uid="{B027CBB1-3291-4B37-8500-ED70AF2DF3F9}"/>
    <cellStyle name="Normal 4 2 2 2 2 2 3 3 5 2" xfId="23590" xr:uid="{6067663C-817A-4FB3-9911-22A5B3B2B563}"/>
    <cellStyle name="Normal 4 2 2 2 2 2 3 3 5 3" xfId="55848" xr:uid="{999426D2-CF6A-448C-A4F1-16B9948F5B5C}"/>
    <cellStyle name="Normal 4 2 2 2 2 2 3 3 6" xfId="16272" xr:uid="{333C9D67-596B-409C-8A42-E5014FD54B16}"/>
    <cellStyle name="Normal 4 2 2 2 2 2 3 3 7" xfId="31216" xr:uid="{CB34737F-38E7-45C3-9361-DA54E1BAA858}"/>
    <cellStyle name="Normal 4 2 2 2 2 2 3 3 8" xfId="39427" xr:uid="{9927D49B-A48F-4372-827E-B00DA32B865F}"/>
    <cellStyle name="Normal 4 2 2 2 2 2 3 3 9" xfId="47638" xr:uid="{2858B4A3-AD0E-4219-9EC0-60EECACA984D}"/>
    <cellStyle name="Normal 4 2 2 2 2 2 3 4" xfId="1915" xr:uid="{7130353A-0F42-4C55-95D5-1DE095CFAFD8}"/>
    <cellStyle name="Normal 4 2 2 2 2 2 3 4 2" xfId="5214" xr:uid="{02585BA9-F2E1-4709-9235-AD88A6FAC171}"/>
    <cellStyle name="Normal 4 2 2 2 2 2 3 4 2 2" xfId="12859" xr:uid="{7E3E36D1-9E4B-48EA-93E7-F38676B365C1}"/>
    <cellStyle name="Normal 4 2 2 2 2 2 3 4 2 2 2" xfId="28108" xr:uid="{DDABD314-3877-46F4-A990-DEBA7CE931B2}"/>
    <cellStyle name="Normal 4 2 2 2 2 2 3 4 2 2 2 2" xfId="62519" xr:uid="{12FDDA19-B716-4C93-AA7A-FAFF092F8F0F}"/>
    <cellStyle name="Normal 4 2 2 2 2 2 3 4 2 2 3" xfId="37887" xr:uid="{640350C9-41C5-419B-B33E-EB6DA0850FE6}"/>
    <cellStyle name="Normal 4 2 2 2 2 2 3 4 2 2 4" xfId="46098" xr:uid="{C8395AE7-9A13-4EED-B086-7917B92CA2E1}"/>
    <cellStyle name="Normal 4 2 2 2 2 2 3 4 2 2 5" xfId="54309" xr:uid="{37B36789-B9DA-4ACA-8EA1-B3348C3FE55A}"/>
    <cellStyle name="Normal 4 2 2 2 2 2 3 4 2 3" xfId="20467" xr:uid="{FB2D448D-D60D-48DC-9D6E-A51B7C631786}"/>
    <cellStyle name="Normal 4 2 2 2 2 2 3 4 2 3 2" xfId="58414" xr:uid="{6C6545D1-F236-4FDB-857C-E1FE089EE275}"/>
    <cellStyle name="Normal 4 2 2 2 2 2 3 4 2 4" xfId="33782" xr:uid="{F6C9D42A-232C-4FBA-A319-0E8BC6DA5E57}"/>
    <cellStyle name="Normal 4 2 2 2 2 2 3 4 2 5" xfId="41993" xr:uid="{A724D54B-1202-4425-8846-AE0B2258F5DF}"/>
    <cellStyle name="Normal 4 2 2 2 2 2 3 4 2 6" xfId="50204" xr:uid="{221784EE-2A9C-49C3-9455-9A01CCA5BC84}"/>
    <cellStyle name="Normal 4 2 2 2 2 2 3 4 3" xfId="8853" xr:uid="{9C025FCA-2484-4CA3-99A3-D2C3A1965457}"/>
    <cellStyle name="Normal 4 2 2 2 2 2 3 4 3 2" xfId="24104" xr:uid="{6F8D2950-BE35-4DED-B739-4B76896BDDC7}"/>
    <cellStyle name="Normal 4 2 2 2 2 2 3 4 3 2 2" xfId="60467" xr:uid="{25D6FE93-8983-489C-AA65-072602DBD788}"/>
    <cellStyle name="Normal 4 2 2 2 2 2 3 4 3 3" xfId="35835" xr:uid="{3B725173-03B0-4346-AF26-64FF778D86E1}"/>
    <cellStyle name="Normal 4 2 2 2 2 2 3 4 3 4" xfId="44046" xr:uid="{8A59992E-88E0-4690-BCC5-1777EF41B71F}"/>
    <cellStyle name="Normal 4 2 2 2 2 2 3 4 3 5" xfId="52257" xr:uid="{5BAE79FE-7A21-4967-B12D-C1C719240C5A}"/>
    <cellStyle name="Normal 4 2 2 2 2 2 3 4 4" xfId="17169" xr:uid="{0448C468-0E25-4541-9590-2A61927B1935}"/>
    <cellStyle name="Normal 4 2 2 2 2 2 3 4 4 2" xfId="56362" xr:uid="{0EB50106-76A1-4844-BE92-11F92677C872}"/>
    <cellStyle name="Normal 4 2 2 2 2 2 3 4 5" xfId="31730" xr:uid="{48DEBBDB-6004-41B2-9E18-58512C7FBCB4}"/>
    <cellStyle name="Normal 4 2 2 2 2 2 3 4 6" xfId="39941" xr:uid="{EAD4ED1C-2C1C-4BDF-95A4-4E51CA2E68DD}"/>
    <cellStyle name="Normal 4 2 2 2 2 2 3 4 7" xfId="48152" xr:uid="{8EFE1DE1-8C64-49AC-AE2B-17C0A06EC5CB}"/>
    <cellStyle name="Normal 4 2 2 2 2 2 3 5" xfId="3565" xr:uid="{5E2DF6CC-9E0A-4876-97EC-03980B76D345}"/>
    <cellStyle name="Normal 4 2 2 2 2 2 3 5 2" xfId="11226" xr:uid="{462A580B-DDE5-44D8-B904-C2AD851CA204}"/>
    <cellStyle name="Normal 4 2 2 2 2 2 3 5 2 2" xfId="26475" xr:uid="{81EBE1B9-51F6-43CA-AA12-0363F263B0DD}"/>
    <cellStyle name="Normal 4 2 2 2 2 2 3 5 2 2 2" xfId="61493" xr:uid="{01BB8B82-81D8-46E1-8382-7BED61BEB29B}"/>
    <cellStyle name="Normal 4 2 2 2 2 2 3 5 2 3" xfId="36861" xr:uid="{2C6970E0-FBAE-4A5F-8D88-A2469F201EE9}"/>
    <cellStyle name="Normal 4 2 2 2 2 2 3 5 2 4" xfId="45072" xr:uid="{85DAC0B1-19DB-4E0E-A3C9-1EB9ECF4B596}"/>
    <cellStyle name="Normal 4 2 2 2 2 2 3 5 2 5" xfId="53283" xr:uid="{6211187F-22B6-48DC-9699-35209A648036}"/>
    <cellStyle name="Normal 4 2 2 2 2 2 3 5 3" xfId="18818" xr:uid="{D2A7D755-B67F-4409-8792-D55829C0291A}"/>
    <cellStyle name="Normal 4 2 2 2 2 2 3 5 3 2" xfId="57388" xr:uid="{1826393B-4D83-456B-A7FE-60479BCF571D}"/>
    <cellStyle name="Normal 4 2 2 2 2 2 3 5 4" xfId="32756" xr:uid="{BF2FBEB3-7A57-4F1A-ADB2-7CCAFA147044}"/>
    <cellStyle name="Normal 4 2 2 2 2 2 3 5 5" xfId="40967" xr:uid="{8F906D8A-22C8-420C-99B4-AC2293E09DB2}"/>
    <cellStyle name="Normal 4 2 2 2 2 2 3 5 6" xfId="49178" xr:uid="{3B9655F7-014A-436A-9C17-0F2E7CC3A3ED}"/>
    <cellStyle name="Normal 4 2 2 2 2 2 3 6" xfId="6800" xr:uid="{4BFC972C-4BCA-47CC-B929-376AF8DD7EF0}"/>
    <cellStyle name="Normal 4 2 2 2 2 2 3 6 2" xfId="14429" xr:uid="{99456A58-091D-4206-BC55-8C7CA6A3200B}"/>
    <cellStyle name="Normal 4 2 2 2 2 2 3 6 2 2" xfId="29678" xr:uid="{9371FFCB-B888-4241-8FFC-82F8D40D9C0E}"/>
    <cellStyle name="Normal 4 2 2 2 2 2 3 6 2 3" xfId="59441" xr:uid="{62AED68D-AF48-4426-BD7F-DD86EE688D61}"/>
    <cellStyle name="Normal 4 2 2 2 2 2 3 6 3" xfId="22052" xr:uid="{9115CEDE-26E8-46F5-A13D-C957B8E1E9CF}"/>
    <cellStyle name="Normal 4 2 2 2 2 2 3 6 4" xfId="34809" xr:uid="{9A68A4FB-169C-4793-AB5D-52A65CEE6CBB}"/>
    <cellStyle name="Normal 4 2 2 2 2 2 3 6 5" xfId="43020" xr:uid="{AC52FA71-9314-45A1-B31D-00F78AE3D08F}"/>
    <cellStyle name="Normal 4 2 2 2 2 2 3 6 6" xfId="51231" xr:uid="{D8250437-F0B5-4E46-80D2-0D91D42B7575}"/>
    <cellStyle name="Normal 4 2 2 2 2 2 3 7" xfId="7827" xr:uid="{8933F76A-E6FF-4E1D-A19B-5984806CB991}"/>
    <cellStyle name="Normal 4 2 2 2 2 2 3 7 2" xfId="23078" xr:uid="{E55F49FB-4E5B-4D4A-BDA7-9AB7F8A74DCD}"/>
    <cellStyle name="Normal 4 2 2 2 2 2 3 7 3" xfId="55336" xr:uid="{AC8FD162-84B9-43DF-90E7-F3BEFD914C8A}"/>
    <cellStyle name="Normal 4 2 2 2 2 2 3 8" xfId="15520" xr:uid="{8153FC17-90E7-4E73-BDC5-FB3D583BA462}"/>
    <cellStyle name="Normal 4 2 2 2 2 2 3 9" xfId="30704" xr:uid="{EC726851-5C6C-4939-BC54-8EFD65ADA65B}"/>
    <cellStyle name="Normal 4 2 2 2 2 2 4" xfId="472" xr:uid="{6329EB87-8038-453E-B91E-82D9ACDB44E1}"/>
    <cellStyle name="Normal 4 2 2 2 2 2 4 10" xfId="47254" xr:uid="{2F855C35-E08D-4BE0-8572-8EC432452EB1}"/>
    <cellStyle name="Normal 4 2 2 2 2 2 4 2" xfId="1145" xr:uid="{6AE48A55-331F-4ED6-91B7-7AC55BCAD796}"/>
    <cellStyle name="Normal 4 2 2 2 2 2 4 2 2" xfId="2795" xr:uid="{21BC49AF-B559-4EF6-A94B-1470AA7E2264}"/>
    <cellStyle name="Normal 4 2 2 2 2 2 4 2 2 2" xfId="6094" xr:uid="{0D93A126-AB6F-4856-A2F7-BF8DDC4516D9}"/>
    <cellStyle name="Normal 4 2 2 2 2 2 4 2 2 2 2" xfId="13739" xr:uid="{D11E532F-EE44-4CF1-8E48-5679C8E9A9B8}"/>
    <cellStyle name="Normal 4 2 2 2 2 2 4 2 2 2 2 2" xfId="28988" xr:uid="{EED2328B-FDE7-43C3-86C5-73C87128032F}"/>
    <cellStyle name="Normal 4 2 2 2 2 2 4 2 2 2 2 2 2" xfId="63159" xr:uid="{29E655AB-A34C-4CCE-BD1F-F95EA500A3B6}"/>
    <cellStyle name="Normal 4 2 2 2 2 2 4 2 2 2 2 3" xfId="38527" xr:uid="{9C3434A7-B8EA-4C27-83FB-744979ECB1E4}"/>
    <cellStyle name="Normal 4 2 2 2 2 2 4 2 2 2 2 4" xfId="46738" xr:uid="{B9A7D414-26C2-4F1D-84CB-F6E86E636FE9}"/>
    <cellStyle name="Normal 4 2 2 2 2 2 4 2 2 2 2 5" xfId="54949" xr:uid="{CA26C0B2-9381-4380-9447-DD7CAFE3435F}"/>
    <cellStyle name="Normal 4 2 2 2 2 2 4 2 2 2 3" xfId="21347" xr:uid="{2225B0D9-55EA-4269-83B1-C25A1E1C06F8}"/>
    <cellStyle name="Normal 4 2 2 2 2 2 4 2 2 2 3 2" xfId="59054" xr:uid="{BC06B800-57CA-4D5D-8669-9D9A618A1EF0}"/>
    <cellStyle name="Normal 4 2 2 2 2 2 4 2 2 2 4" xfId="34422" xr:uid="{EFCB8BB2-DCE2-4835-94E9-EDBF8FA17C50}"/>
    <cellStyle name="Normal 4 2 2 2 2 2 4 2 2 2 5" xfId="42633" xr:uid="{14F5B01A-5766-4AE7-B22C-9D46F84343DA}"/>
    <cellStyle name="Normal 4 2 2 2 2 2 4 2 2 2 6" xfId="50844" xr:uid="{D32C32B1-D070-4691-977B-106B125D1AA7}"/>
    <cellStyle name="Normal 4 2 2 2 2 2 4 2 2 3" xfId="9493" xr:uid="{9CF8DA05-8792-42CD-918A-A1CAABB7D269}"/>
    <cellStyle name="Normal 4 2 2 2 2 2 4 2 2 3 2" xfId="24744" xr:uid="{7AC01738-17AA-4344-B13E-E00CCA5CCD33}"/>
    <cellStyle name="Normal 4 2 2 2 2 2 4 2 2 3 2 2" xfId="61107" xr:uid="{0DBD56FA-E9BB-46C8-9079-85334797112D}"/>
    <cellStyle name="Normal 4 2 2 2 2 2 4 2 2 3 3" xfId="36475" xr:uid="{A4ABC6A8-4E04-40B9-9AE6-C1B0B6F45ED9}"/>
    <cellStyle name="Normal 4 2 2 2 2 2 4 2 2 3 4" xfId="44686" xr:uid="{FBDCDDF7-3CD2-431D-BDE5-A7EDE9BFEE9F}"/>
    <cellStyle name="Normal 4 2 2 2 2 2 4 2 2 3 5" xfId="52897" xr:uid="{EEC0222B-AF03-4178-A911-25695E8B2E48}"/>
    <cellStyle name="Normal 4 2 2 2 2 2 4 2 2 4" xfId="18049" xr:uid="{E870B615-6621-477D-804C-E6C1246B5942}"/>
    <cellStyle name="Normal 4 2 2 2 2 2 4 2 2 4 2" xfId="57002" xr:uid="{1B6B4183-C4F1-4A83-83B9-229C6B58465E}"/>
    <cellStyle name="Normal 4 2 2 2 2 2 4 2 2 5" xfId="32370" xr:uid="{2B548308-A582-4AF0-91FC-F2BF972805BD}"/>
    <cellStyle name="Normal 4 2 2 2 2 2 4 2 2 6" xfId="40581" xr:uid="{452D38F3-D99F-423B-B25E-9CC6D7A93BE1}"/>
    <cellStyle name="Normal 4 2 2 2 2 2 4 2 2 7" xfId="48792" xr:uid="{9E7264EE-6555-4AD3-854E-E43AFE058EA0}"/>
    <cellStyle name="Normal 4 2 2 2 2 2 4 2 3" xfId="4445" xr:uid="{E6A7C332-9A4E-4E47-9A7D-ED41589F3032}"/>
    <cellStyle name="Normal 4 2 2 2 2 2 4 2 3 2" xfId="12106" xr:uid="{229C7CBC-5AEE-43A0-95F6-E30FE3D606D3}"/>
    <cellStyle name="Normal 4 2 2 2 2 2 4 2 3 2 2" xfId="27355" xr:uid="{FA0AC5DA-CAA5-4C4D-8FD0-CC815217E25D}"/>
    <cellStyle name="Normal 4 2 2 2 2 2 4 2 3 2 2 2" xfId="62133" xr:uid="{352B1BBA-F766-4FEC-A687-922E1778AC27}"/>
    <cellStyle name="Normal 4 2 2 2 2 2 4 2 3 2 3" xfId="37501" xr:uid="{F2E2B438-ED78-4079-9AC5-0470355BEEB7}"/>
    <cellStyle name="Normal 4 2 2 2 2 2 4 2 3 2 4" xfId="45712" xr:uid="{3E81E9E0-D046-46AA-87CA-BD31F3A15A12}"/>
    <cellStyle name="Normal 4 2 2 2 2 2 4 2 3 2 5" xfId="53923" xr:uid="{A2570EC0-9FCB-4F5F-AC29-7FB3F3D0D56C}"/>
    <cellStyle name="Normal 4 2 2 2 2 2 4 2 3 3" xfId="19698" xr:uid="{3EC6BD8E-0ED0-4FE6-973E-47AC0603AB0E}"/>
    <cellStyle name="Normal 4 2 2 2 2 2 4 2 3 3 2" xfId="58028" xr:uid="{0FDEC8A8-04CA-4F78-B526-3BAF51AD0901}"/>
    <cellStyle name="Normal 4 2 2 2 2 2 4 2 3 4" xfId="33396" xr:uid="{D2D040D6-8555-4DE8-B35B-4B1A1DF105ED}"/>
    <cellStyle name="Normal 4 2 2 2 2 2 4 2 3 5" xfId="41607" xr:uid="{0D8970C8-2576-412B-B66B-D622C7DE5229}"/>
    <cellStyle name="Normal 4 2 2 2 2 2 4 2 3 6" xfId="49818" xr:uid="{DDA621AF-2C93-4A2D-A9AB-44A0EA123B2C}"/>
    <cellStyle name="Normal 4 2 2 2 2 2 4 2 4" xfId="7440" xr:uid="{89DCBA4A-F6B2-44F0-82C6-4C5EE770BBF9}"/>
    <cellStyle name="Normal 4 2 2 2 2 2 4 2 4 2" xfId="15069" xr:uid="{A5742140-EA32-496D-8711-3A9C50DA8929}"/>
    <cellStyle name="Normal 4 2 2 2 2 2 4 2 4 2 2" xfId="30318" xr:uid="{F754B378-D1F2-4AAF-A608-9DE098B38C56}"/>
    <cellStyle name="Normal 4 2 2 2 2 2 4 2 4 2 3" xfId="60081" xr:uid="{9B5D7A3C-0794-418F-BAEC-BCC3CE21175B}"/>
    <cellStyle name="Normal 4 2 2 2 2 2 4 2 4 3" xfId="22692" xr:uid="{2375C0A4-156A-4B6C-881C-7F7CF6BD511F}"/>
    <cellStyle name="Normal 4 2 2 2 2 2 4 2 4 4" xfId="35449" xr:uid="{4B7877AA-0483-49B4-A2B6-6A291656B816}"/>
    <cellStyle name="Normal 4 2 2 2 2 2 4 2 4 5" xfId="43660" xr:uid="{E2CE6188-D971-4DB7-91C5-4AD1EEE7DF76}"/>
    <cellStyle name="Normal 4 2 2 2 2 2 4 2 4 6" xfId="51871" xr:uid="{6358E099-EBA1-48B2-BF47-A608ECEB9443}"/>
    <cellStyle name="Normal 4 2 2 2 2 2 4 2 5" xfId="8467" xr:uid="{89BFC19A-A4E1-4248-AD4A-35A4471149AB}"/>
    <cellStyle name="Normal 4 2 2 2 2 2 4 2 5 2" xfId="23718" xr:uid="{7C81B800-71FD-488E-84DB-7C494E8DE9A2}"/>
    <cellStyle name="Normal 4 2 2 2 2 2 4 2 5 3" xfId="55976" xr:uid="{A36CEF5F-6E13-4B3F-84DD-699FCF67341C}"/>
    <cellStyle name="Normal 4 2 2 2 2 2 4 2 6" xfId="16400" xr:uid="{964D3DD8-ADE0-423F-B1FD-E7F4DEDB9BF7}"/>
    <cellStyle name="Normal 4 2 2 2 2 2 4 2 7" xfId="31344" xr:uid="{706238B3-7C32-4EDF-8741-3D0BA931B011}"/>
    <cellStyle name="Normal 4 2 2 2 2 2 4 2 8" xfId="39555" xr:uid="{7716F998-BBD4-4D23-81FA-694E332AA233}"/>
    <cellStyle name="Normal 4 2 2 2 2 2 4 2 9" xfId="47766" xr:uid="{D8D82B6E-D2FB-4EBB-B5AE-D1741DE7A319}"/>
    <cellStyle name="Normal 4 2 2 2 2 2 4 3" xfId="2123" xr:uid="{59C6C869-0B43-4A04-AECA-C6E72C68F326}"/>
    <cellStyle name="Normal 4 2 2 2 2 2 4 3 2" xfId="5422" xr:uid="{5A925881-E8A2-4C6A-8222-A921E7B8DD2D}"/>
    <cellStyle name="Normal 4 2 2 2 2 2 4 3 2 2" xfId="13067" xr:uid="{874777E8-90C9-4182-BA86-D08D603DF711}"/>
    <cellStyle name="Normal 4 2 2 2 2 2 4 3 2 2 2" xfId="28316" xr:uid="{01333279-284B-4369-BA68-37A5932FEC3E}"/>
    <cellStyle name="Normal 4 2 2 2 2 2 4 3 2 2 2 2" xfId="62647" xr:uid="{011C5A5E-1E8A-4659-BD35-CAF0FA8BECA4}"/>
    <cellStyle name="Normal 4 2 2 2 2 2 4 3 2 2 3" xfId="38015" xr:uid="{B3968448-78FC-420B-958D-2E6BEFF584DF}"/>
    <cellStyle name="Normal 4 2 2 2 2 2 4 3 2 2 4" xfId="46226" xr:uid="{EACB3ACE-F621-4934-B78D-86B905A8722D}"/>
    <cellStyle name="Normal 4 2 2 2 2 2 4 3 2 2 5" xfId="54437" xr:uid="{E3D93709-2CF1-4A8F-823A-90C896A5012A}"/>
    <cellStyle name="Normal 4 2 2 2 2 2 4 3 2 3" xfId="20675" xr:uid="{18C1BB22-0026-4126-9471-F1A5C2ACC279}"/>
    <cellStyle name="Normal 4 2 2 2 2 2 4 3 2 3 2" xfId="58542" xr:uid="{03AA631C-9F1A-4C7D-9A1A-57A640127100}"/>
    <cellStyle name="Normal 4 2 2 2 2 2 4 3 2 4" xfId="33910" xr:uid="{64C78225-882E-4858-A44F-8A63DF3EC9F5}"/>
    <cellStyle name="Normal 4 2 2 2 2 2 4 3 2 5" xfId="42121" xr:uid="{E8EA2083-7F4C-4F56-9EEB-E7C64A8C64F0}"/>
    <cellStyle name="Normal 4 2 2 2 2 2 4 3 2 6" xfId="50332" xr:uid="{95A8133C-BAD0-4E0D-AA90-0D7E89E3FEC5}"/>
    <cellStyle name="Normal 4 2 2 2 2 2 4 3 3" xfId="8981" xr:uid="{9480EB76-BA65-456D-A7B2-8E329AC69D69}"/>
    <cellStyle name="Normal 4 2 2 2 2 2 4 3 3 2" xfId="24232" xr:uid="{2E51B269-B44E-4A6B-9AE0-BDF9BBE9C085}"/>
    <cellStyle name="Normal 4 2 2 2 2 2 4 3 3 2 2" xfId="60595" xr:uid="{5F0F8999-39A1-4B9F-9463-CC5E2B854BEF}"/>
    <cellStyle name="Normal 4 2 2 2 2 2 4 3 3 3" xfId="35963" xr:uid="{803444BF-47D8-4E55-9707-E1EC9CFC917E}"/>
    <cellStyle name="Normal 4 2 2 2 2 2 4 3 3 4" xfId="44174" xr:uid="{B6A8E6ED-3885-4077-B84A-2C2558100242}"/>
    <cellStyle name="Normal 4 2 2 2 2 2 4 3 3 5" xfId="52385" xr:uid="{5E373007-AB21-4E63-820B-22EA841491BD}"/>
    <cellStyle name="Normal 4 2 2 2 2 2 4 3 4" xfId="17377" xr:uid="{F96A7898-4551-4FEB-994B-A9F99E41537A}"/>
    <cellStyle name="Normal 4 2 2 2 2 2 4 3 4 2" xfId="56490" xr:uid="{C3B2725D-EB16-4544-A14F-6760EC5BE25B}"/>
    <cellStyle name="Normal 4 2 2 2 2 2 4 3 5" xfId="31858" xr:uid="{DB06AC37-7591-488E-AC3F-0DA0B0AB99D4}"/>
    <cellStyle name="Normal 4 2 2 2 2 2 4 3 6" xfId="40069" xr:uid="{2E5EF7E1-CEB1-4AE7-9C43-5AB940B63817}"/>
    <cellStyle name="Normal 4 2 2 2 2 2 4 3 7" xfId="48280" xr:uid="{E7F01064-6311-4622-8207-BFCC758C666D}"/>
    <cellStyle name="Normal 4 2 2 2 2 2 4 4" xfId="3773" xr:uid="{EB50A1B2-976B-4BB2-B9F9-DF66F6439C77}"/>
    <cellStyle name="Normal 4 2 2 2 2 2 4 4 2" xfId="11434" xr:uid="{93F2F502-CB85-48D5-BB94-03356B07FD11}"/>
    <cellStyle name="Normal 4 2 2 2 2 2 4 4 2 2" xfId="26683" xr:uid="{ABC73059-DE9A-4CE4-B158-D7B4B0BDDA37}"/>
    <cellStyle name="Normal 4 2 2 2 2 2 4 4 2 2 2" xfId="61621" xr:uid="{32BC4E5D-E981-4B47-A449-E53E958D21F0}"/>
    <cellStyle name="Normal 4 2 2 2 2 2 4 4 2 3" xfId="36989" xr:uid="{896A4A45-2BCA-4A58-A71A-495862859721}"/>
    <cellStyle name="Normal 4 2 2 2 2 2 4 4 2 4" xfId="45200" xr:uid="{CA7A9B1B-819A-4F35-A3DE-BCF234C049C9}"/>
    <cellStyle name="Normal 4 2 2 2 2 2 4 4 2 5" xfId="53411" xr:uid="{2C7340D9-F218-4990-B1CD-230E9F199957}"/>
    <cellStyle name="Normal 4 2 2 2 2 2 4 4 3" xfId="19026" xr:uid="{17ADD606-C596-44CE-82A7-8CA6F403911D}"/>
    <cellStyle name="Normal 4 2 2 2 2 2 4 4 3 2" xfId="57516" xr:uid="{7BA373FF-8C11-433B-8C7E-D0E663B1893A}"/>
    <cellStyle name="Normal 4 2 2 2 2 2 4 4 4" xfId="32884" xr:uid="{917470C8-E4CB-4905-9F79-F999537EC0FF}"/>
    <cellStyle name="Normal 4 2 2 2 2 2 4 4 5" xfId="41095" xr:uid="{E6264977-E8D1-4A37-B9C3-FD724EAF02C2}"/>
    <cellStyle name="Normal 4 2 2 2 2 2 4 4 6" xfId="49306" xr:uid="{DD0415AA-FB89-4A11-AD14-85A0A68E461E}"/>
    <cellStyle name="Normal 4 2 2 2 2 2 4 5" xfId="6928" xr:uid="{3B62860C-D135-4FC3-AE77-4CDE84844DA6}"/>
    <cellStyle name="Normal 4 2 2 2 2 2 4 5 2" xfId="14557" xr:uid="{07D2C758-CD04-48AC-8CD3-48FBE20396CE}"/>
    <cellStyle name="Normal 4 2 2 2 2 2 4 5 2 2" xfId="29806" xr:uid="{8FC0B3ED-1165-468E-8496-E239DAC14C2C}"/>
    <cellStyle name="Normal 4 2 2 2 2 2 4 5 2 3" xfId="59569" xr:uid="{AF4E72FE-14AC-4238-866A-AD6516CA25E5}"/>
    <cellStyle name="Normal 4 2 2 2 2 2 4 5 3" xfId="22180" xr:uid="{6457DB97-8952-4A51-B05F-D8C9704F2E9B}"/>
    <cellStyle name="Normal 4 2 2 2 2 2 4 5 4" xfId="34937" xr:uid="{EDBC9824-F61D-4C45-B979-796558C7A9C0}"/>
    <cellStyle name="Normal 4 2 2 2 2 2 4 5 5" xfId="43148" xr:uid="{8F4483AD-A441-4EBA-A862-5E9437E81BFB}"/>
    <cellStyle name="Normal 4 2 2 2 2 2 4 5 6" xfId="51359" xr:uid="{96881D8D-785C-464D-863C-DB78FC2883C7}"/>
    <cellStyle name="Normal 4 2 2 2 2 2 4 6" xfId="7955" xr:uid="{DF74CA8E-4091-43D7-97DD-B67CADCED001}"/>
    <cellStyle name="Normal 4 2 2 2 2 2 4 6 2" xfId="23206" xr:uid="{AE872639-F606-4462-887E-4F9E8CA86D35}"/>
    <cellStyle name="Normal 4 2 2 2 2 2 4 6 3" xfId="55464" xr:uid="{B8E4078F-FB18-45E5-BC60-E15AEE5CA385}"/>
    <cellStyle name="Normal 4 2 2 2 2 2 4 7" xfId="15728" xr:uid="{D8012713-3544-4677-8F61-BBBD061F8C2E}"/>
    <cellStyle name="Normal 4 2 2 2 2 2 4 8" xfId="30832" xr:uid="{15ACDF5E-958A-4CA3-80AF-48EC8306A68C}"/>
    <cellStyle name="Normal 4 2 2 2 2 2 4 9" xfId="39043" xr:uid="{C5311C62-7B78-4003-B310-7222AA13CC01}"/>
    <cellStyle name="Normal 4 2 2 2 2 2 5" xfId="889" xr:uid="{12BB27F0-555A-4317-AC63-44E37A4DB42E}"/>
    <cellStyle name="Normal 4 2 2 2 2 2 5 2" xfId="2539" xr:uid="{8650563F-1CBA-435D-8BFB-3541B4AF2565}"/>
    <cellStyle name="Normal 4 2 2 2 2 2 5 2 2" xfId="5838" xr:uid="{3B18679D-273A-4E3E-AE65-B861EA2C4952}"/>
    <cellStyle name="Normal 4 2 2 2 2 2 5 2 2 2" xfId="13483" xr:uid="{9BCAE06B-12E6-4161-B51D-4F24CC35BFB6}"/>
    <cellStyle name="Normal 4 2 2 2 2 2 5 2 2 2 2" xfId="28732" xr:uid="{41728D37-EBAF-4C1F-9807-9FB5C3656B8A}"/>
    <cellStyle name="Normal 4 2 2 2 2 2 5 2 2 2 2 2" xfId="62903" xr:uid="{6109D153-475D-4351-BEE3-3D2ACA86C1ED}"/>
    <cellStyle name="Normal 4 2 2 2 2 2 5 2 2 2 3" xfId="38271" xr:uid="{BCA6C872-E4EE-45A0-96BE-310A303A3A68}"/>
    <cellStyle name="Normal 4 2 2 2 2 2 5 2 2 2 4" xfId="46482" xr:uid="{258CC86A-A922-4029-936B-453CFB2FF011}"/>
    <cellStyle name="Normal 4 2 2 2 2 2 5 2 2 2 5" xfId="54693" xr:uid="{AB674B25-5090-4E1B-B88B-6507A593DEAC}"/>
    <cellStyle name="Normal 4 2 2 2 2 2 5 2 2 3" xfId="21091" xr:uid="{1D1CCD0A-2DD7-4BF2-80FF-B820FA22AAAD}"/>
    <cellStyle name="Normal 4 2 2 2 2 2 5 2 2 3 2" xfId="58798" xr:uid="{5FF330E7-E9BD-4D9D-9036-DB755FB64D74}"/>
    <cellStyle name="Normal 4 2 2 2 2 2 5 2 2 4" xfId="34166" xr:uid="{27F2D6F2-5631-4B73-9AAF-87A19ABC6984}"/>
    <cellStyle name="Normal 4 2 2 2 2 2 5 2 2 5" xfId="42377" xr:uid="{3CD6744B-55F1-4689-916C-D5399DF46A22}"/>
    <cellStyle name="Normal 4 2 2 2 2 2 5 2 2 6" xfId="50588" xr:uid="{E04833C1-2CF4-43F4-8189-3ACEB576EA0E}"/>
    <cellStyle name="Normal 4 2 2 2 2 2 5 2 3" xfId="9237" xr:uid="{2DA0DF1C-9671-4FDB-91FC-E04FDE343B15}"/>
    <cellStyle name="Normal 4 2 2 2 2 2 5 2 3 2" xfId="24488" xr:uid="{428DEE3A-4124-4033-AAEE-E1DB14D652BB}"/>
    <cellStyle name="Normal 4 2 2 2 2 2 5 2 3 2 2" xfId="60851" xr:uid="{76CF185B-18D5-4258-8360-C7F846FE2815}"/>
    <cellStyle name="Normal 4 2 2 2 2 2 5 2 3 3" xfId="36219" xr:uid="{A244D8AB-9817-4CC3-A892-E0F52458444C}"/>
    <cellStyle name="Normal 4 2 2 2 2 2 5 2 3 4" xfId="44430" xr:uid="{33456A05-ED80-4156-8D12-893E7E8B177B}"/>
    <cellStyle name="Normal 4 2 2 2 2 2 5 2 3 5" xfId="52641" xr:uid="{F0189374-5C46-425F-84D4-99BFC53DED25}"/>
    <cellStyle name="Normal 4 2 2 2 2 2 5 2 4" xfId="17793" xr:uid="{BD4D21B7-B0BD-4E9F-926E-E690A95CD51E}"/>
    <cellStyle name="Normal 4 2 2 2 2 2 5 2 4 2" xfId="56746" xr:uid="{249F0B2C-37BC-4BCB-878F-9F71AF04180C}"/>
    <cellStyle name="Normal 4 2 2 2 2 2 5 2 5" xfId="32114" xr:uid="{3A3A452E-FFF5-495A-B41D-7DCEFCFCDD10}"/>
    <cellStyle name="Normal 4 2 2 2 2 2 5 2 6" xfId="40325" xr:uid="{4328D981-26CD-4740-8D29-662391C6610A}"/>
    <cellStyle name="Normal 4 2 2 2 2 2 5 2 7" xfId="48536" xr:uid="{A607D790-0C17-41DC-9A60-2C7802067B3D}"/>
    <cellStyle name="Normal 4 2 2 2 2 2 5 3" xfId="4189" xr:uid="{B5008943-1222-4B64-8AB0-19DB8A627B20}"/>
    <cellStyle name="Normal 4 2 2 2 2 2 5 3 2" xfId="11850" xr:uid="{90580A0A-E6E7-4669-99A8-1649D1E8C0E0}"/>
    <cellStyle name="Normal 4 2 2 2 2 2 5 3 2 2" xfId="27099" xr:uid="{86E187D1-4F71-4ACF-ADB6-7AC68B575DD5}"/>
    <cellStyle name="Normal 4 2 2 2 2 2 5 3 2 2 2" xfId="61877" xr:uid="{395DE28F-F2E5-47B9-9F49-E7FFFDE2E1EA}"/>
    <cellStyle name="Normal 4 2 2 2 2 2 5 3 2 3" xfId="37245" xr:uid="{A23EAE70-ACA5-41C0-BC87-3DE3E6D38900}"/>
    <cellStyle name="Normal 4 2 2 2 2 2 5 3 2 4" xfId="45456" xr:uid="{73169004-2D68-41B7-BF11-F7BF2BF82B02}"/>
    <cellStyle name="Normal 4 2 2 2 2 2 5 3 2 5" xfId="53667" xr:uid="{D1C7270E-91D9-4804-9A29-6FD497DD6BAA}"/>
    <cellStyle name="Normal 4 2 2 2 2 2 5 3 3" xfId="19442" xr:uid="{7DC38892-2975-476B-8A3E-644BD3CB350C}"/>
    <cellStyle name="Normal 4 2 2 2 2 2 5 3 3 2" xfId="57772" xr:uid="{9AE59971-4C67-4911-B29D-E6E7D5170A46}"/>
    <cellStyle name="Normal 4 2 2 2 2 2 5 3 4" xfId="33140" xr:uid="{141F13ED-282D-4A71-A12A-33FA2B86208C}"/>
    <cellStyle name="Normal 4 2 2 2 2 2 5 3 5" xfId="41351" xr:uid="{54DAE1DA-88E9-4461-B722-49F88CE42BC9}"/>
    <cellStyle name="Normal 4 2 2 2 2 2 5 3 6" xfId="49562" xr:uid="{72F0B9FF-18EB-4C69-969F-E9645E60D719}"/>
    <cellStyle name="Normal 4 2 2 2 2 2 5 4" xfId="7184" xr:uid="{3B9012F1-055B-43A4-83E2-665348CC69C1}"/>
    <cellStyle name="Normal 4 2 2 2 2 2 5 4 2" xfId="14813" xr:uid="{1DFFEBB9-C132-4580-8755-4FCD025E3DFA}"/>
    <cellStyle name="Normal 4 2 2 2 2 2 5 4 2 2" xfId="30062" xr:uid="{3268A136-D04F-46FF-958C-B01EB0C473C9}"/>
    <cellStyle name="Normal 4 2 2 2 2 2 5 4 2 3" xfId="59825" xr:uid="{EA687858-1545-4CA3-BFD2-4DA772CF8164}"/>
    <cellStyle name="Normal 4 2 2 2 2 2 5 4 3" xfId="22436" xr:uid="{48A44760-12FA-4BDA-9B6C-EAB2D673936A}"/>
    <cellStyle name="Normal 4 2 2 2 2 2 5 4 4" xfId="35193" xr:uid="{9C59F05D-00BC-48B7-9046-0AF138A97FCF}"/>
    <cellStyle name="Normal 4 2 2 2 2 2 5 4 5" xfId="43404" xr:uid="{3EB44BA5-E1E0-4A0D-B654-FECC3821257F}"/>
    <cellStyle name="Normal 4 2 2 2 2 2 5 4 6" xfId="51615" xr:uid="{CF8E96D3-BDF9-4B95-862A-7FF1A2C60765}"/>
    <cellStyle name="Normal 4 2 2 2 2 2 5 5" xfId="8211" xr:uid="{7E8029A8-609F-42D9-94E9-3A4A74BE3D6D}"/>
    <cellStyle name="Normal 4 2 2 2 2 2 5 5 2" xfId="23462" xr:uid="{34E9CED4-87E7-4545-B840-E4ECCD8B69A2}"/>
    <cellStyle name="Normal 4 2 2 2 2 2 5 5 3" xfId="55720" xr:uid="{7FD323AF-BFF1-4C92-BCFA-C9E81A5E43DC}"/>
    <cellStyle name="Normal 4 2 2 2 2 2 5 6" xfId="16144" xr:uid="{9BA1F21E-3596-4662-91F6-8276664B4A45}"/>
    <cellStyle name="Normal 4 2 2 2 2 2 5 7" xfId="31088" xr:uid="{41F9E861-5D85-4AB6-97F9-BF052C3D70D2}"/>
    <cellStyle name="Normal 4 2 2 2 2 2 5 8" xfId="39299" xr:uid="{439564DE-BCDF-439E-8AC7-A5CB728EF69F}"/>
    <cellStyle name="Normal 4 2 2 2 2 2 5 9" xfId="47510" xr:uid="{626C6ADB-BBF1-4C50-B815-AF4F84E59979}"/>
    <cellStyle name="Normal 4 2 2 2 2 2 6" xfId="1811" xr:uid="{7524B6BF-943B-4E10-88E5-E0631FC5DDFE}"/>
    <cellStyle name="Normal 4 2 2 2 2 2 6 2" xfId="5110" xr:uid="{8B2A707C-13C6-40EA-B523-F8E788D9B93F}"/>
    <cellStyle name="Normal 4 2 2 2 2 2 6 2 2" xfId="12755" xr:uid="{6D6A7590-DD28-4E4A-912A-540741F70299}"/>
    <cellStyle name="Normal 4 2 2 2 2 2 6 2 2 2" xfId="28004" xr:uid="{B64D6C28-C0EF-45F7-9D68-714BB73F0001}"/>
    <cellStyle name="Normal 4 2 2 2 2 2 6 2 2 2 2" xfId="62391" xr:uid="{29218A56-4E9B-40DA-98F7-AFB2B79FB18F}"/>
    <cellStyle name="Normal 4 2 2 2 2 2 6 2 2 3" xfId="37759" xr:uid="{F29F0302-603B-4BC7-815D-CF1AFBBC2848}"/>
    <cellStyle name="Normal 4 2 2 2 2 2 6 2 2 4" xfId="45970" xr:uid="{3207BE50-7908-4AD0-A702-680ECF287E1F}"/>
    <cellStyle name="Normal 4 2 2 2 2 2 6 2 2 5" xfId="54181" xr:uid="{BB9B6850-4D39-416B-AE7E-8CD2E11C59E6}"/>
    <cellStyle name="Normal 4 2 2 2 2 2 6 2 3" xfId="20363" xr:uid="{0C96EDB2-7386-4EB9-9045-C2606EB48695}"/>
    <cellStyle name="Normal 4 2 2 2 2 2 6 2 3 2" xfId="58286" xr:uid="{267DD711-E4C1-4C28-AD91-6980DEA52F9E}"/>
    <cellStyle name="Normal 4 2 2 2 2 2 6 2 4" xfId="33654" xr:uid="{51B70B19-2D18-4046-BD4A-94C3BFDFC06F}"/>
    <cellStyle name="Normal 4 2 2 2 2 2 6 2 5" xfId="41865" xr:uid="{949ECBC5-2975-4914-ACC7-B4333281D17F}"/>
    <cellStyle name="Normal 4 2 2 2 2 2 6 2 6" xfId="50076" xr:uid="{BBA55B2E-C08F-404D-A28B-A19EFDE259ED}"/>
    <cellStyle name="Normal 4 2 2 2 2 2 6 3" xfId="8725" xr:uid="{BBB7893B-0802-49B1-90D2-2AA725299029}"/>
    <cellStyle name="Normal 4 2 2 2 2 2 6 3 2" xfId="23976" xr:uid="{CDA6A4BF-796C-4AF5-B01E-3C80C01EF5AD}"/>
    <cellStyle name="Normal 4 2 2 2 2 2 6 3 2 2" xfId="60339" xr:uid="{DCFAE708-3644-40AB-8CC6-89C8744337AC}"/>
    <cellStyle name="Normal 4 2 2 2 2 2 6 3 3" xfId="35707" xr:uid="{99836ECC-F3BE-4082-9CB2-EB9709AFFEE9}"/>
    <cellStyle name="Normal 4 2 2 2 2 2 6 3 4" xfId="43918" xr:uid="{426331AD-BDA6-471A-8F08-0CB96AB67E27}"/>
    <cellStyle name="Normal 4 2 2 2 2 2 6 3 5" xfId="52129" xr:uid="{02B833AA-C0B9-48B2-AD7A-60546C92F9BF}"/>
    <cellStyle name="Normal 4 2 2 2 2 2 6 4" xfId="17065" xr:uid="{F461F0D8-37E4-4C22-8671-72516618B28A}"/>
    <cellStyle name="Normal 4 2 2 2 2 2 6 4 2" xfId="56234" xr:uid="{AAE1D987-D8D2-4691-8F90-9D5C399EDF00}"/>
    <cellStyle name="Normal 4 2 2 2 2 2 6 5" xfId="31602" xr:uid="{F53BA0F9-6262-4BFF-9820-C8FBC54DB95B}"/>
    <cellStyle name="Normal 4 2 2 2 2 2 6 6" xfId="39813" xr:uid="{5BDBDF8B-F3C8-4421-B91C-09E93F579980}"/>
    <cellStyle name="Normal 4 2 2 2 2 2 6 7" xfId="48024" xr:uid="{A7604381-3653-40C2-8295-18089A7A4D00}"/>
    <cellStyle name="Normal 4 2 2 2 2 2 7" xfId="3461" xr:uid="{9D10CEF0-28F7-45C2-9E75-EF3A83584F65}"/>
    <cellStyle name="Normal 4 2 2 2 2 2 7 2" xfId="11122" xr:uid="{1270D821-4A67-4264-A4E8-D161C2CADB0E}"/>
    <cellStyle name="Normal 4 2 2 2 2 2 7 2 2" xfId="26371" xr:uid="{FAD6AC1C-356C-4A67-9BCF-A133E1E402E8}"/>
    <cellStyle name="Normal 4 2 2 2 2 2 7 2 2 2" xfId="61365" xr:uid="{3004DE04-38C5-4C73-8F82-FE0FBA201CDD}"/>
    <cellStyle name="Normal 4 2 2 2 2 2 7 2 3" xfId="36733" xr:uid="{C019EFBE-F6F8-42D9-85A1-5B37DFA04040}"/>
    <cellStyle name="Normal 4 2 2 2 2 2 7 2 4" xfId="44944" xr:uid="{D9191637-C499-457E-B24A-E839C4F9F65C}"/>
    <cellStyle name="Normal 4 2 2 2 2 2 7 2 5" xfId="53155" xr:uid="{D830808E-4A57-4AC3-9514-8B308CA4262B}"/>
    <cellStyle name="Normal 4 2 2 2 2 2 7 3" xfId="18714" xr:uid="{885C69DB-010E-4DBC-B9C8-CC46FBA497DA}"/>
    <cellStyle name="Normal 4 2 2 2 2 2 7 3 2" xfId="57260" xr:uid="{3830D62A-816F-4FDD-BBD7-DC722A575C14}"/>
    <cellStyle name="Normal 4 2 2 2 2 2 7 4" xfId="32628" xr:uid="{9D4F189A-C623-486B-B7F8-3A721B02E132}"/>
    <cellStyle name="Normal 4 2 2 2 2 2 7 5" xfId="40839" xr:uid="{0C0F688F-5CD3-4D50-8C40-BB7774D19A79}"/>
    <cellStyle name="Normal 4 2 2 2 2 2 7 6" xfId="49050" xr:uid="{C34E7A33-931C-4A45-831C-FB28DCB32958}"/>
    <cellStyle name="Normal 4 2 2 2 2 2 8" xfId="6672" xr:uid="{6C930F12-6C1B-4FDD-8C85-D0A92F99C2F9}"/>
    <cellStyle name="Normal 4 2 2 2 2 2 8 2" xfId="14301" xr:uid="{5D394237-9647-4A85-AAAE-23FA5BAA6A85}"/>
    <cellStyle name="Normal 4 2 2 2 2 2 8 2 2" xfId="29550" xr:uid="{07B26320-3109-4DA9-9265-9B0F99D1A0DE}"/>
    <cellStyle name="Normal 4 2 2 2 2 2 8 2 3" xfId="59313" xr:uid="{3E9B2B29-9479-4289-8E1A-7C1668EA5B8A}"/>
    <cellStyle name="Normal 4 2 2 2 2 2 8 3" xfId="21924" xr:uid="{FC7826E2-5696-423B-BB25-4058317ACCA3}"/>
    <cellStyle name="Normal 4 2 2 2 2 2 8 4" xfId="34681" xr:uid="{2440FA8E-8789-4E90-95F0-E68A1191797B}"/>
    <cellStyle name="Normal 4 2 2 2 2 2 8 5" xfId="42892" xr:uid="{58435D6C-E8F1-4C74-B3F2-1609BCCF186B}"/>
    <cellStyle name="Normal 4 2 2 2 2 2 8 6" xfId="51103" xr:uid="{273046ED-0ABC-4596-8FF6-33A8B6426067}"/>
    <cellStyle name="Normal 4 2 2 2 2 2 9" xfId="7699" xr:uid="{66812727-68F8-4CDB-8CF2-F4063DC1B3F3}"/>
    <cellStyle name="Normal 4 2 2 2 2 2 9 2" xfId="22950" xr:uid="{1CEE7746-F127-4B49-8C4E-9B9D52467E5E}"/>
    <cellStyle name="Normal 4 2 2 2 2 2 9 3" xfId="55208" xr:uid="{0DAE346D-9B70-4FCE-9FE6-68C53D43EFAD}"/>
    <cellStyle name="Normal 4 2 2 2 2 3" xfId="126" xr:uid="{33BDBDEB-D2F4-47FA-ADA9-624D03E70DEC}"/>
    <cellStyle name="Normal 4 2 2 2 2 3 10" xfId="30608" xr:uid="{5E9FEF9E-8A1E-4C3D-ACFB-D6E3955AC313}"/>
    <cellStyle name="Normal 4 2 2 2 2 3 11" xfId="38819" xr:uid="{C415F159-4451-4DE9-B3F7-5AF172446C9D}"/>
    <cellStyle name="Normal 4 2 2 2 2 3 12" xfId="47030" xr:uid="{897D94EF-287C-4DCB-8F50-B3C393E84393}"/>
    <cellStyle name="Normal 4 2 2 2 2 3 2" xfId="295" xr:uid="{75D7B5FA-BAB3-4607-AE2E-CF251F2B34DE}"/>
    <cellStyle name="Normal 4 2 2 2 2 3 2 10" xfId="38947" xr:uid="{27466896-3228-4B5C-B797-854D1E6F3A0D}"/>
    <cellStyle name="Normal 4 2 2 2 2 3 2 11" xfId="47158" xr:uid="{9F50ECC8-0A4A-46FA-B067-EF39E85E978C}"/>
    <cellStyle name="Normal 4 2 2 2 2 3 2 2" xfId="632" xr:uid="{CED8AF0D-90B9-4DA2-B898-A598A0EF0508}"/>
    <cellStyle name="Normal 4 2 2 2 2 3 2 2 10" xfId="47414" xr:uid="{CF12C91C-E142-4149-93FF-9C1A005B0D7E}"/>
    <cellStyle name="Normal 4 2 2 2 2 3 2 2 2" xfId="1305" xr:uid="{B7750A3A-5182-4AE5-8206-BB373A687062}"/>
    <cellStyle name="Normal 4 2 2 2 2 3 2 2 2 2" xfId="2955" xr:uid="{C78CDFEB-B5F0-49ED-8697-B0214B40D2C4}"/>
    <cellStyle name="Normal 4 2 2 2 2 3 2 2 2 2 2" xfId="6254" xr:uid="{D0312EF1-03C2-48BD-88BF-A2B98A986B96}"/>
    <cellStyle name="Normal 4 2 2 2 2 3 2 2 2 2 2 2" xfId="13899" xr:uid="{5ADDD79C-F3D4-46F3-A69D-983A45D6697D}"/>
    <cellStyle name="Normal 4 2 2 2 2 3 2 2 2 2 2 2 2" xfId="29148" xr:uid="{BAE669D3-1652-42DD-9510-5D925F49E26F}"/>
    <cellStyle name="Normal 4 2 2 2 2 3 2 2 2 2 2 2 2 2" xfId="63319" xr:uid="{D14B9F99-9D32-476A-946C-454B2DBB7C92}"/>
    <cellStyle name="Normal 4 2 2 2 2 3 2 2 2 2 2 2 3" xfId="38687" xr:uid="{4405F48E-5005-48E9-AB2C-3D1CA42EC227}"/>
    <cellStyle name="Normal 4 2 2 2 2 3 2 2 2 2 2 2 4" xfId="46898" xr:uid="{1FE6FFB6-3F4D-4792-AAB5-AD02DBEC4C76}"/>
    <cellStyle name="Normal 4 2 2 2 2 3 2 2 2 2 2 2 5" xfId="55109" xr:uid="{0272AAC4-A4E2-4545-B779-C19E7FFBDA92}"/>
    <cellStyle name="Normal 4 2 2 2 2 3 2 2 2 2 2 3" xfId="21507" xr:uid="{F4F0F877-952B-4146-B1C4-F98E16C4DF11}"/>
    <cellStyle name="Normal 4 2 2 2 2 3 2 2 2 2 2 3 2" xfId="59214" xr:uid="{AE1645C3-8609-4E28-9FDE-B7B358D62556}"/>
    <cellStyle name="Normal 4 2 2 2 2 3 2 2 2 2 2 4" xfId="34582" xr:uid="{DE3C47D4-7655-4A2D-9968-AD734BC32D20}"/>
    <cellStyle name="Normal 4 2 2 2 2 3 2 2 2 2 2 5" xfId="42793" xr:uid="{52B194E2-B8FD-414D-9B68-13EEA5736518}"/>
    <cellStyle name="Normal 4 2 2 2 2 3 2 2 2 2 2 6" xfId="51004" xr:uid="{502A7E32-FDD6-48D8-B2D7-53FEBE17636A}"/>
    <cellStyle name="Normal 4 2 2 2 2 3 2 2 2 2 3" xfId="9653" xr:uid="{79EAADCE-ECD0-4227-B5EA-16E953D86D32}"/>
    <cellStyle name="Normal 4 2 2 2 2 3 2 2 2 2 3 2" xfId="24904" xr:uid="{7E77E495-C4FF-4FC5-834E-722624F75406}"/>
    <cellStyle name="Normal 4 2 2 2 2 3 2 2 2 2 3 2 2" xfId="61267" xr:uid="{2B8D9B6B-9B95-415E-924C-D8F04E6E74EC}"/>
    <cellStyle name="Normal 4 2 2 2 2 3 2 2 2 2 3 3" xfId="36635" xr:uid="{2B2E6557-22FB-46A3-B109-55F4EC0FBF84}"/>
    <cellStyle name="Normal 4 2 2 2 2 3 2 2 2 2 3 4" xfId="44846" xr:uid="{BAB4414B-DA0B-4F27-9EEE-C559B00394C3}"/>
    <cellStyle name="Normal 4 2 2 2 2 3 2 2 2 2 3 5" xfId="53057" xr:uid="{D3A600BF-86BD-4220-91C1-A384E874558C}"/>
    <cellStyle name="Normal 4 2 2 2 2 3 2 2 2 2 4" xfId="18209" xr:uid="{C6D2067F-A3A1-4FF9-BCF5-5F2DF0828377}"/>
    <cellStyle name="Normal 4 2 2 2 2 3 2 2 2 2 4 2" xfId="57162" xr:uid="{656F864B-D62B-4308-8FF6-E00E6A934E6A}"/>
    <cellStyle name="Normal 4 2 2 2 2 3 2 2 2 2 5" xfId="32530" xr:uid="{10665BD9-2D23-4772-A41F-985EAAB70F00}"/>
    <cellStyle name="Normal 4 2 2 2 2 3 2 2 2 2 6" xfId="40741" xr:uid="{B0B69E76-1532-4BF1-89ED-E47FA730717E}"/>
    <cellStyle name="Normal 4 2 2 2 2 3 2 2 2 2 7" xfId="48952" xr:uid="{C008395C-0759-4FF2-B4C5-8A95AD5C148C}"/>
    <cellStyle name="Normal 4 2 2 2 2 3 2 2 2 3" xfId="4605" xr:uid="{ACFA2D50-5003-4CBD-80E6-3AB14E196DE0}"/>
    <cellStyle name="Normal 4 2 2 2 2 3 2 2 2 3 2" xfId="12266" xr:uid="{89BDC312-3B58-47AF-8698-118D974B7277}"/>
    <cellStyle name="Normal 4 2 2 2 2 3 2 2 2 3 2 2" xfId="27515" xr:uid="{D23B5A04-C0D9-455E-ABCA-EAEADEEFF1BA}"/>
    <cellStyle name="Normal 4 2 2 2 2 3 2 2 2 3 2 2 2" xfId="62293" xr:uid="{91DC30AF-A0C4-4609-8145-4FE10E2201C7}"/>
    <cellStyle name="Normal 4 2 2 2 2 3 2 2 2 3 2 3" xfId="37661" xr:uid="{7386D009-0C99-44A2-AFAC-CB5F4E9A8DFF}"/>
    <cellStyle name="Normal 4 2 2 2 2 3 2 2 2 3 2 4" xfId="45872" xr:uid="{1C2EBBD7-38D0-4666-AF6B-85ED022763AB}"/>
    <cellStyle name="Normal 4 2 2 2 2 3 2 2 2 3 2 5" xfId="54083" xr:uid="{319D1CCD-7BDA-4A4C-B1B3-9E8AE4D27765}"/>
    <cellStyle name="Normal 4 2 2 2 2 3 2 2 2 3 3" xfId="19858" xr:uid="{8509B0CB-3B3D-4795-B7F0-7EADEDC4D126}"/>
    <cellStyle name="Normal 4 2 2 2 2 3 2 2 2 3 3 2" xfId="58188" xr:uid="{7868B1B7-849D-44A3-9B80-118474D6ED3A}"/>
    <cellStyle name="Normal 4 2 2 2 2 3 2 2 2 3 4" xfId="33556" xr:uid="{991B500A-C342-45DF-9959-F0E75747EFFF}"/>
    <cellStyle name="Normal 4 2 2 2 2 3 2 2 2 3 5" xfId="41767" xr:uid="{CEDBF26C-0705-4735-9DF9-5AED29BCED3C}"/>
    <cellStyle name="Normal 4 2 2 2 2 3 2 2 2 3 6" xfId="49978" xr:uid="{1266A63F-6FDE-4CCD-98BA-F280315616EB}"/>
    <cellStyle name="Normal 4 2 2 2 2 3 2 2 2 4" xfId="7600" xr:uid="{220FC9B7-E1EF-4F42-A7E1-22B596A01E52}"/>
    <cellStyle name="Normal 4 2 2 2 2 3 2 2 2 4 2" xfId="15229" xr:uid="{4E43A11F-803E-40F8-84B6-2CAD71C91615}"/>
    <cellStyle name="Normal 4 2 2 2 2 3 2 2 2 4 2 2" xfId="30478" xr:uid="{7474DA8A-756C-476B-A2D0-3DD920058704}"/>
    <cellStyle name="Normal 4 2 2 2 2 3 2 2 2 4 2 3" xfId="60241" xr:uid="{0E1AE002-9D40-46A9-92FE-F6CEBD08A976}"/>
    <cellStyle name="Normal 4 2 2 2 2 3 2 2 2 4 3" xfId="22852" xr:uid="{A912AC11-3C8B-48F2-85D5-F7CD9F2E53B0}"/>
    <cellStyle name="Normal 4 2 2 2 2 3 2 2 2 4 4" xfId="35609" xr:uid="{29D5F9CF-3615-4AC5-9334-750AEDF29E84}"/>
    <cellStyle name="Normal 4 2 2 2 2 3 2 2 2 4 5" xfId="43820" xr:uid="{F5E600A9-7883-4B04-959E-0B86B91E9275}"/>
    <cellStyle name="Normal 4 2 2 2 2 3 2 2 2 4 6" xfId="52031" xr:uid="{3A06F6C5-703B-458B-8FD0-CAF5104457A7}"/>
    <cellStyle name="Normal 4 2 2 2 2 3 2 2 2 5" xfId="8627" xr:uid="{8CF564EF-2C73-4311-8AD8-D774349239CA}"/>
    <cellStyle name="Normal 4 2 2 2 2 3 2 2 2 5 2" xfId="23878" xr:uid="{BE688DBF-DEDC-466A-97AE-5D4FC9EF4C0F}"/>
    <cellStyle name="Normal 4 2 2 2 2 3 2 2 2 5 3" xfId="56136" xr:uid="{0BC9D152-D557-4C89-9F4B-3005A14033AE}"/>
    <cellStyle name="Normal 4 2 2 2 2 3 2 2 2 6" xfId="16560" xr:uid="{0E0A91B9-0E5B-40B2-B606-27266099BF1A}"/>
    <cellStyle name="Normal 4 2 2 2 2 3 2 2 2 7" xfId="31504" xr:uid="{8D2ADEFE-9DF2-4811-852B-3E14A666D849}"/>
    <cellStyle name="Normal 4 2 2 2 2 3 2 2 2 8" xfId="39715" xr:uid="{4A1B91FA-C22F-4C21-B238-140BA3707355}"/>
    <cellStyle name="Normal 4 2 2 2 2 3 2 2 2 9" xfId="47926" xr:uid="{3A7F5C05-B23D-4853-BD4D-5FAAF50D480D}"/>
    <cellStyle name="Normal 4 2 2 2 2 3 2 2 3" xfId="2283" xr:uid="{72606A57-793D-43BD-A52F-2A40D3C5AD0C}"/>
    <cellStyle name="Normal 4 2 2 2 2 3 2 2 3 2" xfId="5582" xr:uid="{081B2B50-44C0-4559-81D9-50CB72B02F44}"/>
    <cellStyle name="Normal 4 2 2 2 2 3 2 2 3 2 2" xfId="13227" xr:uid="{93F18F37-8E93-48DE-AAE2-735534433E0F}"/>
    <cellStyle name="Normal 4 2 2 2 2 3 2 2 3 2 2 2" xfId="28476" xr:uid="{ED4D54E9-1AD0-4E2D-BEA7-DF7EF1246CB9}"/>
    <cellStyle name="Normal 4 2 2 2 2 3 2 2 3 2 2 2 2" xfId="62807" xr:uid="{23C07DF7-0076-48F5-A8A7-3BE067D183D5}"/>
    <cellStyle name="Normal 4 2 2 2 2 3 2 2 3 2 2 3" xfId="38175" xr:uid="{7EFAB608-BC5D-4624-A7E8-BE5190DEDEC5}"/>
    <cellStyle name="Normal 4 2 2 2 2 3 2 2 3 2 2 4" xfId="46386" xr:uid="{51B5D938-8707-4746-80F4-4B6F9E096B3B}"/>
    <cellStyle name="Normal 4 2 2 2 2 3 2 2 3 2 2 5" xfId="54597" xr:uid="{F4D1C4D6-CB46-441F-98A7-346A1E724A85}"/>
    <cellStyle name="Normal 4 2 2 2 2 3 2 2 3 2 3" xfId="20835" xr:uid="{BAEFB625-91CB-42D9-90DF-CC947C3ADFA5}"/>
    <cellStyle name="Normal 4 2 2 2 2 3 2 2 3 2 3 2" xfId="58702" xr:uid="{B641CB84-BC12-4C10-8AD9-3B2A38F261B4}"/>
    <cellStyle name="Normal 4 2 2 2 2 3 2 2 3 2 4" xfId="34070" xr:uid="{674950C5-5EF0-4084-9B81-07E32178E746}"/>
    <cellStyle name="Normal 4 2 2 2 2 3 2 2 3 2 5" xfId="42281" xr:uid="{67EE4720-5D29-4BED-95A0-C1C02F3B54E1}"/>
    <cellStyle name="Normal 4 2 2 2 2 3 2 2 3 2 6" xfId="50492" xr:uid="{05BFFFCD-120D-42ED-8224-9C6E29B0597C}"/>
    <cellStyle name="Normal 4 2 2 2 2 3 2 2 3 3" xfId="9141" xr:uid="{3EF07F36-FC86-4A44-AF5D-A45372682BBB}"/>
    <cellStyle name="Normal 4 2 2 2 2 3 2 2 3 3 2" xfId="24392" xr:uid="{379FACA7-82E0-4F9A-A814-A76499781EA2}"/>
    <cellStyle name="Normal 4 2 2 2 2 3 2 2 3 3 2 2" xfId="60755" xr:uid="{58441906-E3C1-4905-8B69-5F84A3CE8F59}"/>
    <cellStyle name="Normal 4 2 2 2 2 3 2 2 3 3 3" xfId="36123" xr:uid="{565732CC-7B96-488E-89FE-581DA21847BE}"/>
    <cellStyle name="Normal 4 2 2 2 2 3 2 2 3 3 4" xfId="44334" xr:uid="{61EAC25B-436A-4374-86DC-8508660FF8DF}"/>
    <cellStyle name="Normal 4 2 2 2 2 3 2 2 3 3 5" xfId="52545" xr:uid="{25B7C8CB-24DD-4814-B496-2A5433368B36}"/>
    <cellStyle name="Normal 4 2 2 2 2 3 2 2 3 4" xfId="17537" xr:uid="{EF00E8BC-CACC-4843-B021-0673C2227513}"/>
    <cellStyle name="Normal 4 2 2 2 2 3 2 2 3 4 2" xfId="56650" xr:uid="{381BA75E-5F56-4DC3-9362-55F34132A361}"/>
    <cellStyle name="Normal 4 2 2 2 2 3 2 2 3 5" xfId="32018" xr:uid="{876CED72-EC7C-4254-B5BD-6E1EAB8612AC}"/>
    <cellStyle name="Normal 4 2 2 2 2 3 2 2 3 6" xfId="40229" xr:uid="{C577E24C-ACE6-4E52-92C2-0FDB82C63613}"/>
    <cellStyle name="Normal 4 2 2 2 2 3 2 2 3 7" xfId="48440" xr:uid="{B68BB73C-24F6-4BFA-B6E1-C401FE099B62}"/>
    <cellStyle name="Normal 4 2 2 2 2 3 2 2 4" xfId="3933" xr:uid="{958FD931-3599-4F7B-910C-2C320A36E12B}"/>
    <cellStyle name="Normal 4 2 2 2 2 3 2 2 4 2" xfId="11594" xr:uid="{3F005503-73AE-4007-92C2-12D4B3A681E6}"/>
    <cellStyle name="Normal 4 2 2 2 2 3 2 2 4 2 2" xfId="26843" xr:uid="{CF7EF6C0-86A7-46D0-A8B9-FD83CB875F7F}"/>
    <cellStyle name="Normal 4 2 2 2 2 3 2 2 4 2 2 2" xfId="61781" xr:uid="{CF00347D-DCCF-421C-9A64-775887CEBEA9}"/>
    <cellStyle name="Normal 4 2 2 2 2 3 2 2 4 2 3" xfId="37149" xr:uid="{5D6E7DB0-4B4A-4965-A61E-653A45D8C818}"/>
    <cellStyle name="Normal 4 2 2 2 2 3 2 2 4 2 4" xfId="45360" xr:uid="{E936E8BA-C711-41B3-8856-2266817B481E}"/>
    <cellStyle name="Normal 4 2 2 2 2 3 2 2 4 2 5" xfId="53571" xr:uid="{F749FBD3-5FF3-4F66-A940-B4C241BB8D84}"/>
    <cellStyle name="Normal 4 2 2 2 2 3 2 2 4 3" xfId="19186" xr:uid="{CA9A4D4A-8F04-401B-A22B-D9A7656DE97B}"/>
    <cellStyle name="Normal 4 2 2 2 2 3 2 2 4 3 2" xfId="57676" xr:uid="{04730B4C-197A-4164-B48E-06E8EB5574A7}"/>
    <cellStyle name="Normal 4 2 2 2 2 3 2 2 4 4" xfId="33044" xr:uid="{F81FE02C-7673-47A2-B837-52DCA0B5C0AE}"/>
    <cellStyle name="Normal 4 2 2 2 2 3 2 2 4 5" xfId="41255" xr:uid="{EA74477B-1476-4975-85C0-676D8C33BFC2}"/>
    <cellStyle name="Normal 4 2 2 2 2 3 2 2 4 6" xfId="49466" xr:uid="{9CB173A3-3EAA-4AC9-9CBF-1B398EBC064F}"/>
    <cellStyle name="Normal 4 2 2 2 2 3 2 2 5" xfId="7088" xr:uid="{A3864B62-2C33-4E3E-B1B5-1B686B74191E}"/>
    <cellStyle name="Normal 4 2 2 2 2 3 2 2 5 2" xfId="14717" xr:uid="{8E7FD8E6-070C-4855-ACA4-E25E313B3FDC}"/>
    <cellStyle name="Normal 4 2 2 2 2 3 2 2 5 2 2" xfId="29966" xr:uid="{923CA2E7-50CC-4FA4-A748-17D149A7C75B}"/>
    <cellStyle name="Normal 4 2 2 2 2 3 2 2 5 2 3" xfId="59729" xr:uid="{1523101A-B6A7-4C27-87D4-5471ECE14DFD}"/>
    <cellStyle name="Normal 4 2 2 2 2 3 2 2 5 3" xfId="22340" xr:uid="{CF360140-3967-4717-B012-17E89BEE68B7}"/>
    <cellStyle name="Normal 4 2 2 2 2 3 2 2 5 4" xfId="35097" xr:uid="{8FF2C710-D974-42DF-88D6-09D955DBE282}"/>
    <cellStyle name="Normal 4 2 2 2 2 3 2 2 5 5" xfId="43308" xr:uid="{BDB71696-A0CD-4323-A752-6FD2C7091D87}"/>
    <cellStyle name="Normal 4 2 2 2 2 3 2 2 5 6" xfId="51519" xr:uid="{7857F091-FAD2-4C6C-9999-BC4437C7A583}"/>
    <cellStyle name="Normal 4 2 2 2 2 3 2 2 6" xfId="8115" xr:uid="{5B1873C6-345F-4110-A2D4-1EA76EABD77A}"/>
    <cellStyle name="Normal 4 2 2 2 2 3 2 2 6 2" xfId="23366" xr:uid="{2695F8D1-6FB5-4B68-B3CF-E918801D359D}"/>
    <cellStyle name="Normal 4 2 2 2 2 3 2 2 6 3" xfId="55624" xr:uid="{7CF4DDFC-2D7D-42C7-A829-FEDB7EF85A53}"/>
    <cellStyle name="Normal 4 2 2 2 2 3 2 2 7" xfId="15888" xr:uid="{3D19A6DB-869F-4061-86FA-CDE1E6FD18BB}"/>
    <cellStyle name="Normal 4 2 2 2 2 3 2 2 8" xfId="30992" xr:uid="{6B23D07C-FDB4-4296-AD28-49F049A5781E}"/>
    <cellStyle name="Normal 4 2 2 2 2 3 2 2 9" xfId="39203" xr:uid="{C7F9DC9E-3CDF-4A86-A552-1093FBBB5865}"/>
    <cellStyle name="Normal 4 2 2 2 2 3 2 3" xfId="1049" xr:uid="{1636051B-8D0C-47B7-9173-C0229AB3EAB6}"/>
    <cellStyle name="Normal 4 2 2 2 2 3 2 3 2" xfId="2699" xr:uid="{2FE8D912-01DC-41D2-A905-CEE43688D25B}"/>
    <cellStyle name="Normal 4 2 2 2 2 3 2 3 2 2" xfId="5998" xr:uid="{58AF63A1-CED9-44CB-8F5C-6887018B39B6}"/>
    <cellStyle name="Normal 4 2 2 2 2 3 2 3 2 2 2" xfId="13643" xr:uid="{C03CC43A-39DA-458D-8FBB-8DE6F4203A79}"/>
    <cellStyle name="Normal 4 2 2 2 2 3 2 3 2 2 2 2" xfId="28892" xr:uid="{5E93D533-C0A1-40D7-95A7-49043EA93F63}"/>
    <cellStyle name="Normal 4 2 2 2 2 3 2 3 2 2 2 2 2" xfId="63063" xr:uid="{AB4317D8-545F-453A-9B25-05083F4E164D}"/>
    <cellStyle name="Normal 4 2 2 2 2 3 2 3 2 2 2 3" xfId="38431" xr:uid="{0EA5264E-FFC0-414E-864F-173F68187F95}"/>
    <cellStyle name="Normal 4 2 2 2 2 3 2 3 2 2 2 4" xfId="46642" xr:uid="{30E7CAF6-66B2-4307-86D9-C9C042697C0E}"/>
    <cellStyle name="Normal 4 2 2 2 2 3 2 3 2 2 2 5" xfId="54853" xr:uid="{6AC4F76A-BAC2-4347-8806-73215AEF4AE7}"/>
    <cellStyle name="Normal 4 2 2 2 2 3 2 3 2 2 3" xfId="21251" xr:uid="{03CAE565-A66C-4477-8226-616AA09959FA}"/>
    <cellStyle name="Normal 4 2 2 2 2 3 2 3 2 2 3 2" xfId="58958" xr:uid="{EBB4B530-135D-40AD-8C30-BE96E610B66C}"/>
    <cellStyle name="Normal 4 2 2 2 2 3 2 3 2 2 4" xfId="34326" xr:uid="{B0268AC5-FB56-4E59-A105-CBF3E39046AA}"/>
    <cellStyle name="Normal 4 2 2 2 2 3 2 3 2 2 5" xfId="42537" xr:uid="{EDE4D28F-8CD7-45C2-88C8-BB94135C8DBB}"/>
    <cellStyle name="Normal 4 2 2 2 2 3 2 3 2 2 6" xfId="50748" xr:uid="{616DB605-071B-46E4-956B-7E66116A8CB5}"/>
    <cellStyle name="Normal 4 2 2 2 2 3 2 3 2 3" xfId="9397" xr:uid="{06FDD0D9-5C63-491D-8A0A-EED21626BA4E}"/>
    <cellStyle name="Normal 4 2 2 2 2 3 2 3 2 3 2" xfId="24648" xr:uid="{FB7D0CEE-CA20-44BA-A359-9FC422D8F9EB}"/>
    <cellStyle name="Normal 4 2 2 2 2 3 2 3 2 3 2 2" xfId="61011" xr:uid="{C0AD33D4-4149-409D-AD33-9F7C08B3650E}"/>
    <cellStyle name="Normal 4 2 2 2 2 3 2 3 2 3 3" xfId="36379" xr:uid="{8F5113B7-18A2-4284-A826-BDB8FED63421}"/>
    <cellStyle name="Normal 4 2 2 2 2 3 2 3 2 3 4" xfId="44590" xr:uid="{85AC8DB8-E714-4609-9514-8A6FA9B34417}"/>
    <cellStyle name="Normal 4 2 2 2 2 3 2 3 2 3 5" xfId="52801" xr:uid="{E04F9506-AD54-4DC4-A1C9-508DC7935295}"/>
    <cellStyle name="Normal 4 2 2 2 2 3 2 3 2 4" xfId="17953" xr:uid="{9E2DD32F-DC43-49EB-AC85-FF83321CFEC8}"/>
    <cellStyle name="Normal 4 2 2 2 2 3 2 3 2 4 2" xfId="56906" xr:uid="{FAE72997-941F-49B0-84F6-23310EBFE913}"/>
    <cellStyle name="Normal 4 2 2 2 2 3 2 3 2 5" xfId="32274" xr:uid="{FFA94C69-DDDD-478D-80DF-D34DEBD9A650}"/>
    <cellStyle name="Normal 4 2 2 2 2 3 2 3 2 6" xfId="40485" xr:uid="{B60E1D7D-65CD-4121-A6AF-AD34C19D8BE5}"/>
    <cellStyle name="Normal 4 2 2 2 2 3 2 3 2 7" xfId="48696" xr:uid="{F8F6FC87-A8BE-41C6-AD30-46003A9A7159}"/>
    <cellStyle name="Normal 4 2 2 2 2 3 2 3 3" xfId="4349" xr:uid="{2B229D51-DACA-4CF8-B90D-9ACA23329D7D}"/>
    <cellStyle name="Normal 4 2 2 2 2 3 2 3 3 2" xfId="12010" xr:uid="{5A6AEAFC-9912-4B51-A700-F0A0C29E9C51}"/>
    <cellStyle name="Normal 4 2 2 2 2 3 2 3 3 2 2" xfId="27259" xr:uid="{3FE5B8C0-72FA-4BAE-8F02-F659F1AE7332}"/>
    <cellStyle name="Normal 4 2 2 2 2 3 2 3 3 2 2 2" xfId="62037" xr:uid="{D14CCF20-564F-4B40-B468-0D3916FC08F9}"/>
    <cellStyle name="Normal 4 2 2 2 2 3 2 3 3 2 3" xfId="37405" xr:uid="{D0E7CB03-C203-413C-B407-C910DECAFE0C}"/>
    <cellStyle name="Normal 4 2 2 2 2 3 2 3 3 2 4" xfId="45616" xr:uid="{E30B8918-C718-420C-8B34-E4190F034400}"/>
    <cellStyle name="Normal 4 2 2 2 2 3 2 3 3 2 5" xfId="53827" xr:uid="{E8918269-7D07-4CC1-9228-342F9FAC4224}"/>
    <cellStyle name="Normal 4 2 2 2 2 3 2 3 3 3" xfId="19602" xr:uid="{FFC449AA-8897-47FF-82CE-0BAC1B60BFA8}"/>
    <cellStyle name="Normal 4 2 2 2 2 3 2 3 3 3 2" xfId="57932" xr:uid="{1E911EF2-F1CF-4A6F-9BC5-F5FE38961904}"/>
    <cellStyle name="Normal 4 2 2 2 2 3 2 3 3 4" xfId="33300" xr:uid="{135F08BD-CE78-49F5-A590-55A54D1DAB2A}"/>
    <cellStyle name="Normal 4 2 2 2 2 3 2 3 3 5" xfId="41511" xr:uid="{E84A77BB-BA5B-4169-9906-DCE98F7697B6}"/>
    <cellStyle name="Normal 4 2 2 2 2 3 2 3 3 6" xfId="49722" xr:uid="{5A7EDB4E-CD3C-4446-9469-AC3E9AEF3469}"/>
    <cellStyle name="Normal 4 2 2 2 2 3 2 3 4" xfId="7344" xr:uid="{3B9E4FC7-E443-41F8-82C3-9FA845F2DFCA}"/>
    <cellStyle name="Normal 4 2 2 2 2 3 2 3 4 2" xfId="14973" xr:uid="{28F16933-D829-410B-89AB-F12F74E5FA05}"/>
    <cellStyle name="Normal 4 2 2 2 2 3 2 3 4 2 2" xfId="30222" xr:uid="{08FA095F-4893-4415-8937-EE3212E0C894}"/>
    <cellStyle name="Normal 4 2 2 2 2 3 2 3 4 2 3" xfId="59985" xr:uid="{EEB9CFFE-4A94-4D9C-A3CC-0B4CEC743247}"/>
    <cellStyle name="Normal 4 2 2 2 2 3 2 3 4 3" xfId="22596" xr:uid="{11578B8C-E57D-4BF4-AE04-401550F5F979}"/>
    <cellStyle name="Normal 4 2 2 2 2 3 2 3 4 4" xfId="35353" xr:uid="{642BDF07-3FF9-4946-ACA5-26F0567BAEF7}"/>
    <cellStyle name="Normal 4 2 2 2 2 3 2 3 4 5" xfId="43564" xr:uid="{4699FDBC-7C5F-485E-A615-CB2053B9B559}"/>
    <cellStyle name="Normal 4 2 2 2 2 3 2 3 4 6" xfId="51775" xr:uid="{AA8CB8A9-A774-42E4-8B89-4A5D99281769}"/>
    <cellStyle name="Normal 4 2 2 2 2 3 2 3 5" xfId="8371" xr:uid="{857AEED7-A707-4255-8C32-327EB521E9FB}"/>
    <cellStyle name="Normal 4 2 2 2 2 3 2 3 5 2" xfId="23622" xr:uid="{633A5CA4-3A67-4C2E-A6B6-F273744EC09F}"/>
    <cellStyle name="Normal 4 2 2 2 2 3 2 3 5 3" xfId="55880" xr:uid="{5945362F-331B-4E53-B378-541EF9F56DBD}"/>
    <cellStyle name="Normal 4 2 2 2 2 3 2 3 6" xfId="16304" xr:uid="{34A095B3-38AE-4888-8C17-B70C6D88274D}"/>
    <cellStyle name="Normal 4 2 2 2 2 3 2 3 7" xfId="31248" xr:uid="{BBAE6750-3B7B-45D8-88D8-D74FC75DD937}"/>
    <cellStyle name="Normal 4 2 2 2 2 3 2 3 8" xfId="39459" xr:uid="{B0DB89E9-ECC3-44A2-A262-FB119F74C8C5}"/>
    <cellStyle name="Normal 4 2 2 2 2 3 2 3 9" xfId="47670" xr:uid="{028D47E6-BB84-4A8B-A82C-5111D72474FB}"/>
    <cellStyle name="Normal 4 2 2 2 2 3 2 4" xfId="1947" xr:uid="{49E758FC-C7A5-4D8D-9909-378743D37FCF}"/>
    <cellStyle name="Normal 4 2 2 2 2 3 2 4 2" xfId="5246" xr:uid="{A75A9341-9EEC-473F-922F-B21CE4C5C53F}"/>
    <cellStyle name="Normal 4 2 2 2 2 3 2 4 2 2" xfId="12891" xr:uid="{F4618EFC-8CBE-4DE6-8A1A-FF954B038135}"/>
    <cellStyle name="Normal 4 2 2 2 2 3 2 4 2 2 2" xfId="28140" xr:uid="{4876F156-07AF-4079-A2B9-568F99227AAA}"/>
    <cellStyle name="Normal 4 2 2 2 2 3 2 4 2 2 2 2" xfId="62551" xr:uid="{F4295A76-7D6E-4464-9531-D862893EA672}"/>
    <cellStyle name="Normal 4 2 2 2 2 3 2 4 2 2 3" xfId="37919" xr:uid="{461E3DF4-4723-4C6F-A367-2A58453DE0A0}"/>
    <cellStyle name="Normal 4 2 2 2 2 3 2 4 2 2 4" xfId="46130" xr:uid="{9A240149-3E6F-40C0-B9D9-B4066F448A03}"/>
    <cellStyle name="Normal 4 2 2 2 2 3 2 4 2 2 5" xfId="54341" xr:uid="{6FA71688-2464-4BEE-A578-9395BA7EAF39}"/>
    <cellStyle name="Normal 4 2 2 2 2 3 2 4 2 3" xfId="20499" xr:uid="{0A66B61C-80B3-4CF7-80FC-C444CACDF67B}"/>
    <cellStyle name="Normal 4 2 2 2 2 3 2 4 2 3 2" xfId="58446" xr:uid="{F7C51103-EA0C-46B0-B44E-56CC1B24840D}"/>
    <cellStyle name="Normal 4 2 2 2 2 3 2 4 2 4" xfId="33814" xr:uid="{D2CC9F8D-BA33-4FF9-8EA1-89DB798742C1}"/>
    <cellStyle name="Normal 4 2 2 2 2 3 2 4 2 5" xfId="42025" xr:uid="{543DDEA3-6442-456B-9DA9-FB20A97671C5}"/>
    <cellStyle name="Normal 4 2 2 2 2 3 2 4 2 6" xfId="50236" xr:uid="{2E428553-2301-4FEB-806D-40ED4E7D89AC}"/>
    <cellStyle name="Normal 4 2 2 2 2 3 2 4 3" xfId="8885" xr:uid="{9944E13B-1FCD-4EAD-931C-96EFF8591EB1}"/>
    <cellStyle name="Normal 4 2 2 2 2 3 2 4 3 2" xfId="24136" xr:uid="{5C8AC612-EE5D-4101-9DFD-543833F9C4C3}"/>
    <cellStyle name="Normal 4 2 2 2 2 3 2 4 3 2 2" xfId="60499" xr:uid="{2235E7A2-2FC6-4B67-BD50-71CE85C6603C}"/>
    <cellStyle name="Normal 4 2 2 2 2 3 2 4 3 3" xfId="35867" xr:uid="{07F92F76-533E-4210-AF29-2C81D6AEC748}"/>
    <cellStyle name="Normal 4 2 2 2 2 3 2 4 3 4" xfId="44078" xr:uid="{486A9631-0EA2-4F8F-A52F-B51B82A31126}"/>
    <cellStyle name="Normal 4 2 2 2 2 3 2 4 3 5" xfId="52289" xr:uid="{CDCEC7C9-7B24-4D08-8C0B-D9F12F33D1E2}"/>
    <cellStyle name="Normal 4 2 2 2 2 3 2 4 4" xfId="17201" xr:uid="{236075B5-B7A0-4344-9771-2BAFE0E2D0EF}"/>
    <cellStyle name="Normal 4 2 2 2 2 3 2 4 4 2" xfId="56394" xr:uid="{453721DA-78CA-4051-A9CE-4FA54353B270}"/>
    <cellStyle name="Normal 4 2 2 2 2 3 2 4 5" xfId="31762" xr:uid="{CC77BA51-A57A-4A1C-BEEB-C6A2932BA8BE}"/>
    <cellStyle name="Normal 4 2 2 2 2 3 2 4 6" xfId="39973" xr:uid="{D654C842-85F3-4FD1-9C2B-F1DE402B8019}"/>
    <cellStyle name="Normal 4 2 2 2 2 3 2 4 7" xfId="48184" xr:uid="{FE680BC5-7791-40E2-9AD1-BFB25F17DA03}"/>
    <cellStyle name="Normal 4 2 2 2 2 3 2 5" xfId="3597" xr:uid="{B82A2CA5-A749-4F6F-9C1A-53C6CA0CD7C1}"/>
    <cellStyle name="Normal 4 2 2 2 2 3 2 5 2" xfId="11258" xr:uid="{CE445027-7331-4ACE-8BF2-C711DA4EA3E3}"/>
    <cellStyle name="Normal 4 2 2 2 2 3 2 5 2 2" xfId="26507" xr:uid="{56243057-0717-484F-B4AB-4133352A0BD7}"/>
    <cellStyle name="Normal 4 2 2 2 2 3 2 5 2 2 2" xfId="61525" xr:uid="{9FD1F6AB-7989-47F7-AACC-4AFE4142F615}"/>
    <cellStyle name="Normal 4 2 2 2 2 3 2 5 2 3" xfId="36893" xr:uid="{D2B3B88B-E16C-4C3F-80B5-3D2CB14FD6BC}"/>
    <cellStyle name="Normal 4 2 2 2 2 3 2 5 2 4" xfId="45104" xr:uid="{463B571D-75E5-4E2D-971F-724AD350FCBF}"/>
    <cellStyle name="Normal 4 2 2 2 2 3 2 5 2 5" xfId="53315" xr:uid="{B31703F5-68E8-41AC-9398-EA2F52FA57EB}"/>
    <cellStyle name="Normal 4 2 2 2 2 3 2 5 3" xfId="18850" xr:uid="{749F11B5-19FF-49C7-8D05-43EA5C77C083}"/>
    <cellStyle name="Normal 4 2 2 2 2 3 2 5 3 2" xfId="57420" xr:uid="{895D28FA-96D9-47BB-9753-468AACB33D35}"/>
    <cellStyle name="Normal 4 2 2 2 2 3 2 5 4" xfId="32788" xr:uid="{EF34D4E0-0BDD-4F98-9534-B1C8155D3E34}"/>
    <cellStyle name="Normal 4 2 2 2 2 3 2 5 5" xfId="40999" xr:uid="{B797CE21-FF64-4D59-B1A2-2178FFD847EA}"/>
    <cellStyle name="Normal 4 2 2 2 2 3 2 5 6" xfId="49210" xr:uid="{8AB5C312-8231-4FC7-9DEF-0D10817491D3}"/>
    <cellStyle name="Normal 4 2 2 2 2 3 2 6" xfId="6832" xr:uid="{57609580-63C9-4B18-8F1E-5A8594B178A0}"/>
    <cellStyle name="Normal 4 2 2 2 2 3 2 6 2" xfId="14461" xr:uid="{D97857BD-E233-4C3F-8C5E-0AF21AB01A62}"/>
    <cellStyle name="Normal 4 2 2 2 2 3 2 6 2 2" xfId="29710" xr:uid="{0DA1FFC7-AB60-4508-B37B-B2A5A7F097E1}"/>
    <cellStyle name="Normal 4 2 2 2 2 3 2 6 2 3" xfId="59473" xr:uid="{377BE48C-D531-4EDC-AAD4-DB63E5DD2BD8}"/>
    <cellStyle name="Normal 4 2 2 2 2 3 2 6 3" xfId="22084" xr:uid="{256A3F59-C6F6-44C5-9E8B-72A5DCADACA9}"/>
    <cellStyle name="Normal 4 2 2 2 2 3 2 6 4" xfId="34841" xr:uid="{478EEEA9-51BC-4DCC-8E3F-BE4CB7E28342}"/>
    <cellStyle name="Normal 4 2 2 2 2 3 2 6 5" xfId="43052" xr:uid="{D3973E8D-CF11-4991-BD54-885620DE9A5B}"/>
    <cellStyle name="Normal 4 2 2 2 2 3 2 6 6" xfId="51263" xr:uid="{B204D4DE-79ED-43CD-B5F3-277900964D99}"/>
    <cellStyle name="Normal 4 2 2 2 2 3 2 7" xfId="7859" xr:uid="{3FD06E21-63A4-4666-A147-F97C98B8ACDF}"/>
    <cellStyle name="Normal 4 2 2 2 2 3 2 7 2" xfId="23110" xr:uid="{400F8D93-20E7-4DB0-8C75-571C4C3DCD01}"/>
    <cellStyle name="Normal 4 2 2 2 2 3 2 7 3" xfId="55368" xr:uid="{20B3D841-FB2C-42A3-9B7D-C57F08F320FA}"/>
    <cellStyle name="Normal 4 2 2 2 2 3 2 8" xfId="15552" xr:uid="{72FA40AD-37DA-465B-A70A-30189DE20C9E}"/>
    <cellStyle name="Normal 4 2 2 2 2 3 2 9" xfId="30736" xr:uid="{5442C1C8-C284-439E-8680-F9EF13076EFC}"/>
    <cellStyle name="Normal 4 2 2 2 2 3 3" xfId="504" xr:uid="{B4A92180-D930-4AAF-8952-37421022036B}"/>
    <cellStyle name="Normal 4 2 2 2 2 3 3 10" xfId="47286" xr:uid="{54CC38C1-0908-445B-8FA6-49358F795CBD}"/>
    <cellStyle name="Normal 4 2 2 2 2 3 3 2" xfId="1177" xr:uid="{53318ABB-E964-412C-B96C-75F297D8F34F}"/>
    <cellStyle name="Normal 4 2 2 2 2 3 3 2 2" xfId="2827" xr:uid="{AB0E29B7-BEBC-4355-8B96-56F6588FA346}"/>
    <cellStyle name="Normal 4 2 2 2 2 3 3 2 2 2" xfId="6126" xr:uid="{4AD63A43-DA1D-4BBF-8C32-56265EA89562}"/>
    <cellStyle name="Normal 4 2 2 2 2 3 3 2 2 2 2" xfId="13771" xr:uid="{788D9A8B-BB2C-4434-B39A-08DD40F3D248}"/>
    <cellStyle name="Normal 4 2 2 2 2 3 3 2 2 2 2 2" xfId="29020" xr:uid="{FC5A00FD-FBD5-42BA-B8B1-6229269B14AD}"/>
    <cellStyle name="Normal 4 2 2 2 2 3 3 2 2 2 2 2 2" xfId="63191" xr:uid="{CB3CD84C-4824-49D3-A3DA-917CA892C22F}"/>
    <cellStyle name="Normal 4 2 2 2 2 3 3 2 2 2 2 3" xfId="38559" xr:uid="{0840F2C6-D741-49C6-8546-23EDBC0C03DF}"/>
    <cellStyle name="Normal 4 2 2 2 2 3 3 2 2 2 2 4" xfId="46770" xr:uid="{82FC1CCB-81F2-4C43-A83D-59DDBDD1FBEB}"/>
    <cellStyle name="Normal 4 2 2 2 2 3 3 2 2 2 2 5" xfId="54981" xr:uid="{5F374BA4-AB35-4D44-B5D2-F6FCBE268401}"/>
    <cellStyle name="Normal 4 2 2 2 2 3 3 2 2 2 3" xfId="21379" xr:uid="{23C2DF2D-B418-428D-BF6E-CFDC6463869E}"/>
    <cellStyle name="Normal 4 2 2 2 2 3 3 2 2 2 3 2" xfId="59086" xr:uid="{4C1F5687-3927-4F8D-AAB5-23F575C81EC8}"/>
    <cellStyle name="Normal 4 2 2 2 2 3 3 2 2 2 4" xfId="34454" xr:uid="{1C0C957A-1F5A-45C9-B4B0-F84DD4F95AC5}"/>
    <cellStyle name="Normal 4 2 2 2 2 3 3 2 2 2 5" xfId="42665" xr:uid="{AEBA5319-CFCC-41F6-8882-77F0A4E42B68}"/>
    <cellStyle name="Normal 4 2 2 2 2 3 3 2 2 2 6" xfId="50876" xr:uid="{E51774EF-C9C7-437F-9478-F5F7144E4107}"/>
    <cellStyle name="Normal 4 2 2 2 2 3 3 2 2 3" xfId="9525" xr:uid="{3F7CF4AC-3A9E-4E27-B7A1-51684E806709}"/>
    <cellStyle name="Normal 4 2 2 2 2 3 3 2 2 3 2" xfId="24776" xr:uid="{49C179C9-763F-4D47-932D-2F2EF81DA06E}"/>
    <cellStyle name="Normal 4 2 2 2 2 3 3 2 2 3 2 2" xfId="61139" xr:uid="{C60035EB-7F44-4394-94FF-294488FC255C}"/>
    <cellStyle name="Normal 4 2 2 2 2 3 3 2 2 3 3" xfId="36507" xr:uid="{885FDAF9-51BF-4B72-956C-1153EAADCADC}"/>
    <cellStyle name="Normal 4 2 2 2 2 3 3 2 2 3 4" xfId="44718" xr:uid="{5162EA8C-1051-456C-BB04-23F34DABE4B2}"/>
    <cellStyle name="Normal 4 2 2 2 2 3 3 2 2 3 5" xfId="52929" xr:uid="{D828BA6B-77E1-4A04-A451-60CE1A859144}"/>
    <cellStyle name="Normal 4 2 2 2 2 3 3 2 2 4" xfId="18081" xr:uid="{33CB913F-515B-4FF3-AC58-EFF468A346AB}"/>
    <cellStyle name="Normal 4 2 2 2 2 3 3 2 2 4 2" xfId="57034" xr:uid="{F1140AAA-E7F3-479D-8FA6-8FF9C6820A2D}"/>
    <cellStyle name="Normal 4 2 2 2 2 3 3 2 2 5" xfId="32402" xr:uid="{1A4F48CA-53DE-40A5-9818-93CE4BFD2EBF}"/>
    <cellStyle name="Normal 4 2 2 2 2 3 3 2 2 6" xfId="40613" xr:uid="{7787831B-8B18-4FE9-9549-9163D2D00101}"/>
    <cellStyle name="Normal 4 2 2 2 2 3 3 2 2 7" xfId="48824" xr:uid="{B3B92541-8DD5-4BF5-BF6B-B7AF712576BE}"/>
    <cellStyle name="Normal 4 2 2 2 2 3 3 2 3" xfId="4477" xr:uid="{F9DE2F97-796C-4FDE-8DE5-E5ECDA3955B3}"/>
    <cellStyle name="Normal 4 2 2 2 2 3 3 2 3 2" xfId="12138" xr:uid="{EF5ECCF2-B715-4148-8325-C730C9E42D2B}"/>
    <cellStyle name="Normal 4 2 2 2 2 3 3 2 3 2 2" xfId="27387" xr:uid="{DAC06138-81DF-4605-BCA5-0EF7ED95B9C7}"/>
    <cellStyle name="Normal 4 2 2 2 2 3 3 2 3 2 2 2" xfId="62165" xr:uid="{76EDC15F-E849-4381-B4FB-EA99BE370BCE}"/>
    <cellStyle name="Normal 4 2 2 2 2 3 3 2 3 2 3" xfId="37533" xr:uid="{2A0193DD-DAD7-4E83-A77C-51E3CCB7B8BF}"/>
    <cellStyle name="Normal 4 2 2 2 2 3 3 2 3 2 4" xfId="45744" xr:uid="{CE1D43DB-1AC6-4FFD-B926-A8AF124F8974}"/>
    <cellStyle name="Normal 4 2 2 2 2 3 3 2 3 2 5" xfId="53955" xr:uid="{C9B115BA-FA86-4AA8-A3EF-4445B2A0A3C1}"/>
    <cellStyle name="Normal 4 2 2 2 2 3 3 2 3 3" xfId="19730" xr:uid="{1D9D363D-6991-4536-B435-BC3E119D465D}"/>
    <cellStyle name="Normal 4 2 2 2 2 3 3 2 3 3 2" xfId="58060" xr:uid="{9D8B031E-7E98-4AEC-9724-5957243B3186}"/>
    <cellStyle name="Normal 4 2 2 2 2 3 3 2 3 4" xfId="33428" xr:uid="{2228C9ED-7272-45ED-8274-EA2AF3E3BCAB}"/>
    <cellStyle name="Normal 4 2 2 2 2 3 3 2 3 5" xfId="41639" xr:uid="{CA5A2A4C-1FB1-4DCE-A149-C27B58AFB2B5}"/>
    <cellStyle name="Normal 4 2 2 2 2 3 3 2 3 6" xfId="49850" xr:uid="{35785853-0CE1-4224-BB5B-843895D74627}"/>
    <cellStyle name="Normal 4 2 2 2 2 3 3 2 4" xfId="7472" xr:uid="{116F390B-BB98-4E79-9079-8C22B57F010C}"/>
    <cellStyle name="Normal 4 2 2 2 2 3 3 2 4 2" xfId="15101" xr:uid="{3A388363-6971-49FB-80D1-7277BCCE97E3}"/>
    <cellStyle name="Normal 4 2 2 2 2 3 3 2 4 2 2" xfId="30350" xr:uid="{129F2AD6-4314-4AD5-B6DA-0D4F3D72E70B}"/>
    <cellStyle name="Normal 4 2 2 2 2 3 3 2 4 2 3" xfId="60113" xr:uid="{EDBCE29B-9F40-43B2-B5EA-0FF03F3089B1}"/>
    <cellStyle name="Normal 4 2 2 2 2 3 3 2 4 3" xfId="22724" xr:uid="{5661B326-66E3-4236-B513-DB77FADAD626}"/>
    <cellStyle name="Normal 4 2 2 2 2 3 3 2 4 4" xfId="35481" xr:uid="{003C9313-2490-4D92-A8CE-5885D55B0E0D}"/>
    <cellStyle name="Normal 4 2 2 2 2 3 3 2 4 5" xfId="43692" xr:uid="{FB647C3D-A27F-4F33-BD39-12EB61F6B86B}"/>
    <cellStyle name="Normal 4 2 2 2 2 3 3 2 4 6" xfId="51903" xr:uid="{5BCD3B02-B114-4C4C-98DE-8E5482E591BF}"/>
    <cellStyle name="Normal 4 2 2 2 2 3 3 2 5" xfId="8499" xr:uid="{7B092000-A12A-4285-BAA1-90952186CF99}"/>
    <cellStyle name="Normal 4 2 2 2 2 3 3 2 5 2" xfId="23750" xr:uid="{48186C0B-51B7-4FA9-AFAB-215D00B0744B}"/>
    <cellStyle name="Normal 4 2 2 2 2 3 3 2 5 3" xfId="56008" xr:uid="{1E430283-734D-4D6E-B56F-815BA9947F91}"/>
    <cellStyle name="Normal 4 2 2 2 2 3 3 2 6" xfId="16432" xr:uid="{9C4DF168-ED2A-4F83-922C-3358D5FBD267}"/>
    <cellStyle name="Normal 4 2 2 2 2 3 3 2 7" xfId="31376" xr:uid="{409CE069-2EAD-4176-8FD8-DADA294687B1}"/>
    <cellStyle name="Normal 4 2 2 2 2 3 3 2 8" xfId="39587" xr:uid="{6C5E7266-4E88-460B-B35F-4DA52AB5E9E1}"/>
    <cellStyle name="Normal 4 2 2 2 2 3 3 2 9" xfId="47798" xr:uid="{CD6E3530-2594-4438-A7F5-8BC659C5A135}"/>
    <cellStyle name="Normal 4 2 2 2 2 3 3 3" xfId="2155" xr:uid="{AB54C5B5-D458-4E78-BE0B-447F6D4D4632}"/>
    <cellStyle name="Normal 4 2 2 2 2 3 3 3 2" xfId="5454" xr:uid="{2A6C36F0-EA07-42D4-9DD3-0563EB4AA94E}"/>
    <cellStyle name="Normal 4 2 2 2 2 3 3 3 2 2" xfId="13099" xr:uid="{A012B42B-0277-4AB0-8C31-5AEB273F45A0}"/>
    <cellStyle name="Normal 4 2 2 2 2 3 3 3 2 2 2" xfId="28348" xr:uid="{66FA946E-8016-4DEE-84F4-D1D66FC6B2AD}"/>
    <cellStyle name="Normal 4 2 2 2 2 3 3 3 2 2 2 2" xfId="62679" xr:uid="{9D4D634F-13ED-4017-BBAA-B819A4BED98B}"/>
    <cellStyle name="Normal 4 2 2 2 2 3 3 3 2 2 3" xfId="38047" xr:uid="{73501150-A4BC-4F41-8977-A16028E876F4}"/>
    <cellStyle name="Normal 4 2 2 2 2 3 3 3 2 2 4" xfId="46258" xr:uid="{BB90960B-EDC0-4A24-BA05-4996484AF65D}"/>
    <cellStyle name="Normal 4 2 2 2 2 3 3 3 2 2 5" xfId="54469" xr:uid="{BB75B9EE-DB4B-4674-AE56-3796849D3EC3}"/>
    <cellStyle name="Normal 4 2 2 2 2 3 3 3 2 3" xfId="20707" xr:uid="{0CC156BF-D24E-4B0D-B6EE-5AD6B19519F6}"/>
    <cellStyle name="Normal 4 2 2 2 2 3 3 3 2 3 2" xfId="58574" xr:uid="{3C248B6F-1FCD-479F-ABCD-A26355089C67}"/>
    <cellStyle name="Normal 4 2 2 2 2 3 3 3 2 4" xfId="33942" xr:uid="{D602F404-4140-4D34-AFE7-3F1D51214A0F}"/>
    <cellStyle name="Normal 4 2 2 2 2 3 3 3 2 5" xfId="42153" xr:uid="{600F00E8-A42C-4AB4-88DA-5EC9345F7FE7}"/>
    <cellStyle name="Normal 4 2 2 2 2 3 3 3 2 6" xfId="50364" xr:uid="{1EDAC394-5722-4436-8525-A9202856F713}"/>
    <cellStyle name="Normal 4 2 2 2 2 3 3 3 3" xfId="9013" xr:uid="{58450295-17CF-4B01-BCFD-B45908D7937E}"/>
    <cellStyle name="Normal 4 2 2 2 2 3 3 3 3 2" xfId="24264" xr:uid="{5E290773-EF66-4537-A519-0F60AB8400D4}"/>
    <cellStyle name="Normal 4 2 2 2 2 3 3 3 3 2 2" xfId="60627" xr:uid="{51FFBA60-721D-4A54-A1E0-EE245284D3BC}"/>
    <cellStyle name="Normal 4 2 2 2 2 3 3 3 3 3" xfId="35995" xr:uid="{282DB06C-E517-4DF7-A7A3-051F5B2E3533}"/>
    <cellStyle name="Normal 4 2 2 2 2 3 3 3 3 4" xfId="44206" xr:uid="{91467AAA-F2CF-4E7F-8A4D-9CE0735DD632}"/>
    <cellStyle name="Normal 4 2 2 2 2 3 3 3 3 5" xfId="52417" xr:uid="{277AC832-2FBA-4B37-B5AD-36B06618B135}"/>
    <cellStyle name="Normal 4 2 2 2 2 3 3 3 4" xfId="17409" xr:uid="{4B21EF61-3EAB-4FC1-8FFB-DFC374CA66C4}"/>
    <cellStyle name="Normal 4 2 2 2 2 3 3 3 4 2" xfId="56522" xr:uid="{C9D77256-F913-4D6C-8CA2-4F7C8F3A11F1}"/>
    <cellStyle name="Normal 4 2 2 2 2 3 3 3 5" xfId="31890" xr:uid="{43B09056-7B74-492A-9DEC-7A9327867B8C}"/>
    <cellStyle name="Normal 4 2 2 2 2 3 3 3 6" xfId="40101" xr:uid="{4C8266AA-E4EA-4FB5-B9C7-017627587265}"/>
    <cellStyle name="Normal 4 2 2 2 2 3 3 3 7" xfId="48312" xr:uid="{F0C4B435-363A-40B6-8520-46A71DF52FA7}"/>
    <cellStyle name="Normal 4 2 2 2 2 3 3 4" xfId="3805" xr:uid="{E570FDC1-CFCA-4E8E-9FF4-45E510EBF2DE}"/>
    <cellStyle name="Normal 4 2 2 2 2 3 3 4 2" xfId="11466" xr:uid="{3A6F2C8B-2FF3-47DF-9131-16FC59D5BDE1}"/>
    <cellStyle name="Normal 4 2 2 2 2 3 3 4 2 2" xfId="26715" xr:uid="{B18F4AF0-51FD-478C-A222-BAD3D3E0B682}"/>
    <cellStyle name="Normal 4 2 2 2 2 3 3 4 2 2 2" xfId="61653" xr:uid="{F67FC092-17E0-4AD4-8EB3-B817B89D07F0}"/>
    <cellStyle name="Normal 4 2 2 2 2 3 3 4 2 3" xfId="37021" xr:uid="{6069AE4A-C2F1-4FBC-9F1B-898DE426B274}"/>
    <cellStyle name="Normal 4 2 2 2 2 3 3 4 2 4" xfId="45232" xr:uid="{89F83A45-3924-4B37-A22E-54A93E5533A1}"/>
    <cellStyle name="Normal 4 2 2 2 2 3 3 4 2 5" xfId="53443" xr:uid="{107286BC-9B01-406E-A20B-A9897DBEB64B}"/>
    <cellStyle name="Normal 4 2 2 2 2 3 3 4 3" xfId="19058" xr:uid="{9BE12FEC-E8B3-473C-956D-4606C316051E}"/>
    <cellStyle name="Normal 4 2 2 2 2 3 3 4 3 2" xfId="57548" xr:uid="{56E4132B-61DC-4D03-8C4C-7EB0306FD518}"/>
    <cellStyle name="Normal 4 2 2 2 2 3 3 4 4" xfId="32916" xr:uid="{338513A8-447A-48E6-92CD-9391C58242A3}"/>
    <cellStyle name="Normal 4 2 2 2 2 3 3 4 5" xfId="41127" xr:uid="{AD8ACD3C-44A0-478E-9E3F-766FF89FF990}"/>
    <cellStyle name="Normal 4 2 2 2 2 3 3 4 6" xfId="49338" xr:uid="{065E53EC-3A71-4324-8B75-6FEC6A76CB68}"/>
    <cellStyle name="Normal 4 2 2 2 2 3 3 5" xfId="6960" xr:uid="{CECC505A-F4A7-4098-B74F-6F9C46FE6802}"/>
    <cellStyle name="Normal 4 2 2 2 2 3 3 5 2" xfId="14589" xr:uid="{332B13A4-78EE-468D-BEF5-EA3B972F4014}"/>
    <cellStyle name="Normal 4 2 2 2 2 3 3 5 2 2" xfId="29838" xr:uid="{CBE52074-B1B0-424E-93BB-A87085D0E18C}"/>
    <cellStyle name="Normal 4 2 2 2 2 3 3 5 2 3" xfId="59601" xr:uid="{51E15280-0C04-4793-A424-133F852BEB4B}"/>
    <cellStyle name="Normal 4 2 2 2 2 3 3 5 3" xfId="22212" xr:uid="{07845997-4C0E-4AE1-8418-94304C2B517D}"/>
    <cellStyle name="Normal 4 2 2 2 2 3 3 5 4" xfId="34969" xr:uid="{1F248A0C-31F2-42D5-9E81-8FF7514E9630}"/>
    <cellStyle name="Normal 4 2 2 2 2 3 3 5 5" xfId="43180" xr:uid="{F7395D40-8830-4F8C-916F-B7E708AAA0BA}"/>
    <cellStyle name="Normal 4 2 2 2 2 3 3 5 6" xfId="51391" xr:uid="{A12CCDFA-B3E7-494D-86FF-55ECBF8ACB9E}"/>
    <cellStyle name="Normal 4 2 2 2 2 3 3 6" xfId="7987" xr:uid="{0586E2C8-DED0-4120-AAC6-22223A454FDD}"/>
    <cellStyle name="Normal 4 2 2 2 2 3 3 6 2" xfId="23238" xr:uid="{5B7B5CEC-4E19-49E3-81FE-8D4DE810778E}"/>
    <cellStyle name="Normal 4 2 2 2 2 3 3 6 3" xfId="55496" xr:uid="{2E0F2C99-00FD-4B1E-89C6-113F64765703}"/>
    <cellStyle name="Normal 4 2 2 2 2 3 3 7" xfId="15760" xr:uid="{AC3ABCDE-B9A4-4240-9C6B-275179F34D68}"/>
    <cellStyle name="Normal 4 2 2 2 2 3 3 8" xfId="30864" xr:uid="{E986C81A-5A08-40AD-8F42-DC1D394D8484}"/>
    <cellStyle name="Normal 4 2 2 2 2 3 3 9" xfId="39075" xr:uid="{8723FB6E-2EFF-4991-B695-99263D216742}"/>
    <cellStyle name="Normal 4 2 2 2 2 3 4" xfId="921" xr:uid="{4D9EF1D4-A52D-4AFA-964E-BFAABA7B5E34}"/>
    <cellStyle name="Normal 4 2 2 2 2 3 4 2" xfId="2571" xr:uid="{D89BFEA5-F74A-482C-9CBF-45BF498F9286}"/>
    <cellStyle name="Normal 4 2 2 2 2 3 4 2 2" xfId="5870" xr:uid="{6E7F5220-7CEF-4B19-BC6F-A659A9677B1A}"/>
    <cellStyle name="Normal 4 2 2 2 2 3 4 2 2 2" xfId="13515" xr:uid="{8A41023C-9074-4821-B39A-97FF5EDD8D57}"/>
    <cellStyle name="Normal 4 2 2 2 2 3 4 2 2 2 2" xfId="28764" xr:uid="{18033038-64C1-4338-B8DC-FE0E5254E60C}"/>
    <cellStyle name="Normal 4 2 2 2 2 3 4 2 2 2 2 2" xfId="62935" xr:uid="{6B0CE9B1-29D9-42C8-B7B6-D9CFEBA38783}"/>
    <cellStyle name="Normal 4 2 2 2 2 3 4 2 2 2 3" xfId="38303" xr:uid="{0432C572-2191-4617-944F-A40154CB6E56}"/>
    <cellStyle name="Normal 4 2 2 2 2 3 4 2 2 2 4" xfId="46514" xr:uid="{0DC9ED99-D9DD-45C2-B204-F28CD541C0C4}"/>
    <cellStyle name="Normal 4 2 2 2 2 3 4 2 2 2 5" xfId="54725" xr:uid="{2588B62A-F5B0-4392-A3B8-C5A835125264}"/>
    <cellStyle name="Normal 4 2 2 2 2 3 4 2 2 3" xfId="21123" xr:uid="{0C21898E-D28F-4FF4-9F5A-38795077D37F}"/>
    <cellStyle name="Normal 4 2 2 2 2 3 4 2 2 3 2" xfId="58830" xr:uid="{0541ABEC-B699-49E0-ADF3-5755626DD7F9}"/>
    <cellStyle name="Normal 4 2 2 2 2 3 4 2 2 4" xfId="34198" xr:uid="{8931DD85-A410-48F3-A840-50D8BDA46B37}"/>
    <cellStyle name="Normal 4 2 2 2 2 3 4 2 2 5" xfId="42409" xr:uid="{72554B6B-7CEA-467E-A5C0-C406755E8A7D}"/>
    <cellStyle name="Normal 4 2 2 2 2 3 4 2 2 6" xfId="50620" xr:uid="{4073BE58-0F96-4110-88AA-DAAAFAFCD61B}"/>
    <cellStyle name="Normal 4 2 2 2 2 3 4 2 3" xfId="9269" xr:uid="{84EF4CC2-42A7-4099-A1F1-AA1271C83FBA}"/>
    <cellStyle name="Normal 4 2 2 2 2 3 4 2 3 2" xfId="24520" xr:uid="{D023CCA0-2930-4F07-88CB-8F8B555452FE}"/>
    <cellStyle name="Normal 4 2 2 2 2 3 4 2 3 2 2" xfId="60883" xr:uid="{82BB8B31-1648-4245-9CFD-3778C7079EB3}"/>
    <cellStyle name="Normal 4 2 2 2 2 3 4 2 3 3" xfId="36251" xr:uid="{A85E62E8-2EB3-4FD5-A85F-5EC383876A35}"/>
    <cellStyle name="Normal 4 2 2 2 2 3 4 2 3 4" xfId="44462" xr:uid="{F31B15AC-9462-4E7B-98C4-ACF2C7C6289D}"/>
    <cellStyle name="Normal 4 2 2 2 2 3 4 2 3 5" xfId="52673" xr:uid="{95F15DD7-64B2-466E-AFA0-81EF71660FF4}"/>
    <cellStyle name="Normal 4 2 2 2 2 3 4 2 4" xfId="17825" xr:uid="{6A842500-C746-4C53-9022-B7683469EB24}"/>
    <cellStyle name="Normal 4 2 2 2 2 3 4 2 4 2" xfId="56778" xr:uid="{C1531907-CB20-47C5-BF30-E3429A718715}"/>
    <cellStyle name="Normal 4 2 2 2 2 3 4 2 5" xfId="32146" xr:uid="{B28BD093-9F51-429E-9880-D806BB5B7866}"/>
    <cellStyle name="Normal 4 2 2 2 2 3 4 2 6" xfId="40357" xr:uid="{22215F9F-560F-40D2-B93D-1ACB45B10724}"/>
    <cellStyle name="Normal 4 2 2 2 2 3 4 2 7" xfId="48568" xr:uid="{156A9652-BCA0-4CD5-8CFC-D56579457E4B}"/>
    <cellStyle name="Normal 4 2 2 2 2 3 4 3" xfId="4221" xr:uid="{4509DAFF-2159-49CA-8666-0F86C255CE3C}"/>
    <cellStyle name="Normal 4 2 2 2 2 3 4 3 2" xfId="11882" xr:uid="{39A23C5F-ACFB-48D7-B7FA-803840E40DA4}"/>
    <cellStyle name="Normal 4 2 2 2 2 3 4 3 2 2" xfId="27131" xr:uid="{E5CBDBDE-BA33-41CD-BAAD-F2D98F5D5323}"/>
    <cellStyle name="Normal 4 2 2 2 2 3 4 3 2 2 2" xfId="61909" xr:uid="{355A9E8E-4CCC-4E5E-BC75-1E55AEC68D51}"/>
    <cellStyle name="Normal 4 2 2 2 2 3 4 3 2 3" xfId="37277" xr:uid="{14F38145-0601-4819-B249-CB0B05F6C58E}"/>
    <cellStyle name="Normal 4 2 2 2 2 3 4 3 2 4" xfId="45488" xr:uid="{549784F1-8012-48DD-A509-420B46C6053F}"/>
    <cellStyle name="Normal 4 2 2 2 2 3 4 3 2 5" xfId="53699" xr:uid="{83461117-B479-4331-AC99-7E29DAB586FA}"/>
    <cellStyle name="Normal 4 2 2 2 2 3 4 3 3" xfId="19474" xr:uid="{030C07BF-0E9E-48A8-A492-72C4DA853FFD}"/>
    <cellStyle name="Normal 4 2 2 2 2 3 4 3 3 2" xfId="57804" xr:uid="{86937297-F8E2-4E10-92DA-EB1775D274E5}"/>
    <cellStyle name="Normal 4 2 2 2 2 3 4 3 4" xfId="33172" xr:uid="{0F4EAA75-7275-478F-BA75-8F96EB8C6587}"/>
    <cellStyle name="Normal 4 2 2 2 2 3 4 3 5" xfId="41383" xr:uid="{3F6AA0A7-6ECC-48C9-A782-711D962ED663}"/>
    <cellStyle name="Normal 4 2 2 2 2 3 4 3 6" xfId="49594" xr:uid="{B9075480-695D-41D0-818D-DBF599D9E5FC}"/>
    <cellStyle name="Normal 4 2 2 2 2 3 4 4" xfId="7216" xr:uid="{9B466C11-C467-431F-B291-B5EDA88516A5}"/>
    <cellStyle name="Normal 4 2 2 2 2 3 4 4 2" xfId="14845" xr:uid="{C8E69AAC-262C-4F56-B636-34063868CA4C}"/>
    <cellStyle name="Normal 4 2 2 2 2 3 4 4 2 2" xfId="30094" xr:uid="{C614F91F-19D4-419D-AA51-9922FEA9C425}"/>
    <cellStyle name="Normal 4 2 2 2 2 3 4 4 2 3" xfId="59857" xr:uid="{86D50744-F226-4A90-B6C1-780022FA0D52}"/>
    <cellStyle name="Normal 4 2 2 2 2 3 4 4 3" xfId="22468" xr:uid="{CFAFD662-5842-4BEB-80EB-3304A29F927D}"/>
    <cellStyle name="Normal 4 2 2 2 2 3 4 4 4" xfId="35225" xr:uid="{A05445DB-7820-43EC-9381-E7A11C54F6A5}"/>
    <cellStyle name="Normal 4 2 2 2 2 3 4 4 5" xfId="43436" xr:uid="{3D7ACF9E-7A1E-4B50-B47E-754B020D6A1A}"/>
    <cellStyle name="Normal 4 2 2 2 2 3 4 4 6" xfId="51647" xr:uid="{79BBC147-9B00-4DEE-B57D-AE1B4A6D2DFA}"/>
    <cellStyle name="Normal 4 2 2 2 2 3 4 5" xfId="8243" xr:uid="{771E0B3A-EDB6-481B-B6FA-585CA4F80431}"/>
    <cellStyle name="Normal 4 2 2 2 2 3 4 5 2" xfId="23494" xr:uid="{D5CD164C-5CB6-41D1-BF22-66CFBCCAC37C}"/>
    <cellStyle name="Normal 4 2 2 2 2 3 4 5 3" xfId="55752" xr:uid="{4F5E9AD1-FFB8-4C3B-9053-38E2C2B9742E}"/>
    <cellStyle name="Normal 4 2 2 2 2 3 4 6" xfId="16176" xr:uid="{3EE95A8A-39C1-47D0-8DF3-9FC0B7C4688E}"/>
    <cellStyle name="Normal 4 2 2 2 2 3 4 7" xfId="31120" xr:uid="{5EC9967F-7CE6-493B-AFEA-75727DE78DB2}"/>
    <cellStyle name="Normal 4 2 2 2 2 3 4 8" xfId="39331" xr:uid="{EC5BD3BE-F893-4CF8-9C44-CC8FE15AF2DB}"/>
    <cellStyle name="Normal 4 2 2 2 2 3 4 9" xfId="47542" xr:uid="{EFD5AB27-8F01-4524-B144-F0EEB4DF961D}"/>
    <cellStyle name="Normal 4 2 2 2 2 3 5" xfId="1779" xr:uid="{5A7623CD-37FB-4F2A-905D-F219BF703C8F}"/>
    <cellStyle name="Normal 4 2 2 2 2 3 5 2" xfId="5078" xr:uid="{5DD196AB-1E99-4580-B045-C22821EEE098}"/>
    <cellStyle name="Normal 4 2 2 2 2 3 5 2 2" xfId="12723" xr:uid="{AB5F09F9-97AC-4618-852E-FB2F875C8CBB}"/>
    <cellStyle name="Normal 4 2 2 2 2 3 5 2 2 2" xfId="27972" xr:uid="{A06B22F5-FA5C-4D64-8BF7-B78E5CAF4DEF}"/>
    <cellStyle name="Normal 4 2 2 2 2 3 5 2 2 2 2" xfId="62423" xr:uid="{F0641EA7-C190-4C05-BE53-8F775DEFF1A9}"/>
    <cellStyle name="Normal 4 2 2 2 2 3 5 2 2 3" xfId="37791" xr:uid="{5E2A796F-77AF-45BB-82A2-6141B1C11F06}"/>
    <cellStyle name="Normal 4 2 2 2 2 3 5 2 2 4" xfId="46002" xr:uid="{51B4C93E-6A97-4EBE-AC0E-BADABB4ECF63}"/>
    <cellStyle name="Normal 4 2 2 2 2 3 5 2 2 5" xfId="54213" xr:uid="{ACF6E7FE-0D6E-44F7-9210-9FFB721FDD00}"/>
    <cellStyle name="Normal 4 2 2 2 2 3 5 2 3" xfId="20331" xr:uid="{EEF14D02-3F27-40D5-B62C-C6A48A1C5DA3}"/>
    <cellStyle name="Normal 4 2 2 2 2 3 5 2 3 2" xfId="58318" xr:uid="{F46123BE-08FC-4893-9332-28DBCA8A8700}"/>
    <cellStyle name="Normal 4 2 2 2 2 3 5 2 4" xfId="33686" xr:uid="{588277B0-2D6C-4321-A029-783345644030}"/>
    <cellStyle name="Normal 4 2 2 2 2 3 5 2 5" xfId="41897" xr:uid="{4918EDC0-7F48-4A7E-AE90-C393F2A8BD9A}"/>
    <cellStyle name="Normal 4 2 2 2 2 3 5 2 6" xfId="50108" xr:uid="{278E70AD-35AC-4965-8120-6D9D29AD4336}"/>
    <cellStyle name="Normal 4 2 2 2 2 3 5 3" xfId="8757" xr:uid="{73B00B6F-1073-49E8-9C5D-08C92E9D9FEA}"/>
    <cellStyle name="Normal 4 2 2 2 2 3 5 3 2" xfId="24008" xr:uid="{584D84C8-A2DE-4C70-ABEC-D46D3B94AD7F}"/>
    <cellStyle name="Normal 4 2 2 2 2 3 5 3 2 2" xfId="60371" xr:uid="{0FB1245E-B96D-453A-B0B1-E1568F465C38}"/>
    <cellStyle name="Normal 4 2 2 2 2 3 5 3 3" xfId="35739" xr:uid="{C9D894DA-6808-4E0F-AC7C-FC59BF90F14D}"/>
    <cellStyle name="Normal 4 2 2 2 2 3 5 3 4" xfId="43950" xr:uid="{118E0F5F-8080-4E21-BD42-B572E6229872}"/>
    <cellStyle name="Normal 4 2 2 2 2 3 5 3 5" xfId="52161" xr:uid="{10D7F0C4-D194-4F95-A621-9296BF248569}"/>
    <cellStyle name="Normal 4 2 2 2 2 3 5 4" xfId="17033" xr:uid="{CEDE9C8E-6EE6-49C0-A2D5-615FE5E0FFBF}"/>
    <cellStyle name="Normal 4 2 2 2 2 3 5 4 2" xfId="56266" xr:uid="{AE284F66-8960-470C-B2EA-C9B6E3225DEF}"/>
    <cellStyle name="Normal 4 2 2 2 2 3 5 5" xfId="31634" xr:uid="{22F9F55E-94F9-4C5C-A3C1-00BFEEA74CD9}"/>
    <cellStyle name="Normal 4 2 2 2 2 3 5 6" xfId="39845" xr:uid="{D0712752-A5DA-4317-867D-5C82CCA0FAA9}"/>
    <cellStyle name="Normal 4 2 2 2 2 3 5 7" xfId="48056" xr:uid="{72D27C24-690C-4D8B-A6A1-6CDDC799ECAD}"/>
    <cellStyle name="Normal 4 2 2 2 2 3 6" xfId="3429" xr:uid="{4C44167F-B6CB-43DC-A425-026B84864727}"/>
    <cellStyle name="Normal 4 2 2 2 2 3 6 2" xfId="11090" xr:uid="{661F32C1-CF7B-4645-B200-ABE98D267DBC}"/>
    <cellStyle name="Normal 4 2 2 2 2 3 6 2 2" xfId="26339" xr:uid="{CC3F52D8-1E03-48E8-9862-162A27DB6009}"/>
    <cellStyle name="Normal 4 2 2 2 2 3 6 2 2 2" xfId="61397" xr:uid="{6D7D2CDF-2BF6-4BA2-A964-94B712F73740}"/>
    <cellStyle name="Normal 4 2 2 2 2 3 6 2 3" xfId="36765" xr:uid="{8CC16774-1B59-4562-8FF5-414AD5B76775}"/>
    <cellStyle name="Normal 4 2 2 2 2 3 6 2 4" xfId="44976" xr:uid="{4662877C-00F8-4FD5-9B6E-CEE815BC6678}"/>
    <cellStyle name="Normal 4 2 2 2 2 3 6 2 5" xfId="53187" xr:uid="{E97C05FA-F781-4D78-8511-839BDFFDB18F}"/>
    <cellStyle name="Normal 4 2 2 2 2 3 6 3" xfId="18682" xr:uid="{5C4FD687-9B1F-4AE0-9F0E-14BFEEDE2F6E}"/>
    <cellStyle name="Normal 4 2 2 2 2 3 6 3 2" xfId="57292" xr:uid="{F45EDC95-9C92-4C1A-AE5E-6E3996DD1978}"/>
    <cellStyle name="Normal 4 2 2 2 2 3 6 4" xfId="32660" xr:uid="{8A03BCDE-89B8-4E6D-8D62-22918012677A}"/>
    <cellStyle name="Normal 4 2 2 2 2 3 6 5" xfId="40871" xr:uid="{F1689B2E-C1FB-4CD5-B155-CEC9C50E4203}"/>
    <cellStyle name="Normal 4 2 2 2 2 3 6 6" xfId="49082" xr:uid="{535C8788-29AD-442D-BF0B-6F03030E6F97}"/>
    <cellStyle name="Normal 4 2 2 2 2 3 7" xfId="6704" xr:uid="{D5EAF8F9-4CA1-4F7A-B314-DA5387D9AA44}"/>
    <cellStyle name="Normal 4 2 2 2 2 3 7 2" xfId="14333" xr:uid="{3B1ACF8C-9326-4E30-924B-AAC9D20C7484}"/>
    <cellStyle name="Normal 4 2 2 2 2 3 7 2 2" xfId="29582" xr:uid="{7B157D2C-26A1-4B49-8D27-49F35B7A4E5B}"/>
    <cellStyle name="Normal 4 2 2 2 2 3 7 2 3" xfId="59345" xr:uid="{B3DCA84C-4499-4E1F-B896-D2526D33482F}"/>
    <cellStyle name="Normal 4 2 2 2 2 3 7 3" xfId="21956" xr:uid="{60F33DF3-5765-44DC-A24F-CD43F9BE3E51}"/>
    <cellStyle name="Normal 4 2 2 2 2 3 7 4" xfId="34713" xr:uid="{245CEE60-B09E-4AAB-A598-F901F618D9C0}"/>
    <cellStyle name="Normal 4 2 2 2 2 3 7 5" xfId="42924" xr:uid="{616B4B14-1101-4E74-94CE-BE3AC8B7E708}"/>
    <cellStyle name="Normal 4 2 2 2 2 3 7 6" xfId="51135" xr:uid="{BC5B8E01-DA77-4E86-9508-A7A7509BD594}"/>
    <cellStyle name="Normal 4 2 2 2 2 3 8" xfId="7731" xr:uid="{FFA1C01A-3563-4EA6-AF73-D4F47CFB8451}"/>
    <cellStyle name="Normal 4 2 2 2 2 3 8 2" xfId="22982" xr:uid="{7E070764-23CE-403B-8332-1E1ED66EB13D}"/>
    <cellStyle name="Normal 4 2 2 2 2 3 8 3" xfId="55240" xr:uid="{A3FAD0D7-79DF-49C9-9C03-7234EE610A9C}"/>
    <cellStyle name="Normal 4 2 2 2 2 3 9" xfId="15384" xr:uid="{99164B1C-008D-4301-B288-872BEA4A55BB}"/>
    <cellStyle name="Normal 4 2 2 2 2 4" xfId="231" xr:uid="{2F5660BD-5879-40DE-9F8C-FF0C9C7EC31B}"/>
    <cellStyle name="Normal 4 2 2 2 2 4 10" xfId="38883" xr:uid="{27F21699-26C0-4D31-B7FC-B596A19FE905}"/>
    <cellStyle name="Normal 4 2 2 2 2 4 11" xfId="47094" xr:uid="{FCEBB7E2-8629-43C4-9497-75EEF4DFD84D}"/>
    <cellStyle name="Normal 4 2 2 2 2 4 2" xfId="568" xr:uid="{B38E4403-222E-48A8-8610-BB0ACFB2DE46}"/>
    <cellStyle name="Normal 4 2 2 2 2 4 2 10" xfId="47350" xr:uid="{EC4DC51D-96F3-4FC4-AAF0-FAC211D490BB}"/>
    <cellStyle name="Normal 4 2 2 2 2 4 2 2" xfId="1241" xr:uid="{FCAEA10A-78EF-4BF6-8650-CDEE20066421}"/>
    <cellStyle name="Normal 4 2 2 2 2 4 2 2 2" xfId="2891" xr:uid="{4867C61A-4DBC-4583-B4C8-1A229F666538}"/>
    <cellStyle name="Normal 4 2 2 2 2 4 2 2 2 2" xfId="6190" xr:uid="{AE1F439A-3AED-4435-B4DD-C5CB46D80AF5}"/>
    <cellStyle name="Normal 4 2 2 2 2 4 2 2 2 2 2" xfId="13835" xr:uid="{B25CF8BC-49CD-460A-A7FC-CC95D55C993B}"/>
    <cellStyle name="Normal 4 2 2 2 2 4 2 2 2 2 2 2" xfId="29084" xr:uid="{292CF811-7A9F-4211-93EB-CC0C511406D4}"/>
    <cellStyle name="Normal 4 2 2 2 2 4 2 2 2 2 2 2 2" xfId="63255" xr:uid="{FC9D675A-0184-4616-B17D-148C84CAA8C2}"/>
    <cellStyle name="Normal 4 2 2 2 2 4 2 2 2 2 2 3" xfId="38623" xr:uid="{B67F1E68-2A18-4D39-838D-FB8CCD832290}"/>
    <cellStyle name="Normal 4 2 2 2 2 4 2 2 2 2 2 4" xfId="46834" xr:uid="{CDE1B024-B21F-4CCD-9C8F-01D58B9877BD}"/>
    <cellStyle name="Normal 4 2 2 2 2 4 2 2 2 2 2 5" xfId="55045" xr:uid="{808B5F8A-767A-403B-B682-C1C637269B93}"/>
    <cellStyle name="Normal 4 2 2 2 2 4 2 2 2 2 3" xfId="21443" xr:uid="{C0E11980-DE2E-476F-BB3D-2F34555C6EC4}"/>
    <cellStyle name="Normal 4 2 2 2 2 4 2 2 2 2 3 2" xfId="59150" xr:uid="{7DA45D6C-4958-4CC2-AB4C-730E8A44B3F9}"/>
    <cellStyle name="Normal 4 2 2 2 2 4 2 2 2 2 4" xfId="34518" xr:uid="{83665638-C856-476A-9E23-4F68A20FA6C7}"/>
    <cellStyle name="Normal 4 2 2 2 2 4 2 2 2 2 5" xfId="42729" xr:uid="{C7A12CC8-CE46-4E88-B636-EBE3906798DC}"/>
    <cellStyle name="Normal 4 2 2 2 2 4 2 2 2 2 6" xfId="50940" xr:uid="{A245C1A9-2420-470F-8734-C3ECBD307DAD}"/>
    <cellStyle name="Normal 4 2 2 2 2 4 2 2 2 3" xfId="9589" xr:uid="{16C8279D-9BF5-4B4B-8654-DB45F23089D9}"/>
    <cellStyle name="Normal 4 2 2 2 2 4 2 2 2 3 2" xfId="24840" xr:uid="{B1434BD8-DCBE-4B41-AEF5-A18D86646F52}"/>
    <cellStyle name="Normal 4 2 2 2 2 4 2 2 2 3 2 2" xfId="61203" xr:uid="{5A9CF969-322F-4016-A49A-F1704EC55F3E}"/>
    <cellStyle name="Normal 4 2 2 2 2 4 2 2 2 3 3" xfId="36571" xr:uid="{A85FB114-995A-498C-8DE4-3B118B785F90}"/>
    <cellStyle name="Normal 4 2 2 2 2 4 2 2 2 3 4" xfId="44782" xr:uid="{13D0FCC3-F4F1-4B18-A55B-993A2706B6EE}"/>
    <cellStyle name="Normal 4 2 2 2 2 4 2 2 2 3 5" xfId="52993" xr:uid="{496E15BA-7D9F-4959-8776-E78CE67246B6}"/>
    <cellStyle name="Normal 4 2 2 2 2 4 2 2 2 4" xfId="18145" xr:uid="{2DEE4110-413E-4F14-94B7-9119E9172523}"/>
    <cellStyle name="Normal 4 2 2 2 2 4 2 2 2 4 2" xfId="57098" xr:uid="{74469914-7E12-4E1E-A8D1-822E9EF09353}"/>
    <cellStyle name="Normal 4 2 2 2 2 4 2 2 2 5" xfId="32466" xr:uid="{546E4520-5B38-4867-86B2-C69BD5DC4D16}"/>
    <cellStyle name="Normal 4 2 2 2 2 4 2 2 2 6" xfId="40677" xr:uid="{6780B3F5-E0ED-4025-906C-0B5009514955}"/>
    <cellStyle name="Normal 4 2 2 2 2 4 2 2 2 7" xfId="48888" xr:uid="{DCF16D44-FC7C-4993-997A-277B58D355C3}"/>
    <cellStyle name="Normal 4 2 2 2 2 4 2 2 3" xfId="4541" xr:uid="{E9377205-93CB-4765-A743-39F6C8DAA223}"/>
    <cellStyle name="Normal 4 2 2 2 2 4 2 2 3 2" xfId="12202" xr:uid="{F33A3978-93E7-449A-9323-C357CCFBFBDC}"/>
    <cellStyle name="Normal 4 2 2 2 2 4 2 2 3 2 2" xfId="27451" xr:uid="{445C7885-494C-4BF4-BAFB-DEF3715DCBCA}"/>
    <cellStyle name="Normal 4 2 2 2 2 4 2 2 3 2 2 2" xfId="62229" xr:uid="{F9280E17-2CCB-431E-917C-505A12363F15}"/>
    <cellStyle name="Normal 4 2 2 2 2 4 2 2 3 2 3" xfId="37597" xr:uid="{9B96E827-9160-4C65-A27E-96DAF97FAA48}"/>
    <cellStyle name="Normal 4 2 2 2 2 4 2 2 3 2 4" xfId="45808" xr:uid="{DCCA598D-442F-418E-B309-20CF51F6A927}"/>
    <cellStyle name="Normal 4 2 2 2 2 4 2 2 3 2 5" xfId="54019" xr:uid="{E239A1FB-42A8-4E5F-94F2-04E48784BAE8}"/>
    <cellStyle name="Normal 4 2 2 2 2 4 2 2 3 3" xfId="19794" xr:uid="{EDFB1741-5B2E-4034-8CD0-604827263ADC}"/>
    <cellStyle name="Normal 4 2 2 2 2 4 2 2 3 3 2" xfId="58124" xr:uid="{F8012D23-A378-471D-A832-07C4B9DB80CC}"/>
    <cellStyle name="Normal 4 2 2 2 2 4 2 2 3 4" xfId="33492" xr:uid="{08A3D9F5-A6D2-47C2-BE25-6F799F1B96D7}"/>
    <cellStyle name="Normal 4 2 2 2 2 4 2 2 3 5" xfId="41703" xr:uid="{C7BFCB43-80F9-474B-A43A-5331466E2DA4}"/>
    <cellStyle name="Normal 4 2 2 2 2 4 2 2 3 6" xfId="49914" xr:uid="{A478EE8F-ABBE-4E7D-AB90-53B66F851402}"/>
    <cellStyle name="Normal 4 2 2 2 2 4 2 2 4" xfId="7536" xr:uid="{7D3DF0C0-54F4-4E79-A2F9-6DF56E5C0CCF}"/>
    <cellStyle name="Normal 4 2 2 2 2 4 2 2 4 2" xfId="15165" xr:uid="{7E3EC0D8-0319-46FA-A0E6-1B32B3AED110}"/>
    <cellStyle name="Normal 4 2 2 2 2 4 2 2 4 2 2" xfId="30414" xr:uid="{1A228C86-B805-4F5E-A32E-29936ABA81DB}"/>
    <cellStyle name="Normal 4 2 2 2 2 4 2 2 4 2 3" xfId="60177" xr:uid="{83C54754-7EC9-4F45-A27A-CED2D2F3C7E5}"/>
    <cellStyle name="Normal 4 2 2 2 2 4 2 2 4 3" xfId="22788" xr:uid="{C30B5F02-1064-4F40-A05D-BEB98B1F0FA0}"/>
    <cellStyle name="Normal 4 2 2 2 2 4 2 2 4 4" xfId="35545" xr:uid="{32C1937C-DCB0-49CD-AB6B-AD6ACA69D9FF}"/>
    <cellStyle name="Normal 4 2 2 2 2 4 2 2 4 5" xfId="43756" xr:uid="{59BDCF6E-1E6A-47C6-BCFD-80DB415D5F77}"/>
    <cellStyle name="Normal 4 2 2 2 2 4 2 2 4 6" xfId="51967" xr:uid="{20ED3358-77E0-4BD4-AE11-48E4D3E713F0}"/>
    <cellStyle name="Normal 4 2 2 2 2 4 2 2 5" xfId="8563" xr:uid="{06295D2B-5CF5-4382-A17B-BD450B30745E}"/>
    <cellStyle name="Normal 4 2 2 2 2 4 2 2 5 2" xfId="23814" xr:uid="{D428B7A7-AECF-495A-AF1E-8B18DAADD116}"/>
    <cellStyle name="Normal 4 2 2 2 2 4 2 2 5 3" xfId="56072" xr:uid="{BF50B4A8-FC56-41A0-8B4B-C0370102905B}"/>
    <cellStyle name="Normal 4 2 2 2 2 4 2 2 6" xfId="16496" xr:uid="{2E5ACAAB-156A-4B4A-823C-D6DCE8A7D6D3}"/>
    <cellStyle name="Normal 4 2 2 2 2 4 2 2 7" xfId="31440" xr:uid="{1B16A2CA-1910-41AF-95D5-2A914A2C507B}"/>
    <cellStyle name="Normal 4 2 2 2 2 4 2 2 8" xfId="39651" xr:uid="{8ECC41C7-7BB9-466C-A48B-4B26D244048B}"/>
    <cellStyle name="Normal 4 2 2 2 2 4 2 2 9" xfId="47862" xr:uid="{4B919FC7-5EFF-404B-AB66-8B1AA6D96DD1}"/>
    <cellStyle name="Normal 4 2 2 2 2 4 2 3" xfId="2219" xr:uid="{EC14A815-89E1-4984-99AD-2F4C2DD21079}"/>
    <cellStyle name="Normal 4 2 2 2 2 4 2 3 2" xfId="5518" xr:uid="{D61C7889-A8FC-4C13-B4C0-9C650141CA5F}"/>
    <cellStyle name="Normal 4 2 2 2 2 4 2 3 2 2" xfId="13163" xr:uid="{895D8370-3263-42B1-B77F-77C9B7C94D87}"/>
    <cellStyle name="Normal 4 2 2 2 2 4 2 3 2 2 2" xfId="28412" xr:uid="{37641956-CA3F-4E5E-8D53-5D281EBAD694}"/>
    <cellStyle name="Normal 4 2 2 2 2 4 2 3 2 2 2 2" xfId="62743" xr:uid="{58692EFE-5874-4F60-834D-F4218F8BC743}"/>
    <cellStyle name="Normal 4 2 2 2 2 4 2 3 2 2 3" xfId="38111" xr:uid="{2ED6DC3D-4A74-49EA-93B8-D663D6E7B11E}"/>
    <cellStyle name="Normal 4 2 2 2 2 4 2 3 2 2 4" xfId="46322" xr:uid="{0C993DE5-2D30-45AD-A0B4-78B43E7EE284}"/>
    <cellStyle name="Normal 4 2 2 2 2 4 2 3 2 2 5" xfId="54533" xr:uid="{EBC4AF5D-E687-4AC9-8318-4D6C90C62D3C}"/>
    <cellStyle name="Normal 4 2 2 2 2 4 2 3 2 3" xfId="20771" xr:uid="{0569A752-4DB5-462B-9638-D2EDBF5EC663}"/>
    <cellStyle name="Normal 4 2 2 2 2 4 2 3 2 3 2" xfId="58638" xr:uid="{CEF4FFCB-026F-4069-9C59-1B4D4711928E}"/>
    <cellStyle name="Normal 4 2 2 2 2 4 2 3 2 4" xfId="34006" xr:uid="{AEC004D2-B3B4-43DD-AFD4-834A7616DD62}"/>
    <cellStyle name="Normal 4 2 2 2 2 4 2 3 2 5" xfId="42217" xr:uid="{1FB43ABB-3CAD-453A-819A-8ACC02D5AE27}"/>
    <cellStyle name="Normal 4 2 2 2 2 4 2 3 2 6" xfId="50428" xr:uid="{D9288CBE-E6F4-4E62-A79B-0A7FFF9D3413}"/>
    <cellStyle name="Normal 4 2 2 2 2 4 2 3 3" xfId="9077" xr:uid="{F7FE7E91-C735-4AC5-B2EA-42114D761612}"/>
    <cellStyle name="Normal 4 2 2 2 2 4 2 3 3 2" xfId="24328" xr:uid="{20EEF0BF-D9F1-4A66-887C-05D18AC9F77D}"/>
    <cellStyle name="Normal 4 2 2 2 2 4 2 3 3 2 2" xfId="60691" xr:uid="{038E440B-83B4-4C04-BCDA-6201B115A853}"/>
    <cellStyle name="Normal 4 2 2 2 2 4 2 3 3 3" xfId="36059" xr:uid="{909AA707-774D-4338-A98E-9E236F50ED3B}"/>
    <cellStyle name="Normal 4 2 2 2 2 4 2 3 3 4" xfId="44270" xr:uid="{E6B4E966-BAAD-4B67-A70D-A64DB6B17CFC}"/>
    <cellStyle name="Normal 4 2 2 2 2 4 2 3 3 5" xfId="52481" xr:uid="{02580DC9-3613-4531-823E-AB14E8C8C37A}"/>
    <cellStyle name="Normal 4 2 2 2 2 4 2 3 4" xfId="17473" xr:uid="{AEDA61A8-4D04-4D37-BD37-C0534CE539ED}"/>
    <cellStyle name="Normal 4 2 2 2 2 4 2 3 4 2" xfId="56586" xr:uid="{6FC05081-EBC8-46EB-A74A-709EF4A825F4}"/>
    <cellStyle name="Normal 4 2 2 2 2 4 2 3 5" xfId="31954" xr:uid="{D22B46F6-542F-4B16-ABC9-27E4E232B2C7}"/>
    <cellStyle name="Normal 4 2 2 2 2 4 2 3 6" xfId="40165" xr:uid="{0E8BFCE1-EEEE-4B50-B41C-125B3EA7F228}"/>
    <cellStyle name="Normal 4 2 2 2 2 4 2 3 7" xfId="48376" xr:uid="{B71FF8E7-5A3C-4B9B-B713-93296BD1B41F}"/>
    <cellStyle name="Normal 4 2 2 2 2 4 2 4" xfId="3869" xr:uid="{EC23301C-AD68-4043-B04B-7C22D3374E8E}"/>
    <cellStyle name="Normal 4 2 2 2 2 4 2 4 2" xfId="11530" xr:uid="{86DD4F52-AC7F-4562-BFE2-95235426A0D6}"/>
    <cellStyle name="Normal 4 2 2 2 2 4 2 4 2 2" xfId="26779" xr:uid="{3EEC3633-50F0-4E8B-8C71-77B61567B69E}"/>
    <cellStyle name="Normal 4 2 2 2 2 4 2 4 2 2 2" xfId="61717" xr:uid="{223F8A23-927E-43AE-ADE3-B58B3D209EA4}"/>
    <cellStyle name="Normal 4 2 2 2 2 4 2 4 2 3" xfId="37085" xr:uid="{A48FF286-6715-403C-95F3-FDDACC15A449}"/>
    <cellStyle name="Normal 4 2 2 2 2 4 2 4 2 4" xfId="45296" xr:uid="{E5C7E101-35C3-4136-9B11-1F149891806E}"/>
    <cellStyle name="Normal 4 2 2 2 2 4 2 4 2 5" xfId="53507" xr:uid="{848AA4C9-2EC5-4288-8501-61FBF431F6C7}"/>
    <cellStyle name="Normal 4 2 2 2 2 4 2 4 3" xfId="19122" xr:uid="{B02DF3E8-166A-497C-AE53-078C634339EB}"/>
    <cellStyle name="Normal 4 2 2 2 2 4 2 4 3 2" xfId="57612" xr:uid="{CD8FF313-3FC9-4C9F-943B-4105F6DBFDA2}"/>
    <cellStyle name="Normal 4 2 2 2 2 4 2 4 4" xfId="32980" xr:uid="{995921F9-595E-446F-A1BB-0B8AFCB3072F}"/>
    <cellStyle name="Normal 4 2 2 2 2 4 2 4 5" xfId="41191" xr:uid="{F110E07E-6D4C-4DFE-A163-918B52AA2853}"/>
    <cellStyle name="Normal 4 2 2 2 2 4 2 4 6" xfId="49402" xr:uid="{59BBD60B-8DCE-4570-BF6B-64A60CBF54B7}"/>
    <cellStyle name="Normal 4 2 2 2 2 4 2 5" xfId="7024" xr:uid="{F869ABF1-865E-4840-A8F1-24B19687BBDC}"/>
    <cellStyle name="Normal 4 2 2 2 2 4 2 5 2" xfId="14653" xr:uid="{95B420F2-0078-4921-B355-9D4F9077DA20}"/>
    <cellStyle name="Normal 4 2 2 2 2 4 2 5 2 2" xfId="29902" xr:uid="{7B8706AB-2E40-4950-B559-863B752C0B9A}"/>
    <cellStyle name="Normal 4 2 2 2 2 4 2 5 2 3" xfId="59665" xr:uid="{F874668A-223A-47D6-AEC8-5AEB047110D1}"/>
    <cellStyle name="Normal 4 2 2 2 2 4 2 5 3" xfId="22276" xr:uid="{3BB588E2-6116-4536-BFD5-7E2D2A4606ED}"/>
    <cellStyle name="Normal 4 2 2 2 2 4 2 5 4" xfId="35033" xr:uid="{D68F3B20-1A04-4977-8CB5-CEE8BB833E72}"/>
    <cellStyle name="Normal 4 2 2 2 2 4 2 5 5" xfId="43244" xr:uid="{059E978B-0D7E-40D6-A618-62E679EB0DA0}"/>
    <cellStyle name="Normal 4 2 2 2 2 4 2 5 6" xfId="51455" xr:uid="{1CB8F437-C88F-4CF9-AFAC-B34EF9B58BD4}"/>
    <cellStyle name="Normal 4 2 2 2 2 4 2 6" xfId="8051" xr:uid="{AC760ADC-67D9-4C7C-B63B-99BF981EFB08}"/>
    <cellStyle name="Normal 4 2 2 2 2 4 2 6 2" xfId="23302" xr:uid="{3AD25443-1326-42DB-B9C8-147BD0444FFC}"/>
    <cellStyle name="Normal 4 2 2 2 2 4 2 6 3" xfId="55560" xr:uid="{C4508834-3418-49F0-9C97-1166B103A461}"/>
    <cellStyle name="Normal 4 2 2 2 2 4 2 7" xfId="15824" xr:uid="{DC07F87B-B529-4130-B945-3F5E9BD929C8}"/>
    <cellStyle name="Normal 4 2 2 2 2 4 2 8" xfId="30928" xr:uid="{A6716FF6-87E3-4B3C-8296-7236146D76B8}"/>
    <cellStyle name="Normal 4 2 2 2 2 4 2 9" xfId="39139" xr:uid="{7FE85F62-3B84-4708-B580-8B5CADE866D8}"/>
    <cellStyle name="Normal 4 2 2 2 2 4 3" xfId="985" xr:uid="{53AC63B7-A34B-44B8-B13A-7E8E084ABAFD}"/>
    <cellStyle name="Normal 4 2 2 2 2 4 3 2" xfId="2635" xr:uid="{0B79708D-7ADE-461B-A986-6FE736B063E0}"/>
    <cellStyle name="Normal 4 2 2 2 2 4 3 2 2" xfId="5934" xr:uid="{28249C11-FC4E-4038-B3FE-6A9EFF4A057D}"/>
    <cellStyle name="Normal 4 2 2 2 2 4 3 2 2 2" xfId="13579" xr:uid="{8D1453BD-132E-4BF5-9246-794DA962CEE4}"/>
    <cellStyle name="Normal 4 2 2 2 2 4 3 2 2 2 2" xfId="28828" xr:uid="{11B8C02C-2BC8-410D-8DF1-9ABB00EBCC14}"/>
    <cellStyle name="Normal 4 2 2 2 2 4 3 2 2 2 2 2" xfId="62999" xr:uid="{63E38632-B6F0-451A-B709-C600F5B47045}"/>
    <cellStyle name="Normal 4 2 2 2 2 4 3 2 2 2 3" xfId="38367" xr:uid="{A95D3AF6-C691-46D7-ABF8-B06B1A024A6D}"/>
    <cellStyle name="Normal 4 2 2 2 2 4 3 2 2 2 4" xfId="46578" xr:uid="{1FBFB063-1342-42A6-A997-27FC658E3082}"/>
    <cellStyle name="Normal 4 2 2 2 2 4 3 2 2 2 5" xfId="54789" xr:uid="{BBA1457C-F336-41E9-B179-57F2CB589EDE}"/>
    <cellStyle name="Normal 4 2 2 2 2 4 3 2 2 3" xfId="21187" xr:uid="{0FC0648B-F627-4CDC-AAA6-D5BF5CFD5576}"/>
    <cellStyle name="Normal 4 2 2 2 2 4 3 2 2 3 2" xfId="58894" xr:uid="{812427B6-8B89-4D0D-8BA4-A75248A91CF1}"/>
    <cellStyle name="Normal 4 2 2 2 2 4 3 2 2 4" xfId="34262" xr:uid="{34B017B5-DBA8-44A4-B446-2BFFE4B1B12C}"/>
    <cellStyle name="Normal 4 2 2 2 2 4 3 2 2 5" xfId="42473" xr:uid="{3763A010-37D0-47B2-BF93-285B3A4FD30E}"/>
    <cellStyle name="Normal 4 2 2 2 2 4 3 2 2 6" xfId="50684" xr:uid="{0CA79CCC-8D03-4F35-B368-A3D71018212B}"/>
    <cellStyle name="Normal 4 2 2 2 2 4 3 2 3" xfId="9333" xr:uid="{BFE841F0-C542-494E-A5A7-4D9DF1B464E7}"/>
    <cellStyle name="Normal 4 2 2 2 2 4 3 2 3 2" xfId="24584" xr:uid="{F060C1AA-58E1-4CA0-9862-DC36FE371B88}"/>
    <cellStyle name="Normal 4 2 2 2 2 4 3 2 3 2 2" xfId="60947" xr:uid="{CC5C14B4-D245-4AB8-83AE-E03FA9BB3D72}"/>
    <cellStyle name="Normal 4 2 2 2 2 4 3 2 3 3" xfId="36315" xr:uid="{CDE6F614-1ECE-4864-A232-BD6FC1A1FFF4}"/>
    <cellStyle name="Normal 4 2 2 2 2 4 3 2 3 4" xfId="44526" xr:uid="{1102BFBB-6852-48A6-AA8C-2E1FE8C05FE9}"/>
    <cellStyle name="Normal 4 2 2 2 2 4 3 2 3 5" xfId="52737" xr:uid="{4A9BF9B7-2FF6-44E6-B486-8F046ABFC541}"/>
    <cellStyle name="Normal 4 2 2 2 2 4 3 2 4" xfId="17889" xr:uid="{475DFE15-D511-4060-BFD4-F31194DA7588}"/>
    <cellStyle name="Normal 4 2 2 2 2 4 3 2 4 2" xfId="56842" xr:uid="{419EE3EF-30B2-498D-8902-0447B2B89F3A}"/>
    <cellStyle name="Normal 4 2 2 2 2 4 3 2 5" xfId="32210" xr:uid="{B5D9F615-2EA7-49D5-B8A1-6ECA3DD7A908}"/>
    <cellStyle name="Normal 4 2 2 2 2 4 3 2 6" xfId="40421" xr:uid="{CBE9710D-3274-441D-839B-58FEFEB6AE97}"/>
    <cellStyle name="Normal 4 2 2 2 2 4 3 2 7" xfId="48632" xr:uid="{FB5456C7-C999-4F92-831C-6B9CED7B0862}"/>
    <cellStyle name="Normal 4 2 2 2 2 4 3 3" xfId="4285" xr:uid="{947055BC-BC1F-4670-BC39-8B4FCAE82CFD}"/>
    <cellStyle name="Normal 4 2 2 2 2 4 3 3 2" xfId="11946" xr:uid="{FF718B38-63FD-44CF-AE62-101EB675840A}"/>
    <cellStyle name="Normal 4 2 2 2 2 4 3 3 2 2" xfId="27195" xr:uid="{7BB75ACF-9C5E-44FD-B43F-D13A371B5B10}"/>
    <cellStyle name="Normal 4 2 2 2 2 4 3 3 2 2 2" xfId="61973" xr:uid="{F7072768-38D9-4C43-AA31-392B324C3AD8}"/>
    <cellStyle name="Normal 4 2 2 2 2 4 3 3 2 3" xfId="37341" xr:uid="{C64C985B-4E11-41E2-AE5F-5F8CE4400B51}"/>
    <cellStyle name="Normal 4 2 2 2 2 4 3 3 2 4" xfId="45552" xr:uid="{51D301B5-6905-4858-8091-759657875928}"/>
    <cellStyle name="Normal 4 2 2 2 2 4 3 3 2 5" xfId="53763" xr:uid="{C1E705B2-0365-4610-A941-736A25525C2C}"/>
    <cellStyle name="Normal 4 2 2 2 2 4 3 3 3" xfId="19538" xr:uid="{DF72C0B0-2F1B-4354-B4A4-5DAF325AB82B}"/>
    <cellStyle name="Normal 4 2 2 2 2 4 3 3 3 2" xfId="57868" xr:uid="{AC463594-9D8D-44C8-96E8-3BF90028D331}"/>
    <cellStyle name="Normal 4 2 2 2 2 4 3 3 4" xfId="33236" xr:uid="{E870108D-11BF-4BCF-AB01-46DB2836BA81}"/>
    <cellStyle name="Normal 4 2 2 2 2 4 3 3 5" xfId="41447" xr:uid="{FB781C20-9C82-4340-AEB1-76DABF88DA65}"/>
    <cellStyle name="Normal 4 2 2 2 2 4 3 3 6" xfId="49658" xr:uid="{EB2E3FE9-6302-470A-AAF9-02F2F4449E20}"/>
    <cellStyle name="Normal 4 2 2 2 2 4 3 4" xfId="7280" xr:uid="{A90A970C-088D-410F-9FE5-31602EDB27EC}"/>
    <cellStyle name="Normal 4 2 2 2 2 4 3 4 2" xfId="14909" xr:uid="{35EFF2DA-EC92-481A-B819-6D3683DD61C0}"/>
    <cellStyle name="Normal 4 2 2 2 2 4 3 4 2 2" xfId="30158" xr:uid="{458D65D8-5779-40C6-B304-5E493C46B087}"/>
    <cellStyle name="Normal 4 2 2 2 2 4 3 4 2 3" xfId="59921" xr:uid="{DFF990DC-4B8F-42B2-9AC7-9E1BB5A31412}"/>
    <cellStyle name="Normal 4 2 2 2 2 4 3 4 3" xfId="22532" xr:uid="{2220C0B2-DA74-4E1A-B6A0-D9AD3F7601EF}"/>
    <cellStyle name="Normal 4 2 2 2 2 4 3 4 4" xfId="35289" xr:uid="{5BD34F61-2964-4D2B-855D-3820C5C49864}"/>
    <cellStyle name="Normal 4 2 2 2 2 4 3 4 5" xfId="43500" xr:uid="{45ED6959-44D7-4CAA-A33F-10058D22D665}"/>
    <cellStyle name="Normal 4 2 2 2 2 4 3 4 6" xfId="51711" xr:uid="{D00A72C9-BA30-4AF6-8CD5-CED300E4FEC6}"/>
    <cellStyle name="Normal 4 2 2 2 2 4 3 5" xfId="8307" xr:uid="{FAF23C9D-C3BB-4E8C-9FCB-F82D53838819}"/>
    <cellStyle name="Normal 4 2 2 2 2 4 3 5 2" xfId="23558" xr:uid="{81FA7D02-61F4-46B8-928F-E3C0073FB7D6}"/>
    <cellStyle name="Normal 4 2 2 2 2 4 3 5 3" xfId="55816" xr:uid="{9EAEE9B4-1CE9-43EE-802A-344055596732}"/>
    <cellStyle name="Normal 4 2 2 2 2 4 3 6" xfId="16240" xr:uid="{B0DC8075-788C-4A63-91A1-7800035E3304}"/>
    <cellStyle name="Normal 4 2 2 2 2 4 3 7" xfId="31184" xr:uid="{7D533578-4F22-45AD-AA76-E60EBA057198}"/>
    <cellStyle name="Normal 4 2 2 2 2 4 3 8" xfId="39395" xr:uid="{959951D2-B046-4B07-9BA0-624743148801}"/>
    <cellStyle name="Normal 4 2 2 2 2 4 3 9" xfId="47606" xr:uid="{6A1A0445-A793-48E3-839E-CB90935249D2}"/>
    <cellStyle name="Normal 4 2 2 2 2 4 4" xfId="1883" xr:uid="{163484DE-372C-4508-856A-75D9D57047BC}"/>
    <cellStyle name="Normal 4 2 2 2 2 4 4 2" xfId="5182" xr:uid="{EF85A2B4-973A-41D6-9A0E-C5BD32EFFB90}"/>
    <cellStyle name="Normal 4 2 2 2 2 4 4 2 2" xfId="12827" xr:uid="{B9204C3C-E616-4E1F-90DD-64929281D207}"/>
    <cellStyle name="Normal 4 2 2 2 2 4 4 2 2 2" xfId="28076" xr:uid="{EB431DFA-EB75-4ABF-B2C1-EE09E50A1C23}"/>
    <cellStyle name="Normal 4 2 2 2 2 4 4 2 2 2 2" xfId="62487" xr:uid="{309099B0-6F1D-4BCD-82E5-20B1A61E2DF3}"/>
    <cellStyle name="Normal 4 2 2 2 2 4 4 2 2 3" xfId="37855" xr:uid="{7F402030-69BC-43C7-8524-7FF55BA67683}"/>
    <cellStyle name="Normal 4 2 2 2 2 4 4 2 2 4" xfId="46066" xr:uid="{BC1BCC10-0201-4032-A7BC-199D41ADFE5B}"/>
    <cellStyle name="Normal 4 2 2 2 2 4 4 2 2 5" xfId="54277" xr:uid="{F7D02802-2424-4DE3-9108-145DF71DAC04}"/>
    <cellStyle name="Normal 4 2 2 2 2 4 4 2 3" xfId="20435" xr:uid="{908DF3F3-FC66-4804-814D-C1C8E031BF7E}"/>
    <cellStyle name="Normal 4 2 2 2 2 4 4 2 3 2" xfId="58382" xr:uid="{14976D57-3117-4EB0-B444-38D3975DFE8E}"/>
    <cellStyle name="Normal 4 2 2 2 2 4 4 2 4" xfId="33750" xr:uid="{CA15EE12-B57A-4C78-9AE5-053C9F569FAE}"/>
    <cellStyle name="Normal 4 2 2 2 2 4 4 2 5" xfId="41961" xr:uid="{56DD1983-5E6A-40C4-8383-AF215951B033}"/>
    <cellStyle name="Normal 4 2 2 2 2 4 4 2 6" xfId="50172" xr:uid="{FF70C3EF-F98A-4A11-80B6-0015F06CCB60}"/>
    <cellStyle name="Normal 4 2 2 2 2 4 4 3" xfId="8821" xr:uid="{C3E6DDC5-80C0-414C-9D47-89789A828CFF}"/>
    <cellStyle name="Normal 4 2 2 2 2 4 4 3 2" xfId="24072" xr:uid="{4FE1BAD7-69FE-44EA-B8CC-5D83296A5E7F}"/>
    <cellStyle name="Normal 4 2 2 2 2 4 4 3 2 2" xfId="60435" xr:uid="{2B321A07-B05F-4CA4-A3CC-9ECBBBF08A63}"/>
    <cellStyle name="Normal 4 2 2 2 2 4 4 3 3" xfId="35803" xr:uid="{2CCCB784-C8E6-45B0-95C0-125E07F01E4F}"/>
    <cellStyle name="Normal 4 2 2 2 2 4 4 3 4" xfId="44014" xr:uid="{B54DD8B3-C6FD-4AF0-8936-496AA96E6D20}"/>
    <cellStyle name="Normal 4 2 2 2 2 4 4 3 5" xfId="52225" xr:uid="{51EB2773-A7F8-4260-A7D1-6937CC468207}"/>
    <cellStyle name="Normal 4 2 2 2 2 4 4 4" xfId="17137" xr:uid="{653C1673-A1EC-43AA-9C46-80F6A44CD7FC}"/>
    <cellStyle name="Normal 4 2 2 2 2 4 4 4 2" xfId="56330" xr:uid="{26AF9CA7-40DD-40DF-BFEA-6A00B3837EE0}"/>
    <cellStyle name="Normal 4 2 2 2 2 4 4 5" xfId="31698" xr:uid="{37693ABF-C559-4DE3-B4D4-AEA0CB4FFFC7}"/>
    <cellStyle name="Normal 4 2 2 2 2 4 4 6" xfId="39909" xr:uid="{BA63682D-1D46-4C94-A269-AC12077A3499}"/>
    <cellStyle name="Normal 4 2 2 2 2 4 4 7" xfId="48120" xr:uid="{EF2EC58A-012C-4B4B-882A-287AA9876AA2}"/>
    <cellStyle name="Normal 4 2 2 2 2 4 5" xfId="3533" xr:uid="{AA273F8F-EBD1-4357-80AD-5A821D9E4C45}"/>
    <cellStyle name="Normal 4 2 2 2 2 4 5 2" xfId="11194" xr:uid="{BF3EE877-286C-45DB-B2D7-39349636D543}"/>
    <cellStyle name="Normal 4 2 2 2 2 4 5 2 2" xfId="26443" xr:uid="{767B8B65-8D09-4A49-AEC5-5A1735DD8EC8}"/>
    <cellStyle name="Normal 4 2 2 2 2 4 5 2 2 2" xfId="61461" xr:uid="{7E016129-AB3B-41E2-A8A8-77A0FFF271CF}"/>
    <cellStyle name="Normal 4 2 2 2 2 4 5 2 3" xfId="36829" xr:uid="{E82D1C71-8F10-4C2D-A434-A8B97C2A1D1B}"/>
    <cellStyle name="Normal 4 2 2 2 2 4 5 2 4" xfId="45040" xr:uid="{62AF965A-7819-45B0-AFEA-E23B05CB245F}"/>
    <cellStyle name="Normal 4 2 2 2 2 4 5 2 5" xfId="53251" xr:uid="{B9AE6D0C-6DC3-4E84-8DB6-791B80AB9D3A}"/>
    <cellStyle name="Normal 4 2 2 2 2 4 5 3" xfId="18786" xr:uid="{94B3457D-C1E8-417C-83DB-B243A8FE84C1}"/>
    <cellStyle name="Normal 4 2 2 2 2 4 5 3 2" xfId="57356" xr:uid="{2BA1B8CF-4EAE-4ED8-B30D-E3F43B25D94B}"/>
    <cellStyle name="Normal 4 2 2 2 2 4 5 4" xfId="32724" xr:uid="{4E2BA68B-3E32-4A33-B1F1-611AAF9CAEF0}"/>
    <cellStyle name="Normal 4 2 2 2 2 4 5 5" xfId="40935" xr:uid="{44EF7B36-EF95-4737-994A-B3CAE34396BF}"/>
    <cellStyle name="Normal 4 2 2 2 2 4 5 6" xfId="49146" xr:uid="{8DC44CB9-7455-41F3-A173-2E552F7BE8C5}"/>
    <cellStyle name="Normal 4 2 2 2 2 4 6" xfId="6768" xr:uid="{65E482BD-99B7-416F-8BAA-8CFC96706964}"/>
    <cellStyle name="Normal 4 2 2 2 2 4 6 2" xfId="14397" xr:uid="{C8451B2C-8C85-4AD1-924E-8E92718282EC}"/>
    <cellStyle name="Normal 4 2 2 2 2 4 6 2 2" xfId="29646" xr:uid="{7C5F73E3-1A30-4BDE-BA82-E4C7D8339B2E}"/>
    <cellStyle name="Normal 4 2 2 2 2 4 6 2 3" xfId="59409" xr:uid="{4CAF2F17-BA22-48F8-9DDB-E4C7E8D1355A}"/>
    <cellStyle name="Normal 4 2 2 2 2 4 6 3" xfId="22020" xr:uid="{D16A4E9B-7569-4B32-816C-45F5F9DC9F5E}"/>
    <cellStyle name="Normal 4 2 2 2 2 4 6 4" xfId="34777" xr:uid="{9C0B1016-98B4-498A-AB71-2FFBBE6D3187}"/>
    <cellStyle name="Normal 4 2 2 2 2 4 6 5" xfId="42988" xr:uid="{CEB0EC6F-ABC9-4456-BDBC-99B0B85509B4}"/>
    <cellStyle name="Normal 4 2 2 2 2 4 6 6" xfId="51199" xr:uid="{013D5644-51A3-4A6B-A6AB-7A741CBB5F96}"/>
    <cellStyle name="Normal 4 2 2 2 2 4 7" xfId="7795" xr:uid="{62D2ED8E-3AC7-42F1-AD05-90CEF337672B}"/>
    <cellStyle name="Normal 4 2 2 2 2 4 7 2" xfId="23046" xr:uid="{35612DAA-123F-417D-8CE8-3ACCDD6911CB}"/>
    <cellStyle name="Normal 4 2 2 2 2 4 7 3" xfId="55304" xr:uid="{E883DDD6-CEC3-4934-9685-7D5DD94CC01C}"/>
    <cellStyle name="Normal 4 2 2 2 2 4 8" xfId="15488" xr:uid="{350142A7-7F0A-4111-80E8-0975BDA6BDDB}"/>
    <cellStyle name="Normal 4 2 2 2 2 4 9" xfId="30672" xr:uid="{E53EFD4D-014E-40AB-BB62-52FAD3F57494}"/>
    <cellStyle name="Normal 4 2 2 2 2 5" xfId="440" xr:uid="{3927FB44-30C1-44EA-8BFF-083AD6179317}"/>
    <cellStyle name="Normal 4 2 2 2 2 5 10" xfId="47222" xr:uid="{4E38770C-7A39-4386-B982-4FEAEC79102C}"/>
    <cellStyle name="Normal 4 2 2 2 2 5 2" xfId="1113" xr:uid="{FC1AF78A-0CCF-41A1-9256-EE8A6E5FE572}"/>
    <cellStyle name="Normal 4 2 2 2 2 5 2 2" xfId="2763" xr:uid="{9B4B41A7-22BF-44FA-AB11-837A2B2E0A7D}"/>
    <cellStyle name="Normal 4 2 2 2 2 5 2 2 2" xfId="6062" xr:uid="{C377C4AE-5CFF-4AB0-B363-CB2FD46F549A}"/>
    <cellStyle name="Normal 4 2 2 2 2 5 2 2 2 2" xfId="13707" xr:uid="{E78E2E3D-1716-4CD5-84E7-265361BEA242}"/>
    <cellStyle name="Normal 4 2 2 2 2 5 2 2 2 2 2" xfId="28956" xr:uid="{DD7F75B5-3832-4CBA-8E15-1B55EC789CA9}"/>
    <cellStyle name="Normal 4 2 2 2 2 5 2 2 2 2 2 2" xfId="63127" xr:uid="{77430928-3D4F-46A7-8F8E-55B130F5B7B5}"/>
    <cellStyle name="Normal 4 2 2 2 2 5 2 2 2 2 3" xfId="38495" xr:uid="{BAFA5D30-7B72-459C-B0C8-7D265E108714}"/>
    <cellStyle name="Normal 4 2 2 2 2 5 2 2 2 2 4" xfId="46706" xr:uid="{F4425FFD-0C5E-434B-97B2-DB513643C940}"/>
    <cellStyle name="Normal 4 2 2 2 2 5 2 2 2 2 5" xfId="54917" xr:uid="{17DE6DB5-1C55-48DB-83D6-15CBD0CED934}"/>
    <cellStyle name="Normal 4 2 2 2 2 5 2 2 2 3" xfId="21315" xr:uid="{65A4C284-426B-4293-9FDB-70725B490869}"/>
    <cellStyle name="Normal 4 2 2 2 2 5 2 2 2 3 2" xfId="59022" xr:uid="{CF916434-67FF-4B2E-BB30-A799D99039FD}"/>
    <cellStyle name="Normal 4 2 2 2 2 5 2 2 2 4" xfId="34390" xr:uid="{B9E2C076-A793-4529-8B76-F3794C70B9A8}"/>
    <cellStyle name="Normal 4 2 2 2 2 5 2 2 2 5" xfId="42601" xr:uid="{AF4169E0-D0A6-449E-8970-DA1AC500DE15}"/>
    <cellStyle name="Normal 4 2 2 2 2 5 2 2 2 6" xfId="50812" xr:uid="{65E9378D-02F6-498C-91B1-F617197CB18B}"/>
    <cellStyle name="Normal 4 2 2 2 2 5 2 2 3" xfId="9461" xr:uid="{BB3A041F-1F8F-4FDA-994B-0DDFDB4B0FF2}"/>
    <cellStyle name="Normal 4 2 2 2 2 5 2 2 3 2" xfId="24712" xr:uid="{ED29DF23-E529-4EAA-9452-E02C387B9EDE}"/>
    <cellStyle name="Normal 4 2 2 2 2 5 2 2 3 2 2" xfId="61075" xr:uid="{C49C4B6C-67E4-46C3-ACDD-CD0CF39B94EF}"/>
    <cellStyle name="Normal 4 2 2 2 2 5 2 2 3 3" xfId="36443" xr:uid="{89289A82-5614-4057-BDBE-F384F9E2CD9B}"/>
    <cellStyle name="Normal 4 2 2 2 2 5 2 2 3 4" xfId="44654" xr:uid="{706AA4E8-1C4B-47D8-9256-A083297C1985}"/>
    <cellStyle name="Normal 4 2 2 2 2 5 2 2 3 5" xfId="52865" xr:uid="{F40BBE8D-87EA-4BEF-8D45-D00E78644090}"/>
    <cellStyle name="Normal 4 2 2 2 2 5 2 2 4" xfId="18017" xr:uid="{0524ABFF-FB48-4AF4-B9DB-424CC20836D9}"/>
    <cellStyle name="Normal 4 2 2 2 2 5 2 2 4 2" xfId="56970" xr:uid="{94EEA947-3B9A-4213-93B3-3C85C5E4670A}"/>
    <cellStyle name="Normal 4 2 2 2 2 5 2 2 5" xfId="32338" xr:uid="{DE0BA129-9B4B-4246-AE87-34E30EC462E9}"/>
    <cellStyle name="Normal 4 2 2 2 2 5 2 2 6" xfId="40549" xr:uid="{B09CB797-C32F-43B4-AA99-B73BABD92C3D}"/>
    <cellStyle name="Normal 4 2 2 2 2 5 2 2 7" xfId="48760" xr:uid="{42326316-E7EE-42BE-B1BE-11A8E186DB5E}"/>
    <cellStyle name="Normal 4 2 2 2 2 5 2 3" xfId="4413" xr:uid="{54CB85CE-F182-49BE-9C54-EFEA34F8145E}"/>
    <cellStyle name="Normal 4 2 2 2 2 5 2 3 2" xfId="12074" xr:uid="{43CBDC68-1FE8-46D1-9EB8-AEEB00DB2D8A}"/>
    <cellStyle name="Normal 4 2 2 2 2 5 2 3 2 2" xfId="27323" xr:uid="{D67AA0EF-2115-48EB-8860-165C6F0458B5}"/>
    <cellStyle name="Normal 4 2 2 2 2 5 2 3 2 2 2" xfId="62101" xr:uid="{9EDDA16B-CCD3-4E9A-88B9-73ADEFAAFA1C}"/>
    <cellStyle name="Normal 4 2 2 2 2 5 2 3 2 3" xfId="37469" xr:uid="{845E5097-0E50-4B50-BE1C-DC1A35C2DC02}"/>
    <cellStyle name="Normal 4 2 2 2 2 5 2 3 2 4" xfId="45680" xr:uid="{FD67DDC0-71D3-4127-ABD9-CA16070A0E65}"/>
    <cellStyle name="Normal 4 2 2 2 2 5 2 3 2 5" xfId="53891" xr:uid="{5E7D5BE5-DA3A-41C1-9F6D-1FB37E27015E}"/>
    <cellStyle name="Normal 4 2 2 2 2 5 2 3 3" xfId="19666" xr:uid="{712E21C6-2547-46E3-BD94-305F173E81FE}"/>
    <cellStyle name="Normal 4 2 2 2 2 5 2 3 3 2" xfId="57996" xr:uid="{F2C40FF7-394E-4ED3-9272-1AD32F4191A8}"/>
    <cellStyle name="Normal 4 2 2 2 2 5 2 3 4" xfId="33364" xr:uid="{FA9C7B05-9560-4E0B-A65D-B83D2365D24D}"/>
    <cellStyle name="Normal 4 2 2 2 2 5 2 3 5" xfId="41575" xr:uid="{0BB8EB73-5847-4A31-BBB6-7F0A936E8D8E}"/>
    <cellStyle name="Normal 4 2 2 2 2 5 2 3 6" xfId="49786" xr:uid="{F4451EF4-21F3-4E5C-A832-81A8959C73BF}"/>
    <cellStyle name="Normal 4 2 2 2 2 5 2 4" xfId="7408" xr:uid="{CECF892D-E2F9-4356-9348-8BB9E040F8CB}"/>
    <cellStyle name="Normal 4 2 2 2 2 5 2 4 2" xfId="15037" xr:uid="{F8037701-CDB4-4934-84CC-DDB74BE756D3}"/>
    <cellStyle name="Normal 4 2 2 2 2 5 2 4 2 2" xfId="30286" xr:uid="{E624C73F-13E6-4800-9A4D-2DD2B0DB317A}"/>
    <cellStyle name="Normal 4 2 2 2 2 5 2 4 2 3" xfId="60049" xr:uid="{7E731E63-BE92-431F-9702-1D028E27EE99}"/>
    <cellStyle name="Normal 4 2 2 2 2 5 2 4 3" xfId="22660" xr:uid="{BA0D515E-6EBC-46DC-9868-E564EF63CAE7}"/>
    <cellStyle name="Normal 4 2 2 2 2 5 2 4 4" xfId="35417" xr:uid="{75BCA85D-3140-42DF-BAE3-41D40E1CDA80}"/>
    <cellStyle name="Normal 4 2 2 2 2 5 2 4 5" xfId="43628" xr:uid="{4630DFAF-CBD6-4335-8736-FB86CF7E04D5}"/>
    <cellStyle name="Normal 4 2 2 2 2 5 2 4 6" xfId="51839" xr:uid="{B204A5B0-4FB6-4135-993F-18F6E936FDEC}"/>
    <cellStyle name="Normal 4 2 2 2 2 5 2 5" xfId="8435" xr:uid="{4914DCBD-BA84-45E8-8611-9F018D67F4C7}"/>
    <cellStyle name="Normal 4 2 2 2 2 5 2 5 2" xfId="23686" xr:uid="{CE519F22-9239-4FC6-95F3-96C01EA962CD}"/>
    <cellStyle name="Normal 4 2 2 2 2 5 2 5 3" xfId="55944" xr:uid="{7D4DD01E-87FE-46D8-964C-6DEADF022CD7}"/>
    <cellStyle name="Normal 4 2 2 2 2 5 2 6" xfId="16368" xr:uid="{5E78A06F-156E-477E-8564-8E80A6AA3B05}"/>
    <cellStyle name="Normal 4 2 2 2 2 5 2 7" xfId="31312" xr:uid="{0B0A8794-4622-47EA-BE4F-F19C312A0B5D}"/>
    <cellStyle name="Normal 4 2 2 2 2 5 2 8" xfId="39523" xr:uid="{75904D48-76C0-4928-ACA0-D85FF1B9D8D5}"/>
    <cellStyle name="Normal 4 2 2 2 2 5 2 9" xfId="47734" xr:uid="{BF7B5B9E-3146-4C72-8C3C-47A8ECF26D53}"/>
    <cellStyle name="Normal 4 2 2 2 2 5 3" xfId="2091" xr:uid="{991837DC-2D4F-4B34-A77D-C579B2B0792C}"/>
    <cellStyle name="Normal 4 2 2 2 2 5 3 2" xfId="5390" xr:uid="{F420D89B-F00F-4D5A-AC24-22478D4A58BE}"/>
    <cellStyle name="Normal 4 2 2 2 2 5 3 2 2" xfId="13035" xr:uid="{1BAFD762-9F9C-40FF-A313-0C7E0AB81904}"/>
    <cellStyle name="Normal 4 2 2 2 2 5 3 2 2 2" xfId="28284" xr:uid="{F9A36ACE-CCDA-42E5-947A-41FB82C27D5E}"/>
    <cellStyle name="Normal 4 2 2 2 2 5 3 2 2 2 2" xfId="62615" xr:uid="{FCCC5DB4-150A-47CF-A69D-4156341A8EB0}"/>
    <cellStyle name="Normal 4 2 2 2 2 5 3 2 2 3" xfId="37983" xr:uid="{EC622DD9-0D40-4EA5-BE5A-EDBC3FB5F198}"/>
    <cellStyle name="Normal 4 2 2 2 2 5 3 2 2 4" xfId="46194" xr:uid="{3038E12C-7B25-4012-AA0C-46FA7D8C4ADC}"/>
    <cellStyle name="Normal 4 2 2 2 2 5 3 2 2 5" xfId="54405" xr:uid="{49132F60-760D-4056-8A1B-6BC482FA07A1}"/>
    <cellStyle name="Normal 4 2 2 2 2 5 3 2 3" xfId="20643" xr:uid="{B327BB36-ED59-4926-AEE0-AC96768719FB}"/>
    <cellStyle name="Normal 4 2 2 2 2 5 3 2 3 2" xfId="58510" xr:uid="{8F3B3945-5B8B-4134-835C-A19CD209CAC2}"/>
    <cellStyle name="Normal 4 2 2 2 2 5 3 2 4" xfId="33878" xr:uid="{43FD0EDF-17BC-4978-BDEE-D7C9BA1CAA81}"/>
    <cellStyle name="Normal 4 2 2 2 2 5 3 2 5" xfId="42089" xr:uid="{DFB09173-8C66-46FE-8454-C9839F6AFBD3}"/>
    <cellStyle name="Normal 4 2 2 2 2 5 3 2 6" xfId="50300" xr:uid="{D296AD06-A7F0-41F9-90B6-3CDA60D8D139}"/>
    <cellStyle name="Normal 4 2 2 2 2 5 3 3" xfId="8949" xr:uid="{F62BA6A4-7076-4F76-81B2-C4F0D560FAF5}"/>
    <cellStyle name="Normal 4 2 2 2 2 5 3 3 2" xfId="24200" xr:uid="{DE7C8B9E-3A09-461F-8F1F-E64A6D051D84}"/>
    <cellStyle name="Normal 4 2 2 2 2 5 3 3 2 2" xfId="60563" xr:uid="{E51D6FF7-72C4-4658-A11E-7415618BE67F}"/>
    <cellStyle name="Normal 4 2 2 2 2 5 3 3 3" xfId="35931" xr:uid="{5CFA1171-1499-4FAF-A2EA-1739282E35C1}"/>
    <cellStyle name="Normal 4 2 2 2 2 5 3 3 4" xfId="44142" xr:uid="{4D53E62B-AE20-48EA-9004-CB72019A01AD}"/>
    <cellStyle name="Normal 4 2 2 2 2 5 3 3 5" xfId="52353" xr:uid="{173B8D43-A739-4289-B6A9-AB6778D1E55F}"/>
    <cellStyle name="Normal 4 2 2 2 2 5 3 4" xfId="17345" xr:uid="{ADE8B478-F2C7-4479-BE8D-2F02381A618E}"/>
    <cellStyle name="Normal 4 2 2 2 2 5 3 4 2" xfId="56458" xr:uid="{A5BCE116-AFE3-4687-B09C-FDADA44E9544}"/>
    <cellStyle name="Normal 4 2 2 2 2 5 3 5" xfId="31826" xr:uid="{ED06A538-4EC8-452C-8C6C-0C12545D8465}"/>
    <cellStyle name="Normal 4 2 2 2 2 5 3 6" xfId="40037" xr:uid="{7EE41916-0BDB-4D52-85BC-764FC0A115FF}"/>
    <cellStyle name="Normal 4 2 2 2 2 5 3 7" xfId="48248" xr:uid="{AEAEE6C3-5E5C-4AF0-9A9F-5737A5C6A9EB}"/>
    <cellStyle name="Normal 4 2 2 2 2 5 4" xfId="3741" xr:uid="{1F016558-5F7A-4ADB-B4B7-8E2944AE0420}"/>
    <cellStyle name="Normal 4 2 2 2 2 5 4 2" xfId="11402" xr:uid="{FEB0AF9F-B09F-4D31-A79A-F6AC0902763E}"/>
    <cellStyle name="Normal 4 2 2 2 2 5 4 2 2" xfId="26651" xr:uid="{1112C283-989A-412E-A012-7168997F03EA}"/>
    <cellStyle name="Normal 4 2 2 2 2 5 4 2 2 2" xfId="61589" xr:uid="{2A70F165-000C-4A8F-B8ED-264FE7654289}"/>
    <cellStyle name="Normal 4 2 2 2 2 5 4 2 3" xfId="36957" xr:uid="{48EBBC49-758F-421E-9476-FDC5AA04ED23}"/>
    <cellStyle name="Normal 4 2 2 2 2 5 4 2 4" xfId="45168" xr:uid="{5B0EC724-E563-4882-885B-9C398FFA25E8}"/>
    <cellStyle name="Normal 4 2 2 2 2 5 4 2 5" xfId="53379" xr:uid="{4359A864-0C91-421E-BBB3-F87EF4E79CF8}"/>
    <cellStyle name="Normal 4 2 2 2 2 5 4 3" xfId="18994" xr:uid="{28AE5C45-AB06-4DFE-AA56-FAC8D9087F2A}"/>
    <cellStyle name="Normal 4 2 2 2 2 5 4 3 2" xfId="57484" xr:uid="{DB44814E-ADA7-4E63-A477-5BEF320FF81A}"/>
    <cellStyle name="Normal 4 2 2 2 2 5 4 4" xfId="32852" xr:uid="{B5AB24F3-0A8F-4125-8885-ECA67B8EC581}"/>
    <cellStyle name="Normal 4 2 2 2 2 5 4 5" xfId="41063" xr:uid="{5D62A58A-D189-4F9E-84A0-8B54FE6C47D5}"/>
    <cellStyle name="Normal 4 2 2 2 2 5 4 6" xfId="49274" xr:uid="{55C6D086-3B82-48DC-B93E-E0A9E2F7ACE7}"/>
    <cellStyle name="Normal 4 2 2 2 2 5 5" xfId="6896" xr:uid="{34BF29BF-A1F1-46B9-88B1-1220D00574BA}"/>
    <cellStyle name="Normal 4 2 2 2 2 5 5 2" xfId="14525" xr:uid="{6EE76066-7A35-41A4-85D9-739144A11434}"/>
    <cellStyle name="Normal 4 2 2 2 2 5 5 2 2" xfId="29774" xr:uid="{05DDD9CA-24AE-4C14-8661-0B6506E5AF11}"/>
    <cellStyle name="Normal 4 2 2 2 2 5 5 2 3" xfId="59537" xr:uid="{95446BEC-7374-4A3B-B640-9109EF961785}"/>
    <cellStyle name="Normal 4 2 2 2 2 5 5 3" xfId="22148" xr:uid="{76502D93-6264-4411-8263-7D804572E399}"/>
    <cellStyle name="Normal 4 2 2 2 2 5 5 4" xfId="34905" xr:uid="{63E8FE7E-739C-46B9-A105-C33BEBD79086}"/>
    <cellStyle name="Normal 4 2 2 2 2 5 5 5" xfId="43116" xr:uid="{B40E6DA8-4A7F-46C4-886A-2C0B8C117C57}"/>
    <cellStyle name="Normal 4 2 2 2 2 5 5 6" xfId="51327" xr:uid="{6AFA92DB-856B-4F55-AAEC-B6DA9D950953}"/>
    <cellStyle name="Normal 4 2 2 2 2 5 6" xfId="7923" xr:uid="{4F968588-BDC6-4259-995E-F7DFE6964A31}"/>
    <cellStyle name="Normal 4 2 2 2 2 5 6 2" xfId="23174" xr:uid="{63515611-60CA-4E78-B52E-2C8A88E16C5D}"/>
    <cellStyle name="Normal 4 2 2 2 2 5 6 3" xfId="55432" xr:uid="{E9482EAC-DD66-472D-B811-CC7956F343A0}"/>
    <cellStyle name="Normal 4 2 2 2 2 5 7" xfId="15696" xr:uid="{030B713B-4B24-4509-AF69-E528A86C9A1A}"/>
    <cellStyle name="Normal 4 2 2 2 2 5 8" xfId="30800" xr:uid="{7CB0054C-3A05-4A7D-AA35-75EE400CAE0A}"/>
    <cellStyle name="Normal 4 2 2 2 2 5 9" xfId="39011" xr:uid="{879FCF96-B059-4691-80D0-8472598920F7}"/>
    <cellStyle name="Normal 4 2 2 2 2 6" xfId="857" xr:uid="{B5C591F6-F48D-4E88-882E-4EB8CE2C35E4}"/>
    <cellStyle name="Normal 4 2 2 2 2 6 2" xfId="2507" xr:uid="{9E9A9CE3-460F-458B-A188-D3142541210D}"/>
    <cellStyle name="Normal 4 2 2 2 2 6 2 2" xfId="5806" xr:uid="{1E9780FD-41FD-4085-AA24-60DC4A5BBE02}"/>
    <cellStyle name="Normal 4 2 2 2 2 6 2 2 2" xfId="13451" xr:uid="{2B373B84-61CA-470F-9398-191458C50C5E}"/>
    <cellStyle name="Normal 4 2 2 2 2 6 2 2 2 2" xfId="28700" xr:uid="{6D863CE0-86A0-409D-81C7-88FD74DE33C5}"/>
    <cellStyle name="Normal 4 2 2 2 2 6 2 2 2 2 2" xfId="62871" xr:uid="{5FD217A1-FF93-488B-9077-B1F39C5AD65F}"/>
    <cellStyle name="Normal 4 2 2 2 2 6 2 2 2 3" xfId="38239" xr:uid="{7C8C19B1-D4CA-4369-A759-E8583852EC77}"/>
    <cellStyle name="Normal 4 2 2 2 2 6 2 2 2 4" xfId="46450" xr:uid="{8D8189D6-CD99-4F0B-BAFA-5310EB056C8D}"/>
    <cellStyle name="Normal 4 2 2 2 2 6 2 2 2 5" xfId="54661" xr:uid="{7A3BC333-B693-41FA-A310-84C153C3A126}"/>
    <cellStyle name="Normal 4 2 2 2 2 6 2 2 3" xfId="21059" xr:uid="{E09E12CC-939E-47D3-AB16-CACF0FA02EFF}"/>
    <cellStyle name="Normal 4 2 2 2 2 6 2 2 3 2" xfId="58766" xr:uid="{BF5ED2E4-6961-4852-95CC-B2B19B0B0189}"/>
    <cellStyle name="Normal 4 2 2 2 2 6 2 2 4" xfId="34134" xr:uid="{B8BD097A-46D3-4C3F-B313-D854F456FB27}"/>
    <cellStyle name="Normal 4 2 2 2 2 6 2 2 5" xfId="42345" xr:uid="{DA99E2D6-B483-47D3-86EA-CDD656E6FC91}"/>
    <cellStyle name="Normal 4 2 2 2 2 6 2 2 6" xfId="50556" xr:uid="{639A0A33-FC89-40AA-8078-DA51EAF5ED66}"/>
    <cellStyle name="Normal 4 2 2 2 2 6 2 3" xfId="9205" xr:uid="{A77CA964-DED2-4F4A-AD3D-4920F3957C52}"/>
    <cellStyle name="Normal 4 2 2 2 2 6 2 3 2" xfId="24456" xr:uid="{C26435B4-738C-43C6-82EC-5F7329AC9E71}"/>
    <cellStyle name="Normal 4 2 2 2 2 6 2 3 2 2" xfId="60819" xr:uid="{2829AECF-C3C1-46BE-91E1-E56E182861FA}"/>
    <cellStyle name="Normal 4 2 2 2 2 6 2 3 3" xfId="36187" xr:uid="{0A65ECBF-8763-4802-BCCA-871CB892FEFD}"/>
    <cellStyle name="Normal 4 2 2 2 2 6 2 3 4" xfId="44398" xr:uid="{8F412260-90FD-4EF2-86A2-265B90B5E898}"/>
    <cellStyle name="Normal 4 2 2 2 2 6 2 3 5" xfId="52609" xr:uid="{25F23DE5-A797-4652-AA12-AE50FBD4F11E}"/>
    <cellStyle name="Normal 4 2 2 2 2 6 2 4" xfId="17761" xr:uid="{00C05957-E67B-4BE7-8070-9870833A06A1}"/>
    <cellStyle name="Normal 4 2 2 2 2 6 2 4 2" xfId="56714" xr:uid="{2B603548-BC62-4308-B589-84000DBE0E4C}"/>
    <cellStyle name="Normal 4 2 2 2 2 6 2 5" xfId="32082" xr:uid="{D487A060-73E7-40BB-A2D1-9358B93E9346}"/>
    <cellStyle name="Normal 4 2 2 2 2 6 2 6" xfId="40293" xr:uid="{1A82D240-87A7-4629-A055-D3F815AFBFE3}"/>
    <cellStyle name="Normal 4 2 2 2 2 6 2 7" xfId="48504" xr:uid="{B42B56A2-A4D1-4E3D-BA8A-12432DC224D5}"/>
    <cellStyle name="Normal 4 2 2 2 2 6 3" xfId="4157" xr:uid="{54D961CD-AF32-4FC7-8075-7E976DE143B2}"/>
    <cellStyle name="Normal 4 2 2 2 2 6 3 2" xfId="11818" xr:uid="{520C4A5C-C115-4B46-AF77-3EA23FF07F39}"/>
    <cellStyle name="Normal 4 2 2 2 2 6 3 2 2" xfId="27067" xr:uid="{3CBC069A-D332-4094-87A4-A68A4AB6B6A9}"/>
    <cellStyle name="Normal 4 2 2 2 2 6 3 2 2 2" xfId="61845" xr:uid="{B5B751C2-ADF0-47B5-98EC-4D7E9C4A149E}"/>
    <cellStyle name="Normal 4 2 2 2 2 6 3 2 3" xfId="37213" xr:uid="{FBC77AE1-5A22-415A-80BA-17E240374F97}"/>
    <cellStyle name="Normal 4 2 2 2 2 6 3 2 4" xfId="45424" xr:uid="{82182595-0512-45E4-ABC3-0B5DD0120B57}"/>
    <cellStyle name="Normal 4 2 2 2 2 6 3 2 5" xfId="53635" xr:uid="{D0FA3AB7-D525-4189-AD2C-2EB154DC45BF}"/>
    <cellStyle name="Normal 4 2 2 2 2 6 3 3" xfId="19410" xr:uid="{0AC3479D-2B8A-4E9D-A719-6E0029DF6595}"/>
    <cellStyle name="Normal 4 2 2 2 2 6 3 3 2" xfId="57740" xr:uid="{EAA52953-EB97-4180-89CC-2CD3174AD9C5}"/>
    <cellStyle name="Normal 4 2 2 2 2 6 3 4" xfId="33108" xr:uid="{FE04E546-35C1-40F8-A6A8-21318B8743AF}"/>
    <cellStyle name="Normal 4 2 2 2 2 6 3 5" xfId="41319" xr:uid="{3EB03E97-E105-4154-AEA7-A58AB38426D3}"/>
    <cellStyle name="Normal 4 2 2 2 2 6 3 6" xfId="49530" xr:uid="{FB138ED6-4674-4AD0-A282-4E0C42FD7F81}"/>
    <cellStyle name="Normal 4 2 2 2 2 6 4" xfId="7152" xr:uid="{32C4D020-E263-4A1E-965C-3EAA59C0F123}"/>
    <cellStyle name="Normal 4 2 2 2 2 6 4 2" xfId="14781" xr:uid="{453479C4-50D1-4E58-83D1-9E1EA699E9BC}"/>
    <cellStyle name="Normal 4 2 2 2 2 6 4 2 2" xfId="30030" xr:uid="{67D6A13E-D606-4B21-A734-DAABD33FC8BE}"/>
    <cellStyle name="Normal 4 2 2 2 2 6 4 2 3" xfId="59793" xr:uid="{888465D9-C36E-44FE-820F-5FA928DEA4C5}"/>
    <cellStyle name="Normal 4 2 2 2 2 6 4 3" xfId="22404" xr:uid="{5D233933-F674-4718-B2F8-E20390E10A2D}"/>
    <cellStyle name="Normal 4 2 2 2 2 6 4 4" xfId="35161" xr:uid="{B6AA3804-909C-4D3A-986C-C9BA648E3067}"/>
    <cellStyle name="Normal 4 2 2 2 2 6 4 5" xfId="43372" xr:uid="{03498E2A-2B39-4248-8A5E-3F1536F148C2}"/>
    <cellStyle name="Normal 4 2 2 2 2 6 4 6" xfId="51583" xr:uid="{43438555-7E56-4498-B3C9-0A0BEC3D4AB3}"/>
    <cellStyle name="Normal 4 2 2 2 2 6 5" xfId="8179" xr:uid="{DCB8D3A8-3BC9-4D30-8225-9AC3B9E1A6B5}"/>
    <cellStyle name="Normal 4 2 2 2 2 6 5 2" xfId="23430" xr:uid="{DBBE1AF2-F066-4D4B-9956-DA4D19F70A70}"/>
    <cellStyle name="Normal 4 2 2 2 2 6 5 3" xfId="55688" xr:uid="{6B02DD2F-7645-4909-8D91-7DEFB2C69627}"/>
    <cellStyle name="Normal 4 2 2 2 2 6 6" xfId="16112" xr:uid="{6AEB5080-E40C-4219-8160-51A2040BD752}"/>
    <cellStyle name="Normal 4 2 2 2 2 6 7" xfId="31056" xr:uid="{43DE7D75-FFC3-4C61-9FDE-4296195D806B}"/>
    <cellStyle name="Normal 4 2 2 2 2 6 8" xfId="39267" xr:uid="{F72E6300-B588-4B4E-8063-80C6CF00B5A9}"/>
    <cellStyle name="Normal 4 2 2 2 2 6 9" xfId="47478" xr:uid="{4F86506E-A8EC-46DB-BEB0-3DCE76C094AA}"/>
    <cellStyle name="Normal 4 2 2 2 2 7" xfId="1727" xr:uid="{2E68513A-8557-4C99-A6B1-5A6D0011C316}"/>
    <cellStyle name="Normal 4 2 2 2 2 7 2" xfId="5026" xr:uid="{1928AE21-1EBC-4D4F-AE6B-727630244EFF}"/>
    <cellStyle name="Normal 4 2 2 2 2 7 2 2" xfId="12671" xr:uid="{3B2613C6-2435-4E41-B17D-82CF04ADE083}"/>
    <cellStyle name="Normal 4 2 2 2 2 7 2 2 2" xfId="27920" xr:uid="{BAE2AAF7-E411-4C38-AF51-0968CEFED490}"/>
    <cellStyle name="Normal 4 2 2 2 2 7 2 2 2 2" xfId="62359" xr:uid="{BAEC4233-45FE-40EF-8C3C-BB45021F93CF}"/>
    <cellStyle name="Normal 4 2 2 2 2 7 2 2 3" xfId="37727" xr:uid="{5E0031C7-F551-4053-BE20-5B873BC7FB13}"/>
    <cellStyle name="Normal 4 2 2 2 2 7 2 2 4" xfId="45938" xr:uid="{2DC567A3-59E0-41EE-822D-265CC5D191F6}"/>
    <cellStyle name="Normal 4 2 2 2 2 7 2 2 5" xfId="54149" xr:uid="{D78FA011-DF9B-4140-8967-A6493CC676EE}"/>
    <cellStyle name="Normal 4 2 2 2 2 7 2 3" xfId="20279" xr:uid="{E82660BE-5EFF-481C-97D0-D81CD70C28B3}"/>
    <cellStyle name="Normal 4 2 2 2 2 7 2 3 2" xfId="58254" xr:uid="{4872245A-A697-44D5-8D03-4370AECE9813}"/>
    <cellStyle name="Normal 4 2 2 2 2 7 2 4" xfId="33622" xr:uid="{DC0C4853-A70E-4264-AFF6-DCF68D72652E}"/>
    <cellStyle name="Normal 4 2 2 2 2 7 2 5" xfId="41833" xr:uid="{91DD99DD-EA1B-430E-B772-562DBF435770}"/>
    <cellStyle name="Normal 4 2 2 2 2 7 2 6" xfId="50044" xr:uid="{CC5D56B8-92DF-4935-B547-E7F4198EBC73}"/>
    <cellStyle name="Normal 4 2 2 2 2 7 3" xfId="8693" xr:uid="{567B3119-7384-4BD4-A91E-B1B5B14647BD}"/>
    <cellStyle name="Normal 4 2 2 2 2 7 3 2" xfId="23944" xr:uid="{28D4535C-B3FE-4E93-AF85-73CC88D921BD}"/>
    <cellStyle name="Normal 4 2 2 2 2 7 3 2 2" xfId="60307" xr:uid="{DACECBD6-1277-479A-AE76-F31CD7C0E988}"/>
    <cellStyle name="Normal 4 2 2 2 2 7 3 3" xfId="35675" xr:uid="{44833333-D688-483C-B2CC-176D86EB1FB3}"/>
    <cellStyle name="Normal 4 2 2 2 2 7 3 4" xfId="43886" xr:uid="{B8E1B84C-D104-4E2C-8799-0B5998A98CBC}"/>
    <cellStyle name="Normal 4 2 2 2 2 7 3 5" xfId="52097" xr:uid="{93D65CA7-FC7F-4238-83C0-601BC34E3D3A}"/>
    <cellStyle name="Normal 4 2 2 2 2 7 4" xfId="16981" xr:uid="{26534AD7-6834-45FB-ACB9-A8D5E943E661}"/>
    <cellStyle name="Normal 4 2 2 2 2 7 4 2" xfId="56202" xr:uid="{123898F6-9DDF-47B0-B7F5-59354BECD087}"/>
    <cellStyle name="Normal 4 2 2 2 2 7 5" xfId="31570" xr:uid="{FE7EEC22-811C-4D83-88C6-B29E6E86A4A5}"/>
    <cellStyle name="Normal 4 2 2 2 2 7 6" xfId="39781" xr:uid="{A36E9D38-C657-4D7A-954C-33E44E5D9A75}"/>
    <cellStyle name="Normal 4 2 2 2 2 7 7" xfId="47992" xr:uid="{FB2F731E-D588-489F-8122-69A3EA9D8448}"/>
    <cellStyle name="Normal 4 2 2 2 2 8" xfId="3377" xr:uid="{C06A7051-3B84-46E8-9690-BEA004A93D5E}"/>
    <cellStyle name="Normal 4 2 2 2 2 8 2" xfId="11038" xr:uid="{2A52C6A8-A2ED-4E2A-98DA-A229110A1C09}"/>
    <cellStyle name="Normal 4 2 2 2 2 8 2 2" xfId="26287" xr:uid="{0DE816CE-1F73-4874-97E7-7B11C00C861D}"/>
    <cellStyle name="Normal 4 2 2 2 2 8 2 2 2" xfId="61333" xr:uid="{88E4A3CF-3F98-4143-9182-F59492244DA9}"/>
    <cellStyle name="Normal 4 2 2 2 2 8 2 3" xfId="36701" xr:uid="{B3CB3FBE-08E5-402A-887E-201F718EC2A1}"/>
    <cellStyle name="Normal 4 2 2 2 2 8 2 4" xfId="44912" xr:uid="{117A0AD2-C147-4729-9C63-4EEE84A5D4D1}"/>
    <cellStyle name="Normal 4 2 2 2 2 8 2 5" xfId="53123" xr:uid="{FB6EC540-4632-49F1-A832-95E289A675C1}"/>
    <cellStyle name="Normal 4 2 2 2 2 8 3" xfId="18630" xr:uid="{1CE4E512-3F6C-4D71-9854-73AB75F9A8DE}"/>
    <cellStyle name="Normal 4 2 2 2 2 8 3 2" xfId="57228" xr:uid="{28C871A6-4DCF-4082-8F20-29B0D6D3AC53}"/>
    <cellStyle name="Normal 4 2 2 2 2 8 4" xfId="32596" xr:uid="{595F70D6-E7C7-4F28-B6B1-2C5A794CDDBA}"/>
    <cellStyle name="Normal 4 2 2 2 2 8 5" xfId="40807" xr:uid="{84CF98EB-5E87-4CA9-A138-A18FAC6723F2}"/>
    <cellStyle name="Normal 4 2 2 2 2 8 6" xfId="49018" xr:uid="{95DDFA5B-39F9-4D7F-8E15-0E7032FDC4C3}"/>
    <cellStyle name="Normal 4 2 2 2 2 9" xfId="6640" xr:uid="{C52108C3-0A30-4F39-8DB9-9B443EE38543}"/>
    <cellStyle name="Normal 4 2 2 2 2 9 2" xfId="14269" xr:uid="{D6AD7357-9318-4153-B80A-88B717FA4B6C}"/>
    <cellStyle name="Normal 4 2 2 2 2 9 2 2" xfId="29518" xr:uid="{500FD301-541C-4B59-ABC5-4539395BFE08}"/>
    <cellStyle name="Normal 4 2 2 2 2 9 2 3" xfId="59281" xr:uid="{BB82FC2B-B157-43AF-AF60-8AD90260D47E}"/>
    <cellStyle name="Normal 4 2 2 2 2 9 3" xfId="21892" xr:uid="{18EA9E3E-FB5A-48BF-AAFF-821BF9F58F7A}"/>
    <cellStyle name="Normal 4 2 2 2 2 9 4" xfId="34649" xr:uid="{505858D4-469C-44AB-9A8A-5A026C9F8A24}"/>
    <cellStyle name="Normal 4 2 2 2 2 9 5" xfId="42860" xr:uid="{E59897B5-D021-4951-A55A-704102583B68}"/>
    <cellStyle name="Normal 4 2 2 2 2 9 6" xfId="51071" xr:uid="{019D2A1C-B0C9-4798-8217-02007400ACA1}"/>
    <cellStyle name="Normal 4 2 2 2 3" xfId="142" xr:uid="{27564D16-BC0C-44DA-9DBD-EE5DDEE35CCA}"/>
    <cellStyle name="Normal 4 2 2 2 3 10" xfId="15400" xr:uid="{FBEB589E-A0EE-4A81-ADFD-506B003DDB0B}"/>
    <cellStyle name="Normal 4 2 2 2 3 11" xfId="30560" xr:uid="{1F90A7EC-9F2C-4086-8FF7-6A7CE2F052A3}"/>
    <cellStyle name="Normal 4 2 2 2 3 12" xfId="38771" xr:uid="{12A569E2-FDB9-4866-AFF7-2E6F9B52ED70}"/>
    <cellStyle name="Normal 4 2 2 2 3 13" xfId="46982" xr:uid="{D6B1AC9F-CCE5-44FD-AFCD-01D9C060C070}"/>
    <cellStyle name="Normal 4 2 2 2 3 2" xfId="311" xr:uid="{286C509C-8E76-40EE-A617-AC991840D9FF}"/>
    <cellStyle name="Normal 4 2 2 2 3 2 10" xfId="30624" xr:uid="{202A5168-AB11-465E-9D2C-F0FB130F7A17}"/>
    <cellStyle name="Normal 4 2 2 2 3 2 11" xfId="38835" xr:uid="{FF78F889-B7E5-420B-9BA7-192209AF0058}"/>
    <cellStyle name="Normal 4 2 2 2 3 2 12" xfId="47046" xr:uid="{96EC0D91-84CB-442A-8491-3A2042F06D6E}"/>
    <cellStyle name="Normal 4 2 2 2 3 2 2" xfId="648" xr:uid="{6082921B-5ED9-4F41-82ED-124E23DABF81}"/>
    <cellStyle name="Normal 4 2 2 2 3 2 2 10" xfId="38963" xr:uid="{06A3C13D-1BA3-412F-82A5-4F433783F16B}"/>
    <cellStyle name="Normal 4 2 2 2 3 2 2 11" xfId="47174" xr:uid="{AB8336AC-A8D5-40AE-9FE0-448A419603C4}"/>
    <cellStyle name="Normal 4 2 2 2 3 2 2 2" xfId="1321" xr:uid="{ACFD9AAF-A1DF-48F5-9481-F6E88295F7D4}"/>
    <cellStyle name="Normal 4 2 2 2 3 2 2 2 2" xfId="2971" xr:uid="{068FB77F-D78D-4F86-B4A6-9E051ACA6BA0}"/>
    <cellStyle name="Normal 4 2 2 2 3 2 2 2 2 2" xfId="6270" xr:uid="{A03D6433-8938-44A7-BFF5-6E29DCC1B191}"/>
    <cellStyle name="Normal 4 2 2 2 3 2 2 2 2 2 2" xfId="9669" xr:uid="{322C7FB9-6A33-47B3-9D71-4C1C19247D9A}"/>
    <cellStyle name="Normal 4 2 2 2 3 2 2 2 2 2 2 2" xfId="24920" xr:uid="{4B5089DB-F72B-4832-B7CC-DBD5FAE6A5EB}"/>
    <cellStyle name="Normal 4 2 2 2 3 2 2 2 2 2 2 2 2" xfId="38703" xr:uid="{5EBE1A4D-FFF3-4EC3-8781-DB80BD5F5706}"/>
    <cellStyle name="Normal 4 2 2 2 3 2 2 2 2 2 2 2 2 2" xfId="63335" xr:uid="{8FEA73EA-8A1E-4B6F-B766-60E2EF4D6584}"/>
    <cellStyle name="Normal 4 2 2 2 3 2 2 2 2 2 2 2 3" xfId="46914" xr:uid="{82ACEEB5-1A28-4CD0-BB83-EF73D0AA47CA}"/>
    <cellStyle name="Normal 4 2 2 2 3 2 2 2 2 2 2 2 4" xfId="55125" xr:uid="{3C0F9576-91E9-4A4F-BAF3-0AA7D082A6B2}"/>
    <cellStyle name="Normal 4 2 2 2 3 2 2 2 2 2 2 3" xfId="34598" xr:uid="{B633C488-E493-4E6A-9F43-09C5C7E8DB88}"/>
    <cellStyle name="Normal 4 2 2 2 3 2 2 2 2 2 2 3 2" xfId="59230" xr:uid="{5E21E4CE-9F02-4BA6-8917-1E7110B0DD97}"/>
    <cellStyle name="Normal 4 2 2 2 3 2 2 2 2 2 2 4" xfId="42809" xr:uid="{AB26B36D-9032-4E5B-BBDA-CC70C2FC548E}"/>
    <cellStyle name="Normal 4 2 2 2 3 2 2 2 2 2 2 5" xfId="51020" xr:uid="{B261E7A1-51AD-46D4-9531-F053293549B4}"/>
    <cellStyle name="Normal 4 2 2 2 3 2 2 2 2 2 3" xfId="21523" xr:uid="{4D206DB3-C004-4A84-97B0-DD97D790EAC3}"/>
    <cellStyle name="Normal 4 2 2 2 3 2 2 2 2 2 3 2" xfId="36651" xr:uid="{9B801125-4F5E-4075-96B4-84BB6BB92CE3}"/>
    <cellStyle name="Normal 4 2 2 2 3 2 2 2 2 2 3 2 2" xfId="61283" xr:uid="{7DE71226-979D-4A75-8ECE-0E48048ED6DD}"/>
    <cellStyle name="Normal 4 2 2 2 3 2 2 2 2 2 3 3" xfId="44862" xr:uid="{03A70E4E-77D1-40BD-AE46-B72F397E847E}"/>
    <cellStyle name="Normal 4 2 2 2 3 2 2 2 2 2 3 4" xfId="53073" xr:uid="{D16A0D56-388A-4BE3-B29A-6400AFB3670D}"/>
    <cellStyle name="Normal 4 2 2 2 3 2 2 2 2 2 4" xfId="32546" xr:uid="{AFC0E76A-375B-46C7-B447-7F616CAB8486}"/>
    <cellStyle name="Normal 4 2 2 2 3 2 2 2 2 2 4 2" xfId="57178" xr:uid="{FB1C93D1-F40C-4454-B350-BFF44BB25DFD}"/>
    <cellStyle name="Normal 4 2 2 2 3 2 2 2 2 2 5" xfId="40757" xr:uid="{E01E18F2-2726-4733-9E10-5C5212277697}"/>
    <cellStyle name="Normal 4 2 2 2 3 2 2 2 2 2 6" xfId="48968" xr:uid="{1B83A48E-9246-4A09-9BAE-66915990DA3C}"/>
    <cellStyle name="Normal 4 2 2 2 3 2 2 2 2 3" xfId="7616" xr:uid="{E4E114AA-AAAF-46B1-B0BA-9426686D26C6}"/>
    <cellStyle name="Normal 4 2 2 2 3 2 2 2 2 3 2" xfId="15245" xr:uid="{04BA020A-9D64-4082-B211-432C3B72D720}"/>
    <cellStyle name="Normal 4 2 2 2 3 2 2 2 2 3 2 2" xfId="30494" xr:uid="{3FCF2E33-9B35-434C-8A41-8AA9D839B398}"/>
    <cellStyle name="Normal 4 2 2 2 3 2 2 2 2 3 2 2 2" xfId="62309" xr:uid="{97654BB2-45B6-4BF2-9CFD-7C29CAB01861}"/>
    <cellStyle name="Normal 4 2 2 2 3 2 2 2 2 3 2 3" xfId="37677" xr:uid="{B9F2A217-C0EB-45E9-A727-643DE89D5544}"/>
    <cellStyle name="Normal 4 2 2 2 3 2 2 2 2 3 2 4" xfId="45888" xr:uid="{298A5A40-9CF7-458A-80FA-14BD9E6646C7}"/>
    <cellStyle name="Normal 4 2 2 2 3 2 2 2 2 3 2 5" xfId="54099" xr:uid="{F66C0A49-0813-4230-8991-153DEEF4B711}"/>
    <cellStyle name="Normal 4 2 2 2 3 2 2 2 2 3 3" xfId="22868" xr:uid="{96DE7E9A-B60F-498D-B765-7F0BAF9C2FFD}"/>
    <cellStyle name="Normal 4 2 2 2 3 2 2 2 2 3 3 2" xfId="58204" xr:uid="{EFA1D70E-B6A0-46DB-A178-5D40209F4259}"/>
    <cellStyle name="Normal 4 2 2 2 3 2 2 2 2 3 4" xfId="33572" xr:uid="{044FBFE9-CE80-4EF3-918C-1CE1EDEF1817}"/>
    <cellStyle name="Normal 4 2 2 2 3 2 2 2 2 3 5" xfId="41783" xr:uid="{EC34295E-75C9-4B88-A245-F1A747503180}"/>
    <cellStyle name="Normal 4 2 2 2 3 2 2 2 2 3 6" xfId="49994" xr:uid="{C1FECA87-900C-49F1-B599-F08247B6B6BF}"/>
    <cellStyle name="Normal 4 2 2 2 3 2 2 2 2 4" xfId="8643" xr:uid="{E7640E06-3049-4353-B5F9-79CCC67EDEAD}"/>
    <cellStyle name="Normal 4 2 2 2 3 2 2 2 2 4 2" xfId="23894" xr:uid="{8EF51135-7C05-4470-AB6E-B70C6B8E6856}"/>
    <cellStyle name="Normal 4 2 2 2 3 2 2 2 2 4 2 2" xfId="60257" xr:uid="{0E142010-91F4-4476-BDCC-10F591C001C4}"/>
    <cellStyle name="Normal 4 2 2 2 3 2 2 2 2 4 3" xfId="35625" xr:uid="{FABC675F-C6A6-4CFD-8FB5-0770E911313C}"/>
    <cellStyle name="Normal 4 2 2 2 3 2 2 2 2 4 4" xfId="43836" xr:uid="{7A5DE0F2-1CC9-42D5-94E3-7294EF124153}"/>
    <cellStyle name="Normal 4 2 2 2 3 2 2 2 2 4 5" xfId="52047" xr:uid="{75E3B8D3-B435-4A9E-B733-BC6D201F92AA}"/>
    <cellStyle name="Normal 4 2 2 2 3 2 2 2 2 5" xfId="18225" xr:uid="{A6110946-F01F-4156-815D-8F383F274EFF}"/>
    <cellStyle name="Normal 4 2 2 2 3 2 2 2 2 5 2" xfId="56152" xr:uid="{D65FCB6F-6DA5-48FC-8278-4DCC9B8387CE}"/>
    <cellStyle name="Normal 4 2 2 2 3 2 2 2 2 6" xfId="31520" xr:uid="{8E86190E-405D-4D75-AC14-DF2E54C8F1FE}"/>
    <cellStyle name="Normal 4 2 2 2 3 2 2 2 2 7" xfId="39731" xr:uid="{CFD32F46-D195-4F94-A167-94E7AB2E423D}"/>
    <cellStyle name="Normal 4 2 2 2 3 2 2 2 2 8" xfId="47942" xr:uid="{B4709E14-0577-4B27-9419-9A333DC05DDB}"/>
    <cellStyle name="Normal 4 2 2 2 3 2 2 2 3" xfId="4621" xr:uid="{E1B2A55D-9609-41EB-A8A9-070F693BD877}"/>
    <cellStyle name="Normal 4 2 2 2 3 2 2 2 3 2" xfId="9157" xr:uid="{EC7A4522-FA18-4593-BF28-093AD011E043}"/>
    <cellStyle name="Normal 4 2 2 2 3 2 2 2 3 2 2" xfId="24408" xr:uid="{1EDFC09C-F7AB-4857-85E7-BDD41D516A78}"/>
    <cellStyle name="Normal 4 2 2 2 3 2 2 2 3 2 2 2" xfId="38191" xr:uid="{20549F2B-3E25-4020-B4A0-C7B74D0C2089}"/>
    <cellStyle name="Normal 4 2 2 2 3 2 2 2 3 2 2 2 2" xfId="62823" xr:uid="{AC32EE72-6730-4C3E-8B4A-9D0FAB12A29F}"/>
    <cellStyle name="Normal 4 2 2 2 3 2 2 2 3 2 2 3" xfId="46402" xr:uid="{87AE2C75-A491-4779-8056-15CFE0DEF404}"/>
    <cellStyle name="Normal 4 2 2 2 3 2 2 2 3 2 2 4" xfId="54613" xr:uid="{5836AD27-468B-46EB-BFE5-0F007A36CA82}"/>
    <cellStyle name="Normal 4 2 2 2 3 2 2 2 3 2 3" xfId="34086" xr:uid="{8846407C-BA0C-4C77-8AB8-D1092A37614A}"/>
    <cellStyle name="Normal 4 2 2 2 3 2 2 2 3 2 3 2" xfId="58718" xr:uid="{C014E6D0-A27E-4225-99F3-71F10AF25E8B}"/>
    <cellStyle name="Normal 4 2 2 2 3 2 2 2 3 2 4" xfId="42297" xr:uid="{5807C66D-E963-4682-927E-65E5A61FE1E1}"/>
    <cellStyle name="Normal 4 2 2 2 3 2 2 2 3 2 5" xfId="50508" xr:uid="{6FF9BFE7-E863-4B8A-9153-F018C2EB2D8C}"/>
    <cellStyle name="Normal 4 2 2 2 3 2 2 2 3 3" xfId="19874" xr:uid="{9A7DD8BD-2EE4-45A6-B07A-40101ADDFFC8}"/>
    <cellStyle name="Normal 4 2 2 2 3 2 2 2 3 3 2" xfId="36139" xr:uid="{FE83B7F5-CEA7-4DE5-A95D-7F3AFC3A9BF1}"/>
    <cellStyle name="Normal 4 2 2 2 3 2 2 2 3 3 2 2" xfId="60771" xr:uid="{33398889-66FA-46FE-A445-7E0ED7D24277}"/>
    <cellStyle name="Normal 4 2 2 2 3 2 2 2 3 3 3" xfId="44350" xr:uid="{76AFD74E-B1C5-46A7-8A38-1FD90BB00D77}"/>
    <cellStyle name="Normal 4 2 2 2 3 2 2 2 3 3 4" xfId="52561" xr:uid="{79C2B1C6-DE71-405F-A7AE-457BE8590E20}"/>
    <cellStyle name="Normal 4 2 2 2 3 2 2 2 3 4" xfId="32034" xr:uid="{6A58DB99-B345-456D-B2B6-201461C6501D}"/>
    <cellStyle name="Normal 4 2 2 2 3 2 2 2 3 4 2" xfId="56666" xr:uid="{20D1B275-8A02-4818-BD87-21AFF39F30E9}"/>
    <cellStyle name="Normal 4 2 2 2 3 2 2 2 3 5" xfId="40245" xr:uid="{86B26F5C-7C62-4A5F-96C8-934D46EC23F9}"/>
    <cellStyle name="Normal 4 2 2 2 3 2 2 2 3 6" xfId="48456" xr:uid="{2F15C7B9-3BF6-4998-9E82-7EA4C2B0FF35}"/>
    <cellStyle name="Normal 4 2 2 2 3 2 2 2 4" xfId="7104" xr:uid="{81CEEB9D-19F3-45A6-960F-729E799FE950}"/>
    <cellStyle name="Normal 4 2 2 2 3 2 2 2 4 2" xfId="14733" xr:uid="{7C4400A1-D8F9-42DC-9AD6-6EC5656D1ECF}"/>
    <cellStyle name="Normal 4 2 2 2 3 2 2 2 4 2 2" xfId="29982" xr:uid="{F217DC51-633A-4C4C-BDFF-20A05FD3EEA4}"/>
    <cellStyle name="Normal 4 2 2 2 3 2 2 2 4 2 2 2" xfId="61797" xr:uid="{1A82FF65-639A-4627-8D3B-7E4268B27C05}"/>
    <cellStyle name="Normal 4 2 2 2 3 2 2 2 4 2 3" xfId="37165" xr:uid="{B94377DC-BAD4-4181-801E-0AEE51ACF581}"/>
    <cellStyle name="Normal 4 2 2 2 3 2 2 2 4 2 4" xfId="45376" xr:uid="{1E502CF3-E735-434E-8166-520E07FE3E26}"/>
    <cellStyle name="Normal 4 2 2 2 3 2 2 2 4 2 5" xfId="53587" xr:uid="{CA5BFB85-C53C-4EE4-B9C7-369020E25B73}"/>
    <cellStyle name="Normal 4 2 2 2 3 2 2 2 4 3" xfId="22356" xr:uid="{DDAE4465-3CB3-4C23-A32C-1D982312EC12}"/>
    <cellStyle name="Normal 4 2 2 2 3 2 2 2 4 3 2" xfId="57692" xr:uid="{9722E21D-6F74-42BC-B6D5-0A2D3FD92A04}"/>
    <cellStyle name="Normal 4 2 2 2 3 2 2 2 4 4" xfId="33060" xr:uid="{BDB69515-20E1-4C22-B5FA-E94D9BC675D4}"/>
    <cellStyle name="Normal 4 2 2 2 3 2 2 2 4 5" xfId="41271" xr:uid="{DF96FC84-07B3-4629-8DCD-5DF1E96791CC}"/>
    <cellStyle name="Normal 4 2 2 2 3 2 2 2 4 6" xfId="49482" xr:uid="{84B4736F-27B3-42D7-A309-09CF2B3DD144}"/>
    <cellStyle name="Normal 4 2 2 2 3 2 2 2 5" xfId="8131" xr:uid="{88ABA970-8947-4EB4-999C-F3199D68514A}"/>
    <cellStyle name="Normal 4 2 2 2 3 2 2 2 5 2" xfId="23382" xr:uid="{8AA1CF95-2619-409E-A64E-3BBBB2A2BE47}"/>
    <cellStyle name="Normal 4 2 2 2 3 2 2 2 5 2 2" xfId="59745" xr:uid="{26234823-9455-4ECD-A191-0E90CF2D7098}"/>
    <cellStyle name="Normal 4 2 2 2 3 2 2 2 5 3" xfId="35113" xr:uid="{45889EE1-A5FD-4E04-BB44-203E3CEDD00B}"/>
    <cellStyle name="Normal 4 2 2 2 3 2 2 2 5 4" xfId="43324" xr:uid="{7F2B3072-9755-4B6F-B56D-03DBF93CCA18}"/>
    <cellStyle name="Normal 4 2 2 2 3 2 2 2 5 5" xfId="51535" xr:uid="{75ED7AD8-CA73-4538-AB1A-6CE22474066B}"/>
    <cellStyle name="Normal 4 2 2 2 3 2 2 2 6" xfId="16576" xr:uid="{DC652343-F8B0-4B33-95FB-609A4AE13167}"/>
    <cellStyle name="Normal 4 2 2 2 3 2 2 2 6 2" xfId="55640" xr:uid="{2364EADA-0145-49C8-A416-59451FE4F9C5}"/>
    <cellStyle name="Normal 4 2 2 2 3 2 2 2 7" xfId="31008" xr:uid="{5999787A-C4A8-42C1-88E8-395F2C5680F7}"/>
    <cellStyle name="Normal 4 2 2 2 3 2 2 2 8" xfId="39219" xr:uid="{F10035C4-4739-4A78-8BE3-B9A020C6DBFC}"/>
    <cellStyle name="Normal 4 2 2 2 3 2 2 2 9" xfId="47430" xr:uid="{B0938D9B-4475-407B-BC3B-5ACBCE0A3BDF}"/>
    <cellStyle name="Normal 4 2 2 2 3 2 2 3" xfId="1065" xr:uid="{CAC2750C-5AFE-457A-AD55-B4C7DEF16B45}"/>
    <cellStyle name="Normal 4 2 2 2 3 2 2 3 2" xfId="2715" xr:uid="{4FA64C83-E2E2-449F-9F40-013F07A7096C}"/>
    <cellStyle name="Normal 4 2 2 2 3 2 2 3 2 2" xfId="6014" xr:uid="{D434D5AD-A66B-4C81-B69F-E328326E6B0B}"/>
    <cellStyle name="Normal 4 2 2 2 3 2 2 3 2 2 2" xfId="13659" xr:uid="{42A79805-B883-4E66-8F4D-EF8673089442}"/>
    <cellStyle name="Normal 4 2 2 2 3 2 2 3 2 2 2 2" xfId="28908" xr:uid="{1E39F08C-CA20-4794-AAAF-0E35AE25836E}"/>
    <cellStyle name="Normal 4 2 2 2 3 2 2 3 2 2 2 2 2" xfId="63079" xr:uid="{EAFDF196-904A-4614-87B7-AD2171E25604}"/>
    <cellStyle name="Normal 4 2 2 2 3 2 2 3 2 2 2 3" xfId="38447" xr:uid="{1FBAC66C-8F8F-40F4-88F2-464341AD4EF1}"/>
    <cellStyle name="Normal 4 2 2 2 3 2 2 3 2 2 2 4" xfId="46658" xr:uid="{7B2E02A4-71E5-4B53-8B1F-33BB5BDCA157}"/>
    <cellStyle name="Normal 4 2 2 2 3 2 2 3 2 2 2 5" xfId="54869" xr:uid="{0278C1A6-5BC0-4E38-A1EC-159C486466F4}"/>
    <cellStyle name="Normal 4 2 2 2 3 2 2 3 2 2 3" xfId="21267" xr:uid="{F6F11BD1-5445-46AA-ACFD-CDEEFB7B02B4}"/>
    <cellStyle name="Normal 4 2 2 2 3 2 2 3 2 2 3 2" xfId="58974" xr:uid="{6B7EB18F-A80A-471A-900F-4F3AA5D88D13}"/>
    <cellStyle name="Normal 4 2 2 2 3 2 2 3 2 2 4" xfId="34342" xr:uid="{61AF6157-5310-4964-9819-F3BDBB02B025}"/>
    <cellStyle name="Normal 4 2 2 2 3 2 2 3 2 2 5" xfId="42553" xr:uid="{D93CC880-8E42-41D3-B157-07FD7B7D0EF9}"/>
    <cellStyle name="Normal 4 2 2 2 3 2 2 3 2 2 6" xfId="50764" xr:uid="{C29FAD95-50D1-4AD0-B077-8C8259B04AE0}"/>
    <cellStyle name="Normal 4 2 2 2 3 2 2 3 2 3" xfId="9413" xr:uid="{C91A53C8-48B4-40E7-B646-BAC57006A413}"/>
    <cellStyle name="Normal 4 2 2 2 3 2 2 3 2 3 2" xfId="24664" xr:uid="{D377EEBE-77AA-453A-B43D-A763D8FAC58B}"/>
    <cellStyle name="Normal 4 2 2 2 3 2 2 3 2 3 2 2" xfId="61027" xr:uid="{343EE5CB-9DA6-4125-9E6C-F44A99B782DC}"/>
    <cellStyle name="Normal 4 2 2 2 3 2 2 3 2 3 3" xfId="36395" xr:uid="{6226A41B-9523-46CF-880C-4A576C1121F5}"/>
    <cellStyle name="Normal 4 2 2 2 3 2 2 3 2 3 4" xfId="44606" xr:uid="{8FDD6DFC-DD05-4799-AE95-73E4ECE0EFE9}"/>
    <cellStyle name="Normal 4 2 2 2 3 2 2 3 2 3 5" xfId="52817" xr:uid="{48BA254E-9790-44CC-A971-F60820A16ED0}"/>
    <cellStyle name="Normal 4 2 2 2 3 2 2 3 2 4" xfId="17969" xr:uid="{61BC5B42-69F1-46F4-99E3-80AE9A82F6E9}"/>
    <cellStyle name="Normal 4 2 2 2 3 2 2 3 2 4 2" xfId="56922" xr:uid="{53D86AA2-B951-4E9A-AF6F-8853564D2012}"/>
    <cellStyle name="Normal 4 2 2 2 3 2 2 3 2 5" xfId="32290" xr:uid="{096B2A94-F27E-43CF-BE2B-0B6B907D7E23}"/>
    <cellStyle name="Normal 4 2 2 2 3 2 2 3 2 6" xfId="40501" xr:uid="{147CFE4D-9B49-4A4F-BCB0-DC68D1A65364}"/>
    <cellStyle name="Normal 4 2 2 2 3 2 2 3 2 7" xfId="48712" xr:uid="{83317223-83D0-4B6F-9FBE-7BD48EC91FFA}"/>
    <cellStyle name="Normal 4 2 2 2 3 2 2 3 3" xfId="4365" xr:uid="{23945081-6A15-49C5-B171-694BBF14D8F9}"/>
    <cellStyle name="Normal 4 2 2 2 3 2 2 3 3 2" xfId="12026" xr:uid="{7D81A698-5208-47FB-A9FD-5B5C4A2410B6}"/>
    <cellStyle name="Normal 4 2 2 2 3 2 2 3 3 2 2" xfId="27275" xr:uid="{025E1629-EC60-4817-933D-5532BD636BA1}"/>
    <cellStyle name="Normal 4 2 2 2 3 2 2 3 3 2 2 2" xfId="62053" xr:uid="{E7C26817-EE78-4FB8-8254-086C72187D7A}"/>
    <cellStyle name="Normal 4 2 2 2 3 2 2 3 3 2 3" xfId="37421" xr:uid="{C1A1E332-B5EF-46EC-8A58-3BF44DC82DC5}"/>
    <cellStyle name="Normal 4 2 2 2 3 2 2 3 3 2 4" xfId="45632" xr:uid="{8446C411-CE7F-4FDC-BEF0-752F276E78D9}"/>
    <cellStyle name="Normal 4 2 2 2 3 2 2 3 3 2 5" xfId="53843" xr:uid="{81038559-C83F-40C0-B4E2-42D609E77734}"/>
    <cellStyle name="Normal 4 2 2 2 3 2 2 3 3 3" xfId="19618" xr:uid="{815B8F7D-E1CF-40FD-9A77-D953CD8A3B94}"/>
    <cellStyle name="Normal 4 2 2 2 3 2 2 3 3 3 2" xfId="57948" xr:uid="{39DA8FFA-A5AE-43D8-A741-4C3AE1E15A53}"/>
    <cellStyle name="Normal 4 2 2 2 3 2 2 3 3 4" xfId="33316" xr:uid="{C1E870C5-1BD4-4E25-B3DF-DF93F7356E85}"/>
    <cellStyle name="Normal 4 2 2 2 3 2 2 3 3 5" xfId="41527" xr:uid="{607DA364-D8FD-4F5C-9CB1-9551DB61AFE0}"/>
    <cellStyle name="Normal 4 2 2 2 3 2 2 3 3 6" xfId="49738" xr:uid="{B3835B2E-E29E-4D82-AA25-1E2E9D4C36A7}"/>
    <cellStyle name="Normal 4 2 2 2 3 2 2 3 4" xfId="7360" xr:uid="{5B2292F9-D41D-4C8B-929C-F893B00DE4BE}"/>
    <cellStyle name="Normal 4 2 2 2 3 2 2 3 4 2" xfId="14989" xr:uid="{03B7A71D-651F-43E4-9691-33630BC02AD5}"/>
    <cellStyle name="Normal 4 2 2 2 3 2 2 3 4 2 2" xfId="30238" xr:uid="{F11F106F-FC5F-4644-A5A8-8CB0E35E5AC4}"/>
    <cellStyle name="Normal 4 2 2 2 3 2 2 3 4 2 3" xfId="60001" xr:uid="{027C59E8-CDFB-488F-AC74-730FA755B76E}"/>
    <cellStyle name="Normal 4 2 2 2 3 2 2 3 4 3" xfId="22612" xr:uid="{17C91D7F-8C5F-485B-B6C4-A3A81A47009A}"/>
    <cellStyle name="Normal 4 2 2 2 3 2 2 3 4 4" xfId="35369" xr:uid="{5A44F71D-6524-4146-9327-A314D52D8768}"/>
    <cellStyle name="Normal 4 2 2 2 3 2 2 3 4 5" xfId="43580" xr:uid="{390351E9-7C87-4037-802D-D8E6A6C1CEE1}"/>
    <cellStyle name="Normal 4 2 2 2 3 2 2 3 4 6" xfId="51791" xr:uid="{FEF33D0C-6EC5-4CC6-95BB-ACE73BD453E2}"/>
    <cellStyle name="Normal 4 2 2 2 3 2 2 3 5" xfId="8387" xr:uid="{63DCC6DB-CCC0-4089-A3CD-8331F91BCEBB}"/>
    <cellStyle name="Normal 4 2 2 2 3 2 2 3 5 2" xfId="23638" xr:uid="{D552FE1C-AFAA-4ECF-9E1B-DE000F19577B}"/>
    <cellStyle name="Normal 4 2 2 2 3 2 2 3 5 3" xfId="55896" xr:uid="{1CD3F1A0-6D86-4FED-BCC0-CF0E5F724A99}"/>
    <cellStyle name="Normal 4 2 2 2 3 2 2 3 6" xfId="16320" xr:uid="{4FD42280-59EA-4D90-B37A-B3761E1260E3}"/>
    <cellStyle name="Normal 4 2 2 2 3 2 2 3 7" xfId="31264" xr:uid="{E022281A-8DF6-4AF5-8D4F-6CA09AE33747}"/>
    <cellStyle name="Normal 4 2 2 2 3 2 2 3 8" xfId="39475" xr:uid="{E041B0BE-FEDA-43D6-8EA2-4BA6BE620AF0}"/>
    <cellStyle name="Normal 4 2 2 2 3 2 2 3 9" xfId="47686" xr:uid="{1D159CCD-6BBF-4962-A7E6-D0DA602E9D08}"/>
    <cellStyle name="Normal 4 2 2 2 3 2 2 4" xfId="2299" xr:uid="{30C12ADA-BF5D-4886-B187-5BF690FCB4E8}"/>
    <cellStyle name="Normal 4 2 2 2 3 2 2 4 2" xfId="5598" xr:uid="{25F932F3-9CB3-40E5-BFAB-CE61DF7C7807}"/>
    <cellStyle name="Normal 4 2 2 2 3 2 2 4 2 2" xfId="13243" xr:uid="{3E867021-119F-42DB-93A5-D11C5814DC9B}"/>
    <cellStyle name="Normal 4 2 2 2 3 2 2 4 2 2 2" xfId="28492" xr:uid="{9008B969-607F-49FC-BDD4-A897031C0903}"/>
    <cellStyle name="Normal 4 2 2 2 3 2 2 4 2 2 2 2" xfId="62567" xr:uid="{510C20ED-A8DA-4BCC-8259-3B29E4AD2E20}"/>
    <cellStyle name="Normal 4 2 2 2 3 2 2 4 2 2 3" xfId="37935" xr:uid="{B0EAE7C5-09F4-4298-91B4-71F3B01601E9}"/>
    <cellStyle name="Normal 4 2 2 2 3 2 2 4 2 2 4" xfId="46146" xr:uid="{175ACA74-787F-47B7-AFDB-C062F4E2EF86}"/>
    <cellStyle name="Normal 4 2 2 2 3 2 2 4 2 2 5" xfId="54357" xr:uid="{22B84B87-0C73-47D7-9DEE-CAF899A9012A}"/>
    <cellStyle name="Normal 4 2 2 2 3 2 2 4 2 3" xfId="20851" xr:uid="{C008DEBF-0B9D-41A6-A4E8-F9AC3C1085FD}"/>
    <cellStyle name="Normal 4 2 2 2 3 2 2 4 2 3 2" xfId="58462" xr:uid="{64C545DB-6F18-43C6-A6E3-E2F55F597886}"/>
    <cellStyle name="Normal 4 2 2 2 3 2 2 4 2 4" xfId="33830" xr:uid="{BAFEF2E7-DCFE-4B09-9859-AF6CAA8BF2FA}"/>
    <cellStyle name="Normal 4 2 2 2 3 2 2 4 2 5" xfId="42041" xr:uid="{F67D28E2-FFF0-474F-850A-354F3F19F51E}"/>
    <cellStyle name="Normal 4 2 2 2 3 2 2 4 2 6" xfId="50252" xr:uid="{A5DA315E-EEA8-44F5-A9E8-76000B2E9891}"/>
    <cellStyle name="Normal 4 2 2 2 3 2 2 4 3" xfId="8901" xr:uid="{7B9D293B-23C0-4319-912C-22A2784D5EA4}"/>
    <cellStyle name="Normal 4 2 2 2 3 2 2 4 3 2" xfId="24152" xr:uid="{2ED8D9EA-FE31-40D5-8805-A4DED1837992}"/>
    <cellStyle name="Normal 4 2 2 2 3 2 2 4 3 2 2" xfId="60515" xr:uid="{478A66D9-237A-45CF-9A82-0949B274427E}"/>
    <cellStyle name="Normal 4 2 2 2 3 2 2 4 3 3" xfId="35883" xr:uid="{B1A01F27-2DE3-47D3-AD5A-538853089EDB}"/>
    <cellStyle name="Normal 4 2 2 2 3 2 2 4 3 4" xfId="44094" xr:uid="{223A7BD0-A846-4868-8B2F-6BC0BD964D2F}"/>
    <cellStyle name="Normal 4 2 2 2 3 2 2 4 3 5" xfId="52305" xr:uid="{F57A6641-0883-4094-979C-AA75CF8E4717}"/>
    <cellStyle name="Normal 4 2 2 2 3 2 2 4 4" xfId="17553" xr:uid="{E0DEC81A-1FC1-4926-8169-2A17834D5167}"/>
    <cellStyle name="Normal 4 2 2 2 3 2 2 4 4 2" xfId="56410" xr:uid="{39B5A14A-6F6E-4929-810E-C79C7D77819D}"/>
    <cellStyle name="Normal 4 2 2 2 3 2 2 4 5" xfId="31778" xr:uid="{2071617C-9D8E-423D-BDF4-C95474AF021F}"/>
    <cellStyle name="Normal 4 2 2 2 3 2 2 4 6" xfId="39989" xr:uid="{1A1A1DBE-7643-4A75-9F2D-D1E3C99792FB}"/>
    <cellStyle name="Normal 4 2 2 2 3 2 2 4 7" xfId="48200" xr:uid="{D2DBF61A-D382-4C23-BE9B-BFE1225E91AE}"/>
    <cellStyle name="Normal 4 2 2 2 3 2 2 5" xfId="3949" xr:uid="{4FAEA72B-FCE8-44F4-B1D1-0C5B123F6582}"/>
    <cellStyle name="Normal 4 2 2 2 3 2 2 5 2" xfId="11610" xr:uid="{97B66ED7-1CFA-4EE3-953B-7994B68E533F}"/>
    <cellStyle name="Normal 4 2 2 2 3 2 2 5 2 2" xfId="26859" xr:uid="{E1164663-1C6B-4FBF-8216-FB06B184F754}"/>
    <cellStyle name="Normal 4 2 2 2 3 2 2 5 2 2 2" xfId="61541" xr:uid="{1C54660B-A3BD-41FD-A15B-73E46C5E06DF}"/>
    <cellStyle name="Normal 4 2 2 2 3 2 2 5 2 3" xfId="36909" xr:uid="{1B31DD35-9BE3-426B-81B4-EB90BE5B1CE0}"/>
    <cellStyle name="Normal 4 2 2 2 3 2 2 5 2 4" xfId="45120" xr:uid="{443B70F6-35AB-44CA-9123-1715B1DE4AF2}"/>
    <cellStyle name="Normal 4 2 2 2 3 2 2 5 2 5" xfId="53331" xr:uid="{55C92910-EC8E-40C4-A75B-1FF548FB2791}"/>
    <cellStyle name="Normal 4 2 2 2 3 2 2 5 3" xfId="19202" xr:uid="{421ED128-1F6C-4AD1-ACE2-2B86CC22FC7E}"/>
    <cellStyle name="Normal 4 2 2 2 3 2 2 5 3 2" xfId="57436" xr:uid="{C71680D2-8E46-473A-A20B-883F40288EA2}"/>
    <cellStyle name="Normal 4 2 2 2 3 2 2 5 4" xfId="32804" xr:uid="{92AAA740-74E4-422E-B8C2-E75BD9ECD849}"/>
    <cellStyle name="Normal 4 2 2 2 3 2 2 5 5" xfId="41015" xr:uid="{891AEBFE-6D90-45AE-9C04-B9A714C85C77}"/>
    <cellStyle name="Normal 4 2 2 2 3 2 2 5 6" xfId="49226" xr:uid="{37787D63-74E8-4491-AA85-B9D6C682A03F}"/>
    <cellStyle name="Normal 4 2 2 2 3 2 2 6" xfId="6848" xr:uid="{9F8A7B4A-210B-43E9-8FF1-208A078AAA41}"/>
    <cellStyle name="Normal 4 2 2 2 3 2 2 6 2" xfId="14477" xr:uid="{4CE369FA-BEEF-4EED-A5D4-D6AED5DD1FE7}"/>
    <cellStyle name="Normal 4 2 2 2 3 2 2 6 2 2" xfId="29726" xr:uid="{44717B49-E742-4E2C-BCB0-DD536D0F282C}"/>
    <cellStyle name="Normal 4 2 2 2 3 2 2 6 2 3" xfId="59489" xr:uid="{9C447A2E-0ABE-4460-B8BC-C562EF3C0DF6}"/>
    <cellStyle name="Normal 4 2 2 2 3 2 2 6 3" xfId="22100" xr:uid="{DE9CE291-D720-4A73-8C72-26BC633D8BC1}"/>
    <cellStyle name="Normal 4 2 2 2 3 2 2 6 4" xfId="34857" xr:uid="{5ECF8C4C-6FB2-4F3B-8C36-D174DCB70EF4}"/>
    <cellStyle name="Normal 4 2 2 2 3 2 2 6 5" xfId="43068" xr:uid="{56E8C864-F48C-4ADF-9F84-5ACFD6A754B0}"/>
    <cellStyle name="Normal 4 2 2 2 3 2 2 6 6" xfId="51279" xr:uid="{382518BA-E7EE-4B4D-B46C-BD952DF9DAB5}"/>
    <cellStyle name="Normal 4 2 2 2 3 2 2 7" xfId="7875" xr:uid="{CD5BF74A-DF30-4EC0-B87E-482006608F90}"/>
    <cellStyle name="Normal 4 2 2 2 3 2 2 7 2" xfId="23126" xr:uid="{BF090132-98C8-4F37-A4A9-949108D4A0F3}"/>
    <cellStyle name="Normal 4 2 2 2 3 2 2 7 3" xfId="55384" xr:uid="{D39D80B3-D166-487C-8B3A-FD3B33A7BA0E}"/>
    <cellStyle name="Normal 4 2 2 2 3 2 2 8" xfId="15904" xr:uid="{305318A5-BE90-421A-8117-4B0EADF4F81A}"/>
    <cellStyle name="Normal 4 2 2 2 3 2 2 9" xfId="30752" xr:uid="{9E15D383-095A-485B-B5EB-BA156ED5FA38}"/>
    <cellStyle name="Normal 4 2 2 2 3 2 3" xfId="520" xr:uid="{A4C7CE04-F9B6-4EFC-8FB4-4485375D432A}"/>
    <cellStyle name="Normal 4 2 2 2 3 2 3 10" xfId="47302" xr:uid="{B11DF787-395C-43DB-AD53-0FA5321ABC2C}"/>
    <cellStyle name="Normal 4 2 2 2 3 2 3 2" xfId="1193" xr:uid="{C00537BB-9E70-4B56-AB96-FF9D5CC8DAFD}"/>
    <cellStyle name="Normal 4 2 2 2 3 2 3 2 2" xfId="2843" xr:uid="{0C11EB41-369C-44EF-BC59-E23C90893792}"/>
    <cellStyle name="Normal 4 2 2 2 3 2 3 2 2 2" xfId="6142" xr:uid="{771F279E-3975-474C-8FEE-E8B13F952827}"/>
    <cellStyle name="Normal 4 2 2 2 3 2 3 2 2 2 2" xfId="13787" xr:uid="{85B6928E-4082-4086-B2CE-B4CE9017D041}"/>
    <cellStyle name="Normal 4 2 2 2 3 2 3 2 2 2 2 2" xfId="29036" xr:uid="{8AB2ADF2-45B0-4C2B-825C-D9248FD24282}"/>
    <cellStyle name="Normal 4 2 2 2 3 2 3 2 2 2 2 2 2" xfId="63207" xr:uid="{AAED820B-D7E5-465E-840A-A3CC1E62C297}"/>
    <cellStyle name="Normal 4 2 2 2 3 2 3 2 2 2 2 3" xfId="38575" xr:uid="{35A40516-CFA6-4554-8B22-04BB3D89FCE0}"/>
    <cellStyle name="Normal 4 2 2 2 3 2 3 2 2 2 2 4" xfId="46786" xr:uid="{A7BCA4EB-32CC-4439-AFC1-7ADFB2DEB191}"/>
    <cellStyle name="Normal 4 2 2 2 3 2 3 2 2 2 2 5" xfId="54997" xr:uid="{446F09E1-62D0-4D68-B065-B25685DE91DC}"/>
    <cellStyle name="Normal 4 2 2 2 3 2 3 2 2 2 3" xfId="21395" xr:uid="{C87B4515-9AE5-4A02-83AB-3B891B68B103}"/>
    <cellStyle name="Normal 4 2 2 2 3 2 3 2 2 2 3 2" xfId="59102" xr:uid="{F2B8FFE0-5A63-4FEC-8822-F17A7CEC54A1}"/>
    <cellStyle name="Normal 4 2 2 2 3 2 3 2 2 2 4" xfId="34470" xr:uid="{D4C61531-06B3-4C0D-BBE1-D50EBBB82F2F}"/>
    <cellStyle name="Normal 4 2 2 2 3 2 3 2 2 2 5" xfId="42681" xr:uid="{83A3357A-EE8E-4AAA-8852-59E243FC28F1}"/>
    <cellStyle name="Normal 4 2 2 2 3 2 3 2 2 2 6" xfId="50892" xr:uid="{EE52E687-5E60-4526-A885-3FDD33066D22}"/>
    <cellStyle name="Normal 4 2 2 2 3 2 3 2 2 3" xfId="9541" xr:uid="{8C87E646-0BED-45D9-AC1C-B541BD4E4BF4}"/>
    <cellStyle name="Normal 4 2 2 2 3 2 3 2 2 3 2" xfId="24792" xr:uid="{2C504A52-8527-48D0-BE0B-C8A5022520DB}"/>
    <cellStyle name="Normal 4 2 2 2 3 2 3 2 2 3 2 2" xfId="61155" xr:uid="{3AE62E8B-CA56-4367-94F1-51241435F810}"/>
    <cellStyle name="Normal 4 2 2 2 3 2 3 2 2 3 3" xfId="36523" xr:uid="{FF05EAB9-F754-4604-8E24-9826502D3541}"/>
    <cellStyle name="Normal 4 2 2 2 3 2 3 2 2 3 4" xfId="44734" xr:uid="{02669ED8-CE72-4FA2-81C2-B02A96C109ED}"/>
    <cellStyle name="Normal 4 2 2 2 3 2 3 2 2 3 5" xfId="52945" xr:uid="{414C06A1-B3EF-4948-8D24-0D0DF0C9060F}"/>
    <cellStyle name="Normal 4 2 2 2 3 2 3 2 2 4" xfId="18097" xr:uid="{757718C4-EAD9-4C2D-B246-1ABDBA759821}"/>
    <cellStyle name="Normal 4 2 2 2 3 2 3 2 2 4 2" xfId="57050" xr:uid="{9FC5ED8E-B3F9-4FAE-93B1-F7C12A4A25B6}"/>
    <cellStyle name="Normal 4 2 2 2 3 2 3 2 2 5" xfId="32418" xr:uid="{6025DC1A-012E-4C55-8042-AF3B21483F85}"/>
    <cellStyle name="Normal 4 2 2 2 3 2 3 2 2 6" xfId="40629" xr:uid="{72365AC2-3A7D-4149-8171-5DB905179C33}"/>
    <cellStyle name="Normal 4 2 2 2 3 2 3 2 2 7" xfId="48840" xr:uid="{AB933FBF-045E-4465-999B-8977D36F3511}"/>
    <cellStyle name="Normal 4 2 2 2 3 2 3 2 3" xfId="4493" xr:uid="{1C446916-046C-4C8C-9CC4-96A5BA1AC6C8}"/>
    <cellStyle name="Normal 4 2 2 2 3 2 3 2 3 2" xfId="12154" xr:uid="{FF458D84-1E0F-4E92-866E-C486CE1E7B90}"/>
    <cellStyle name="Normal 4 2 2 2 3 2 3 2 3 2 2" xfId="27403" xr:uid="{AD749327-C2BB-4BEC-AE33-EE0EF51DA6F2}"/>
    <cellStyle name="Normal 4 2 2 2 3 2 3 2 3 2 2 2" xfId="62181" xr:uid="{4C719E38-5A7D-4FF5-A3EF-8963C88FA279}"/>
    <cellStyle name="Normal 4 2 2 2 3 2 3 2 3 2 3" xfId="37549" xr:uid="{2D432CAF-4D61-4DB6-85B5-4A9B2AE5AEE6}"/>
    <cellStyle name="Normal 4 2 2 2 3 2 3 2 3 2 4" xfId="45760" xr:uid="{2766E9C8-5513-4939-BEFC-D8FB5FBAEBCC}"/>
    <cellStyle name="Normal 4 2 2 2 3 2 3 2 3 2 5" xfId="53971" xr:uid="{DB379F2B-B59A-4ECE-841D-583DAB3BE74C}"/>
    <cellStyle name="Normal 4 2 2 2 3 2 3 2 3 3" xfId="19746" xr:uid="{BC569A0E-89C7-4D16-8280-EA2AA7B94527}"/>
    <cellStyle name="Normal 4 2 2 2 3 2 3 2 3 3 2" xfId="58076" xr:uid="{BF093576-23D3-4798-AA4D-ABBD454923D1}"/>
    <cellStyle name="Normal 4 2 2 2 3 2 3 2 3 4" xfId="33444" xr:uid="{91F3775F-119B-4EBA-AF3A-C8CAEEB600F0}"/>
    <cellStyle name="Normal 4 2 2 2 3 2 3 2 3 5" xfId="41655" xr:uid="{587FC397-F291-49B6-8171-19BF3B166B79}"/>
    <cellStyle name="Normal 4 2 2 2 3 2 3 2 3 6" xfId="49866" xr:uid="{CDEF7916-CFAB-4761-86E2-49833A6739C7}"/>
    <cellStyle name="Normal 4 2 2 2 3 2 3 2 4" xfId="7488" xr:uid="{AC48B927-0567-4593-87D3-31E71B37FE80}"/>
    <cellStyle name="Normal 4 2 2 2 3 2 3 2 4 2" xfId="15117" xr:uid="{D0A08593-8380-4593-A94E-40766112DE45}"/>
    <cellStyle name="Normal 4 2 2 2 3 2 3 2 4 2 2" xfId="30366" xr:uid="{8E2B2D0E-A209-4406-983B-A69D46EB8EBE}"/>
    <cellStyle name="Normal 4 2 2 2 3 2 3 2 4 2 3" xfId="60129" xr:uid="{1FC8DA59-4078-4973-9074-A94564CC7069}"/>
    <cellStyle name="Normal 4 2 2 2 3 2 3 2 4 3" xfId="22740" xr:uid="{7ED8E270-62AE-497B-82FA-866B0F7693AF}"/>
    <cellStyle name="Normal 4 2 2 2 3 2 3 2 4 4" xfId="35497" xr:uid="{6CA02D96-BDC4-4118-9505-34896655FBAC}"/>
    <cellStyle name="Normal 4 2 2 2 3 2 3 2 4 5" xfId="43708" xr:uid="{E70515AF-B836-48E0-A2EC-D09369B1B5E3}"/>
    <cellStyle name="Normal 4 2 2 2 3 2 3 2 4 6" xfId="51919" xr:uid="{FEB920A5-D27A-48AC-9D01-DEDABED50FAA}"/>
    <cellStyle name="Normal 4 2 2 2 3 2 3 2 5" xfId="8515" xr:uid="{B0F7D475-33CB-4BB9-ABD6-4782C9C269A5}"/>
    <cellStyle name="Normal 4 2 2 2 3 2 3 2 5 2" xfId="23766" xr:uid="{D8FC8AC6-FBE6-469D-AFAE-4B57822F3D1D}"/>
    <cellStyle name="Normal 4 2 2 2 3 2 3 2 5 3" xfId="56024" xr:uid="{DD8ED009-920E-43E1-9797-075DBD8BB624}"/>
    <cellStyle name="Normal 4 2 2 2 3 2 3 2 6" xfId="16448" xr:uid="{F471D089-2F6B-4ACC-BEF8-E1AD8049A761}"/>
    <cellStyle name="Normal 4 2 2 2 3 2 3 2 7" xfId="31392" xr:uid="{83DE35BF-20FB-4ED6-A90E-5DD395C29634}"/>
    <cellStyle name="Normal 4 2 2 2 3 2 3 2 8" xfId="39603" xr:uid="{B9AD4A1E-3667-4C31-B532-945A71A6F000}"/>
    <cellStyle name="Normal 4 2 2 2 3 2 3 2 9" xfId="47814" xr:uid="{3C81FA10-D30C-4AA2-9108-E452BC759D77}"/>
    <cellStyle name="Normal 4 2 2 2 3 2 3 3" xfId="2171" xr:uid="{39D378FD-47F2-4F4B-86D3-CBF5A4A00E0C}"/>
    <cellStyle name="Normal 4 2 2 2 3 2 3 3 2" xfId="5470" xr:uid="{D50971C5-4D6B-41B8-9677-C2FE0CE16446}"/>
    <cellStyle name="Normal 4 2 2 2 3 2 3 3 2 2" xfId="13115" xr:uid="{7940396B-3CE8-4164-A93C-6523274912F3}"/>
    <cellStyle name="Normal 4 2 2 2 3 2 3 3 2 2 2" xfId="28364" xr:uid="{8367796A-BF18-470E-B811-EB9DFA71F710}"/>
    <cellStyle name="Normal 4 2 2 2 3 2 3 3 2 2 2 2" xfId="62695" xr:uid="{DF1E8598-071C-4001-A457-7EC5637F41D2}"/>
    <cellStyle name="Normal 4 2 2 2 3 2 3 3 2 2 3" xfId="38063" xr:uid="{A65FD062-FA7E-4466-947E-C315DADE45DB}"/>
    <cellStyle name="Normal 4 2 2 2 3 2 3 3 2 2 4" xfId="46274" xr:uid="{C9B43EF1-C8D5-4C15-AD6C-8873C6B34C53}"/>
    <cellStyle name="Normal 4 2 2 2 3 2 3 3 2 2 5" xfId="54485" xr:uid="{DDFB21B4-8424-4E38-A39A-ACCBCA0D7744}"/>
    <cellStyle name="Normal 4 2 2 2 3 2 3 3 2 3" xfId="20723" xr:uid="{68A0599C-8943-46EC-A25B-6D737801AB52}"/>
    <cellStyle name="Normal 4 2 2 2 3 2 3 3 2 3 2" xfId="58590" xr:uid="{38EA1993-1093-4058-A429-3050DDC285D9}"/>
    <cellStyle name="Normal 4 2 2 2 3 2 3 3 2 4" xfId="33958" xr:uid="{F0E883DE-8A0E-4DBA-88B4-807877443C97}"/>
    <cellStyle name="Normal 4 2 2 2 3 2 3 3 2 5" xfId="42169" xr:uid="{33E78B43-5EF2-4579-992E-8A0288945B89}"/>
    <cellStyle name="Normal 4 2 2 2 3 2 3 3 2 6" xfId="50380" xr:uid="{38974186-5B0E-441A-8604-6730B25FC010}"/>
    <cellStyle name="Normal 4 2 2 2 3 2 3 3 3" xfId="9029" xr:uid="{7C21223B-6B46-4F93-9C89-720AE7EFE61A}"/>
    <cellStyle name="Normal 4 2 2 2 3 2 3 3 3 2" xfId="24280" xr:uid="{A4C444BE-776D-43F4-A56A-88522E5B57FE}"/>
    <cellStyle name="Normal 4 2 2 2 3 2 3 3 3 2 2" xfId="60643" xr:uid="{D7B168FE-F84E-4229-9B4C-70554724C3AD}"/>
    <cellStyle name="Normal 4 2 2 2 3 2 3 3 3 3" xfId="36011" xr:uid="{49A0E072-E6FC-4B4F-BA96-8769CA955C49}"/>
    <cellStyle name="Normal 4 2 2 2 3 2 3 3 3 4" xfId="44222" xr:uid="{3414F82F-5C89-45E8-AB68-099715743073}"/>
    <cellStyle name="Normal 4 2 2 2 3 2 3 3 3 5" xfId="52433" xr:uid="{782BFBD9-350C-48E2-94C7-7912DC8BE34C}"/>
    <cellStyle name="Normal 4 2 2 2 3 2 3 3 4" xfId="17425" xr:uid="{41E0C03F-F66B-4C1A-A90C-8089871D70AA}"/>
    <cellStyle name="Normal 4 2 2 2 3 2 3 3 4 2" xfId="56538" xr:uid="{EDF488EE-C73A-4E94-B095-D8ED0EFDC7F0}"/>
    <cellStyle name="Normal 4 2 2 2 3 2 3 3 5" xfId="31906" xr:uid="{6FBD7042-9CD3-4412-96B4-6FCDB37DAFFC}"/>
    <cellStyle name="Normal 4 2 2 2 3 2 3 3 6" xfId="40117" xr:uid="{E962F382-170A-4F40-9D49-582D340498D6}"/>
    <cellStyle name="Normal 4 2 2 2 3 2 3 3 7" xfId="48328" xr:uid="{185BFB4E-7A25-455E-A8A0-9AF06F08CDA7}"/>
    <cellStyle name="Normal 4 2 2 2 3 2 3 4" xfId="3821" xr:uid="{DF7006E3-6791-4D3E-92D6-A68F16540748}"/>
    <cellStyle name="Normal 4 2 2 2 3 2 3 4 2" xfId="11482" xr:uid="{D5C1A6C5-DB2A-4418-9D0B-F895EC7431F6}"/>
    <cellStyle name="Normal 4 2 2 2 3 2 3 4 2 2" xfId="26731" xr:uid="{CAE4502B-979B-4A0C-8965-1DFDFF5C9F23}"/>
    <cellStyle name="Normal 4 2 2 2 3 2 3 4 2 2 2" xfId="61669" xr:uid="{50095713-7509-47FA-8061-90542BC6AAF2}"/>
    <cellStyle name="Normal 4 2 2 2 3 2 3 4 2 3" xfId="37037" xr:uid="{AA9E5AAB-FF3E-4896-83F1-271EB8DA9001}"/>
    <cellStyle name="Normal 4 2 2 2 3 2 3 4 2 4" xfId="45248" xr:uid="{A2A31CD2-E4D9-4989-8C83-F9220E800663}"/>
    <cellStyle name="Normal 4 2 2 2 3 2 3 4 2 5" xfId="53459" xr:uid="{A398762C-2DEB-4AF8-8BCD-4B5F7192E56B}"/>
    <cellStyle name="Normal 4 2 2 2 3 2 3 4 3" xfId="19074" xr:uid="{AC96D84F-3D54-49F3-B4A5-24042F8545CE}"/>
    <cellStyle name="Normal 4 2 2 2 3 2 3 4 3 2" xfId="57564" xr:uid="{E9FF574D-F609-46A7-9E77-ED8E4677BC5A}"/>
    <cellStyle name="Normal 4 2 2 2 3 2 3 4 4" xfId="32932" xr:uid="{338ABE8C-B454-4BC9-B390-1907587BD313}"/>
    <cellStyle name="Normal 4 2 2 2 3 2 3 4 5" xfId="41143" xr:uid="{8FE42E25-696A-4888-A50A-D2D42DFF0F58}"/>
    <cellStyle name="Normal 4 2 2 2 3 2 3 4 6" xfId="49354" xr:uid="{3A348ADD-610F-45BE-BCE1-1B5B2CAC6804}"/>
    <cellStyle name="Normal 4 2 2 2 3 2 3 5" xfId="6976" xr:uid="{444DD698-F2A4-485D-B93C-826052BC1E91}"/>
    <cellStyle name="Normal 4 2 2 2 3 2 3 5 2" xfId="14605" xr:uid="{49165BE4-1EA0-4622-93EC-15BF5B369ECB}"/>
    <cellStyle name="Normal 4 2 2 2 3 2 3 5 2 2" xfId="29854" xr:uid="{2230374D-F11E-4B59-AD6F-042A5DC93893}"/>
    <cellStyle name="Normal 4 2 2 2 3 2 3 5 2 3" xfId="59617" xr:uid="{8839321D-6595-47F5-916D-2394ACAF91DC}"/>
    <cellStyle name="Normal 4 2 2 2 3 2 3 5 3" xfId="22228" xr:uid="{C70177D5-B304-478D-8A1E-18CA5280E372}"/>
    <cellStyle name="Normal 4 2 2 2 3 2 3 5 4" xfId="34985" xr:uid="{A10B03E4-FA0A-4175-A2C5-F19928B0159C}"/>
    <cellStyle name="Normal 4 2 2 2 3 2 3 5 5" xfId="43196" xr:uid="{C0178769-8185-4F7B-A340-E5C7167BA8A1}"/>
    <cellStyle name="Normal 4 2 2 2 3 2 3 5 6" xfId="51407" xr:uid="{EFEFC8EF-E9E1-4309-BADF-CAD3C941E4BD}"/>
    <cellStyle name="Normal 4 2 2 2 3 2 3 6" xfId="8003" xr:uid="{CDE33442-E4AB-4CF8-9CCE-0B185539F2AE}"/>
    <cellStyle name="Normal 4 2 2 2 3 2 3 6 2" xfId="23254" xr:uid="{E7800644-4AE1-4B97-A9B6-B9C48D043835}"/>
    <cellStyle name="Normal 4 2 2 2 3 2 3 6 3" xfId="55512" xr:uid="{D660A2CE-CF0D-460E-B860-E0F891602DBD}"/>
    <cellStyle name="Normal 4 2 2 2 3 2 3 7" xfId="15776" xr:uid="{A0A1EF53-EAE9-412F-AAF6-D3981E400A4B}"/>
    <cellStyle name="Normal 4 2 2 2 3 2 3 8" xfId="30880" xr:uid="{3BC3C868-C5EB-4169-BFAE-0C3900F381F2}"/>
    <cellStyle name="Normal 4 2 2 2 3 2 3 9" xfId="39091" xr:uid="{29218BF8-9411-4DBE-AF6C-8F31C299F3B1}"/>
    <cellStyle name="Normal 4 2 2 2 3 2 4" xfId="937" xr:uid="{75862B91-A585-4AB5-9D7F-9D5B133CF53E}"/>
    <cellStyle name="Normal 4 2 2 2 3 2 4 2" xfId="2587" xr:uid="{9669E6F6-FD98-43F9-BEFC-0730B853230F}"/>
    <cellStyle name="Normal 4 2 2 2 3 2 4 2 2" xfId="5886" xr:uid="{2017192E-1EAC-4246-9D8A-85C9D897BC7A}"/>
    <cellStyle name="Normal 4 2 2 2 3 2 4 2 2 2" xfId="13531" xr:uid="{51F5E15D-B262-447E-A8B8-B0D3CE241477}"/>
    <cellStyle name="Normal 4 2 2 2 3 2 4 2 2 2 2" xfId="28780" xr:uid="{1C94A4DE-80A5-431B-9FA2-20199DD18781}"/>
    <cellStyle name="Normal 4 2 2 2 3 2 4 2 2 2 2 2" xfId="62951" xr:uid="{A3AB66DE-0A6C-4719-8B1C-D0E9C9670DBC}"/>
    <cellStyle name="Normal 4 2 2 2 3 2 4 2 2 2 3" xfId="38319" xr:uid="{7CA2BBE6-4A43-477C-BFD3-BCB0AAB855B6}"/>
    <cellStyle name="Normal 4 2 2 2 3 2 4 2 2 2 4" xfId="46530" xr:uid="{B7806681-F99A-401E-B48E-F8D0B002B3CC}"/>
    <cellStyle name="Normal 4 2 2 2 3 2 4 2 2 2 5" xfId="54741" xr:uid="{5BB7B992-6915-4751-A68B-887CDC817E11}"/>
    <cellStyle name="Normal 4 2 2 2 3 2 4 2 2 3" xfId="21139" xr:uid="{356C0E73-3675-486B-AF70-6CFD7357A8D2}"/>
    <cellStyle name="Normal 4 2 2 2 3 2 4 2 2 3 2" xfId="58846" xr:uid="{C4AF940C-1452-4F73-BA00-92ED86D6F432}"/>
    <cellStyle name="Normal 4 2 2 2 3 2 4 2 2 4" xfId="34214" xr:uid="{003B2CFE-FE67-4B52-A063-93D50B9DB530}"/>
    <cellStyle name="Normal 4 2 2 2 3 2 4 2 2 5" xfId="42425" xr:uid="{B479533B-0D46-4809-ACCC-E2462CAE9BF9}"/>
    <cellStyle name="Normal 4 2 2 2 3 2 4 2 2 6" xfId="50636" xr:uid="{98E7585C-DB6B-4779-9970-4C0442ECD749}"/>
    <cellStyle name="Normal 4 2 2 2 3 2 4 2 3" xfId="9285" xr:uid="{D4D11BA1-7019-44D5-9AEE-351397CC9DCB}"/>
    <cellStyle name="Normal 4 2 2 2 3 2 4 2 3 2" xfId="24536" xr:uid="{0E9EBBA0-5BB7-4FC1-A520-610A12E8AD65}"/>
    <cellStyle name="Normal 4 2 2 2 3 2 4 2 3 2 2" xfId="60899" xr:uid="{A87025A5-47BF-4190-94B4-A3AE4D56A8E5}"/>
    <cellStyle name="Normal 4 2 2 2 3 2 4 2 3 3" xfId="36267" xr:uid="{EC15A782-8C8B-43C3-96CF-A10AD76659B8}"/>
    <cellStyle name="Normal 4 2 2 2 3 2 4 2 3 4" xfId="44478" xr:uid="{5D852242-8674-4EA3-9C5E-395E7D4AE8F6}"/>
    <cellStyle name="Normal 4 2 2 2 3 2 4 2 3 5" xfId="52689" xr:uid="{F059F738-0D3F-4208-9BB8-1104307D146D}"/>
    <cellStyle name="Normal 4 2 2 2 3 2 4 2 4" xfId="17841" xr:uid="{E11FB657-4124-4861-B4F7-9C55620A8C3E}"/>
    <cellStyle name="Normal 4 2 2 2 3 2 4 2 4 2" xfId="56794" xr:uid="{C0871B9F-2D29-4C79-8E1C-EB7508388847}"/>
    <cellStyle name="Normal 4 2 2 2 3 2 4 2 5" xfId="32162" xr:uid="{2CA74B24-B2D4-4EC2-AA38-92A9CEE9EA9D}"/>
    <cellStyle name="Normal 4 2 2 2 3 2 4 2 6" xfId="40373" xr:uid="{22D7C907-9770-487C-A252-92B171A6A45A}"/>
    <cellStyle name="Normal 4 2 2 2 3 2 4 2 7" xfId="48584" xr:uid="{B33663FA-BAC6-410A-86B9-65DE47FD4F3E}"/>
    <cellStyle name="Normal 4 2 2 2 3 2 4 3" xfId="4237" xr:uid="{41FC203C-CE8A-4AD8-9A00-3EAE8A25234F}"/>
    <cellStyle name="Normal 4 2 2 2 3 2 4 3 2" xfId="11898" xr:uid="{BBDE44B5-01B4-4CFC-A7A4-AC84498EAFA6}"/>
    <cellStyle name="Normal 4 2 2 2 3 2 4 3 2 2" xfId="27147" xr:uid="{E7C747F6-346A-4513-B747-0DA95B4C5D30}"/>
    <cellStyle name="Normal 4 2 2 2 3 2 4 3 2 2 2" xfId="61925" xr:uid="{35D64B65-9687-49AE-A013-7C0962E1557D}"/>
    <cellStyle name="Normal 4 2 2 2 3 2 4 3 2 3" xfId="37293" xr:uid="{52C16DFB-C5F4-47D5-9927-854B639AC0A0}"/>
    <cellStyle name="Normal 4 2 2 2 3 2 4 3 2 4" xfId="45504" xr:uid="{7A96521D-C369-4EA4-9609-38F4B2E238D1}"/>
    <cellStyle name="Normal 4 2 2 2 3 2 4 3 2 5" xfId="53715" xr:uid="{89AC21D1-1FBB-4126-A11B-DB1B91410DFF}"/>
    <cellStyle name="Normal 4 2 2 2 3 2 4 3 3" xfId="19490" xr:uid="{5B6B7DF2-8820-4301-8A3A-CF4AB06A75A2}"/>
    <cellStyle name="Normal 4 2 2 2 3 2 4 3 3 2" xfId="57820" xr:uid="{EBF1D581-17F0-4163-8E45-2B8E7E27D394}"/>
    <cellStyle name="Normal 4 2 2 2 3 2 4 3 4" xfId="33188" xr:uid="{4A082116-EBAF-42E6-85DB-9C1AA3070E23}"/>
    <cellStyle name="Normal 4 2 2 2 3 2 4 3 5" xfId="41399" xr:uid="{7C359FF5-0B32-4D46-B845-36367BF875AA}"/>
    <cellStyle name="Normal 4 2 2 2 3 2 4 3 6" xfId="49610" xr:uid="{288B997C-A7FE-4A2A-9CF9-DD337BBBC480}"/>
    <cellStyle name="Normal 4 2 2 2 3 2 4 4" xfId="7232" xr:uid="{AA94D6AA-C64D-45B3-818C-D97B0AD03265}"/>
    <cellStyle name="Normal 4 2 2 2 3 2 4 4 2" xfId="14861" xr:uid="{DB8703E1-E5AE-4BAD-97F0-5FCAD2D4F928}"/>
    <cellStyle name="Normal 4 2 2 2 3 2 4 4 2 2" xfId="30110" xr:uid="{16BCF87D-EBDB-4C3B-9988-B3FBB00B324E}"/>
    <cellStyle name="Normal 4 2 2 2 3 2 4 4 2 3" xfId="59873" xr:uid="{143AF7B5-06D0-413E-9A78-166FA78EEA09}"/>
    <cellStyle name="Normal 4 2 2 2 3 2 4 4 3" xfId="22484" xr:uid="{68469ADF-CDF8-4AEB-B4E3-22A3461253FB}"/>
    <cellStyle name="Normal 4 2 2 2 3 2 4 4 4" xfId="35241" xr:uid="{A6852464-4CED-4896-8E26-238DE41AD9CF}"/>
    <cellStyle name="Normal 4 2 2 2 3 2 4 4 5" xfId="43452" xr:uid="{8E578D43-4BEB-41A0-BF8C-817A6DF80F7C}"/>
    <cellStyle name="Normal 4 2 2 2 3 2 4 4 6" xfId="51663" xr:uid="{B49F275B-1DEC-4F3F-8A13-F8F94CB20612}"/>
    <cellStyle name="Normal 4 2 2 2 3 2 4 5" xfId="8259" xr:uid="{C435BDE6-01F3-40E4-989E-7E19E94EFD22}"/>
    <cellStyle name="Normal 4 2 2 2 3 2 4 5 2" xfId="23510" xr:uid="{473B96AB-0EAB-44EE-A49B-6F5D8BC842B5}"/>
    <cellStyle name="Normal 4 2 2 2 3 2 4 5 3" xfId="55768" xr:uid="{F779B3A5-40F2-453D-AF72-B23E5A7607AF}"/>
    <cellStyle name="Normal 4 2 2 2 3 2 4 6" xfId="16192" xr:uid="{475A348D-3208-4D50-9620-B3B15F1EC588}"/>
    <cellStyle name="Normal 4 2 2 2 3 2 4 7" xfId="31136" xr:uid="{9EC338A8-36F8-4232-82EA-3CF43BDFFC5C}"/>
    <cellStyle name="Normal 4 2 2 2 3 2 4 8" xfId="39347" xr:uid="{D04D7744-DEF3-4C3E-A207-AD5E3B35F3A6}"/>
    <cellStyle name="Normal 4 2 2 2 3 2 4 9" xfId="47558" xr:uid="{7CC8268C-1355-4359-BAF1-04C4D60ECC7E}"/>
    <cellStyle name="Normal 4 2 2 2 3 2 5" xfId="1963" xr:uid="{D055F9BC-8226-4209-8A87-52778412B6E7}"/>
    <cellStyle name="Normal 4 2 2 2 3 2 5 2" xfId="5262" xr:uid="{1F7E869F-69EF-4A6E-BF9C-2D084A1551CF}"/>
    <cellStyle name="Normal 4 2 2 2 3 2 5 2 2" xfId="12907" xr:uid="{F3E93A49-BF40-48A3-999D-E4443C0DCA31}"/>
    <cellStyle name="Normal 4 2 2 2 3 2 5 2 2 2" xfId="28156" xr:uid="{BE22E5E2-E14C-418D-92D7-59ADFF2D757B}"/>
    <cellStyle name="Normal 4 2 2 2 3 2 5 2 2 2 2" xfId="62439" xr:uid="{FA4D5890-AE3C-492D-B8A8-FED2C2DEEB09}"/>
    <cellStyle name="Normal 4 2 2 2 3 2 5 2 2 3" xfId="37807" xr:uid="{8A04E6D3-05E7-445C-8E36-68B1EBE9FB60}"/>
    <cellStyle name="Normal 4 2 2 2 3 2 5 2 2 4" xfId="46018" xr:uid="{FC07A8F3-7797-417E-A38C-28E5EAA5E45A}"/>
    <cellStyle name="Normal 4 2 2 2 3 2 5 2 2 5" xfId="54229" xr:uid="{17869898-0D57-4376-A40C-ECF1494686B9}"/>
    <cellStyle name="Normal 4 2 2 2 3 2 5 2 3" xfId="20515" xr:uid="{74E1F70E-C3B3-42E7-B4A2-026E1E765047}"/>
    <cellStyle name="Normal 4 2 2 2 3 2 5 2 3 2" xfId="58334" xr:uid="{B673A08D-ED5B-4931-B346-32F0D0A63E48}"/>
    <cellStyle name="Normal 4 2 2 2 3 2 5 2 4" xfId="33702" xr:uid="{26D6AA71-0483-4FE1-AB54-80A58298162A}"/>
    <cellStyle name="Normal 4 2 2 2 3 2 5 2 5" xfId="41913" xr:uid="{4A545D54-659E-4787-BD49-F579D06135AC}"/>
    <cellStyle name="Normal 4 2 2 2 3 2 5 2 6" xfId="50124" xr:uid="{6145D3B7-B8D7-460B-80AE-595315E199F9}"/>
    <cellStyle name="Normal 4 2 2 2 3 2 5 3" xfId="8773" xr:uid="{7A0F0DEC-3F05-4EEA-A052-819DD19E7C86}"/>
    <cellStyle name="Normal 4 2 2 2 3 2 5 3 2" xfId="24024" xr:uid="{01A69CA0-45F4-4613-83B0-6FC40C1405C4}"/>
    <cellStyle name="Normal 4 2 2 2 3 2 5 3 2 2" xfId="60387" xr:uid="{A5BF24C9-F157-4A42-A26A-688B85177892}"/>
    <cellStyle name="Normal 4 2 2 2 3 2 5 3 3" xfId="35755" xr:uid="{7A57D3B2-1F37-43CD-AB6A-E525C174F33D}"/>
    <cellStyle name="Normal 4 2 2 2 3 2 5 3 4" xfId="43966" xr:uid="{EBE9872E-ED56-4B66-BD35-06BF1075BCC2}"/>
    <cellStyle name="Normal 4 2 2 2 3 2 5 3 5" xfId="52177" xr:uid="{9124BAB5-C5D3-49FB-AB24-22CE62ACEE62}"/>
    <cellStyle name="Normal 4 2 2 2 3 2 5 4" xfId="17217" xr:uid="{49B070E4-36CC-41A5-9F2B-E39CF4A09847}"/>
    <cellStyle name="Normal 4 2 2 2 3 2 5 4 2" xfId="56282" xr:uid="{57880A6B-9037-4053-817B-C73601BB0190}"/>
    <cellStyle name="Normal 4 2 2 2 3 2 5 5" xfId="31650" xr:uid="{A77CC047-D959-40DC-9486-3E37938A9693}"/>
    <cellStyle name="Normal 4 2 2 2 3 2 5 6" xfId="39861" xr:uid="{46181462-B80E-4D4A-A660-CA69CFBC5723}"/>
    <cellStyle name="Normal 4 2 2 2 3 2 5 7" xfId="48072" xr:uid="{32F7354B-9D4D-4341-BD4A-820AD8035D23}"/>
    <cellStyle name="Normal 4 2 2 2 3 2 6" xfId="3613" xr:uid="{5D56277E-A584-4D49-A254-C9DA7126D601}"/>
    <cellStyle name="Normal 4 2 2 2 3 2 6 2" xfId="11274" xr:uid="{E045D827-148E-4A76-9EB9-C8D147DD17A8}"/>
    <cellStyle name="Normal 4 2 2 2 3 2 6 2 2" xfId="26523" xr:uid="{64B4D4C9-A293-4833-B145-2FB39D5E8AA9}"/>
    <cellStyle name="Normal 4 2 2 2 3 2 6 2 2 2" xfId="61413" xr:uid="{904EC352-0B63-4232-9F2D-F6702E0D6E05}"/>
    <cellStyle name="Normal 4 2 2 2 3 2 6 2 3" xfId="36781" xr:uid="{8460226E-2A8F-45A7-B53A-13E738494C20}"/>
    <cellStyle name="Normal 4 2 2 2 3 2 6 2 4" xfId="44992" xr:uid="{ECFB942B-8295-4569-954F-7DBAE4CF7C08}"/>
    <cellStyle name="Normal 4 2 2 2 3 2 6 2 5" xfId="53203" xr:uid="{FB59B674-3291-4921-944E-E94B6805D40A}"/>
    <cellStyle name="Normal 4 2 2 2 3 2 6 3" xfId="18866" xr:uid="{81393A35-636E-48DA-B3E9-08460FFC8E43}"/>
    <cellStyle name="Normal 4 2 2 2 3 2 6 3 2" xfId="57308" xr:uid="{5688EA0D-E351-450E-B91B-4A2D8068ED37}"/>
    <cellStyle name="Normal 4 2 2 2 3 2 6 4" xfId="32676" xr:uid="{8FEB9DC8-F72A-4E10-B84A-AC4ED7185D81}"/>
    <cellStyle name="Normal 4 2 2 2 3 2 6 5" xfId="40887" xr:uid="{3988FB7E-4489-4ED1-A4B4-C5145E4DF5A7}"/>
    <cellStyle name="Normal 4 2 2 2 3 2 6 6" xfId="49098" xr:uid="{6AFAF8BD-24CB-45D9-ABA2-51D9361B4033}"/>
    <cellStyle name="Normal 4 2 2 2 3 2 7" xfId="6720" xr:uid="{82459045-8890-4DB6-B78C-9051AE5BA72A}"/>
    <cellStyle name="Normal 4 2 2 2 3 2 7 2" xfId="14349" xr:uid="{BA9144F0-25E0-48D2-BA55-BC4B78585AC4}"/>
    <cellStyle name="Normal 4 2 2 2 3 2 7 2 2" xfId="29598" xr:uid="{4085B07D-E629-4EAA-95BA-928F1B57AC08}"/>
    <cellStyle name="Normal 4 2 2 2 3 2 7 2 3" xfId="59361" xr:uid="{14D4A957-81D1-4D03-ABB9-971A4399ABAA}"/>
    <cellStyle name="Normal 4 2 2 2 3 2 7 3" xfId="21972" xr:uid="{06E187E2-E668-4F26-BDC1-A7EFA451AD55}"/>
    <cellStyle name="Normal 4 2 2 2 3 2 7 4" xfId="34729" xr:uid="{61D162BF-DEEB-4AFE-B1CB-B50867BE7216}"/>
    <cellStyle name="Normal 4 2 2 2 3 2 7 5" xfId="42940" xr:uid="{DAFC165D-F3BF-42F7-BE01-AB160CBDE57E}"/>
    <cellStyle name="Normal 4 2 2 2 3 2 7 6" xfId="51151" xr:uid="{423BC47C-847A-4D29-A764-1AFC9DAF1DBE}"/>
    <cellStyle name="Normal 4 2 2 2 3 2 8" xfId="7747" xr:uid="{6656313F-0F85-4D3A-BDFF-41F08AF3E991}"/>
    <cellStyle name="Normal 4 2 2 2 3 2 8 2" xfId="22998" xr:uid="{514D8643-F0BD-4D95-8564-AFCCBC877DA5}"/>
    <cellStyle name="Normal 4 2 2 2 3 2 8 3" xfId="55256" xr:uid="{46355B53-4216-4C66-A76C-4CD197AC0E43}"/>
    <cellStyle name="Normal 4 2 2 2 3 2 9" xfId="15568" xr:uid="{46FDF5AC-EF53-45E2-880A-1D9E0381088F}"/>
    <cellStyle name="Normal 4 2 2 2 3 3" xfId="247" xr:uid="{0ADD07F5-121D-4367-9EE7-A676F10510EE}"/>
    <cellStyle name="Normal 4 2 2 2 3 3 10" xfId="38899" xr:uid="{3281274E-C68B-4CBE-A0BC-BFCE236FD780}"/>
    <cellStyle name="Normal 4 2 2 2 3 3 11" xfId="47110" xr:uid="{E72B1516-3127-43F2-A147-CA6083E7EA48}"/>
    <cellStyle name="Normal 4 2 2 2 3 3 2" xfId="584" xr:uid="{4670D701-4594-449C-8782-F5F49C94DB84}"/>
    <cellStyle name="Normal 4 2 2 2 3 3 2 10" xfId="47366" xr:uid="{0D52194C-CF36-44E7-89F8-BFB383910C62}"/>
    <cellStyle name="Normal 4 2 2 2 3 3 2 2" xfId="1257" xr:uid="{8F13241F-389C-43BB-B575-756728F669B3}"/>
    <cellStyle name="Normal 4 2 2 2 3 3 2 2 2" xfId="2907" xr:uid="{36A897F0-DB35-4822-B422-1D6D61FDB488}"/>
    <cellStyle name="Normal 4 2 2 2 3 3 2 2 2 2" xfId="6206" xr:uid="{47AD8124-D4DF-471D-9FBA-25FBB4C90F45}"/>
    <cellStyle name="Normal 4 2 2 2 3 3 2 2 2 2 2" xfId="13851" xr:uid="{728A9D43-D813-4AF4-A192-8A28299D0D3E}"/>
    <cellStyle name="Normal 4 2 2 2 3 3 2 2 2 2 2 2" xfId="29100" xr:uid="{67D897D6-48A3-4CA6-AEE5-F8AE64B04F1A}"/>
    <cellStyle name="Normal 4 2 2 2 3 3 2 2 2 2 2 2 2" xfId="63271" xr:uid="{48C40284-37CA-4DC5-B355-6EE58533DD0C}"/>
    <cellStyle name="Normal 4 2 2 2 3 3 2 2 2 2 2 3" xfId="38639" xr:uid="{9BE95A49-24C8-465C-823A-7FB00FFE8FF8}"/>
    <cellStyle name="Normal 4 2 2 2 3 3 2 2 2 2 2 4" xfId="46850" xr:uid="{BAF2DFD1-597F-47D8-92C2-85BD451BEB8F}"/>
    <cellStyle name="Normal 4 2 2 2 3 3 2 2 2 2 2 5" xfId="55061" xr:uid="{1CCCFD21-F94F-4E9F-BF5D-70665F1FEDDD}"/>
    <cellStyle name="Normal 4 2 2 2 3 3 2 2 2 2 3" xfId="21459" xr:uid="{EBF5E3D1-00A8-4FD2-A31B-33D3CD14CF6F}"/>
    <cellStyle name="Normal 4 2 2 2 3 3 2 2 2 2 3 2" xfId="59166" xr:uid="{2B6B0A4D-7AD3-4CFE-815B-00E1AD372749}"/>
    <cellStyle name="Normal 4 2 2 2 3 3 2 2 2 2 4" xfId="34534" xr:uid="{FCCC9EE0-5D6B-4108-93AB-5FC4CFF0A77D}"/>
    <cellStyle name="Normal 4 2 2 2 3 3 2 2 2 2 5" xfId="42745" xr:uid="{000410BF-EBF2-4A6F-B6DF-C9AE0EE7805E}"/>
    <cellStyle name="Normal 4 2 2 2 3 3 2 2 2 2 6" xfId="50956" xr:uid="{1A5C6822-376E-43FC-AF78-57F4A4B0E858}"/>
    <cellStyle name="Normal 4 2 2 2 3 3 2 2 2 3" xfId="9605" xr:uid="{67757BA5-FDC4-449B-BD59-D2161C360837}"/>
    <cellStyle name="Normal 4 2 2 2 3 3 2 2 2 3 2" xfId="24856" xr:uid="{18DE5BFC-D8F4-45A7-BE9D-3030EAB8C0B9}"/>
    <cellStyle name="Normal 4 2 2 2 3 3 2 2 2 3 2 2" xfId="61219" xr:uid="{355C0845-3080-4962-BCA2-C50C30021262}"/>
    <cellStyle name="Normal 4 2 2 2 3 3 2 2 2 3 3" xfId="36587" xr:uid="{85E3D2B1-C4F2-4397-BC86-414489D6BC8D}"/>
    <cellStyle name="Normal 4 2 2 2 3 3 2 2 2 3 4" xfId="44798" xr:uid="{E5D617A0-065C-4DD3-9CFB-7C107951D904}"/>
    <cellStyle name="Normal 4 2 2 2 3 3 2 2 2 3 5" xfId="53009" xr:uid="{A28FD0B3-1CD3-4665-A871-A3A0CAD19E4D}"/>
    <cellStyle name="Normal 4 2 2 2 3 3 2 2 2 4" xfId="18161" xr:uid="{DFB28D71-11F6-4124-BF3E-976A532DB0C7}"/>
    <cellStyle name="Normal 4 2 2 2 3 3 2 2 2 4 2" xfId="57114" xr:uid="{7BCCAFD7-9BAE-4A29-8598-7FA9E0B54FBB}"/>
    <cellStyle name="Normal 4 2 2 2 3 3 2 2 2 5" xfId="32482" xr:uid="{57A32537-458A-4F24-9271-E48C1EB26D48}"/>
    <cellStyle name="Normal 4 2 2 2 3 3 2 2 2 6" xfId="40693" xr:uid="{B2985672-248E-40FF-8C49-5E3C88C4FEF9}"/>
    <cellStyle name="Normal 4 2 2 2 3 3 2 2 2 7" xfId="48904" xr:uid="{8ECF0094-4CD2-49FF-B670-9441A43D3AAB}"/>
    <cellStyle name="Normal 4 2 2 2 3 3 2 2 3" xfId="4557" xr:uid="{A28A60F1-2C6E-4BC5-95D8-217EED3DC013}"/>
    <cellStyle name="Normal 4 2 2 2 3 3 2 2 3 2" xfId="12218" xr:uid="{F98BEA89-4CE3-4C6A-A0F0-BC3556B5C40C}"/>
    <cellStyle name="Normal 4 2 2 2 3 3 2 2 3 2 2" xfId="27467" xr:uid="{CE34B818-947F-4D55-BDA3-69F2B03E94C3}"/>
    <cellStyle name="Normal 4 2 2 2 3 3 2 2 3 2 2 2" xfId="62245" xr:uid="{6EE3247A-DA51-4AFF-BCBF-D011B6A09C0A}"/>
    <cellStyle name="Normal 4 2 2 2 3 3 2 2 3 2 3" xfId="37613" xr:uid="{86F53003-70B9-48FD-9FED-60978E5AD0EB}"/>
    <cellStyle name="Normal 4 2 2 2 3 3 2 2 3 2 4" xfId="45824" xr:uid="{A00D7DB2-F66A-4114-8615-85BF84A28858}"/>
    <cellStyle name="Normal 4 2 2 2 3 3 2 2 3 2 5" xfId="54035" xr:uid="{66214327-1631-4C9F-89C2-50A5B89BCF94}"/>
    <cellStyle name="Normal 4 2 2 2 3 3 2 2 3 3" xfId="19810" xr:uid="{31497C73-D35C-4EB7-9033-58E23E1D03F2}"/>
    <cellStyle name="Normal 4 2 2 2 3 3 2 2 3 3 2" xfId="58140" xr:uid="{FD2F009D-DA74-4A64-9A32-BABC85B93D09}"/>
    <cellStyle name="Normal 4 2 2 2 3 3 2 2 3 4" xfId="33508" xr:uid="{CDA4FD17-7429-424F-8C80-2FC599663B61}"/>
    <cellStyle name="Normal 4 2 2 2 3 3 2 2 3 5" xfId="41719" xr:uid="{F44DCD9E-3CD6-4E34-AF6E-591F0689840C}"/>
    <cellStyle name="Normal 4 2 2 2 3 3 2 2 3 6" xfId="49930" xr:uid="{FFF3F703-0F18-4791-BD7C-BD823CBAEC28}"/>
    <cellStyle name="Normal 4 2 2 2 3 3 2 2 4" xfId="7552" xr:uid="{6DDC921E-050D-41EA-8F64-258067C1BB92}"/>
    <cellStyle name="Normal 4 2 2 2 3 3 2 2 4 2" xfId="15181" xr:uid="{4F554540-71C3-46E9-A8ED-929232CD2B71}"/>
    <cellStyle name="Normal 4 2 2 2 3 3 2 2 4 2 2" xfId="30430" xr:uid="{0CB4B12F-6B56-4515-9766-D4E05A7C5F5F}"/>
    <cellStyle name="Normal 4 2 2 2 3 3 2 2 4 2 3" xfId="60193" xr:uid="{A02772F2-0BAC-447F-A8A0-0C5CE4BAE3CC}"/>
    <cellStyle name="Normal 4 2 2 2 3 3 2 2 4 3" xfId="22804" xr:uid="{6F730CA1-F70D-4BA1-B179-636CA0EC1098}"/>
    <cellStyle name="Normal 4 2 2 2 3 3 2 2 4 4" xfId="35561" xr:uid="{2027929A-70D9-4B97-A4B0-F8D2D3BDAFB6}"/>
    <cellStyle name="Normal 4 2 2 2 3 3 2 2 4 5" xfId="43772" xr:uid="{C191FFA3-9E1C-4907-9558-F00DEB7CCEF1}"/>
    <cellStyle name="Normal 4 2 2 2 3 3 2 2 4 6" xfId="51983" xr:uid="{F64FA633-6577-4067-91F7-22C382AD1E40}"/>
    <cellStyle name="Normal 4 2 2 2 3 3 2 2 5" xfId="8579" xr:uid="{FCB8686F-E9BD-4C06-8F86-28167EBAC8D6}"/>
    <cellStyle name="Normal 4 2 2 2 3 3 2 2 5 2" xfId="23830" xr:uid="{A8DAEB4E-8D27-4368-8E1F-AE4AAD5BB2E2}"/>
    <cellStyle name="Normal 4 2 2 2 3 3 2 2 5 3" xfId="56088" xr:uid="{7899745F-232B-4932-B35A-5FDF198FD1F0}"/>
    <cellStyle name="Normal 4 2 2 2 3 3 2 2 6" xfId="16512" xr:uid="{BC615A44-ACA4-4B40-BE1B-89D937F13733}"/>
    <cellStyle name="Normal 4 2 2 2 3 3 2 2 7" xfId="31456" xr:uid="{07D82A2B-C20A-4499-9424-4D76E7B34AC7}"/>
    <cellStyle name="Normal 4 2 2 2 3 3 2 2 8" xfId="39667" xr:uid="{0CF8B12B-C775-4D4A-A9D0-31B51EC7F45A}"/>
    <cellStyle name="Normal 4 2 2 2 3 3 2 2 9" xfId="47878" xr:uid="{12A53174-D1F4-4AA1-8CF6-543FC070DB27}"/>
    <cellStyle name="Normal 4 2 2 2 3 3 2 3" xfId="2235" xr:uid="{D9BE46F5-6331-4DD8-814C-4F565577ABE2}"/>
    <cellStyle name="Normal 4 2 2 2 3 3 2 3 2" xfId="5534" xr:uid="{E7BC4BDB-6ED4-4B88-BF84-036D8BD30904}"/>
    <cellStyle name="Normal 4 2 2 2 3 3 2 3 2 2" xfId="13179" xr:uid="{B49A8EDC-544D-418B-93D3-BFE8901A85A6}"/>
    <cellStyle name="Normal 4 2 2 2 3 3 2 3 2 2 2" xfId="28428" xr:uid="{5B9563E1-7327-4834-BDAB-38D4478AB6EF}"/>
    <cellStyle name="Normal 4 2 2 2 3 3 2 3 2 2 2 2" xfId="62759" xr:uid="{FBFFD356-B104-49DE-B5A7-71CD8E7A0A2A}"/>
    <cellStyle name="Normal 4 2 2 2 3 3 2 3 2 2 3" xfId="38127" xr:uid="{7A91F893-C560-4CB0-A9C6-FC44D3E1DF6B}"/>
    <cellStyle name="Normal 4 2 2 2 3 3 2 3 2 2 4" xfId="46338" xr:uid="{1CB73AB3-46D8-48E6-AB52-01EB447DDE5E}"/>
    <cellStyle name="Normal 4 2 2 2 3 3 2 3 2 2 5" xfId="54549" xr:uid="{0A3C0D26-36AF-478D-8D9E-C8F75C71A299}"/>
    <cellStyle name="Normal 4 2 2 2 3 3 2 3 2 3" xfId="20787" xr:uid="{E6A8EBF7-694A-4999-A12E-8EC3FF1A802C}"/>
    <cellStyle name="Normal 4 2 2 2 3 3 2 3 2 3 2" xfId="58654" xr:uid="{74FECEF9-9892-4A14-BB44-9F913F9BEF36}"/>
    <cellStyle name="Normal 4 2 2 2 3 3 2 3 2 4" xfId="34022" xr:uid="{76AD137A-4370-4AD3-B8F6-0993528067AE}"/>
    <cellStyle name="Normal 4 2 2 2 3 3 2 3 2 5" xfId="42233" xr:uid="{D07544F4-CC6D-43E2-977B-3988F6055ACF}"/>
    <cellStyle name="Normal 4 2 2 2 3 3 2 3 2 6" xfId="50444" xr:uid="{72399A2D-68BE-4194-94F5-E374F3417924}"/>
    <cellStyle name="Normal 4 2 2 2 3 3 2 3 3" xfId="9093" xr:uid="{E5A29D85-1578-490E-A8A9-C7ACBEB51A7D}"/>
    <cellStyle name="Normal 4 2 2 2 3 3 2 3 3 2" xfId="24344" xr:uid="{110440EA-1FDB-4FF1-B9C0-6AC9C30CA3B4}"/>
    <cellStyle name="Normal 4 2 2 2 3 3 2 3 3 2 2" xfId="60707" xr:uid="{228AF54D-E799-4DFB-8701-708C9C092891}"/>
    <cellStyle name="Normal 4 2 2 2 3 3 2 3 3 3" xfId="36075" xr:uid="{E821DE4D-4429-4EC7-BB17-0428345D465A}"/>
    <cellStyle name="Normal 4 2 2 2 3 3 2 3 3 4" xfId="44286" xr:uid="{628D837F-F3A5-4FA1-B1D4-B3D5954049CE}"/>
    <cellStyle name="Normal 4 2 2 2 3 3 2 3 3 5" xfId="52497" xr:uid="{D5F9460F-3A39-4751-A311-168650A1EA6C}"/>
    <cellStyle name="Normal 4 2 2 2 3 3 2 3 4" xfId="17489" xr:uid="{EA67D5AC-7E2C-4360-AF13-6686B9E39D29}"/>
    <cellStyle name="Normal 4 2 2 2 3 3 2 3 4 2" xfId="56602" xr:uid="{3988D627-38E5-4995-A9DF-259F9347402C}"/>
    <cellStyle name="Normal 4 2 2 2 3 3 2 3 5" xfId="31970" xr:uid="{919673C9-B9CC-4DFB-BF45-499CC67CA703}"/>
    <cellStyle name="Normal 4 2 2 2 3 3 2 3 6" xfId="40181" xr:uid="{13F5C3CE-380A-432C-9005-643AE3204AD7}"/>
    <cellStyle name="Normal 4 2 2 2 3 3 2 3 7" xfId="48392" xr:uid="{839FEFB0-54E9-4908-BD37-2E2467358106}"/>
    <cellStyle name="Normal 4 2 2 2 3 3 2 4" xfId="3885" xr:uid="{D11B00D4-B88D-4AB6-86BD-8D63F82E973C}"/>
    <cellStyle name="Normal 4 2 2 2 3 3 2 4 2" xfId="11546" xr:uid="{98F45FFB-F07A-4BA4-AAA6-2865FC41B3AE}"/>
    <cellStyle name="Normal 4 2 2 2 3 3 2 4 2 2" xfId="26795" xr:uid="{AA5BA077-B111-487C-A9FA-8124B7B1EC06}"/>
    <cellStyle name="Normal 4 2 2 2 3 3 2 4 2 2 2" xfId="61733" xr:uid="{15A9711F-A375-4E1B-B85C-89A2E15F6799}"/>
    <cellStyle name="Normal 4 2 2 2 3 3 2 4 2 3" xfId="37101" xr:uid="{4108024D-D54B-48CA-B2B0-01A4F5B6882A}"/>
    <cellStyle name="Normal 4 2 2 2 3 3 2 4 2 4" xfId="45312" xr:uid="{C9412EBB-5ACE-41C8-9EF6-01BDF81F7A5C}"/>
    <cellStyle name="Normal 4 2 2 2 3 3 2 4 2 5" xfId="53523" xr:uid="{50D68128-5542-4077-9DC4-5CC9F09CB0FB}"/>
    <cellStyle name="Normal 4 2 2 2 3 3 2 4 3" xfId="19138" xr:uid="{5158AF9A-BEB3-4EBB-B84A-3D4D92F05022}"/>
    <cellStyle name="Normal 4 2 2 2 3 3 2 4 3 2" xfId="57628" xr:uid="{93EC1E29-EDF9-44E9-BCA1-23BC52892C7E}"/>
    <cellStyle name="Normal 4 2 2 2 3 3 2 4 4" xfId="32996" xr:uid="{1D61EC71-D0E8-49AC-97BA-FBB0147AF5C7}"/>
    <cellStyle name="Normal 4 2 2 2 3 3 2 4 5" xfId="41207" xr:uid="{F285229A-6CA4-4D01-AE3A-B04414937CDF}"/>
    <cellStyle name="Normal 4 2 2 2 3 3 2 4 6" xfId="49418" xr:uid="{456EB5F5-4BC4-40D7-9417-0FE78387305F}"/>
    <cellStyle name="Normal 4 2 2 2 3 3 2 5" xfId="7040" xr:uid="{6D6BB2D4-08DD-4CF8-AA3B-6B2390DE6B23}"/>
    <cellStyle name="Normal 4 2 2 2 3 3 2 5 2" xfId="14669" xr:uid="{9ADF02A7-9ADA-4F7B-8D54-579675D8932C}"/>
    <cellStyle name="Normal 4 2 2 2 3 3 2 5 2 2" xfId="29918" xr:uid="{BC6FB707-4F34-42BB-A22B-85925FE1BDE6}"/>
    <cellStyle name="Normal 4 2 2 2 3 3 2 5 2 3" xfId="59681" xr:uid="{8AA10DFC-1168-422A-8C39-E478E3DE8816}"/>
    <cellStyle name="Normal 4 2 2 2 3 3 2 5 3" xfId="22292" xr:uid="{050E0CD5-D839-4157-862E-B09E8423658D}"/>
    <cellStyle name="Normal 4 2 2 2 3 3 2 5 4" xfId="35049" xr:uid="{F83A72FF-17B6-46D1-A94D-313C50176C45}"/>
    <cellStyle name="Normal 4 2 2 2 3 3 2 5 5" xfId="43260" xr:uid="{51C70235-C406-4A69-B0F2-E0C7886EF7C1}"/>
    <cellStyle name="Normal 4 2 2 2 3 3 2 5 6" xfId="51471" xr:uid="{50DEDB0E-20C8-4661-A46A-EBE4FC3E9933}"/>
    <cellStyle name="Normal 4 2 2 2 3 3 2 6" xfId="8067" xr:uid="{EA22C6D9-58CE-4577-8C98-B6992CD2391F}"/>
    <cellStyle name="Normal 4 2 2 2 3 3 2 6 2" xfId="23318" xr:uid="{6BCB9685-F819-4291-96F8-1C41548CD88D}"/>
    <cellStyle name="Normal 4 2 2 2 3 3 2 6 3" xfId="55576" xr:uid="{F61F71C6-FC5C-4D1D-90B5-6BFE23BCBC3A}"/>
    <cellStyle name="Normal 4 2 2 2 3 3 2 7" xfId="15840" xr:uid="{DDC23B0D-FF11-46AD-8CBD-412FF4237990}"/>
    <cellStyle name="Normal 4 2 2 2 3 3 2 8" xfId="30944" xr:uid="{5FAB9B6F-0EA4-4508-A551-F08FF4963B35}"/>
    <cellStyle name="Normal 4 2 2 2 3 3 2 9" xfId="39155" xr:uid="{DA4ED759-BF3A-40CA-BA9F-2F4EEB92585A}"/>
    <cellStyle name="Normal 4 2 2 2 3 3 3" xfId="1001" xr:uid="{7AD69810-5124-410B-B509-DDB94668A377}"/>
    <cellStyle name="Normal 4 2 2 2 3 3 3 2" xfId="2651" xr:uid="{798C9B14-8D60-48AD-9B02-CC8E8B693F2F}"/>
    <cellStyle name="Normal 4 2 2 2 3 3 3 2 2" xfId="5950" xr:uid="{95F51410-1CDB-4281-8D07-35F57636AC3E}"/>
    <cellStyle name="Normal 4 2 2 2 3 3 3 2 2 2" xfId="13595" xr:uid="{CA535CA4-172B-4383-846E-41640D9DB734}"/>
    <cellStyle name="Normal 4 2 2 2 3 3 3 2 2 2 2" xfId="28844" xr:uid="{295A185F-7DEE-4CF8-8AF6-0AD3A81516B5}"/>
    <cellStyle name="Normal 4 2 2 2 3 3 3 2 2 2 2 2" xfId="63015" xr:uid="{57434B00-3C1D-490B-88C7-7ACB4433098E}"/>
    <cellStyle name="Normal 4 2 2 2 3 3 3 2 2 2 3" xfId="38383" xr:uid="{30DAAB71-242E-40EC-AFE2-CF7EEEE6AA6D}"/>
    <cellStyle name="Normal 4 2 2 2 3 3 3 2 2 2 4" xfId="46594" xr:uid="{18B984E3-DA04-4D2A-AB19-ABDE6D2C288B}"/>
    <cellStyle name="Normal 4 2 2 2 3 3 3 2 2 2 5" xfId="54805" xr:uid="{FCF42225-E69F-4D1E-A4BE-25849A310FC6}"/>
    <cellStyle name="Normal 4 2 2 2 3 3 3 2 2 3" xfId="21203" xr:uid="{CA840EF4-E154-4820-A513-759A1D6EC47F}"/>
    <cellStyle name="Normal 4 2 2 2 3 3 3 2 2 3 2" xfId="58910" xr:uid="{3EA8E77F-F9AE-465F-BD6D-21759CF70F78}"/>
    <cellStyle name="Normal 4 2 2 2 3 3 3 2 2 4" xfId="34278" xr:uid="{7EFF9C5D-7AD7-43D1-BF3E-052419AED368}"/>
    <cellStyle name="Normal 4 2 2 2 3 3 3 2 2 5" xfId="42489" xr:uid="{569A04E0-AE67-489D-A66C-4075492682B4}"/>
    <cellStyle name="Normal 4 2 2 2 3 3 3 2 2 6" xfId="50700" xr:uid="{DE4C60AC-8B8F-4F50-8E58-B90F6669B420}"/>
    <cellStyle name="Normal 4 2 2 2 3 3 3 2 3" xfId="9349" xr:uid="{DBF28E5F-3484-4998-A38B-6C70464CA54C}"/>
    <cellStyle name="Normal 4 2 2 2 3 3 3 2 3 2" xfId="24600" xr:uid="{7BB97F49-4570-4EEB-A88A-9D6C0DD549D3}"/>
    <cellStyle name="Normal 4 2 2 2 3 3 3 2 3 2 2" xfId="60963" xr:uid="{B795CAA9-2B31-4C03-ABD1-66FA118FBB64}"/>
    <cellStyle name="Normal 4 2 2 2 3 3 3 2 3 3" xfId="36331" xr:uid="{4DF59DE1-4969-4402-8269-E7CD92DB838B}"/>
    <cellStyle name="Normal 4 2 2 2 3 3 3 2 3 4" xfId="44542" xr:uid="{6D913A99-7EC5-4926-B36F-4F59CB90A089}"/>
    <cellStyle name="Normal 4 2 2 2 3 3 3 2 3 5" xfId="52753" xr:uid="{7095DD02-2864-4128-B40B-0B1A0F9AA383}"/>
    <cellStyle name="Normal 4 2 2 2 3 3 3 2 4" xfId="17905" xr:uid="{A914F77A-00EE-4D98-84B1-CCD5E2BF3953}"/>
    <cellStyle name="Normal 4 2 2 2 3 3 3 2 4 2" xfId="56858" xr:uid="{650DE85A-0E0C-4846-B4BC-B9705BA48DBD}"/>
    <cellStyle name="Normal 4 2 2 2 3 3 3 2 5" xfId="32226" xr:uid="{0FFDB1FB-066F-4145-ABA0-8FDB91D1706F}"/>
    <cellStyle name="Normal 4 2 2 2 3 3 3 2 6" xfId="40437" xr:uid="{6394024F-81C7-44EC-96F4-99DCEAC0354A}"/>
    <cellStyle name="Normal 4 2 2 2 3 3 3 2 7" xfId="48648" xr:uid="{D09310E8-70CB-49D7-A613-ACC2E748F237}"/>
    <cellStyle name="Normal 4 2 2 2 3 3 3 3" xfId="4301" xr:uid="{F9905936-E54A-49DD-AB67-CFDBA0647C44}"/>
    <cellStyle name="Normal 4 2 2 2 3 3 3 3 2" xfId="11962" xr:uid="{F7132ACC-FDA4-437F-920C-DE9FD074556A}"/>
    <cellStyle name="Normal 4 2 2 2 3 3 3 3 2 2" xfId="27211" xr:uid="{61BA372E-4494-4A6E-A1C3-51FA262DF976}"/>
    <cellStyle name="Normal 4 2 2 2 3 3 3 3 2 2 2" xfId="61989" xr:uid="{08BA84C7-86ED-4132-9012-AD46047E6276}"/>
    <cellStyle name="Normal 4 2 2 2 3 3 3 3 2 3" xfId="37357" xr:uid="{3B244BE5-6A5F-4E7E-8F7C-60D2C60AEFD3}"/>
    <cellStyle name="Normal 4 2 2 2 3 3 3 3 2 4" xfId="45568" xr:uid="{80721EF3-8DD9-487B-96F4-0F8885D80BA4}"/>
    <cellStyle name="Normal 4 2 2 2 3 3 3 3 2 5" xfId="53779" xr:uid="{1D878F14-3934-4D59-B5E4-29C199C4D887}"/>
    <cellStyle name="Normal 4 2 2 2 3 3 3 3 3" xfId="19554" xr:uid="{50DA89B6-75AA-45E2-9852-5C4299B417EA}"/>
    <cellStyle name="Normal 4 2 2 2 3 3 3 3 3 2" xfId="57884" xr:uid="{A3835AAB-B5A7-4BEB-89C6-A23A04042FBB}"/>
    <cellStyle name="Normal 4 2 2 2 3 3 3 3 4" xfId="33252" xr:uid="{39B0FC22-0958-429F-8E2E-E4799C7D5E8D}"/>
    <cellStyle name="Normal 4 2 2 2 3 3 3 3 5" xfId="41463" xr:uid="{ABDFAA48-234F-44EC-99A4-126E0C173134}"/>
    <cellStyle name="Normal 4 2 2 2 3 3 3 3 6" xfId="49674" xr:uid="{E40B221C-6AF5-4DFE-AF75-7EF2D16E8975}"/>
    <cellStyle name="Normal 4 2 2 2 3 3 3 4" xfId="7296" xr:uid="{037C14E3-AEE7-4A89-B362-5360648633DD}"/>
    <cellStyle name="Normal 4 2 2 2 3 3 3 4 2" xfId="14925" xr:uid="{73DF1E2E-ED26-45CB-A44B-A54943EF484B}"/>
    <cellStyle name="Normal 4 2 2 2 3 3 3 4 2 2" xfId="30174" xr:uid="{A5204997-4176-445D-8AE9-FF173002E243}"/>
    <cellStyle name="Normal 4 2 2 2 3 3 3 4 2 3" xfId="59937" xr:uid="{8332D44B-6F63-4545-B1DA-52A24E1761CD}"/>
    <cellStyle name="Normal 4 2 2 2 3 3 3 4 3" xfId="22548" xr:uid="{B86737DA-FB12-4902-83A3-A81747294678}"/>
    <cellStyle name="Normal 4 2 2 2 3 3 3 4 4" xfId="35305" xr:uid="{1585EE22-FB84-4B87-8450-41595CF60321}"/>
    <cellStyle name="Normal 4 2 2 2 3 3 3 4 5" xfId="43516" xr:uid="{F54CF2BD-D2A0-44D2-8098-07CFD9638466}"/>
    <cellStyle name="Normal 4 2 2 2 3 3 3 4 6" xfId="51727" xr:uid="{05B95D57-5ACF-42CF-8523-0F25C5CEAAE1}"/>
    <cellStyle name="Normal 4 2 2 2 3 3 3 5" xfId="8323" xr:uid="{0E3EDA20-0635-4C93-8085-FDC988A621D1}"/>
    <cellStyle name="Normal 4 2 2 2 3 3 3 5 2" xfId="23574" xr:uid="{3F215801-36C7-4927-8822-2A7C6627626B}"/>
    <cellStyle name="Normal 4 2 2 2 3 3 3 5 3" xfId="55832" xr:uid="{2B88517F-CAF1-46F8-B9C7-12F59645D724}"/>
    <cellStyle name="Normal 4 2 2 2 3 3 3 6" xfId="16256" xr:uid="{6C69EFFB-91F5-44C3-BE45-AEAF8DE345FA}"/>
    <cellStyle name="Normal 4 2 2 2 3 3 3 7" xfId="31200" xr:uid="{04C94FE0-BE00-4CE7-B5F4-6606CB0149F8}"/>
    <cellStyle name="Normal 4 2 2 2 3 3 3 8" xfId="39411" xr:uid="{D43C99CD-C19E-4D0C-8858-D84F6869C8B3}"/>
    <cellStyle name="Normal 4 2 2 2 3 3 3 9" xfId="47622" xr:uid="{945225DA-60EF-4A5E-88FF-57FCEF65E8D3}"/>
    <cellStyle name="Normal 4 2 2 2 3 3 4" xfId="1899" xr:uid="{633A5554-8904-46BE-92A4-A687A5511982}"/>
    <cellStyle name="Normal 4 2 2 2 3 3 4 2" xfId="5198" xr:uid="{2DCBA070-101D-43EA-8BCE-06D9DD3AE3BB}"/>
    <cellStyle name="Normal 4 2 2 2 3 3 4 2 2" xfId="12843" xr:uid="{05DFE37E-6FC9-44F2-89B1-FDEB25B5387F}"/>
    <cellStyle name="Normal 4 2 2 2 3 3 4 2 2 2" xfId="28092" xr:uid="{201A2A3A-4DDB-4C47-94B4-5451D8E66575}"/>
    <cellStyle name="Normal 4 2 2 2 3 3 4 2 2 2 2" xfId="62503" xr:uid="{28610FB9-0B7A-4ED4-88C1-F212E2537DD4}"/>
    <cellStyle name="Normal 4 2 2 2 3 3 4 2 2 3" xfId="37871" xr:uid="{F119609E-1857-483B-9844-8359B9A2C106}"/>
    <cellStyle name="Normal 4 2 2 2 3 3 4 2 2 4" xfId="46082" xr:uid="{3CCDAF87-4D20-4817-98FF-BD0C3F3DD330}"/>
    <cellStyle name="Normal 4 2 2 2 3 3 4 2 2 5" xfId="54293" xr:uid="{EEE618FE-D5EA-4B0D-8E1F-249556A1588B}"/>
    <cellStyle name="Normal 4 2 2 2 3 3 4 2 3" xfId="20451" xr:uid="{AE035EBE-692F-4875-B997-469B9E235692}"/>
    <cellStyle name="Normal 4 2 2 2 3 3 4 2 3 2" xfId="58398" xr:uid="{5DD6BE4F-942B-469C-AC83-32C949617688}"/>
    <cellStyle name="Normal 4 2 2 2 3 3 4 2 4" xfId="33766" xr:uid="{F09B8FCE-671A-4F31-83C4-B6E5B052D5D9}"/>
    <cellStyle name="Normal 4 2 2 2 3 3 4 2 5" xfId="41977" xr:uid="{E1F57877-C6B6-4C5E-99BE-74F869DD1667}"/>
    <cellStyle name="Normal 4 2 2 2 3 3 4 2 6" xfId="50188" xr:uid="{6228D9CA-AAB8-47C9-A8F8-756A1124FA44}"/>
    <cellStyle name="Normal 4 2 2 2 3 3 4 3" xfId="8837" xr:uid="{0884BC96-3562-430D-A870-477FE6A0102D}"/>
    <cellStyle name="Normal 4 2 2 2 3 3 4 3 2" xfId="24088" xr:uid="{CB0AC548-702D-49FE-AF93-BC8CBA0262E1}"/>
    <cellStyle name="Normal 4 2 2 2 3 3 4 3 2 2" xfId="60451" xr:uid="{99635A5D-907F-4D34-AB3D-1DDEC7979A0E}"/>
    <cellStyle name="Normal 4 2 2 2 3 3 4 3 3" xfId="35819" xr:uid="{37AA9AC8-01E4-435A-B3B3-9A96A72C0D87}"/>
    <cellStyle name="Normal 4 2 2 2 3 3 4 3 4" xfId="44030" xr:uid="{26C99FC5-ED11-4F01-A99A-A402193987C4}"/>
    <cellStyle name="Normal 4 2 2 2 3 3 4 3 5" xfId="52241" xr:uid="{F785A1EB-8B00-4961-9BDB-612A464A33B5}"/>
    <cellStyle name="Normal 4 2 2 2 3 3 4 4" xfId="17153" xr:uid="{5366EB2F-F60E-43F1-B796-7E6C66A1441F}"/>
    <cellStyle name="Normal 4 2 2 2 3 3 4 4 2" xfId="56346" xr:uid="{909D467B-2C64-46F1-91E6-BACC953D5E92}"/>
    <cellStyle name="Normal 4 2 2 2 3 3 4 5" xfId="31714" xr:uid="{C80D6BC0-90AF-4349-A910-C9C8676722AD}"/>
    <cellStyle name="Normal 4 2 2 2 3 3 4 6" xfId="39925" xr:uid="{7AEFA644-7717-4394-AFAC-7351719C392F}"/>
    <cellStyle name="Normal 4 2 2 2 3 3 4 7" xfId="48136" xr:uid="{72313E61-B773-4F65-B8EC-C8F5F599FEF5}"/>
    <cellStyle name="Normal 4 2 2 2 3 3 5" xfId="3549" xr:uid="{FE919865-C48E-4543-B823-D9F4152F7481}"/>
    <cellStyle name="Normal 4 2 2 2 3 3 5 2" xfId="11210" xr:uid="{B6F88DED-5B92-464D-A079-5CEDF97A02F9}"/>
    <cellStyle name="Normal 4 2 2 2 3 3 5 2 2" xfId="26459" xr:uid="{1D8FEE28-03CE-455F-A277-E8B65F6BB32B}"/>
    <cellStyle name="Normal 4 2 2 2 3 3 5 2 2 2" xfId="61477" xr:uid="{04612F55-7E6E-497C-BD1C-891EF37D0B15}"/>
    <cellStyle name="Normal 4 2 2 2 3 3 5 2 3" xfId="36845" xr:uid="{5D93BB0B-917F-4928-8CA6-2F93F087D30D}"/>
    <cellStyle name="Normal 4 2 2 2 3 3 5 2 4" xfId="45056" xr:uid="{6FEC949E-BDD4-410D-A4F0-4545FBE62816}"/>
    <cellStyle name="Normal 4 2 2 2 3 3 5 2 5" xfId="53267" xr:uid="{4C40AE65-AFF0-4A9E-B47D-82C83D7B2CCE}"/>
    <cellStyle name="Normal 4 2 2 2 3 3 5 3" xfId="18802" xr:uid="{B50CD93F-889B-4899-ABA0-8E27B4825110}"/>
    <cellStyle name="Normal 4 2 2 2 3 3 5 3 2" xfId="57372" xr:uid="{2D9E0614-8C85-4E58-8365-5DAC949712DA}"/>
    <cellStyle name="Normal 4 2 2 2 3 3 5 4" xfId="32740" xr:uid="{C4F93464-AC2D-4165-B6FB-0A4F48F9A495}"/>
    <cellStyle name="Normal 4 2 2 2 3 3 5 5" xfId="40951" xr:uid="{473F67FB-7C2A-4161-920E-D471BB793EB2}"/>
    <cellStyle name="Normal 4 2 2 2 3 3 5 6" xfId="49162" xr:uid="{8C1188DA-F22D-4A2E-AA16-215B363A732E}"/>
    <cellStyle name="Normal 4 2 2 2 3 3 6" xfId="6784" xr:uid="{1EB2F6C0-6D90-4778-BCE5-A372F566AE3C}"/>
    <cellStyle name="Normal 4 2 2 2 3 3 6 2" xfId="14413" xr:uid="{192F3DB8-D61F-476E-AA56-4424E8847116}"/>
    <cellStyle name="Normal 4 2 2 2 3 3 6 2 2" xfId="29662" xr:uid="{CED9B641-E81E-4D84-96F1-C46EFC0F0629}"/>
    <cellStyle name="Normal 4 2 2 2 3 3 6 2 3" xfId="59425" xr:uid="{18FFA319-C38C-47F1-9AE2-393CE2462B50}"/>
    <cellStyle name="Normal 4 2 2 2 3 3 6 3" xfId="22036" xr:uid="{C11C9DA1-625F-4E52-8CB7-9E3F75DB5510}"/>
    <cellStyle name="Normal 4 2 2 2 3 3 6 4" xfId="34793" xr:uid="{3894E00A-8385-422B-9B3C-F283E8795C71}"/>
    <cellStyle name="Normal 4 2 2 2 3 3 6 5" xfId="43004" xr:uid="{8FFE7DC0-63AF-4258-B7BE-A95CE4CF036D}"/>
    <cellStyle name="Normal 4 2 2 2 3 3 6 6" xfId="51215" xr:uid="{D454803A-47BE-450E-9281-9610FAF4DD7A}"/>
    <cellStyle name="Normal 4 2 2 2 3 3 7" xfId="7811" xr:uid="{95EF032D-7F8D-43FB-879A-E1A54AB8233A}"/>
    <cellStyle name="Normal 4 2 2 2 3 3 7 2" xfId="23062" xr:uid="{BE824ABF-BEB3-474B-B916-A6FB30827A3E}"/>
    <cellStyle name="Normal 4 2 2 2 3 3 7 3" xfId="55320" xr:uid="{2117C1F3-8EDF-4DC1-97FA-AAF7B3B435FE}"/>
    <cellStyle name="Normal 4 2 2 2 3 3 8" xfId="15504" xr:uid="{D53B86BB-0276-4AA2-9A54-C3CAA6ABC15F}"/>
    <cellStyle name="Normal 4 2 2 2 3 3 9" xfId="30688" xr:uid="{9A54DECB-219F-43B0-9865-C897828FE2DF}"/>
    <cellStyle name="Normal 4 2 2 2 3 4" xfId="456" xr:uid="{41263D97-B967-4BAC-90A5-B13A6DACCA22}"/>
    <cellStyle name="Normal 4 2 2 2 3 4 10" xfId="47238" xr:uid="{E109CC87-B98F-463C-AD22-CCB8605BAF8E}"/>
    <cellStyle name="Normal 4 2 2 2 3 4 2" xfId="1129" xr:uid="{D8CB0E65-CABD-43D9-BCF7-A979C0EBFFF9}"/>
    <cellStyle name="Normal 4 2 2 2 3 4 2 2" xfId="2779" xr:uid="{E5EB5419-EC5C-44A4-81FA-50CD6E087082}"/>
    <cellStyle name="Normal 4 2 2 2 3 4 2 2 2" xfId="6078" xr:uid="{EFD0AC0C-2E39-449F-A46C-7CBE3846C7CA}"/>
    <cellStyle name="Normal 4 2 2 2 3 4 2 2 2 2" xfId="13723" xr:uid="{7CE1EF62-9563-4121-BB2E-E3A25BCE8C4F}"/>
    <cellStyle name="Normal 4 2 2 2 3 4 2 2 2 2 2" xfId="28972" xr:uid="{C9E54EFC-B6F9-46CC-8F63-4932005079C4}"/>
    <cellStyle name="Normal 4 2 2 2 3 4 2 2 2 2 2 2" xfId="63143" xr:uid="{1D8F1BFF-2634-4CCF-A813-4F7E56FDF323}"/>
    <cellStyle name="Normal 4 2 2 2 3 4 2 2 2 2 3" xfId="38511" xr:uid="{F5183E45-3E5C-4C05-899B-82312897CE88}"/>
    <cellStyle name="Normal 4 2 2 2 3 4 2 2 2 2 4" xfId="46722" xr:uid="{40D0B600-8A47-41B3-B325-A9C8ABB61CE0}"/>
    <cellStyle name="Normal 4 2 2 2 3 4 2 2 2 2 5" xfId="54933" xr:uid="{8A195D54-47AE-47F9-B715-C079E7C0734D}"/>
    <cellStyle name="Normal 4 2 2 2 3 4 2 2 2 3" xfId="21331" xr:uid="{F9671DD6-8B1E-4D81-B075-A25B415CA291}"/>
    <cellStyle name="Normal 4 2 2 2 3 4 2 2 2 3 2" xfId="59038" xr:uid="{51CBAC08-7142-4E4C-94CD-7212F4EE02DE}"/>
    <cellStyle name="Normal 4 2 2 2 3 4 2 2 2 4" xfId="34406" xr:uid="{72CB3FC3-32DD-4089-B32A-51DB93A30E46}"/>
    <cellStyle name="Normal 4 2 2 2 3 4 2 2 2 5" xfId="42617" xr:uid="{0EA394F8-9A9F-4EA9-A1FE-6DBC4AD535DE}"/>
    <cellStyle name="Normal 4 2 2 2 3 4 2 2 2 6" xfId="50828" xr:uid="{1E66EF10-F440-4B00-9F8E-035735D26175}"/>
    <cellStyle name="Normal 4 2 2 2 3 4 2 2 3" xfId="9477" xr:uid="{2B88B4E1-760B-4B52-98EA-FB919749E13E}"/>
    <cellStyle name="Normal 4 2 2 2 3 4 2 2 3 2" xfId="24728" xr:uid="{433A93B8-4E6D-4768-A034-DF2B7EBD53BF}"/>
    <cellStyle name="Normal 4 2 2 2 3 4 2 2 3 2 2" xfId="61091" xr:uid="{F4437E1D-310E-479D-B6BE-115852C4D0FF}"/>
    <cellStyle name="Normal 4 2 2 2 3 4 2 2 3 3" xfId="36459" xr:uid="{93F63D14-4825-48D6-9FBF-97F26E3FBD5A}"/>
    <cellStyle name="Normal 4 2 2 2 3 4 2 2 3 4" xfId="44670" xr:uid="{DE4C7F92-792A-4CCC-8C24-D94BAFAD2548}"/>
    <cellStyle name="Normal 4 2 2 2 3 4 2 2 3 5" xfId="52881" xr:uid="{597EB495-0825-4AC6-B669-96E7A6098A00}"/>
    <cellStyle name="Normal 4 2 2 2 3 4 2 2 4" xfId="18033" xr:uid="{D9A98A1B-2BAD-44F8-86A5-6DF1F6ACE39E}"/>
    <cellStyle name="Normal 4 2 2 2 3 4 2 2 4 2" xfId="56986" xr:uid="{6A3471E8-8E88-4974-8E44-D3C464713DBF}"/>
    <cellStyle name="Normal 4 2 2 2 3 4 2 2 5" xfId="32354" xr:uid="{17F97284-DD1E-4C0A-BB9A-A3712D8C2F4D}"/>
    <cellStyle name="Normal 4 2 2 2 3 4 2 2 6" xfId="40565" xr:uid="{DDC427C1-7396-4C8F-A4EF-75E232C2FCF2}"/>
    <cellStyle name="Normal 4 2 2 2 3 4 2 2 7" xfId="48776" xr:uid="{6157489D-CD23-43D9-8D46-6B31E021A8BD}"/>
    <cellStyle name="Normal 4 2 2 2 3 4 2 3" xfId="4429" xr:uid="{34A09EDE-EECA-4860-8D9A-203DA016880F}"/>
    <cellStyle name="Normal 4 2 2 2 3 4 2 3 2" xfId="12090" xr:uid="{AA2727C1-C917-4975-A9B4-FAF1738ED2DC}"/>
    <cellStyle name="Normal 4 2 2 2 3 4 2 3 2 2" xfId="27339" xr:uid="{1C9ED31A-85D7-4D26-8F1A-58E66ABE0931}"/>
    <cellStyle name="Normal 4 2 2 2 3 4 2 3 2 2 2" xfId="62117" xr:uid="{FDB5E24B-201C-479C-8ACB-0AACF30D64C6}"/>
    <cellStyle name="Normal 4 2 2 2 3 4 2 3 2 3" xfId="37485" xr:uid="{075F1FB6-2DC8-4E46-ADA5-3048AFBA3A00}"/>
    <cellStyle name="Normal 4 2 2 2 3 4 2 3 2 4" xfId="45696" xr:uid="{C615D564-23DE-4B1B-B6C9-0CEC44DA425A}"/>
    <cellStyle name="Normal 4 2 2 2 3 4 2 3 2 5" xfId="53907" xr:uid="{27332E40-D78A-4152-AC59-4065F318A55A}"/>
    <cellStyle name="Normal 4 2 2 2 3 4 2 3 3" xfId="19682" xr:uid="{176E3DB0-7218-4C69-8EAB-D8B5B0B72364}"/>
    <cellStyle name="Normal 4 2 2 2 3 4 2 3 3 2" xfId="58012" xr:uid="{368E2B47-2641-4BA8-85F7-102D517920CE}"/>
    <cellStyle name="Normal 4 2 2 2 3 4 2 3 4" xfId="33380" xr:uid="{7EFA057A-10A4-484A-8754-66DBF7E8910B}"/>
    <cellStyle name="Normal 4 2 2 2 3 4 2 3 5" xfId="41591" xr:uid="{38207EC8-6663-4674-A8E8-F65672551386}"/>
    <cellStyle name="Normal 4 2 2 2 3 4 2 3 6" xfId="49802" xr:uid="{B4727981-CC23-4EDC-A911-922063126D29}"/>
    <cellStyle name="Normal 4 2 2 2 3 4 2 4" xfId="7424" xr:uid="{0B681B16-18F9-461F-8C5B-1C35F955A9F7}"/>
    <cellStyle name="Normal 4 2 2 2 3 4 2 4 2" xfId="15053" xr:uid="{91D3DE89-9944-420B-8FA1-28CCD3893CCC}"/>
    <cellStyle name="Normal 4 2 2 2 3 4 2 4 2 2" xfId="30302" xr:uid="{497A12FC-412C-4B22-A0D2-C9269AD2171C}"/>
    <cellStyle name="Normal 4 2 2 2 3 4 2 4 2 3" xfId="60065" xr:uid="{EDDEDEFC-4AEC-40E6-800F-11C99F170DDF}"/>
    <cellStyle name="Normal 4 2 2 2 3 4 2 4 3" xfId="22676" xr:uid="{637C5257-05CD-413F-91DB-E89771DE3862}"/>
    <cellStyle name="Normal 4 2 2 2 3 4 2 4 4" xfId="35433" xr:uid="{B8A1FAD6-C0F4-4D11-B2B9-2D5BB0E50680}"/>
    <cellStyle name="Normal 4 2 2 2 3 4 2 4 5" xfId="43644" xr:uid="{51FC9248-2996-46D5-BD43-FECB9E8BEC59}"/>
    <cellStyle name="Normal 4 2 2 2 3 4 2 4 6" xfId="51855" xr:uid="{E7F01264-B559-4B77-922C-5A9FDB3DFA1A}"/>
    <cellStyle name="Normal 4 2 2 2 3 4 2 5" xfId="8451" xr:uid="{C281DB24-958E-495E-854B-82196A9B8639}"/>
    <cellStyle name="Normal 4 2 2 2 3 4 2 5 2" xfId="23702" xr:uid="{C677E56B-D4BB-45CB-83B5-13687C74997E}"/>
    <cellStyle name="Normal 4 2 2 2 3 4 2 5 3" xfId="55960" xr:uid="{EBDD5AF4-6A75-452E-B649-2575D1FF8C2D}"/>
    <cellStyle name="Normal 4 2 2 2 3 4 2 6" xfId="16384" xr:uid="{C6C8DE72-A5FB-472F-B20B-8BE8EF44DB6D}"/>
    <cellStyle name="Normal 4 2 2 2 3 4 2 7" xfId="31328" xr:uid="{ABB50525-1C62-4FEB-8BB4-00432D48AC80}"/>
    <cellStyle name="Normal 4 2 2 2 3 4 2 8" xfId="39539" xr:uid="{1764BD34-3C83-4946-9279-A427E264F5D3}"/>
    <cellStyle name="Normal 4 2 2 2 3 4 2 9" xfId="47750" xr:uid="{FCF749E0-5ADE-43AB-A990-99848F65924A}"/>
    <cellStyle name="Normal 4 2 2 2 3 4 3" xfId="2107" xr:uid="{1F1B446A-B8E5-4A38-B1C8-999E65CC4A36}"/>
    <cellStyle name="Normal 4 2 2 2 3 4 3 2" xfId="5406" xr:uid="{E5FDEA89-3B53-49A0-9334-DADE0651B8C1}"/>
    <cellStyle name="Normal 4 2 2 2 3 4 3 2 2" xfId="13051" xr:uid="{F1C42659-3A82-498B-8BCF-851406351186}"/>
    <cellStyle name="Normal 4 2 2 2 3 4 3 2 2 2" xfId="28300" xr:uid="{AC21D830-409A-4182-BE98-0B4A3CB99958}"/>
    <cellStyle name="Normal 4 2 2 2 3 4 3 2 2 2 2" xfId="62631" xr:uid="{C6A9DFB5-F734-4B1A-945B-BE6306218246}"/>
    <cellStyle name="Normal 4 2 2 2 3 4 3 2 2 3" xfId="37999" xr:uid="{4F6C4F53-CA59-415D-829A-4DE92F196471}"/>
    <cellStyle name="Normal 4 2 2 2 3 4 3 2 2 4" xfId="46210" xr:uid="{F36E52FC-F043-4814-B069-9C69796CABBB}"/>
    <cellStyle name="Normal 4 2 2 2 3 4 3 2 2 5" xfId="54421" xr:uid="{77551A72-357C-4B91-8BF3-8252ECDFA657}"/>
    <cellStyle name="Normal 4 2 2 2 3 4 3 2 3" xfId="20659" xr:uid="{F801D716-BFEC-432B-BBE8-05B464E03623}"/>
    <cellStyle name="Normal 4 2 2 2 3 4 3 2 3 2" xfId="58526" xr:uid="{EA5A6FD6-DF0B-4112-887D-31C97F7506F0}"/>
    <cellStyle name="Normal 4 2 2 2 3 4 3 2 4" xfId="33894" xr:uid="{AF2AE176-E6F0-4109-A892-46E19DBDC568}"/>
    <cellStyle name="Normal 4 2 2 2 3 4 3 2 5" xfId="42105" xr:uid="{46F8754F-A263-4DCD-A377-B31AF0D4C49D}"/>
    <cellStyle name="Normal 4 2 2 2 3 4 3 2 6" xfId="50316" xr:uid="{9DD80193-90B8-4C05-852D-CB5BBFB1046F}"/>
    <cellStyle name="Normal 4 2 2 2 3 4 3 3" xfId="8965" xr:uid="{DD6D6783-E8AF-4845-B0D6-CDEF87DA145B}"/>
    <cellStyle name="Normal 4 2 2 2 3 4 3 3 2" xfId="24216" xr:uid="{BF5FE1EC-5317-4EA2-97A2-FC0BE9B138BA}"/>
    <cellStyle name="Normal 4 2 2 2 3 4 3 3 2 2" xfId="60579" xr:uid="{8B2AE01E-D553-4508-A34F-CEE57846EDC2}"/>
    <cellStyle name="Normal 4 2 2 2 3 4 3 3 3" xfId="35947" xr:uid="{1DFD14D8-2F45-4564-B66B-40A9D7394508}"/>
    <cellStyle name="Normal 4 2 2 2 3 4 3 3 4" xfId="44158" xr:uid="{0DE344F1-4216-439A-8B59-E319A3F1864D}"/>
    <cellStyle name="Normal 4 2 2 2 3 4 3 3 5" xfId="52369" xr:uid="{62E18C6A-650B-4A2D-A88E-5BED15A14162}"/>
    <cellStyle name="Normal 4 2 2 2 3 4 3 4" xfId="17361" xr:uid="{37ACBF8B-BC1A-4C91-8D80-1CA8B0FC13B6}"/>
    <cellStyle name="Normal 4 2 2 2 3 4 3 4 2" xfId="56474" xr:uid="{F972CA4A-FBC4-4C97-A577-D0571726C30C}"/>
    <cellStyle name="Normal 4 2 2 2 3 4 3 5" xfId="31842" xr:uid="{F8930E3A-979D-4423-AA2C-E25DD2AD60A4}"/>
    <cellStyle name="Normal 4 2 2 2 3 4 3 6" xfId="40053" xr:uid="{C2CCFECD-680A-4C49-AFFB-968FA9D17BF1}"/>
    <cellStyle name="Normal 4 2 2 2 3 4 3 7" xfId="48264" xr:uid="{9CA05C83-7E6D-476D-B281-04EE569F994D}"/>
    <cellStyle name="Normal 4 2 2 2 3 4 4" xfId="3757" xr:uid="{7685C3D5-0A1E-4267-8B45-5B8B6CF8D557}"/>
    <cellStyle name="Normal 4 2 2 2 3 4 4 2" xfId="11418" xr:uid="{7B0A1302-F834-4B9F-90AD-39914AA8CDF0}"/>
    <cellStyle name="Normal 4 2 2 2 3 4 4 2 2" xfId="26667" xr:uid="{05BBDB9D-5C5A-4B80-B876-3617B848786B}"/>
    <cellStyle name="Normal 4 2 2 2 3 4 4 2 2 2" xfId="61605" xr:uid="{FD33D5F3-F22F-4B56-BFF7-2A686452C52D}"/>
    <cellStyle name="Normal 4 2 2 2 3 4 4 2 3" xfId="36973" xr:uid="{D85670C1-862D-4E76-9734-CC8530C04505}"/>
    <cellStyle name="Normal 4 2 2 2 3 4 4 2 4" xfId="45184" xr:uid="{4510EDE0-AF8A-40E8-A49A-FB1EE62DF45F}"/>
    <cellStyle name="Normal 4 2 2 2 3 4 4 2 5" xfId="53395" xr:uid="{36B6513A-A856-4386-977A-CCD22C9395CF}"/>
    <cellStyle name="Normal 4 2 2 2 3 4 4 3" xfId="19010" xr:uid="{64B68998-F464-4445-B352-ECDDA1C1ADDE}"/>
    <cellStyle name="Normal 4 2 2 2 3 4 4 3 2" xfId="57500" xr:uid="{455D89BA-7E40-4564-83C0-6DED7B350C8C}"/>
    <cellStyle name="Normal 4 2 2 2 3 4 4 4" xfId="32868" xr:uid="{E3BEC6DB-F9CF-480E-A24D-AE66C9649BC0}"/>
    <cellStyle name="Normal 4 2 2 2 3 4 4 5" xfId="41079" xr:uid="{A1F961F9-8A47-43DF-ADA8-F63CF039D55B}"/>
    <cellStyle name="Normal 4 2 2 2 3 4 4 6" xfId="49290" xr:uid="{5D1E11BC-41CE-4BC0-A524-8EFF214EA5CD}"/>
    <cellStyle name="Normal 4 2 2 2 3 4 5" xfId="6912" xr:uid="{2C827959-BA22-4250-8A09-273B23C315B6}"/>
    <cellStyle name="Normal 4 2 2 2 3 4 5 2" xfId="14541" xr:uid="{5DC01350-0A2C-4233-9D3A-DC1A721BCBA7}"/>
    <cellStyle name="Normal 4 2 2 2 3 4 5 2 2" xfId="29790" xr:uid="{40099065-4948-4BF0-BE00-DEF772F738A3}"/>
    <cellStyle name="Normal 4 2 2 2 3 4 5 2 3" xfId="59553" xr:uid="{2D235745-4E3D-4F00-AF77-6744891ACA70}"/>
    <cellStyle name="Normal 4 2 2 2 3 4 5 3" xfId="22164" xr:uid="{74648E88-FF80-4591-9A5B-35B198D0EBBF}"/>
    <cellStyle name="Normal 4 2 2 2 3 4 5 4" xfId="34921" xr:uid="{F57D4FB7-E59F-4A9E-B962-C54FB5AE9CB7}"/>
    <cellStyle name="Normal 4 2 2 2 3 4 5 5" xfId="43132" xr:uid="{1EB8C626-6FC9-480E-9909-A1CC8ED4D13E}"/>
    <cellStyle name="Normal 4 2 2 2 3 4 5 6" xfId="51343" xr:uid="{D9AD5346-C88D-4DC1-9543-16686C1E4CC3}"/>
    <cellStyle name="Normal 4 2 2 2 3 4 6" xfId="7939" xr:uid="{F353E2A2-A1A0-444F-864A-DF9180E6FEF8}"/>
    <cellStyle name="Normal 4 2 2 2 3 4 6 2" xfId="23190" xr:uid="{15FB3FCC-8381-411E-883F-F94A6A5F5522}"/>
    <cellStyle name="Normal 4 2 2 2 3 4 6 3" xfId="55448" xr:uid="{30F65FC3-9150-4698-AF9E-7338D3481407}"/>
    <cellStyle name="Normal 4 2 2 2 3 4 7" xfId="15712" xr:uid="{BA8892B8-6B93-4D63-A4C5-3D35C50BD566}"/>
    <cellStyle name="Normal 4 2 2 2 3 4 8" xfId="30816" xr:uid="{F0029DFC-27EE-4DCB-9169-0C650CCD55C2}"/>
    <cellStyle name="Normal 4 2 2 2 3 4 9" xfId="39027" xr:uid="{4997A6A7-0042-4E25-B395-0CECDB827C1A}"/>
    <cellStyle name="Normal 4 2 2 2 3 5" xfId="873" xr:uid="{9808A84C-47BC-4098-97D4-218B23B3DF79}"/>
    <cellStyle name="Normal 4 2 2 2 3 5 2" xfId="2523" xr:uid="{4E333D74-FAFE-4F2F-94DB-D27C62873F1D}"/>
    <cellStyle name="Normal 4 2 2 2 3 5 2 2" xfId="5822" xr:uid="{FAFA6CFD-5BF4-48EC-82CB-232C345DDA88}"/>
    <cellStyle name="Normal 4 2 2 2 3 5 2 2 2" xfId="13467" xr:uid="{BD56ABEB-34E9-42CD-B8A4-6810F7E2B74A}"/>
    <cellStyle name="Normal 4 2 2 2 3 5 2 2 2 2" xfId="28716" xr:uid="{4C22ADC7-378F-4BFD-A4EE-F5D76142DF74}"/>
    <cellStyle name="Normal 4 2 2 2 3 5 2 2 2 2 2" xfId="62887" xr:uid="{F8A36807-784A-4723-A05A-9DE9AF11E3EE}"/>
    <cellStyle name="Normal 4 2 2 2 3 5 2 2 2 3" xfId="38255" xr:uid="{D3DD3D6E-D9F4-4E8B-B4CB-8BD27A79868F}"/>
    <cellStyle name="Normal 4 2 2 2 3 5 2 2 2 4" xfId="46466" xr:uid="{E63E09AF-9160-435B-8D64-C6F394590501}"/>
    <cellStyle name="Normal 4 2 2 2 3 5 2 2 2 5" xfId="54677" xr:uid="{715DCE14-E1F1-4DD6-ADBA-A76E5461243D}"/>
    <cellStyle name="Normal 4 2 2 2 3 5 2 2 3" xfId="21075" xr:uid="{9F683E70-BF44-4AD0-80C1-E8E072695BA4}"/>
    <cellStyle name="Normal 4 2 2 2 3 5 2 2 3 2" xfId="58782" xr:uid="{2C0CE32C-A4BE-4317-81D0-BDBAFE572D5F}"/>
    <cellStyle name="Normal 4 2 2 2 3 5 2 2 4" xfId="34150" xr:uid="{BB5F3C00-A1E7-4367-AA59-E1A955B84B62}"/>
    <cellStyle name="Normal 4 2 2 2 3 5 2 2 5" xfId="42361" xr:uid="{ED8BB43E-EB80-4AD7-ADD9-B58396475F6C}"/>
    <cellStyle name="Normal 4 2 2 2 3 5 2 2 6" xfId="50572" xr:uid="{6534C516-AA0C-4F10-B05F-895342837734}"/>
    <cellStyle name="Normal 4 2 2 2 3 5 2 3" xfId="9221" xr:uid="{7AC60FBA-5EC4-45F3-AA3B-BF7CB712E4E3}"/>
    <cellStyle name="Normal 4 2 2 2 3 5 2 3 2" xfId="24472" xr:uid="{9C8C950D-CC81-4643-943E-6FC3A00FF519}"/>
    <cellStyle name="Normal 4 2 2 2 3 5 2 3 2 2" xfId="60835" xr:uid="{2744E7BA-FCBF-450F-AE7C-71A39DA863D8}"/>
    <cellStyle name="Normal 4 2 2 2 3 5 2 3 3" xfId="36203" xr:uid="{A01440CC-1897-4A33-BD7F-B9D2EF2D637F}"/>
    <cellStyle name="Normal 4 2 2 2 3 5 2 3 4" xfId="44414" xr:uid="{D9076774-DB20-45EC-ADE9-D36C87221540}"/>
    <cellStyle name="Normal 4 2 2 2 3 5 2 3 5" xfId="52625" xr:uid="{BA991C8E-CDEA-4CDB-A35E-EDFA3E19850E}"/>
    <cellStyle name="Normal 4 2 2 2 3 5 2 4" xfId="17777" xr:uid="{6DDBE14B-7368-4D31-A13E-4E1B75007C9D}"/>
    <cellStyle name="Normal 4 2 2 2 3 5 2 4 2" xfId="56730" xr:uid="{F75D512C-092A-4103-862B-B60D0520B3F3}"/>
    <cellStyle name="Normal 4 2 2 2 3 5 2 5" xfId="32098" xr:uid="{D207AFAE-B956-4861-B1EF-2AD59904E528}"/>
    <cellStyle name="Normal 4 2 2 2 3 5 2 6" xfId="40309" xr:uid="{E58FD7EC-E67E-49A6-B1CA-C8272814D117}"/>
    <cellStyle name="Normal 4 2 2 2 3 5 2 7" xfId="48520" xr:uid="{2ABED7A4-C296-435D-A43E-A3056CC81ADE}"/>
    <cellStyle name="Normal 4 2 2 2 3 5 3" xfId="4173" xr:uid="{262E7C78-A54C-47AA-8E21-35FDC3DD2995}"/>
    <cellStyle name="Normal 4 2 2 2 3 5 3 2" xfId="11834" xr:uid="{65000EEF-B4D1-43DA-827F-B160063C33A2}"/>
    <cellStyle name="Normal 4 2 2 2 3 5 3 2 2" xfId="27083" xr:uid="{E63E719A-C2F0-49EB-8ECF-A45500A6ABA8}"/>
    <cellStyle name="Normal 4 2 2 2 3 5 3 2 2 2" xfId="61861" xr:uid="{BF1065CE-EB6E-4F68-A849-E74E1E4AD73F}"/>
    <cellStyle name="Normal 4 2 2 2 3 5 3 2 3" xfId="37229" xr:uid="{E0476A2B-0007-45F3-85AB-1157C624B9D1}"/>
    <cellStyle name="Normal 4 2 2 2 3 5 3 2 4" xfId="45440" xr:uid="{CB41C300-A353-4FD3-8721-86E3ABC27734}"/>
    <cellStyle name="Normal 4 2 2 2 3 5 3 2 5" xfId="53651" xr:uid="{CA9A5B50-443F-49C3-ACF3-1F812563252F}"/>
    <cellStyle name="Normal 4 2 2 2 3 5 3 3" xfId="19426" xr:uid="{8C86027C-A5C1-4E89-BA6D-0A02F3C8EA25}"/>
    <cellStyle name="Normal 4 2 2 2 3 5 3 3 2" xfId="57756" xr:uid="{E586BA44-DAC6-4C2F-9854-4C4FD24803A2}"/>
    <cellStyle name="Normal 4 2 2 2 3 5 3 4" xfId="33124" xr:uid="{94E4FA41-05B6-4F73-B117-3F8D8390A1F2}"/>
    <cellStyle name="Normal 4 2 2 2 3 5 3 5" xfId="41335" xr:uid="{85C77AE0-BB2E-4C8E-8504-7F95C41F52F4}"/>
    <cellStyle name="Normal 4 2 2 2 3 5 3 6" xfId="49546" xr:uid="{A07C5306-CFCA-4722-8627-F5FC829CD495}"/>
    <cellStyle name="Normal 4 2 2 2 3 5 4" xfId="7168" xr:uid="{A0B080E8-929F-4763-8BB7-B5217F659E3E}"/>
    <cellStyle name="Normal 4 2 2 2 3 5 4 2" xfId="14797" xr:uid="{2D859878-E685-4342-9CB8-DED257A066DC}"/>
    <cellStyle name="Normal 4 2 2 2 3 5 4 2 2" xfId="30046" xr:uid="{6918B54D-733E-4D0F-9B69-A5F22F4C95C3}"/>
    <cellStyle name="Normal 4 2 2 2 3 5 4 2 3" xfId="59809" xr:uid="{4584F1C3-9CFD-4826-9E0B-2E3B5CBF41E8}"/>
    <cellStyle name="Normal 4 2 2 2 3 5 4 3" xfId="22420" xr:uid="{9390F91F-5A13-43E0-A48D-916E7F403E50}"/>
    <cellStyle name="Normal 4 2 2 2 3 5 4 4" xfId="35177" xr:uid="{3CF30A61-710F-4188-A517-000CD30BD006}"/>
    <cellStyle name="Normal 4 2 2 2 3 5 4 5" xfId="43388" xr:uid="{1998E056-3AE7-4C10-A3CE-6326FAEF793F}"/>
    <cellStyle name="Normal 4 2 2 2 3 5 4 6" xfId="51599" xr:uid="{FC589580-8947-44C2-91BE-FF188617FE1A}"/>
    <cellStyle name="Normal 4 2 2 2 3 5 5" xfId="8195" xr:uid="{963E2069-5786-4E99-A5B6-C50910149F74}"/>
    <cellStyle name="Normal 4 2 2 2 3 5 5 2" xfId="23446" xr:uid="{E06B68BD-B787-45FE-B05A-7FA0E220D47C}"/>
    <cellStyle name="Normal 4 2 2 2 3 5 5 3" xfId="55704" xr:uid="{09C2381F-34D7-4582-8155-8C5C24292127}"/>
    <cellStyle name="Normal 4 2 2 2 3 5 6" xfId="16128" xr:uid="{5BBDD466-B92D-4F8A-B0FB-55D1AB5F700F}"/>
    <cellStyle name="Normal 4 2 2 2 3 5 7" xfId="31072" xr:uid="{FD1E6379-DBA5-4940-AB34-C8B6572F9CF1}"/>
    <cellStyle name="Normal 4 2 2 2 3 5 8" xfId="39283" xr:uid="{7DFADF39-D3F3-4F65-8B3E-57E94230B169}"/>
    <cellStyle name="Normal 4 2 2 2 3 5 9" xfId="47494" xr:uid="{6EF63980-D031-45E9-B8A9-982CDFEF5832}"/>
    <cellStyle name="Normal 4 2 2 2 3 6" xfId="1795" xr:uid="{24E2EE84-9788-4DC3-A998-AB305CED60A3}"/>
    <cellStyle name="Normal 4 2 2 2 3 6 2" xfId="5094" xr:uid="{31686BBA-43FE-4094-A199-68735A9B41D5}"/>
    <cellStyle name="Normal 4 2 2 2 3 6 2 2" xfId="12739" xr:uid="{B2D6A222-D640-4E5F-A5D2-50928DC28650}"/>
    <cellStyle name="Normal 4 2 2 2 3 6 2 2 2" xfId="27988" xr:uid="{90168988-D294-405D-901B-8BC9D885FCBA}"/>
    <cellStyle name="Normal 4 2 2 2 3 6 2 2 2 2" xfId="62375" xr:uid="{AC1D433F-9DF6-406A-95BE-E8FF1CDEA1E6}"/>
    <cellStyle name="Normal 4 2 2 2 3 6 2 2 3" xfId="37743" xr:uid="{8BB1670E-CAD2-4C68-9B06-8F5F2C35084F}"/>
    <cellStyle name="Normal 4 2 2 2 3 6 2 2 4" xfId="45954" xr:uid="{2B137F8C-F420-4C06-91D0-A44D3D75FEE4}"/>
    <cellStyle name="Normal 4 2 2 2 3 6 2 2 5" xfId="54165" xr:uid="{0B522D41-8CC2-46A9-A12C-11D3A0ACDF0C}"/>
    <cellStyle name="Normal 4 2 2 2 3 6 2 3" xfId="20347" xr:uid="{313A309C-B51F-4CB4-93D6-88C791BC104B}"/>
    <cellStyle name="Normal 4 2 2 2 3 6 2 3 2" xfId="58270" xr:uid="{DB1E1892-8555-4D35-92E6-3B7FA2027E82}"/>
    <cellStyle name="Normal 4 2 2 2 3 6 2 4" xfId="33638" xr:uid="{203EEFD9-C655-4EF9-A565-EB95738BD006}"/>
    <cellStyle name="Normal 4 2 2 2 3 6 2 5" xfId="41849" xr:uid="{54562401-B527-4267-96A9-9617EFE513FC}"/>
    <cellStyle name="Normal 4 2 2 2 3 6 2 6" xfId="50060" xr:uid="{6FC5072D-9FBE-4DFF-AD4D-09EE834D5146}"/>
    <cellStyle name="Normal 4 2 2 2 3 6 3" xfId="8709" xr:uid="{2AB6186F-B0BA-47F1-BBFB-D4007FC45267}"/>
    <cellStyle name="Normal 4 2 2 2 3 6 3 2" xfId="23960" xr:uid="{58ED0E99-4478-4B71-9270-646E40AF7154}"/>
    <cellStyle name="Normal 4 2 2 2 3 6 3 2 2" xfId="60323" xr:uid="{6D88A3C5-94DD-4DD1-BD7A-4752452D63F3}"/>
    <cellStyle name="Normal 4 2 2 2 3 6 3 3" xfId="35691" xr:uid="{E745B27C-E478-4DD2-8E25-0F5258E7D7A1}"/>
    <cellStyle name="Normal 4 2 2 2 3 6 3 4" xfId="43902" xr:uid="{2523ED5E-7C33-4251-88E8-E5859DE0BA21}"/>
    <cellStyle name="Normal 4 2 2 2 3 6 3 5" xfId="52113" xr:uid="{F06FFBF7-F8D5-4C30-9C3C-995B85BC690A}"/>
    <cellStyle name="Normal 4 2 2 2 3 6 4" xfId="17049" xr:uid="{9995D120-95E6-4CEC-BE5B-308D536CC65D}"/>
    <cellStyle name="Normal 4 2 2 2 3 6 4 2" xfId="56218" xr:uid="{AB564CF0-CF89-4E88-8ACD-9BD6FF445508}"/>
    <cellStyle name="Normal 4 2 2 2 3 6 5" xfId="31586" xr:uid="{D137CC03-33FE-4C04-B312-E8F14C8BDE69}"/>
    <cellStyle name="Normal 4 2 2 2 3 6 6" xfId="39797" xr:uid="{01F3740D-7817-42BD-8195-A7766F20BD90}"/>
    <cellStyle name="Normal 4 2 2 2 3 6 7" xfId="48008" xr:uid="{4243B0D5-BA04-4EB8-9DC3-9E5B103CA809}"/>
    <cellStyle name="Normal 4 2 2 2 3 7" xfId="3445" xr:uid="{EF0465AB-247B-4604-A04F-9CC35ACF0EA3}"/>
    <cellStyle name="Normal 4 2 2 2 3 7 2" xfId="11106" xr:uid="{2B3B216F-EFE3-472A-8180-67566FCECEEB}"/>
    <cellStyle name="Normal 4 2 2 2 3 7 2 2" xfId="26355" xr:uid="{EF517139-D933-494B-8AA2-BF67DB1D3E15}"/>
    <cellStyle name="Normal 4 2 2 2 3 7 2 2 2" xfId="61349" xr:uid="{082643DD-5CC0-4D75-AF2B-F8E4E1B929D9}"/>
    <cellStyle name="Normal 4 2 2 2 3 7 2 3" xfId="36717" xr:uid="{612A9FEB-E675-4790-8C4E-8B5F033B2F25}"/>
    <cellStyle name="Normal 4 2 2 2 3 7 2 4" xfId="44928" xr:uid="{85066676-BB71-4135-B7D8-E17AC71709B3}"/>
    <cellStyle name="Normal 4 2 2 2 3 7 2 5" xfId="53139" xr:uid="{4A6BB9CA-0B3B-4165-8D83-8AC20AEEE768}"/>
    <cellStyle name="Normal 4 2 2 2 3 7 3" xfId="18698" xr:uid="{1ABC54C1-674E-48FD-8E2A-475269661868}"/>
    <cellStyle name="Normal 4 2 2 2 3 7 3 2" xfId="57244" xr:uid="{6E60EA4A-B3CA-4BBD-9395-947F1F8DF44C}"/>
    <cellStyle name="Normal 4 2 2 2 3 7 4" xfId="32612" xr:uid="{17F8597A-2859-45DA-BCE9-DDDC7445634A}"/>
    <cellStyle name="Normal 4 2 2 2 3 7 5" xfId="40823" xr:uid="{B4079EAA-A5A0-466C-B376-BBF4AB14B535}"/>
    <cellStyle name="Normal 4 2 2 2 3 7 6" xfId="49034" xr:uid="{942CFCEA-4781-4717-B697-72FA7C058167}"/>
    <cellStyle name="Normal 4 2 2 2 3 8" xfId="6656" xr:uid="{9B83B258-5481-4E7B-9B39-623355994B68}"/>
    <cellStyle name="Normal 4 2 2 2 3 8 2" xfId="14285" xr:uid="{93159C0D-AFE3-41D9-A014-A8D8A2953CBA}"/>
    <cellStyle name="Normal 4 2 2 2 3 8 2 2" xfId="29534" xr:uid="{85F494B5-225A-425A-B6D1-047E02B0EB3B}"/>
    <cellStyle name="Normal 4 2 2 2 3 8 2 3" xfId="59297" xr:uid="{209D9F1D-3D4B-40A1-B0FC-3A18B31F27F8}"/>
    <cellStyle name="Normal 4 2 2 2 3 8 3" xfId="21908" xr:uid="{D2227715-3B32-47A3-99FF-30F70D3438AA}"/>
    <cellStyle name="Normal 4 2 2 2 3 8 4" xfId="34665" xr:uid="{2074D638-953F-4D9A-A0BA-EDFC0803E7C1}"/>
    <cellStyle name="Normal 4 2 2 2 3 8 5" xfId="42876" xr:uid="{A69235E6-8882-416D-8A05-C2132C760D1F}"/>
    <cellStyle name="Normal 4 2 2 2 3 8 6" xfId="51087" xr:uid="{02F9E423-B778-4CA7-A055-859AD26D7377}"/>
    <cellStyle name="Normal 4 2 2 2 3 9" xfId="7683" xr:uid="{21600842-3180-47FE-819E-2AE577AE82B0}"/>
    <cellStyle name="Normal 4 2 2 2 3 9 2" xfId="22934" xr:uid="{2E725F38-AA6D-49E1-B955-E5F221551DCF}"/>
    <cellStyle name="Normal 4 2 2 2 3 9 3" xfId="55192" xr:uid="{3F7771AC-7CAD-4A18-8AFA-73D521A49EAD}"/>
    <cellStyle name="Normal 4 2 2 2 4" xfId="110" xr:uid="{E9997618-4D15-4658-8A81-45E973E731E0}"/>
    <cellStyle name="Normal 4 2 2 2 4 10" xfId="30592" xr:uid="{C53A834A-2B0D-4167-A445-54E4D12A215B}"/>
    <cellStyle name="Normal 4 2 2 2 4 11" xfId="38803" xr:uid="{9DBF7898-3599-41E8-8CD2-744E81D2E850}"/>
    <cellStyle name="Normal 4 2 2 2 4 12" xfId="47014" xr:uid="{9621E8CE-07A8-4C19-B5C2-C9C3CABF182C}"/>
    <cellStyle name="Normal 4 2 2 2 4 2" xfId="279" xr:uid="{488B6115-798F-4FB9-B03E-553FF3717F25}"/>
    <cellStyle name="Normal 4 2 2 2 4 2 10" xfId="38931" xr:uid="{270B9994-F628-4749-877F-ABF0189BB1DC}"/>
    <cellStyle name="Normal 4 2 2 2 4 2 11" xfId="47142" xr:uid="{CEA9B1CC-BCC3-4621-8020-EB84F0734782}"/>
    <cellStyle name="Normal 4 2 2 2 4 2 2" xfId="616" xr:uid="{DEAF9D34-DA8F-45CC-9731-7591C7E6D238}"/>
    <cellStyle name="Normal 4 2 2 2 4 2 2 10" xfId="47398" xr:uid="{CA40A018-9682-4AEE-A7D2-3C75A81332E6}"/>
    <cellStyle name="Normal 4 2 2 2 4 2 2 2" xfId="1289" xr:uid="{A9E2D89B-EDF7-4A85-8F13-9554BA8ECBEB}"/>
    <cellStyle name="Normal 4 2 2 2 4 2 2 2 2" xfId="2939" xr:uid="{2DA3B0FD-B0EF-4938-85B9-804E09377010}"/>
    <cellStyle name="Normal 4 2 2 2 4 2 2 2 2 2" xfId="6238" xr:uid="{461FF39E-2091-4C79-9719-213BF175197F}"/>
    <cellStyle name="Normal 4 2 2 2 4 2 2 2 2 2 2" xfId="13883" xr:uid="{8936F8AC-DD82-4BB7-B2FD-C77780BBDB8D}"/>
    <cellStyle name="Normal 4 2 2 2 4 2 2 2 2 2 2 2" xfId="29132" xr:uid="{FD1A21B2-B029-4BC7-9FA0-37A863E01666}"/>
    <cellStyle name="Normal 4 2 2 2 4 2 2 2 2 2 2 2 2" xfId="63303" xr:uid="{7D956C57-CDB6-4982-9319-9B806479D073}"/>
    <cellStyle name="Normal 4 2 2 2 4 2 2 2 2 2 2 3" xfId="38671" xr:uid="{E16FDAD7-5CCB-428B-B222-E28FAA05B96A}"/>
    <cellStyle name="Normal 4 2 2 2 4 2 2 2 2 2 2 4" xfId="46882" xr:uid="{4D894720-2E09-4B42-AB2B-B94589DBABBC}"/>
    <cellStyle name="Normal 4 2 2 2 4 2 2 2 2 2 2 5" xfId="55093" xr:uid="{E0617F8F-3D7F-4632-8640-8941B18ED845}"/>
    <cellStyle name="Normal 4 2 2 2 4 2 2 2 2 2 3" xfId="21491" xr:uid="{3D85CFF9-7AD8-4688-92BA-552B10F154F5}"/>
    <cellStyle name="Normal 4 2 2 2 4 2 2 2 2 2 3 2" xfId="59198" xr:uid="{9DD7893B-110F-4F88-8562-7C55F520D8BD}"/>
    <cellStyle name="Normal 4 2 2 2 4 2 2 2 2 2 4" xfId="34566" xr:uid="{38729FA2-FA72-40CF-B138-22C71AD59C18}"/>
    <cellStyle name="Normal 4 2 2 2 4 2 2 2 2 2 5" xfId="42777" xr:uid="{E9E3EB65-D09B-4607-A6A2-77A9D6FB1249}"/>
    <cellStyle name="Normal 4 2 2 2 4 2 2 2 2 2 6" xfId="50988" xr:uid="{DE697A63-B2D7-4431-9AF0-69EAC718B73E}"/>
    <cellStyle name="Normal 4 2 2 2 4 2 2 2 2 3" xfId="9637" xr:uid="{057D99DC-6C60-48A6-B0A7-BDAE6433E1F1}"/>
    <cellStyle name="Normal 4 2 2 2 4 2 2 2 2 3 2" xfId="24888" xr:uid="{E2EADC97-0194-499B-9C01-0F98EE2CB040}"/>
    <cellStyle name="Normal 4 2 2 2 4 2 2 2 2 3 2 2" xfId="61251" xr:uid="{5F859E88-21C5-4BDC-B4E9-30721AB09F0C}"/>
    <cellStyle name="Normal 4 2 2 2 4 2 2 2 2 3 3" xfId="36619" xr:uid="{AF05D748-F26D-449D-BF04-33D1838FECD0}"/>
    <cellStyle name="Normal 4 2 2 2 4 2 2 2 2 3 4" xfId="44830" xr:uid="{7116E676-FBE5-4BA2-B0EB-F2F7955E9077}"/>
    <cellStyle name="Normal 4 2 2 2 4 2 2 2 2 3 5" xfId="53041" xr:uid="{178AE9C8-8A6F-4AF8-AD54-FDD2D220E9AB}"/>
    <cellStyle name="Normal 4 2 2 2 4 2 2 2 2 4" xfId="18193" xr:uid="{B94658E6-2DF0-48D4-B08B-7FA08864BE9C}"/>
    <cellStyle name="Normal 4 2 2 2 4 2 2 2 2 4 2" xfId="57146" xr:uid="{F40E537A-7C77-49CA-90A7-476B5656F05B}"/>
    <cellStyle name="Normal 4 2 2 2 4 2 2 2 2 5" xfId="32514" xr:uid="{381A69E2-A42B-4412-A5A0-9E1A1C5C1999}"/>
    <cellStyle name="Normal 4 2 2 2 4 2 2 2 2 6" xfId="40725" xr:uid="{9305408D-3598-4B83-861E-FBC0624875A8}"/>
    <cellStyle name="Normal 4 2 2 2 4 2 2 2 2 7" xfId="48936" xr:uid="{DD6BE115-B172-4E52-A0CD-76C02A60AE51}"/>
    <cellStyle name="Normal 4 2 2 2 4 2 2 2 3" xfId="4589" xr:uid="{12B34754-9527-47F7-81C7-22F404FC5E74}"/>
    <cellStyle name="Normal 4 2 2 2 4 2 2 2 3 2" xfId="12250" xr:uid="{FEA91C81-9243-4528-9721-5EE4D1210FDB}"/>
    <cellStyle name="Normal 4 2 2 2 4 2 2 2 3 2 2" xfId="27499" xr:uid="{28717084-BB1F-4DB0-9D24-53DFE6AC0948}"/>
    <cellStyle name="Normal 4 2 2 2 4 2 2 2 3 2 2 2" xfId="62277" xr:uid="{324EAEE6-7871-4443-B136-1FA8138CCF2D}"/>
    <cellStyle name="Normal 4 2 2 2 4 2 2 2 3 2 3" xfId="37645" xr:uid="{42698C9E-0C2A-43CA-A3B9-721B0AB12C7F}"/>
    <cellStyle name="Normal 4 2 2 2 4 2 2 2 3 2 4" xfId="45856" xr:uid="{21786E2C-D5EC-4181-A3CE-614DC31ACCD7}"/>
    <cellStyle name="Normal 4 2 2 2 4 2 2 2 3 2 5" xfId="54067" xr:uid="{262CF050-C3BA-4612-BDA7-955C948DB6A5}"/>
    <cellStyle name="Normal 4 2 2 2 4 2 2 2 3 3" xfId="19842" xr:uid="{767305C0-197D-48A2-BA77-A6959FCCF560}"/>
    <cellStyle name="Normal 4 2 2 2 4 2 2 2 3 3 2" xfId="58172" xr:uid="{95B618AC-2F7E-433C-9DB7-7B1AF5B3C9EF}"/>
    <cellStyle name="Normal 4 2 2 2 4 2 2 2 3 4" xfId="33540" xr:uid="{62AE1C63-72F9-4455-B977-29B77974C0F3}"/>
    <cellStyle name="Normal 4 2 2 2 4 2 2 2 3 5" xfId="41751" xr:uid="{EFA61C7B-BFF3-499E-BD6E-C318051D2F3C}"/>
    <cellStyle name="Normal 4 2 2 2 4 2 2 2 3 6" xfId="49962" xr:uid="{7617CFD2-AC22-4EA3-9230-7CC35B10BDB7}"/>
    <cellStyle name="Normal 4 2 2 2 4 2 2 2 4" xfId="7584" xr:uid="{3F71A1DF-E1BC-4F96-9E1A-73639B636F3D}"/>
    <cellStyle name="Normal 4 2 2 2 4 2 2 2 4 2" xfId="15213" xr:uid="{8D77B0C3-B64A-4A5F-B498-E6898C638EF5}"/>
    <cellStyle name="Normal 4 2 2 2 4 2 2 2 4 2 2" xfId="30462" xr:uid="{620905F4-9BC4-4981-9950-74EB9E9C85DA}"/>
    <cellStyle name="Normal 4 2 2 2 4 2 2 2 4 2 3" xfId="60225" xr:uid="{C7CC0710-8A10-4DF0-90A3-7BB9025C2A21}"/>
    <cellStyle name="Normal 4 2 2 2 4 2 2 2 4 3" xfId="22836" xr:uid="{88FBD5E6-5E25-4BA1-964A-36279BBA4AED}"/>
    <cellStyle name="Normal 4 2 2 2 4 2 2 2 4 4" xfId="35593" xr:uid="{25AE7E52-BBBC-4B81-9920-4483015C8414}"/>
    <cellStyle name="Normal 4 2 2 2 4 2 2 2 4 5" xfId="43804" xr:uid="{CE216B58-4B92-42AC-90FA-A711507B7767}"/>
    <cellStyle name="Normal 4 2 2 2 4 2 2 2 4 6" xfId="52015" xr:uid="{348EE54B-B525-4F00-BF12-64A1E5C979EF}"/>
    <cellStyle name="Normal 4 2 2 2 4 2 2 2 5" xfId="8611" xr:uid="{6B3E74DF-0167-4894-A3E0-70452D9C404F}"/>
    <cellStyle name="Normal 4 2 2 2 4 2 2 2 5 2" xfId="23862" xr:uid="{72E1FA8D-6266-4023-BCF8-B1547FE1EDE6}"/>
    <cellStyle name="Normal 4 2 2 2 4 2 2 2 5 3" xfId="56120" xr:uid="{8C7D0C5E-73EA-4389-9EB9-CEF4D3AF3C4C}"/>
    <cellStyle name="Normal 4 2 2 2 4 2 2 2 6" xfId="16544" xr:uid="{95423F6B-D6B9-459F-B01E-2033F5E3AEC9}"/>
    <cellStyle name="Normal 4 2 2 2 4 2 2 2 7" xfId="31488" xr:uid="{EF1F7C6B-2A7F-4EAB-A7FE-266B60C86763}"/>
    <cellStyle name="Normal 4 2 2 2 4 2 2 2 8" xfId="39699" xr:uid="{6CBD5D6A-4AAB-4C2E-B313-1962EDC257D7}"/>
    <cellStyle name="Normal 4 2 2 2 4 2 2 2 9" xfId="47910" xr:uid="{046E4F66-8B62-46D1-ABEB-F9381A944D7A}"/>
    <cellStyle name="Normal 4 2 2 2 4 2 2 3" xfId="2267" xr:uid="{1911987A-69A6-476B-A1BE-BC699AD78590}"/>
    <cellStyle name="Normal 4 2 2 2 4 2 2 3 2" xfId="5566" xr:uid="{83690494-387F-4539-A27D-82AA0C63F7C1}"/>
    <cellStyle name="Normal 4 2 2 2 4 2 2 3 2 2" xfId="13211" xr:uid="{57944229-65B8-4FB1-A459-B03AE7EC73D8}"/>
    <cellStyle name="Normal 4 2 2 2 4 2 2 3 2 2 2" xfId="28460" xr:uid="{D6A9F27A-567B-4B1F-BE73-32CE2EC03369}"/>
    <cellStyle name="Normal 4 2 2 2 4 2 2 3 2 2 2 2" xfId="62791" xr:uid="{C745DC0F-4DB6-4A34-B613-C895D7C62FE1}"/>
    <cellStyle name="Normal 4 2 2 2 4 2 2 3 2 2 3" xfId="38159" xr:uid="{0AB05BA1-B06F-4532-94D0-9E96DE5534FD}"/>
    <cellStyle name="Normal 4 2 2 2 4 2 2 3 2 2 4" xfId="46370" xr:uid="{873C2891-2742-4547-B810-DD0636A8FC51}"/>
    <cellStyle name="Normal 4 2 2 2 4 2 2 3 2 2 5" xfId="54581" xr:uid="{4C066385-B8E7-44E9-AA1A-616C54A30EE8}"/>
    <cellStyle name="Normal 4 2 2 2 4 2 2 3 2 3" xfId="20819" xr:uid="{186A3B3C-9A93-44CD-8289-EF56ED7C6FCA}"/>
    <cellStyle name="Normal 4 2 2 2 4 2 2 3 2 3 2" xfId="58686" xr:uid="{11FF8134-435F-4613-AAF0-97C15CB128DE}"/>
    <cellStyle name="Normal 4 2 2 2 4 2 2 3 2 4" xfId="34054" xr:uid="{13BCB927-78F7-46B8-8815-F7A46AA510EA}"/>
    <cellStyle name="Normal 4 2 2 2 4 2 2 3 2 5" xfId="42265" xr:uid="{919CF385-D3E3-4875-9253-076649371D65}"/>
    <cellStyle name="Normal 4 2 2 2 4 2 2 3 2 6" xfId="50476" xr:uid="{BBADC499-DC8D-48F8-8EE5-1C3625473B40}"/>
    <cellStyle name="Normal 4 2 2 2 4 2 2 3 3" xfId="9125" xr:uid="{BB758C31-2852-4675-BD48-EF8FBC5DC511}"/>
    <cellStyle name="Normal 4 2 2 2 4 2 2 3 3 2" xfId="24376" xr:uid="{CEFE796D-28D9-430E-AB0F-20F5B2FCA5AC}"/>
    <cellStyle name="Normal 4 2 2 2 4 2 2 3 3 2 2" xfId="60739" xr:uid="{A9C7F4A8-EB75-4193-955C-672C8A299D5D}"/>
    <cellStyle name="Normal 4 2 2 2 4 2 2 3 3 3" xfId="36107" xr:uid="{8C7B1431-6D14-4064-B561-FA67E5F5EE50}"/>
    <cellStyle name="Normal 4 2 2 2 4 2 2 3 3 4" xfId="44318" xr:uid="{5E9401BC-3819-4C04-A575-025F52449D6B}"/>
    <cellStyle name="Normal 4 2 2 2 4 2 2 3 3 5" xfId="52529" xr:uid="{ECBE2AB8-500C-4275-B410-5AE9B96DB9F3}"/>
    <cellStyle name="Normal 4 2 2 2 4 2 2 3 4" xfId="17521" xr:uid="{72700AB3-84E4-4CAE-BD2D-9C687B93AE48}"/>
    <cellStyle name="Normal 4 2 2 2 4 2 2 3 4 2" xfId="56634" xr:uid="{887DC43A-3057-407F-97EC-53B3A24FF4E6}"/>
    <cellStyle name="Normal 4 2 2 2 4 2 2 3 5" xfId="32002" xr:uid="{1611D05E-B361-49BA-9E01-C954C0B34397}"/>
    <cellStyle name="Normal 4 2 2 2 4 2 2 3 6" xfId="40213" xr:uid="{4C150247-620A-4F67-A5A1-360D0CEEE6D6}"/>
    <cellStyle name="Normal 4 2 2 2 4 2 2 3 7" xfId="48424" xr:uid="{387E06BB-16BA-42D7-B45C-B870E7E103A3}"/>
    <cellStyle name="Normal 4 2 2 2 4 2 2 4" xfId="3917" xr:uid="{96132C4B-6D7C-4BED-92B4-05252E22913B}"/>
    <cellStyle name="Normal 4 2 2 2 4 2 2 4 2" xfId="11578" xr:uid="{ECE4CF00-CA6F-4E90-9E1F-2B954FD092E7}"/>
    <cellStyle name="Normal 4 2 2 2 4 2 2 4 2 2" xfId="26827" xr:uid="{2FF194B1-B2D4-4FFF-942D-12A542949C23}"/>
    <cellStyle name="Normal 4 2 2 2 4 2 2 4 2 2 2" xfId="61765" xr:uid="{99A32698-7EDB-4BFF-AAAA-C59A07849278}"/>
    <cellStyle name="Normal 4 2 2 2 4 2 2 4 2 3" xfId="37133" xr:uid="{AAC16712-FA86-4170-ABC2-B083EAF035F7}"/>
    <cellStyle name="Normal 4 2 2 2 4 2 2 4 2 4" xfId="45344" xr:uid="{29B1C869-1CDF-4E50-8162-8ACF14993C7D}"/>
    <cellStyle name="Normal 4 2 2 2 4 2 2 4 2 5" xfId="53555" xr:uid="{064F5E40-2870-456C-8527-9E8E8DDAF5BC}"/>
    <cellStyle name="Normal 4 2 2 2 4 2 2 4 3" xfId="19170" xr:uid="{1308F831-4C55-4518-AB6B-A9CED876E6AD}"/>
    <cellStyle name="Normal 4 2 2 2 4 2 2 4 3 2" xfId="57660" xr:uid="{3CED1002-7FEF-4D16-8F47-F8F188473EA3}"/>
    <cellStyle name="Normal 4 2 2 2 4 2 2 4 4" xfId="33028" xr:uid="{358B8F6E-4F51-425E-B258-B0E519832D2E}"/>
    <cellStyle name="Normal 4 2 2 2 4 2 2 4 5" xfId="41239" xr:uid="{815B7507-6D8C-4D8F-A681-7F8F2E7F89B2}"/>
    <cellStyle name="Normal 4 2 2 2 4 2 2 4 6" xfId="49450" xr:uid="{157283BA-F313-4184-8B3B-763CBE9FACE3}"/>
    <cellStyle name="Normal 4 2 2 2 4 2 2 5" xfId="7072" xr:uid="{59FAEE38-C471-4E5C-A5C0-1B0546D5CD45}"/>
    <cellStyle name="Normal 4 2 2 2 4 2 2 5 2" xfId="14701" xr:uid="{83D12BF0-4440-40BA-AFC5-4B5C5D311910}"/>
    <cellStyle name="Normal 4 2 2 2 4 2 2 5 2 2" xfId="29950" xr:uid="{3A4B7E2B-7DE9-4D23-BC10-273A11D67B3E}"/>
    <cellStyle name="Normal 4 2 2 2 4 2 2 5 2 3" xfId="59713" xr:uid="{476C0392-4EB6-4E86-BA14-D3DA6762B30E}"/>
    <cellStyle name="Normal 4 2 2 2 4 2 2 5 3" xfId="22324" xr:uid="{D44F2F42-1258-496B-A746-7CB861DB622E}"/>
    <cellStyle name="Normal 4 2 2 2 4 2 2 5 4" xfId="35081" xr:uid="{24F2C2A9-4083-4F0F-AFF4-265B972B1283}"/>
    <cellStyle name="Normal 4 2 2 2 4 2 2 5 5" xfId="43292" xr:uid="{94F703D5-2902-49B4-99F8-A5C50F8F0B33}"/>
    <cellStyle name="Normal 4 2 2 2 4 2 2 5 6" xfId="51503" xr:uid="{D57F0321-EF52-4193-B600-AE2DF47034E5}"/>
    <cellStyle name="Normal 4 2 2 2 4 2 2 6" xfId="8099" xr:uid="{D267743A-FF40-418B-8EB5-C9AEEC97F7D8}"/>
    <cellStyle name="Normal 4 2 2 2 4 2 2 6 2" xfId="23350" xr:uid="{C881CF99-1678-4CA5-AC36-3CDC5D943A6A}"/>
    <cellStyle name="Normal 4 2 2 2 4 2 2 6 3" xfId="55608" xr:uid="{6B0F0B56-4F19-4CBF-893D-9FBA0E0851D6}"/>
    <cellStyle name="Normal 4 2 2 2 4 2 2 7" xfId="15872" xr:uid="{09A83D7D-96CA-4CB0-92E1-ED37ED885EB2}"/>
    <cellStyle name="Normal 4 2 2 2 4 2 2 8" xfId="30976" xr:uid="{39F97AF8-C2A3-477C-9F6C-0776191A1FC2}"/>
    <cellStyle name="Normal 4 2 2 2 4 2 2 9" xfId="39187" xr:uid="{E53A5B72-15E2-4BA0-A7CC-4271CC16EC84}"/>
    <cellStyle name="Normal 4 2 2 2 4 2 3" xfId="1033" xr:uid="{BB3C5E7B-0177-4A2E-9825-09AC8A87BE34}"/>
    <cellStyle name="Normal 4 2 2 2 4 2 3 2" xfId="2683" xr:uid="{31D64F21-04A7-49FD-A6E0-EC1AADFA4B0E}"/>
    <cellStyle name="Normal 4 2 2 2 4 2 3 2 2" xfId="5982" xr:uid="{ED4696DA-67DB-4274-8BEB-81AB7859A3B5}"/>
    <cellStyle name="Normal 4 2 2 2 4 2 3 2 2 2" xfId="13627" xr:uid="{1572A583-FE9C-4035-8253-AC5F24FF7FDB}"/>
    <cellStyle name="Normal 4 2 2 2 4 2 3 2 2 2 2" xfId="28876" xr:uid="{63F08E46-81A7-4CCF-BCBB-6F9D7758F789}"/>
    <cellStyle name="Normal 4 2 2 2 4 2 3 2 2 2 2 2" xfId="63047" xr:uid="{FDCF029E-61B3-4B04-BDD2-58A9566CCD2B}"/>
    <cellStyle name="Normal 4 2 2 2 4 2 3 2 2 2 3" xfId="38415" xr:uid="{70BACFBA-DDF6-4BAF-B69A-7D89E74ED8FF}"/>
    <cellStyle name="Normal 4 2 2 2 4 2 3 2 2 2 4" xfId="46626" xr:uid="{BAF4AE2A-5EEB-47B5-B17A-EDA9F0AFB4A0}"/>
    <cellStyle name="Normal 4 2 2 2 4 2 3 2 2 2 5" xfId="54837" xr:uid="{A1792A4C-77D2-43BB-9F38-1779125AD390}"/>
    <cellStyle name="Normal 4 2 2 2 4 2 3 2 2 3" xfId="21235" xr:uid="{FA093D14-411D-4CBF-B6CD-C4CED5E2DCED}"/>
    <cellStyle name="Normal 4 2 2 2 4 2 3 2 2 3 2" xfId="58942" xr:uid="{2B9E7757-42F5-40E7-95BC-64AF0EA6EF06}"/>
    <cellStyle name="Normal 4 2 2 2 4 2 3 2 2 4" xfId="34310" xr:uid="{F2420086-3458-4834-8D89-ECFF46595175}"/>
    <cellStyle name="Normal 4 2 2 2 4 2 3 2 2 5" xfId="42521" xr:uid="{C5B1E286-66C1-429E-B371-0C0EC98986A0}"/>
    <cellStyle name="Normal 4 2 2 2 4 2 3 2 2 6" xfId="50732" xr:uid="{7EB9B21C-8C69-4737-A077-71C1852F788E}"/>
    <cellStyle name="Normal 4 2 2 2 4 2 3 2 3" xfId="9381" xr:uid="{AFFED682-BC58-4E41-BDAF-28CEEFCFE11D}"/>
    <cellStyle name="Normal 4 2 2 2 4 2 3 2 3 2" xfId="24632" xr:uid="{27FAF4CD-B59D-4B88-ADB1-790A9F9E45FC}"/>
    <cellStyle name="Normal 4 2 2 2 4 2 3 2 3 2 2" xfId="60995" xr:uid="{B191565D-DD68-4D46-A7C6-B71EB2F5F95C}"/>
    <cellStyle name="Normal 4 2 2 2 4 2 3 2 3 3" xfId="36363" xr:uid="{C2C90704-FD3A-42C6-BB18-F47DA230CD6F}"/>
    <cellStyle name="Normal 4 2 2 2 4 2 3 2 3 4" xfId="44574" xr:uid="{738D45F7-41F9-4E9B-A07F-08471DA7E95B}"/>
    <cellStyle name="Normal 4 2 2 2 4 2 3 2 3 5" xfId="52785" xr:uid="{2651FE19-FB86-4791-8409-9E457C0AAC6A}"/>
    <cellStyle name="Normal 4 2 2 2 4 2 3 2 4" xfId="17937" xr:uid="{ADB973B4-5A12-4223-BC6E-7922B0F1DEDC}"/>
    <cellStyle name="Normal 4 2 2 2 4 2 3 2 4 2" xfId="56890" xr:uid="{69FD4CAC-B9F7-4FBD-9989-468EAC2125A6}"/>
    <cellStyle name="Normal 4 2 2 2 4 2 3 2 5" xfId="32258" xr:uid="{D2E99DAA-38C2-4416-AB28-3579F3192BA7}"/>
    <cellStyle name="Normal 4 2 2 2 4 2 3 2 6" xfId="40469" xr:uid="{3B40FC34-C309-4E08-BB9D-C3872840CF6B}"/>
    <cellStyle name="Normal 4 2 2 2 4 2 3 2 7" xfId="48680" xr:uid="{6265F3BC-F9BD-439D-BFA0-9A94357AD0DF}"/>
    <cellStyle name="Normal 4 2 2 2 4 2 3 3" xfId="4333" xr:uid="{3B77B0F8-F82E-438B-9053-1FBDEB91190F}"/>
    <cellStyle name="Normal 4 2 2 2 4 2 3 3 2" xfId="11994" xr:uid="{DCDEA194-F4DF-4D25-826F-DB3E82C9A11E}"/>
    <cellStyle name="Normal 4 2 2 2 4 2 3 3 2 2" xfId="27243" xr:uid="{7F02F119-308A-4F1E-A6FF-C4F8BA199487}"/>
    <cellStyle name="Normal 4 2 2 2 4 2 3 3 2 2 2" xfId="62021" xr:uid="{76CE9E08-D1A7-4E0E-AE45-4493BC039281}"/>
    <cellStyle name="Normal 4 2 2 2 4 2 3 3 2 3" xfId="37389" xr:uid="{00B02428-1127-47CB-A512-14526D830379}"/>
    <cellStyle name="Normal 4 2 2 2 4 2 3 3 2 4" xfId="45600" xr:uid="{D446C7EA-6A19-40A1-9FAA-FEBF8A1E7D14}"/>
    <cellStyle name="Normal 4 2 2 2 4 2 3 3 2 5" xfId="53811" xr:uid="{AD07CC99-F041-413F-91C9-8F1359A5C0DD}"/>
    <cellStyle name="Normal 4 2 2 2 4 2 3 3 3" xfId="19586" xr:uid="{B6160AA5-1ECF-4202-9D4A-F994C6D1DE56}"/>
    <cellStyle name="Normal 4 2 2 2 4 2 3 3 3 2" xfId="57916" xr:uid="{845754C1-3EB7-4D9F-B2F1-3D71ED6B92D4}"/>
    <cellStyle name="Normal 4 2 2 2 4 2 3 3 4" xfId="33284" xr:uid="{2B5E0D9A-1748-4F69-84E3-275F841AB299}"/>
    <cellStyle name="Normal 4 2 2 2 4 2 3 3 5" xfId="41495" xr:uid="{A0521439-59AA-4A71-BEC2-036B4E5B677D}"/>
    <cellStyle name="Normal 4 2 2 2 4 2 3 3 6" xfId="49706" xr:uid="{6989AAC9-25E0-4A5C-9492-5D1DA2CF5279}"/>
    <cellStyle name="Normal 4 2 2 2 4 2 3 4" xfId="7328" xr:uid="{372D580F-6474-4CF6-89B5-2EF202C98A44}"/>
    <cellStyle name="Normal 4 2 2 2 4 2 3 4 2" xfId="14957" xr:uid="{16B623CF-CC35-4655-B8A9-F6F1B4DF7855}"/>
    <cellStyle name="Normal 4 2 2 2 4 2 3 4 2 2" xfId="30206" xr:uid="{C435C2DB-E66F-4072-8410-C883D2E411C4}"/>
    <cellStyle name="Normal 4 2 2 2 4 2 3 4 2 3" xfId="59969" xr:uid="{E8209CC8-EC58-468A-A298-F59B9178F24D}"/>
    <cellStyle name="Normal 4 2 2 2 4 2 3 4 3" xfId="22580" xr:uid="{A15F6221-958F-43C1-B046-9EB0CABB7367}"/>
    <cellStyle name="Normal 4 2 2 2 4 2 3 4 4" xfId="35337" xr:uid="{8BA0B814-D253-4C7E-8CD4-CC183CE6406A}"/>
    <cellStyle name="Normal 4 2 2 2 4 2 3 4 5" xfId="43548" xr:uid="{D44BAA94-D790-425C-9F6D-CA138DB00B9B}"/>
    <cellStyle name="Normal 4 2 2 2 4 2 3 4 6" xfId="51759" xr:uid="{980D133C-6DDB-4031-9127-18AD74049B19}"/>
    <cellStyle name="Normal 4 2 2 2 4 2 3 5" xfId="8355" xr:uid="{7B164745-D33A-40EC-9E38-D8E5B50C56C5}"/>
    <cellStyle name="Normal 4 2 2 2 4 2 3 5 2" xfId="23606" xr:uid="{58AEF7CD-C373-4C55-AE23-CE4B76ABAA98}"/>
    <cellStyle name="Normal 4 2 2 2 4 2 3 5 3" xfId="55864" xr:uid="{1AC4D98F-53A2-40C6-96D5-912D9EB45930}"/>
    <cellStyle name="Normal 4 2 2 2 4 2 3 6" xfId="16288" xr:uid="{50E1CB3B-6AF9-4E9C-9BFF-1CACB3200BBD}"/>
    <cellStyle name="Normal 4 2 2 2 4 2 3 7" xfId="31232" xr:uid="{65759F84-BF80-436C-B25A-9710F1E24F71}"/>
    <cellStyle name="Normal 4 2 2 2 4 2 3 8" xfId="39443" xr:uid="{AD0B96E7-3DCA-4789-AE21-5F8123D7B683}"/>
    <cellStyle name="Normal 4 2 2 2 4 2 3 9" xfId="47654" xr:uid="{8DB5E20B-22B2-49BD-8CC4-DE2955237276}"/>
    <cellStyle name="Normal 4 2 2 2 4 2 4" xfId="1931" xr:uid="{B3206DEA-A72E-4466-B50F-367858E808A5}"/>
    <cellStyle name="Normal 4 2 2 2 4 2 4 2" xfId="5230" xr:uid="{97F1DBC4-A738-460C-B9B4-193759B6C038}"/>
    <cellStyle name="Normal 4 2 2 2 4 2 4 2 2" xfId="12875" xr:uid="{C84A7D7B-B291-4B07-87EF-B2520611DE39}"/>
    <cellStyle name="Normal 4 2 2 2 4 2 4 2 2 2" xfId="28124" xr:uid="{4AE77035-4B16-4C53-B4D4-84999146A9F7}"/>
    <cellStyle name="Normal 4 2 2 2 4 2 4 2 2 2 2" xfId="62535" xr:uid="{DB0699E8-561F-464A-8D20-6A9C8BB73DAB}"/>
    <cellStyle name="Normal 4 2 2 2 4 2 4 2 2 3" xfId="37903" xr:uid="{0DABEF18-D12A-4E80-9D01-8F02DC9492E7}"/>
    <cellStyle name="Normal 4 2 2 2 4 2 4 2 2 4" xfId="46114" xr:uid="{5ACD7EE7-41B5-45D3-B124-8FB5D5986F23}"/>
    <cellStyle name="Normal 4 2 2 2 4 2 4 2 2 5" xfId="54325" xr:uid="{9D0192E7-34F6-4E31-B1AE-3110744F1054}"/>
    <cellStyle name="Normal 4 2 2 2 4 2 4 2 3" xfId="20483" xr:uid="{AA72ECA1-CC84-4B39-8A38-652AFCE06E62}"/>
    <cellStyle name="Normal 4 2 2 2 4 2 4 2 3 2" xfId="58430" xr:uid="{78CC987B-77B6-4E2E-8D36-B099D68EB923}"/>
    <cellStyle name="Normal 4 2 2 2 4 2 4 2 4" xfId="33798" xr:uid="{D5FAD620-D59F-423E-93BE-DFD405142228}"/>
    <cellStyle name="Normal 4 2 2 2 4 2 4 2 5" xfId="42009" xr:uid="{EEBD1C8D-D37F-447D-93CB-BB0B01E20D60}"/>
    <cellStyle name="Normal 4 2 2 2 4 2 4 2 6" xfId="50220" xr:uid="{3F667CE9-3146-465C-BE9E-02BAD9726743}"/>
    <cellStyle name="Normal 4 2 2 2 4 2 4 3" xfId="8869" xr:uid="{1DDA5687-47CA-4E61-B174-40E8EE26FB1D}"/>
    <cellStyle name="Normal 4 2 2 2 4 2 4 3 2" xfId="24120" xr:uid="{A60AE37E-C2DA-4C59-89D2-B4E924FCD487}"/>
    <cellStyle name="Normal 4 2 2 2 4 2 4 3 2 2" xfId="60483" xr:uid="{C5D12461-969F-4047-9BD5-BCCD933ACC55}"/>
    <cellStyle name="Normal 4 2 2 2 4 2 4 3 3" xfId="35851" xr:uid="{597569F6-2B74-497C-B7EE-C90B063D351C}"/>
    <cellStyle name="Normal 4 2 2 2 4 2 4 3 4" xfId="44062" xr:uid="{AB0E1C47-0A41-4616-B1DE-972535F5D07E}"/>
    <cellStyle name="Normal 4 2 2 2 4 2 4 3 5" xfId="52273" xr:uid="{B3F0D614-7381-4634-B036-BC64193DA6DD}"/>
    <cellStyle name="Normal 4 2 2 2 4 2 4 4" xfId="17185" xr:uid="{1AED602E-DC63-40EA-9921-7D2425192956}"/>
    <cellStyle name="Normal 4 2 2 2 4 2 4 4 2" xfId="56378" xr:uid="{A4E71464-8C24-4F65-A1C7-3DB4E1CB35FC}"/>
    <cellStyle name="Normal 4 2 2 2 4 2 4 5" xfId="31746" xr:uid="{2780BC72-35C0-4F9D-A58F-8C80C9F78175}"/>
    <cellStyle name="Normal 4 2 2 2 4 2 4 6" xfId="39957" xr:uid="{2976E6E5-03AA-4A8E-BFEA-542301C084DA}"/>
    <cellStyle name="Normal 4 2 2 2 4 2 4 7" xfId="48168" xr:uid="{4546B9A7-DAE6-43C8-978C-346B8828BEEA}"/>
    <cellStyle name="Normal 4 2 2 2 4 2 5" xfId="3581" xr:uid="{6334F7D7-01C6-412B-B16F-923C9F762AF1}"/>
    <cellStyle name="Normal 4 2 2 2 4 2 5 2" xfId="11242" xr:uid="{0E048E68-04E0-4115-B825-82F7E11B7696}"/>
    <cellStyle name="Normal 4 2 2 2 4 2 5 2 2" xfId="26491" xr:uid="{89163879-DD22-423D-8245-070B44CA266D}"/>
    <cellStyle name="Normal 4 2 2 2 4 2 5 2 2 2" xfId="61509" xr:uid="{320F0DAB-E23A-42DC-B417-B6699CB36761}"/>
    <cellStyle name="Normal 4 2 2 2 4 2 5 2 3" xfId="36877" xr:uid="{0554EFA5-1855-4310-877A-F85D91216330}"/>
    <cellStyle name="Normal 4 2 2 2 4 2 5 2 4" xfId="45088" xr:uid="{326E05F7-FC62-45B1-A265-CADE057D6072}"/>
    <cellStyle name="Normal 4 2 2 2 4 2 5 2 5" xfId="53299" xr:uid="{77A8752F-519B-4099-A266-0C502A943B5C}"/>
    <cellStyle name="Normal 4 2 2 2 4 2 5 3" xfId="18834" xr:uid="{B82AFD8B-93DD-496F-BCF3-0CC092A47197}"/>
    <cellStyle name="Normal 4 2 2 2 4 2 5 3 2" xfId="57404" xr:uid="{2B25CEA9-7F23-4218-A031-1A40315EDBB7}"/>
    <cellStyle name="Normal 4 2 2 2 4 2 5 4" xfId="32772" xr:uid="{4B059895-0299-433C-8022-CE83E17E4CD3}"/>
    <cellStyle name="Normal 4 2 2 2 4 2 5 5" xfId="40983" xr:uid="{A1E95845-1794-4709-B06B-57DDDA950AFC}"/>
    <cellStyle name="Normal 4 2 2 2 4 2 5 6" xfId="49194" xr:uid="{A1B0102E-6762-4A29-92D3-BE47104CD2BE}"/>
    <cellStyle name="Normal 4 2 2 2 4 2 6" xfId="6816" xr:uid="{7C85FA22-8C22-45E2-B098-DAE49945ECAE}"/>
    <cellStyle name="Normal 4 2 2 2 4 2 6 2" xfId="14445" xr:uid="{99F1EF55-D402-41FC-B335-5034095F2EC2}"/>
    <cellStyle name="Normal 4 2 2 2 4 2 6 2 2" xfId="29694" xr:uid="{79369EE2-499A-47CA-88AE-2BEF2384184B}"/>
    <cellStyle name="Normal 4 2 2 2 4 2 6 2 3" xfId="59457" xr:uid="{3A372C92-54BF-4B5D-9C33-1E0CE7F3753D}"/>
    <cellStyle name="Normal 4 2 2 2 4 2 6 3" xfId="22068" xr:uid="{15FC9A21-D633-4B39-89B7-6CC72394AF98}"/>
    <cellStyle name="Normal 4 2 2 2 4 2 6 4" xfId="34825" xr:uid="{3934670C-EDB4-4B36-8710-6C6B2CFF1833}"/>
    <cellStyle name="Normal 4 2 2 2 4 2 6 5" xfId="43036" xr:uid="{545AFD2D-B742-4782-8882-D639594BD5FA}"/>
    <cellStyle name="Normal 4 2 2 2 4 2 6 6" xfId="51247" xr:uid="{E8ECAB6B-F410-4EB0-AE79-C2FD90613280}"/>
    <cellStyle name="Normal 4 2 2 2 4 2 7" xfId="7843" xr:uid="{3500E8D1-841A-4B6B-83E6-E64F09517BF4}"/>
    <cellStyle name="Normal 4 2 2 2 4 2 7 2" xfId="23094" xr:uid="{5B865CAC-8D8D-402E-B547-C9514807045B}"/>
    <cellStyle name="Normal 4 2 2 2 4 2 7 3" xfId="55352" xr:uid="{08F2BCBC-3CCC-4A90-8612-CB162241EE71}"/>
    <cellStyle name="Normal 4 2 2 2 4 2 8" xfId="15536" xr:uid="{DB436EC7-6AC2-4CCB-B189-E8EB3A5E48C6}"/>
    <cellStyle name="Normal 4 2 2 2 4 2 9" xfId="30720" xr:uid="{86D8422E-663D-4BC6-AF33-4ECA01EF1ED5}"/>
    <cellStyle name="Normal 4 2 2 2 4 3" xfId="488" xr:uid="{620EEAE4-2E4A-4EED-8C6F-8B59F10DF354}"/>
    <cellStyle name="Normal 4 2 2 2 4 3 10" xfId="47270" xr:uid="{5FD06CF0-851F-444A-A704-F7A7EEC27FD8}"/>
    <cellStyle name="Normal 4 2 2 2 4 3 2" xfId="1161" xr:uid="{4306B863-A06F-4F58-AEC8-06F96B286A56}"/>
    <cellStyle name="Normal 4 2 2 2 4 3 2 2" xfId="2811" xr:uid="{42EC1657-DCFD-45A1-83CE-C13EC2D778BE}"/>
    <cellStyle name="Normal 4 2 2 2 4 3 2 2 2" xfId="6110" xr:uid="{8E51E00A-62EE-4829-9AD6-4BD67FBABD8A}"/>
    <cellStyle name="Normal 4 2 2 2 4 3 2 2 2 2" xfId="13755" xr:uid="{38A39934-5143-4EBE-86D8-96119E13D894}"/>
    <cellStyle name="Normal 4 2 2 2 4 3 2 2 2 2 2" xfId="29004" xr:uid="{7FA2E558-647C-4231-8F2B-DB94865D35B2}"/>
    <cellStyle name="Normal 4 2 2 2 4 3 2 2 2 2 2 2" xfId="63175" xr:uid="{34B09909-D5DF-4D05-8B8F-D5B009AC0346}"/>
    <cellStyle name="Normal 4 2 2 2 4 3 2 2 2 2 3" xfId="38543" xr:uid="{26C81973-8784-4F27-9B5E-DDC651EA7D90}"/>
    <cellStyle name="Normal 4 2 2 2 4 3 2 2 2 2 4" xfId="46754" xr:uid="{710D4A29-10B7-4789-B8F4-B6674749649A}"/>
    <cellStyle name="Normal 4 2 2 2 4 3 2 2 2 2 5" xfId="54965" xr:uid="{03703ED9-B64D-405D-84FD-7115B2711541}"/>
    <cellStyle name="Normal 4 2 2 2 4 3 2 2 2 3" xfId="21363" xr:uid="{17B99954-6FAC-4B61-B14B-841D839F79B7}"/>
    <cellStyle name="Normal 4 2 2 2 4 3 2 2 2 3 2" xfId="59070" xr:uid="{6DE1DF07-22E5-48F4-9146-A18B41FC9AD4}"/>
    <cellStyle name="Normal 4 2 2 2 4 3 2 2 2 4" xfId="34438" xr:uid="{D9D2E3CD-CBB9-4263-A2D7-375131C2DF71}"/>
    <cellStyle name="Normal 4 2 2 2 4 3 2 2 2 5" xfId="42649" xr:uid="{0E17540E-8416-4ECE-B0C3-0C1F9E19106B}"/>
    <cellStyle name="Normal 4 2 2 2 4 3 2 2 2 6" xfId="50860" xr:uid="{33BB879C-81DB-4D9A-89C2-87696C93A744}"/>
    <cellStyle name="Normal 4 2 2 2 4 3 2 2 3" xfId="9509" xr:uid="{0081A416-2FB1-44A4-B007-FE9594C79E9E}"/>
    <cellStyle name="Normal 4 2 2 2 4 3 2 2 3 2" xfId="24760" xr:uid="{40DD4919-F755-46A9-989E-359F3CE25255}"/>
    <cellStyle name="Normal 4 2 2 2 4 3 2 2 3 2 2" xfId="61123" xr:uid="{8F3FC6DD-F001-4F58-9B85-A5125DB79F53}"/>
    <cellStyle name="Normal 4 2 2 2 4 3 2 2 3 3" xfId="36491" xr:uid="{36DDA0A3-A708-43A2-A192-C019289482BC}"/>
    <cellStyle name="Normal 4 2 2 2 4 3 2 2 3 4" xfId="44702" xr:uid="{E42F344F-7BD6-46C1-BA15-3814D62588BF}"/>
    <cellStyle name="Normal 4 2 2 2 4 3 2 2 3 5" xfId="52913" xr:uid="{29439624-EFB3-49BF-B7D6-AA3D719611FE}"/>
    <cellStyle name="Normal 4 2 2 2 4 3 2 2 4" xfId="18065" xr:uid="{7EB3245C-9A49-440C-A9B4-4DF18DDBF598}"/>
    <cellStyle name="Normal 4 2 2 2 4 3 2 2 4 2" xfId="57018" xr:uid="{2F67D2BF-C9BA-4EE9-8F95-2BC595BAF738}"/>
    <cellStyle name="Normal 4 2 2 2 4 3 2 2 5" xfId="32386" xr:uid="{CC01BEC3-5DB8-462F-8E1D-2787C8EFF447}"/>
    <cellStyle name="Normal 4 2 2 2 4 3 2 2 6" xfId="40597" xr:uid="{E1F68E92-B8C7-4CE0-8216-92588AE4BE10}"/>
    <cellStyle name="Normal 4 2 2 2 4 3 2 2 7" xfId="48808" xr:uid="{4384794C-417F-4E53-B511-4F6EEEAD9C08}"/>
    <cellStyle name="Normal 4 2 2 2 4 3 2 3" xfId="4461" xr:uid="{38A21D10-D7F3-4C1E-91CC-241FA761D94A}"/>
    <cellStyle name="Normal 4 2 2 2 4 3 2 3 2" xfId="12122" xr:uid="{23C88BB1-E853-4559-AD85-B782CAC636BB}"/>
    <cellStyle name="Normal 4 2 2 2 4 3 2 3 2 2" xfId="27371" xr:uid="{F793F786-49CE-4CDD-B7B3-91D8EB834A19}"/>
    <cellStyle name="Normal 4 2 2 2 4 3 2 3 2 2 2" xfId="62149" xr:uid="{F469AEEA-E4AD-4FC0-B012-B55C0753CF35}"/>
    <cellStyle name="Normal 4 2 2 2 4 3 2 3 2 3" xfId="37517" xr:uid="{BF111E46-C635-4226-8A0C-B1790E8180F3}"/>
    <cellStyle name="Normal 4 2 2 2 4 3 2 3 2 4" xfId="45728" xr:uid="{116A6A9F-390E-4E49-8A09-C507B19F08A9}"/>
    <cellStyle name="Normal 4 2 2 2 4 3 2 3 2 5" xfId="53939" xr:uid="{85244664-05FD-4226-B54D-DE4203E5189E}"/>
    <cellStyle name="Normal 4 2 2 2 4 3 2 3 3" xfId="19714" xr:uid="{7635C014-D2E4-4575-A771-20600BFB3417}"/>
    <cellStyle name="Normal 4 2 2 2 4 3 2 3 3 2" xfId="58044" xr:uid="{10D83916-6CDE-48A7-8801-BFF63DE24385}"/>
    <cellStyle name="Normal 4 2 2 2 4 3 2 3 4" xfId="33412" xr:uid="{6DAEAD97-BED1-4257-9175-C77AD55CB265}"/>
    <cellStyle name="Normal 4 2 2 2 4 3 2 3 5" xfId="41623" xr:uid="{2E4E8E73-540B-4830-B536-CFDB6FFD49E3}"/>
    <cellStyle name="Normal 4 2 2 2 4 3 2 3 6" xfId="49834" xr:uid="{1C68CD1B-4E52-4B2A-8AEB-0D75A156BD4D}"/>
    <cellStyle name="Normal 4 2 2 2 4 3 2 4" xfId="7456" xr:uid="{6185689E-C6CD-485A-9F20-309639B88FDD}"/>
    <cellStyle name="Normal 4 2 2 2 4 3 2 4 2" xfId="15085" xr:uid="{0B25E320-2D6E-4F5D-AB0D-1AD890BDC3ED}"/>
    <cellStyle name="Normal 4 2 2 2 4 3 2 4 2 2" xfId="30334" xr:uid="{4751EE9A-23EA-437F-AE7A-72E17F291D36}"/>
    <cellStyle name="Normal 4 2 2 2 4 3 2 4 2 3" xfId="60097" xr:uid="{544D7D8D-6FF3-42C6-BAF0-A80D18E39F3C}"/>
    <cellStyle name="Normal 4 2 2 2 4 3 2 4 3" xfId="22708" xr:uid="{E2055E41-9CBF-40F5-9ADB-B6AFB5C3791C}"/>
    <cellStyle name="Normal 4 2 2 2 4 3 2 4 4" xfId="35465" xr:uid="{C1BF4A1A-3592-41D8-9956-AAC36E9C6398}"/>
    <cellStyle name="Normal 4 2 2 2 4 3 2 4 5" xfId="43676" xr:uid="{39026D26-B369-4D04-9595-F04C38960CA6}"/>
    <cellStyle name="Normal 4 2 2 2 4 3 2 4 6" xfId="51887" xr:uid="{9393AEC1-C095-4EFD-9D8C-02FDD8EC50F0}"/>
    <cellStyle name="Normal 4 2 2 2 4 3 2 5" xfId="8483" xr:uid="{D5D41EB7-7877-4A4B-A9CE-1083C6828FDD}"/>
    <cellStyle name="Normal 4 2 2 2 4 3 2 5 2" xfId="23734" xr:uid="{F22A0D5B-4ECA-446D-A5D5-D8E3A017D32E}"/>
    <cellStyle name="Normal 4 2 2 2 4 3 2 5 3" xfId="55992" xr:uid="{420E7A89-9227-41F4-A416-7AA5FB1E6096}"/>
    <cellStyle name="Normal 4 2 2 2 4 3 2 6" xfId="16416" xr:uid="{CC717A19-BD4F-4D3A-9FCD-532A5859AC4F}"/>
    <cellStyle name="Normal 4 2 2 2 4 3 2 7" xfId="31360" xr:uid="{C5154A02-2F59-4ECF-A627-E9C338968D9A}"/>
    <cellStyle name="Normal 4 2 2 2 4 3 2 8" xfId="39571" xr:uid="{5478B82B-9CFF-4386-A29E-1D2C6F4EA575}"/>
    <cellStyle name="Normal 4 2 2 2 4 3 2 9" xfId="47782" xr:uid="{63EA0F1B-6226-41B3-B4F9-64539578C3DB}"/>
    <cellStyle name="Normal 4 2 2 2 4 3 3" xfId="2139" xr:uid="{95A5C616-7118-4713-9AF8-2B964082A7E3}"/>
    <cellStyle name="Normal 4 2 2 2 4 3 3 2" xfId="5438" xr:uid="{BAA5F9E6-E83E-40A7-BCFD-3C38CFB48988}"/>
    <cellStyle name="Normal 4 2 2 2 4 3 3 2 2" xfId="13083" xr:uid="{73BDDF45-11D5-4E5E-A359-FA3BB2870824}"/>
    <cellStyle name="Normal 4 2 2 2 4 3 3 2 2 2" xfId="28332" xr:uid="{30076329-EC50-411E-A270-96249CB08CD9}"/>
    <cellStyle name="Normal 4 2 2 2 4 3 3 2 2 2 2" xfId="62663" xr:uid="{9F4324FD-30EE-4ADB-B47D-D007914E2F8E}"/>
    <cellStyle name="Normal 4 2 2 2 4 3 3 2 2 3" xfId="38031" xr:uid="{2C4C2932-88A0-4A9F-969C-194C6C24A40F}"/>
    <cellStyle name="Normal 4 2 2 2 4 3 3 2 2 4" xfId="46242" xr:uid="{015CBDD2-650C-4117-878A-E32EBA6DBB82}"/>
    <cellStyle name="Normal 4 2 2 2 4 3 3 2 2 5" xfId="54453" xr:uid="{824DB3A8-6E02-4F5E-B3E8-5B56ADAB13D9}"/>
    <cellStyle name="Normal 4 2 2 2 4 3 3 2 3" xfId="20691" xr:uid="{824C90D4-D675-41E0-9E3C-7479294F3B35}"/>
    <cellStyle name="Normal 4 2 2 2 4 3 3 2 3 2" xfId="58558" xr:uid="{884AD5F3-0E9E-45A1-B888-7ED6F6A1F352}"/>
    <cellStyle name="Normal 4 2 2 2 4 3 3 2 4" xfId="33926" xr:uid="{B9C1FDD0-D36D-4EE3-BF1F-F6C5D1CFDB60}"/>
    <cellStyle name="Normal 4 2 2 2 4 3 3 2 5" xfId="42137" xr:uid="{4D170BB3-020D-4C33-AD68-65042D300F66}"/>
    <cellStyle name="Normal 4 2 2 2 4 3 3 2 6" xfId="50348" xr:uid="{ED34E6C6-F6BB-4896-B5D5-16BFE8B2E1D2}"/>
    <cellStyle name="Normal 4 2 2 2 4 3 3 3" xfId="8997" xr:uid="{DFF5F2CD-C2AC-4067-917E-A28DB7B88D68}"/>
    <cellStyle name="Normal 4 2 2 2 4 3 3 3 2" xfId="24248" xr:uid="{EEDA5884-1360-478D-BF95-4CFFBB55AC69}"/>
    <cellStyle name="Normal 4 2 2 2 4 3 3 3 2 2" xfId="60611" xr:uid="{86F1FEDF-329B-437C-B91F-DF6A17BA8576}"/>
    <cellStyle name="Normal 4 2 2 2 4 3 3 3 3" xfId="35979" xr:uid="{D957A5CC-D644-49A2-A1F7-A204C7BD4ABD}"/>
    <cellStyle name="Normal 4 2 2 2 4 3 3 3 4" xfId="44190" xr:uid="{944AD902-4FBB-43DF-A2F1-5CA58D17532D}"/>
    <cellStyle name="Normal 4 2 2 2 4 3 3 3 5" xfId="52401" xr:uid="{D9B4A31C-EA77-435C-AC2E-D4F91730D5AC}"/>
    <cellStyle name="Normal 4 2 2 2 4 3 3 4" xfId="17393" xr:uid="{AA84EE21-7666-4FE0-B15F-267F73A5BC29}"/>
    <cellStyle name="Normal 4 2 2 2 4 3 3 4 2" xfId="56506" xr:uid="{9C8B5F1D-558E-4F00-94F5-2CC8C66D0693}"/>
    <cellStyle name="Normal 4 2 2 2 4 3 3 5" xfId="31874" xr:uid="{FBFC3C37-640A-4855-8759-79B16BEE186E}"/>
    <cellStyle name="Normal 4 2 2 2 4 3 3 6" xfId="40085" xr:uid="{D4DE6F3E-1354-4257-AF5A-46A0EB26BB51}"/>
    <cellStyle name="Normal 4 2 2 2 4 3 3 7" xfId="48296" xr:uid="{7CF1D3D8-5082-4789-953E-3E0964BD78DB}"/>
    <cellStyle name="Normal 4 2 2 2 4 3 4" xfId="3789" xr:uid="{B56374E7-FDB2-47A6-ABCE-84A080632C19}"/>
    <cellStyle name="Normal 4 2 2 2 4 3 4 2" xfId="11450" xr:uid="{F7A56419-CBC1-4538-A143-4A347C6B07FE}"/>
    <cellStyle name="Normal 4 2 2 2 4 3 4 2 2" xfId="26699" xr:uid="{CCB89370-BD04-42C7-8108-F4B91F7EEF76}"/>
    <cellStyle name="Normal 4 2 2 2 4 3 4 2 2 2" xfId="61637" xr:uid="{171D1E3B-1A0C-4067-A9BF-5F6814BF8104}"/>
    <cellStyle name="Normal 4 2 2 2 4 3 4 2 3" xfId="37005" xr:uid="{ACAD78DE-E59B-44E6-816C-0896013EFD31}"/>
    <cellStyle name="Normal 4 2 2 2 4 3 4 2 4" xfId="45216" xr:uid="{013F31F8-FADE-41AD-A738-946FABA39E4F}"/>
    <cellStyle name="Normal 4 2 2 2 4 3 4 2 5" xfId="53427" xr:uid="{271B677C-2814-4DF6-BB41-59B0BAE452CD}"/>
    <cellStyle name="Normal 4 2 2 2 4 3 4 3" xfId="19042" xr:uid="{E1CF2D1C-74F4-43B2-B87A-BDA6D96E2E95}"/>
    <cellStyle name="Normal 4 2 2 2 4 3 4 3 2" xfId="57532" xr:uid="{33008C4E-9D8C-4C4A-A94E-85C639F65AC8}"/>
    <cellStyle name="Normal 4 2 2 2 4 3 4 4" xfId="32900" xr:uid="{49B40982-E2C3-411F-9C4E-98F4893C17B8}"/>
    <cellStyle name="Normal 4 2 2 2 4 3 4 5" xfId="41111" xr:uid="{56CF7A99-D51B-4D74-9E44-030B54D17D06}"/>
    <cellStyle name="Normal 4 2 2 2 4 3 4 6" xfId="49322" xr:uid="{19404CD8-EDE6-49C6-AD11-86F5B5BAA838}"/>
    <cellStyle name="Normal 4 2 2 2 4 3 5" xfId="6944" xr:uid="{96D8D047-2BB9-4DD7-B899-2DDFE98CE4B2}"/>
    <cellStyle name="Normal 4 2 2 2 4 3 5 2" xfId="14573" xr:uid="{D61885C9-C3B6-44E6-A114-7CE63A9FD7D2}"/>
    <cellStyle name="Normal 4 2 2 2 4 3 5 2 2" xfId="29822" xr:uid="{0996975D-8144-46CC-A54A-B66CA0C8FEE1}"/>
    <cellStyle name="Normal 4 2 2 2 4 3 5 2 3" xfId="59585" xr:uid="{2137F1B0-4EAD-4779-8D70-DCF1BDF32855}"/>
    <cellStyle name="Normal 4 2 2 2 4 3 5 3" xfId="22196" xr:uid="{19D54143-E29F-457E-98BA-DE9DA13A9F53}"/>
    <cellStyle name="Normal 4 2 2 2 4 3 5 4" xfId="34953" xr:uid="{B6ACF3A9-DDB8-4BAF-85B2-5912DABE9126}"/>
    <cellStyle name="Normal 4 2 2 2 4 3 5 5" xfId="43164" xr:uid="{6C882FFC-1937-489E-9F29-DDAEB13CBD70}"/>
    <cellStyle name="Normal 4 2 2 2 4 3 5 6" xfId="51375" xr:uid="{2F31E5FE-B70F-45EE-A696-4A39E6C02374}"/>
    <cellStyle name="Normal 4 2 2 2 4 3 6" xfId="7971" xr:uid="{4054EAC2-2D25-4A48-A380-B00DB4414780}"/>
    <cellStyle name="Normal 4 2 2 2 4 3 6 2" xfId="23222" xr:uid="{ACD9BCD8-6DBD-4848-B571-2C5EBE98DFBA}"/>
    <cellStyle name="Normal 4 2 2 2 4 3 6 3" xfId="55480" xr:uid="{6DD9F8C7-8293-4915-B9D1-53AEB01BC655}"/>
    <cellStyle name="Normal 4 2 2 2 4 3 7" xfId="15744" xr:uid="{2DEA03AE-F921-4EDE-973D-8D32DF3C6E1B}"/>
    <cellStyle name="Normal 4 2 2 2 4 3 8" xfId="30848" xr:uid="{03978ED2-3647-4684-B2CE-A8D6A6374D62}"/>
    <cellStyle name="Normal 4 2 2 2 4 3 9" xfId="39059" xr:uid="{A49561E3-6D74-4F61-ADAB-9D2400D8A367}"/>
    <cellStyle name="Normal 4 2 2 2 4 4" xfId="905" xr:uid="{E9C82CE6-75B1-422E-8743-492E4A95F9AA}"/>
    <cellStyle name="Normal 4 2 2 2 4 4 2" xfId="2555" xr:uid="{EEF7B160-482D-443D-B78A-514CF282309C}"/>
    <cellStyle name="Normal 4 2 2 2 4 4 2 2" xfId="5854" xr:uid="{3EDABBE9-FA2C-4E53-B8E1-9061EBCFD397}"/>
    <cellStyle name="Normal 4 2 2 2 4 4 2 2 2" xfId="13499" xr:uid="{BB765586-8F87-4786-859B-27DC4C65E0A5}"/>
    <cellStyle name="Normal 4 2 2 2 4 4 2 2 2 2" xfId="28748" xr:uid="{7D80DE04-E4CE-4F18-A4B3-25CA5E76C6D2}"/>
    <cellStyle name="Normal 4 2 2 2 4 4 2 2 2 2 2" xfId="62919" xr:uid="{B13407F7-367A-456E-81C8-DA70259BFC3A}"/>
    <cellStyle name="Normal 4 2 2 2 4 4 2 2 2 3" xfId="38287" xr:uid="{4CE6826F-7673-42CF-916C-107C401A989C}"/>
    <cellStyle name="Normal 4 2 2 2 4 4 2 2 2 4" xfId="46498" xr:uid="{CA4F7547-856A-43B4-9BE9-5CAC32E5FE78}"/>
    <cellStyle name="Normal 4 2 2 2 4 4 2 2 2 5" xfId="54709" xr:uid="{3AC5E4B1-EE4B-429E-B050-09DF3A40F3AD}"/>
    <cellStyle name="Normal 4 2 2 2 4 4 2 2 3" xfId="21107" xr:uid="{9DEDD858-4573-479F-99DD-8A7C34FA9EA4}"/>
    <cellStyle name="Normal 4 2 2 2 4 4 2 2 3 2" xfId="58814" xr:uid="{D41254C2-9B93-4C75-936F-C29159725728}"/>
    <cellStyle name="Normal 4 2 2 2 4 4 2 2 4" xfId="34182" xr:uid="{2B0FF554-89EB-4252-9B68-CC1D1598FA16}"/>
    <cellStyle name="Normal 4 2 2 2 4 4 2 2 5" xfId="42393" xr:uid="{5E46A0A8-D363-49FF-814C-C3910A117F0D}"/>
    <cellStyle name="Normal 4 2 2 2 4 4 2 2 6" xfId="50604" xr:uid="{386BF01F-5C4A-4CED-A81E-49A1DE5C9EE4}"/>
    <cellStyle name="Normal 4 2 2 2 4 4 2 3" xfId="9253" xr:uid="{2C10426A-A0CC-4232-A674-92EBD8A2CBA0}"/>
    <cellStyle name="Normal 4 2 2 2 4 4 2 3 2" xfId="24504" xr:uid="{78BF43C2-4034-4D3B-859E-A8E68B024BFC}"/>
    <cellStyle name="Normal 4 2 2 2 4 4 2 3 2 2" xfId="60867" xr:uid="{5A642383-2707-46C4-8110-8B2F942F0BFB}"/>
    <cellStyle name="Normal 4 2 2 2 4 4 2 3 3" xfId="36235" xr:uid="{D087A19C-D5BF-444A-8CA4-2335C7DB5DE9}"/>
    <cellStyle name="Normal 4 2 2 2 4 4 2 3 4" xfId="44446" xr:uid="{436EBD1D-AC0E-47A1-BACE-860E5CA55433}"/>
    <cellStyle name="Normal 4 2 2 2 4 4 2 3 5" xfId="52657" xr:uid="{7AAE4E1C-5D4C-4EFF-8FD7-2EE788775516}"/>
    <cellStyle name="Normal 4 2 2 2 4 4 2 4" xfId="17809" xr:uid="{9002CD19-9F05-464C-99F6-941573023157}"/>
    <cellStyle name="Normal 4 2 2 2 4 4 2 4 2" xfId="56762" xr:uid="{0B49BBBA-3C6A-4893-9C05-4138E4592AD7}"/>
    <cellStyle name="Normal 4 2 2 2 4 4 2 5" xfId="32130" xr:uid="{74B18FCA-777E-4799-A414-93C50A883027}"/>
    <cellStyle name="Normal 4 2 2 2 4 4 2 6" xfId="40341" xr:uid="{0E45851A-6EF7-4734-A522-4618FB6B00D1}"/>
    <cellStyle name="Normal 4 2 2 2 4 4 2 7" xfId="48552" xr:uid="{88C712B0-1C3A-4B29-8849-75D06B1EF136}"/>
    <cellStyle name="Normal 4 2 2 2 4 4 3" xfId="4205" xr:uid="{CF8B8E12-8998-4DE1-B333-B044B26EEB6F}"/>
    <cellStyle name="Normal 4 2 2 2 4 4 3 2" xfId="11866" xr:uid="{7B39D766-CC01-48B4-B908-78BD8D9A6F2E}"/>
    <cellStyle name="Normal 4 2 2 2 4 4 3 2 2" xfId="27115" xr:uid="{B3BE9DD0-9D97-4126-A0DE-C767F2B143A4}"/>
    <cellStyle name="Normal 4 2 2 2 4 4 3 2 2 2" xfId="61893" xr:uid="{4E44FB6B-9DA5-49BD-8BCE-E0A8792B9446}"/>
    <cellStyle name="Normal 4 2 2 2 4 4 3 2 3" xfId="37261" xr:uid="{6F8A8377-E2C2-4792-9A99-395471CF6EC1}"/>
    <cellStyle name="Normal 4 2 2 2 4 4 3 2 4" xfId="45472" xr:uid="{FD73E6A7-E0CE-4CB2-B695-3614D01219A1}"/>
    <cellStyle name="Normal 4 2 2 2 4 4 3 2 5" xfId="53683" xr:uid="{8FF36B15-70DD-48E8-9D05-BB3F3B57F57A}"/>
    <cellStyle name="Normal 4 2 2 2 4 4 3 3" xfId="19458" xr:uid="{A3195454-4BD8-4B95-AEA7-04F3CF18E035}"/>
    <cellStyle name="Normal 4 2 2 2 4 4 3 3 2" xfId="57788" xr:uid="{E800ACE7-B1F8-42A8-9B9E-1D660D37C8B8}"/>
    <cellStyle name="Normal 4 2 2 2 4 4 3 4" xfId="33156" xr:uid="{FC4B4BD2-5CB4-4BA1-814E-C9D5AA621424}"/>
    <cellStyle name="Normal 4 2 2 2 4 4 3 5" xfId="41367" xr:uid="{5C036E83-0916-468D-9111-F1C2F9B8764A}"/>
    <cellStyle name="Normal 4 2 2 2 4 4 3 6" xfId="49578" xr:uid="{C7A16150-EB2C-4A8C-83DB-CD1B67C7CFD2}"/>
    <cellStyle name="Normal 4 2 2 2 4 4 4" xfId="7200" xr:uid="{C22A95C1-C5DB-4830-A104-00DE29477060}"/>
    <cellStyle name="Normal 4 2 2 2 4 4 4 2" xfId="14829" xr:uid="{A287BC75-D380-4102-A197-E667656E7B52}"/>
    <cellStyle name="Normal 4 2 2 2 4 4 4 2 2" xfId="30078" xr:uid="{6D2BA462-0953-4755-9B02-5909625BFD4A}"/>
    <cellStyle name="Normal 4 2 2 2 4 4 4 2 3" xfId="59841" xr:uid="{2C0548D5-1FE0-49F7-A4A9-83B496200C72}"/>
    <cellStyle name="Normal 4 2 2 2 4 4 4 3" xfId="22452" xr:uid="{64C4C5A2-A295-4DFB-B127-BBB08FBF02DF}"/>
    <cellStyle name="Normal 4 2 2 2 4 4 4 4" xfId="35209" xr:uid="{87081B56-82AB-498C-895F-B135EE0793E2}"/>
    <cellStyle name="Normal 4 2 2 2 4 4 4 5" xfId="43420" xr:uid="{396C8D88-A471-42C3-AF4F-AC9F4AEEBCE6}"/>
    <cellStyle name="Normal 4 2 2 2 4 4 4 6" xfId="51631" xr:uid="{E82D081E-D5B0-464E-9A05-61E3ECC7874D}"/>
    <cellStyle name="Normal 4 2 2 2 4 4 5" xfId="8227" xr:uid="{BB673C2A-BB18-416D-9EE8-5FA2628DB4C5}"/>
    <cellStyle name="Normal 4 2 2 2 4 4 5 2" xfId="23478" xr:uid="{0A8E2D40-9647-464B-97F6-13F73E45930A}"/>
    <cellStyle name="Normal 4 2 2 2 4 4 5 3" xfId="55736" xr:uid="{66CBA3EC-F689-498B-A570-B8DBACBD6073}"/>
    <cellStyle name="Normal 4 2 2 2 4 4 6" xfId="16160" xr:uid="{629F0796-365F-4B53-9E65-263E6895EB4C}"/>
    <cellStyle name="Normal 4 2 2 2 4 4 7" xfId="31104" xr:uid="{89986629-E082-41E9-ADCA-FF7FFED2D2F7}"/>
    <cellStyle name="Normal 4 2 2 2 4 4 8" xfId="39315" xr:uid="{3745942F-9BD0-4055-BDE5-BF19A5AB674D}"/>
    <cellStyle name="Normal 4 2 2 2 4 4 9" xfId="47526" xr:uid="{653ED057-A83A-476E-90D7-DB878E5A6344}"/>
    <cellStyle name="Normal 4 2 2 2 4 5" xfId="1763" xr:uid="{ABCE29DA-3DA8-45F5-88B2-EB23A2F3C770}"/>
    <cellStyle name="Normal 4 2 2 2 4 5 2" xfId="5062" xr:uid="{84AFBFC7-8644-4879-9B47-A17893D68313}"/>
    <cellStyle name="Normal 4 2 2 2 4 5 2 2" xfId="12707" xr:uid="{31EEF501-824F-4593-89AD-4F356803C6C6}"/>
    <cellStyle name="Normal 4 2 2 2 4 5 2 2 2" xfId="27956" xr:uid="{3FA60D20-40D0-476F-8992-64DE754B8745}"/>
    <cellStyle name="Normal 4 2 2 2 4 5 2 2 2 2" xfId="62407" xr:uid="{6BBE7141-E554-452D-8C29-FA25FAF83733}"/>
    <cellStyle name="Normal 4 2 2 2 4 5 2 2 3" xfId="37775" xr:uid="{0AF58FC3-37FB-40C0-9ED8-384C459C0C62}"/>
    <cellStyle name="Normal 4 2 2 2 4 5 2 2 4" xfId="45986" xr:uid="{971201E1-E1B9-45E3-B2F6-86DF88534833}"/>
    <cellStyle name="Normal 4 2 2 2 4 5 2 2 5" xfId="54197" xr:uid="{E6E9D307-618B-438B-9BFF-B1CC96A138BC}"/>
    <cellStyle name="Normal 4 2 2 2 4 5 2 3" xfId="20315" xr:uid="{849DB61E-A4EA-4B0A-9E49-DDF1B2C6A666}"/>
    <cellStyle name="Normal 4 2 2 2 4 5 2 3 2" xfId="58302" xr:uid="{F1AC9E6A-AF20-4C7A-99BF-DE3E6152A5A8}"/>
    <cellStyle name="Normal 4 2 2 2 4 5 2 4" xfId="33670" xr:uid="{64BD3D9D-5B4F-4CB7-A33C-2075ECDFB84E}"/>
    <cellStyle name="Normal 4 2 2 2 4 5 2 5" xfId="41881" xr:uid="{5EE7D27D-DBEE-422E-8769-1C52441491B9}"/>
    <cellStyle name="Normal 4 2 2 2 4 5 2 6" xfId="50092" xr:uid="{B75FB7D0-96DD-4DB5-AA7D-76291D9B6A47}"/>
    <cellStyle name="Normal 4 2 2 2 4 5 3" xfId="8741" xr:uid="{49900458-9A0D-40C3-9554-22B83BE23A5D}"/>
    <cellStyle name="Normal 4 2 2 2 4 5 3 2" xfId="23992" xr:uid="{406B4588-0DA7-4239-91DF-ED28F5C18E3E}"/>
    <cellStyle name="Normal 4 2 2 2 4 5 3 2 2" xfId="60355" xr:uid="{045B4746-2AF4-4FB3-B1B4-E29C130D8AD2}"/>
    <cellStyle name="Normal 4 2 2 2 4 5 3 3" xfId="35723" xr:uid="{C389CA2D-4269-4340-9A55-0758F2ACBAC5}"/>
    <cellStyle name="Normal 4 2 2 2 4 5 3 4" xfId="43934" xr:uid="{4396249C-8E99-4E68-9884-45D13B85BBDB}"/>
    <cellStyle name="Normal 4 2 2 2 4 5 3 5" xfId="52145" xr:uid="{EBC41EF2-7C96-406E-B962-12DB55EA7BE6}"/>
    <cellStyle name="Normal 4 2 2 2 4 5 4" xfId="17017" xr:uid="{48FFD1BA-BC80-4A74-9101-F6E816D5CD65}"/>
    <cellStyle name="Normal 4 2 2 2 4 5 4 2" xfId="56250" xr:uid="{15007B7D-00D6-40DB-8687-DF55F8891EF8}"/>
    <cellStyle name="Normal 4 2 2 2 4 5 5" xfId="31618" xr:uid="{A21CFE14-9443-4FCC-A2E8-AAD527D5B922}"/>
    <cellStyle name="Normal 4 2 2 2 4 5 6" xfId="39829" xr:uid="{F438DB39-25E0-43A7-975F-AD70D1207533}"/>
    <cellStyle name="Normal 4 2 2 2 4 5 7" xfId="48040" xr:uid="{D43D79A6-7490-464F-8FC4-583D0A11A0C9}"/>
    <cellStyle name="Normal 4 2 2 2 4 6" xfId="3413" xr:uid="{CCDF9F75-F5D4-407D-A163-F848C7A3C57C}"/>
    <cellStyle name="Normal 4 2 2 2 4 6 2" xfId="11074" xr:uid="{593364EB-FE96-46E9-9E02-80DA0EF1B61E}"/>
    <cellStyle name="Normal 4 2 2 2 4 6 2 2" xfId="26323" xr:uid="{2E3147CF-9A42-4162-AB46-F14869CDF1E1}"/>
    <cellStyle name="Normal 4 2 2 2 4 6 2 2 2" xfId="61381" xr:uid="{0008A505-CB87-4EF3-A5AA-A7F0906E3718}"/>
    <cellStyle name="Normal 4 2 2 2 4 6 2 3" xfId="36749" xr:uid="{6663FAC4-45A6-468E-89DC-27157A153A49}"/>
    <cellStyle name="Normal 4 2 2 2 4 6 2 4" xfId="44960" xr:uid="{F87E8092-18EC-4818-BCD5-188389C26927}"/>
    <cellStyle name="Normal 4 2 2 2 4 6 2 5" xfId="53171" xr:uid="{D9809877-D937-4989-9F05-2BA405BD0913}"/>
    <cellStyle name="Normal 4 2 2 2 4 6 3" xfId="18666" xr:uid="{452E6A3D-AF39-4B60-9459-5AD55B257FE0}"/>
    <cellStyle name="Normal 4 2 2 2 4 6 3 2" xfId="57276" xr:uid="{0C613824-0445-49B6-999C-175506B49466}"/>
    <cellStyle name="Normal 4 2 2 2 4 6 4" xfId="32644" xr:uid="{256AA5B4-1E8F-4664-8CD3-CAC2520FEB00}"/>
    <cellStyle name="Normal 4 2 2 2 4 6 5" xfId="40855" xr:uid="{2D4464A1-5C8F-4512-94FA-F5DEADE7E481}"/>
    <cellStyle name="Normal 4 2 2 2 4 6 6" xfId="49066" xr:uid="{6EDC2957-354C-4855-A12C-12C1331F8376}"/>
    <cellStyle name="Normal 4 2 2 2 4 7" xfId="6688" xr:uid="{0B710064-3FC5-4733-B3FC-DB9D59C06B9A}"/>
    <cellStyle name="Normal 4 2 2 2 4 7 2" xfId="14317" xr:uid="{59F172DC-DF07-4915-9F20-1109AF0A56F3}"/>
    <cellStyle name="Normal 4 2 2 2 4 7 2 2" xfId="29566" xr:uid="{E044DE88-53A5-45BF-B56B-2D58E10E6068}"/>
    <cellStyle name="Normal 4 2 2 2 4 7 2 3" xfId="59329" xr:uid="{C7689036-5E5C-4E56-82A0-D3B4C03EDC32}"/>
    <cellStyle name="Normal 4 2 2 2 4 7 3" xfId="21940" xr:uid="{CDA684B7-A823-40B2-81F3-8AA368263B65}"/>
    <cellStyle name="Normal 4 2 2 2 4 7 4" xfId="34697" xr:uid="{B24A9558-DEB1-4B95-9603-0152CCAD0C76}"/>
    <cellStyle name="Normal 4 2 2 2 4 7 5" xfId="42908" xr:uid="{BC57E5A0-58EA-492E-A315-60AA733D1269}"/>
    <cellStyle name="Normal 4 2 2 2 4 7 6" xfId="51119" xr:uid="{D27D22D0-FD34-4446-9CB1-1A7F3F1DC70D}"/>
    <cellStyle name="Normal 4 2 2 2 4 8" xfId="7715" xr:uid="{C968C432-9C24-4FD9-B482-212089B0F4C1}"/>
    <cellStyle name="Normal 4 2 2 2 4 8 2" xfId="22966" xr:uid="{1F72D77E-F589-4C1B-834E-8C5B06DEED80}"/>
    <cellStyle name="Normal 4 2 2 2 4 8 3" xfId="55224" xr:uid="{6A476AFD-AB9D-40D4-B516-119286AF0D88}"/>
    <cellStyle name="Normal 4 2 2 2 4 9" xfId="15368" xr:uid="{E4471D26-941E-41C1-9575-540C541316FC}"/>
    <cellStyle name="Normal 4 2 2 2 5" xfId="215" xr:uid="{BD9AE04C-8C5F-44AD-8D26-A4835A493FAA}"/>
    <cellStyle name="Normal 4 2 2 2 5 10" xfId="38867" xr:uid="{9728A3C0-3DBA-4EF2-8E67-A871AB91F6AF}"/>
    <cellStyle name="Normal 4 2 2 2 5 11" xfId="47078" xr:uid="{242F6DAF-0550-46A9-83FD-B412BBDA20C8}"/>
    <cellStyle name="Normal 4 2 2 2 5 2" xfId="552" xr:uid="{29552FE5-F059-4A36-8025-1F539D89716C}"/>
    <cellStyle name="Normal 4 2 2 2 5 2 10" xfId="47334" xr:uid="{22CC5A9E-0A21-479C-99CA-0FB855A0439C}"/>
    <cellStyle name="Normal 4 2 2 2 5 2 2" xfId="1225" xr:uid="{BA135F10-4C3B-4AE6-8D8E-ABA2237DEE14}"/>
    <cellStyle name="Normal 4 2 2 2 5 2 2 2" xfId="2875" xr:uid="{AC051226-B3BC-4199-8716-17A264DE75EB}"/>
    <cellStyle name="Normal 4 2 2 2 5 2 2 2 2" xfId="6174" xr:uid="{4915376D-537B-4CC8-9EDB-28D0DF8D8A65}"/>
    <cellStyle name="Normal 4 2 2 2 5 2 2 2 2 2" xfId="13819" xr:uid="{947D0A50-CA76-45AE-98FA-15F294A3EADB}"/>
    <cellStyle name="Normal 4 2 2 2 5 2 2 2 2 2 2" xfId="29068" xr:uid="{D874A22F-E554-4C02-B589-DDC99BA11FFB}"/>
    <cellStyle name="Normal 4 2 2 2 5 2 2 2 2 2 2 2" xfId="63239" xr:uid="{4D49E928-C750-4324-90F0-E1D59E55FCCE}"/>
    <cellStyle name="Normal 4 2 2 2 5 2 2 2 2 2 3" xfId="38607" xr:uid="{734C6BAF-7AA4-4218-B8A1-E86B348289C4}"/>
    <cellStyle name="Normal 4 2 2 2 5 2 2 2 2 2 4" xfId="46818" xr:uid="{41AEB1F8-DFE5-410F-8508-35B98C09DA73}"/>
    <cellStyle name="Normal 4 2 2 2 5 2 2 2 2 2 5" xfId="55029" xr:uid="{57BD78DF-74A5-4D29-AB33-B8F1CB2715D6}"/>
    <cellStyle name="Normal 4 2 2 2 5 2 2 2 2 3" xfId="21427" xr:uid="{95A80B5A-1812-4060-A49B-6582EB0BF758}"/>
    <cellStyle name="Normal 4 2 2 2 5 2 2 2 2 3 2" xfId="59134" xr:uid="{7DEA1726-7938-4518-A835-9F79595E6A63}"/>
    <cellStyle name="Normal 4 2 2 2 5 2 2 2 2 4" xfId="34502" xr:uid="{09C75AA4-F54B-4145-AB34-1DF47F3AB267}"/>
    <cellStyle name="Normal 4 2 2 2 5 2 2 2 2 5" xfId="42713" xr:uid="{561D45D0-83D4-4283-8797-F351005154D3}"/>
    <cellStyle name="Normal 4 2 2 2 5 2 2 2 2 6" xfId="50924" xr:uid="{0E2F2972-F51B-4DF1-B6B6-6486465701C3}"/>
    <cellStyle name="Normal 4 2 2 2 5 2 2 2 3" xfId="9573" xr:uid="{5A2234EB-4114-4111-8F59-722D3ADC6770}"/>
    <cellStyle name="Normal 4 2 2 2 5 2 2 2 3 2" xfId="24824" xr:uid="{FAE6722F-CEEF-436F-A03E-A522F8B5ABBD}"/>
    <cellStyle name="Normal 4 2 2 2 5 2 2 2 3 2 2" xfId="61187" xr:uid="{61FE5403-7AFB-4A65-A7E5-B51866672891}"/>
    <cellStyle name="Normal 4 2 2 2 5 2 2 2 3 3" xfId="36555" xr:uid="{E2E7F127-CB73-4EAE-A542-772F48BF9E01}"/>
    <cellStyle name="Normal 4 2 2 2 5 2 2 2 3 4" xfId="44766" xr:uid="{D2B3D0BE-2DDF-46CB-992B-4A9EE2633367}"/>
    <cellStyle name="Normal 4 2 2 2 5 2 2 2 3 5" xfId="52977" xr:uid="{88120F92-D813-4FDC-B27B-E00C7B1EF7BF}"/>
    <cellStyle name="Normal 4 2 2 2 5 2 2 2 4" xfId="18129" xr:uid="{3B77BC71-5B25-49BC-88DE-D860D5A6D1B7}"/>
    <cellStyle name="Normal 4 2 2 2 5 2 2 2 4 2" xfId="57082" xr:uid="{5A653457-30F6-443E-AFFA-62CA7610E891}"/>
    <cellStyle name="Normal 4 2 2 2 5 2 2 2 5" xfId="32450" xr:uid="{E23D5DFF-DFBA-4145-90D3-487B827CFC36}"/>
    <cellStyle name="Normal 4 2 2 2 5 2 2 2 6" xfId="40661" xr:uid="{F15BC14C-9E40-455A-945F-8631914802D5}"/>
    <cellStyle name="Normal 4 2 2 2 5 2 2 2 7" xfId="48872" xr:uid="{5B516053-A1DB-48CF-85A4-7CCC86A4D742}"/>
    <cellStyle name="Normal 4 2 2 2 5 2 2 3" xfId="4525" xr:uid="{03AC1A31-3C7B-4B40-9A69-1CE5A284BDA9}"/>
    <cellStyle name="Normal 4 2 2 2 5 2 2 3 2" xfId="12186" xr:uid="{6085DC4D-8FD9-40AA-880B-21A7BFF17D0E}"/>
    <cellStyle name="Normal 4 2 2 2 5 2 2 3 2 2" xfId="27435" xr:uid="{62DA2D79-A133-4303-8081-F4FA43EF94B9}"/>
    <cellStyle name="Normal 4 2 2 2 5 2 2 3 2 2 2" xfId="62213" xr:uid="{0BF6FDF3-DA63-4CC2-AB48-921857DA5264}"/>
    <cellStyle name="Normal 4 2 2 2 5 2 2 3 2 3" xfId="37581" xr:uid="{31801246-BEEA-42EB-A6C1-5E5C02F3950B}"/>
    <cellStyle name="Normal 4 2 2 2 5 2 2 3 2 4" xfId="45792" xr:uid="{8993B54A-E155-4D16-8DDF-97421F892795}"/>
    <cellStyle name="Normal 4 2 2 2 5 2 2 3 2 5" xfId="54003" xr:uid="{233533B3-A0CD-4695-8C38-0B2465EF7762}"/>
    <cellStyle name="Normal 4 2 2 2 5 2 2 3 3" xfId="19778" xr:uid="{E52A164A-E645-4B49-BD47-F042AF1706DB}"/>
    <cellStyle name="Normal 4 2 2 2 5 2 2 3 3 2" xfId="58108" xr:uid="{CA9784A3-0107-4CFB-88E0-6E320A11D428}"/>
    <cellStyle name="Normal 4 2 2 2 5 2 2 3 4" xfId="33476" xr:uid="{2EBEE977-60E3-48ED-8EFC-B1D7C2A51936}"/>
    <cellStyle name="Normal 4 2 2 2 5 2 2 3 5" xfId="41687" xr:uid="{886A9D3A-1D8F-4E5D-AF54-6FD5CE5D16F8}"/>
    <cellStyle name="Normal 4 2 2 2 5 2 2 3 6" xfId="49898" xr:uid="{0F9C89CD-CE93-43D7-9B33-BC6EFB7C3075}"/>
    <cellStyle name="Normal 4 2 2 2 5 2 2 4" xfId="7520" xr:uid="{D2CE1F44-7AC8-4F83-AD97-022968CA7FC0}"/>
    <cellStyle name="Normal 4 2 2 2 5 2 2 4 2" xfId="15149" xr:uid="{69141A48-041E-491B-ADD8-6A23CE1A1D72}"/>
    <cellStyle name="Normal 4 2 2 2 5 2 2 4 2 2" xfId="30398" xr:uid="{A6ECF197-4EF3-4B25-B611-0F0CB4414ADE}"/>
    <cellStyle name="Normal 4 2 2 2 5 2 2 4 2 3" xfId="60161" xr:uid="{6029F4FB-9E0F-48EC-9BA2-875128620C62}"/>
    <cellStyle name="Normal 4 2 2 2 5 2 2 4 3" xfId="22772" xr:uid="{7823E276-FD5F-49DF-9429-F32D1E9B0C59}"/>
    <cellStyle name="Normal 4 2 2 2 5 2 2 4 4" xfId="35529" xr:uid="{290411AC-20A8-4F5C-B490-70A76907367C}"/>
    <cellStyle name="Normal 4 2 2 2 5 2 2 4 5" xfId="43740" xr:uid="{29776C8E-97CB-4F19-81A2-8682D4E70E03}"/>
    <cellStyle name="Normal 4 2 2 2 5 2 2 4 6" xfId="51951" xr:uid="{4D6187EA-316E-48D4-B539-6DE62A14E2D4}"/>
    <cellStyle name="Normal 4 2 2 2 5 2 2 5" xfId="8547" xr:uid="{1DA6D6C2-96AB-48A3-BA59-A814A301D589}"/>
    <cellStyle name="Normal 4 2 2 2 5 2 2 5 2" xfId="23798" xr:uid="{CB3478B9-1563-48F9-8E98-647B60E60375}"/>
    <cellStyle name="Normal 4 2 2 2 5 2 2 5 3" xfId="56056" xr:uid="{6B37902E-94DD-4C6A-987B-5B205C8FB443}"/>
    <cellStyle name="Normal 4 2 2 2 5 2 2 6" xfId="16480" xr:uid="{E5BF3012-BA05-4692-9FF3-9A12D74148CB}"/>
    <cellStyle name="Normal 4 2 2 2 5 2 2 7" xfId="31424" xr:uid="{76024D0B-FB01-4D59-AD18-A4A73E59D206}"/>
    <cellStyle name="Normal 4 2 2 2 5 2 2 8" xfId="39635" xr:uid="{91E18AD8-614E-40D5-8B46-EEC4281505CB}"/>
    <cellStyle name="Normal 4 2 2 2 5 2 2 9" xfId="47846" xr:uid="{BBC4CDF3-CA0B-4DF3-B558-B05599ABD691}"/>
    <cellStyle name="Normal 4 2 2 2 5 2 3" xfId="2203" xr:uid="{E7ED5ABD-F485-462A-8825-00737E12F3BD}"/>
    <cellStyle name="Normal 4 2 2 2 5 2 3 2" xfId="5502" xr:uid="{57420E29-04C0-4964-B36B-59ABBFAA3825}"/>
    <cellStyle name="Normal 4 2 2 2 5 2 3 2 2" xfId="13147" xr:uid="{87944C40-6CC5-4A12-8B68-109B9C95353C}"/>
    <cellStyle name="Normal 4 2 2 2 5 2 3 2 2 2" xfId="28396" xr:uid="{297CF299-B991-44FB-BDF7-B874583F21CB}"/>
    <cellStyle name="Normal 4 2 2 2 5 2 3 2 2 2 2" xfId="62727" xr:uid="{CD036A45-B274-4471-A51F-715F3B0C207F}"/>
    <cellStyle name="Normal 4 2 2 2 5 2 3 2 2 3" xfId="38095" xr:uid="{346BCF02-B8DF-4489-84CA-15EB6574A8ED}"/>
    <cellStyle name="Normal 4 2 2 2 5 2 3 2 2 4" xfId="46306" xr:uid="{07FB711F-DC1D-45E0-BBFC-932684E4B850}"/>
    <cellStyle name="Normal 4 2 2 2 5 2 3 2 2 5" xfId="54517" xr:uid="{FC36458B-0088-4360-B56F-9EE7D64C7A63}"/>
    <cellStyle name="Normal 4 2 2 2 5 2 3 2 3" xfId="20755" xr:uid="{5F5D1197-0FED-4976-913C-9D0E56711109}"/>
    <cellStyle name="Normal 4 2 2 2 5 2 3 2 3 2" xfId="58622" xr:uid="{51A9C749-5389-4002-89E7-C17EA2785332}"/>
    <cellStyle name="Normal 4 2 2 2 5 2 3 2 4" xfId="33990" xr:uid="{8D453813-9A1E-4E94-9258-1A38A2F0627E}"/>
    <cellStyle name="Normal 4 2 2 2 5 2 3 2 5" xfId="42201" xr:uid="{99FC47DE-26DA-470D-894B-35FDC15997CC}"/>
    <cellStyle name="Normal 4 2 2 2 5 2 3 2 6" xfId="50412" xr:uid="{F7637FCA-2517-4474-BDD8-7ACA9EBB8BF6}"/>
    <cellStyle name="Normal 4 2 2 2 5 2 3 3" xfId="9061" xr:uid="{94D0326F-2658-423A-BAE0-FA86E855FAB7}"/>
    <cellStyle name="Normal 4 2 2 2 5 2 3 3 2" xfId="24312" xr:uid="{46CDF0DB-E6E9-4FFE-A2B6-0EABA452C106}"/>
    <cellStyle name="Normal 4 2 2 2 5 2 3 3 2 2" xfId="60675" xr:uid="{3C0F279D-E292-4C89-8B28-23443BC1CFA9}"/>
    <cellStyle name="Normal 4 2 2 2 5 2 3 3 3" xfId="36043" xr:uid="{4D2F21F8-0E3B-4761-B11F-3446FA29C754}"/>
    <cellStyle name="Normal 4 2 2 2 5 2 3 3 4" xfId="44254" xr:uid="{C51B6A78-6F1C-4B94-A391-A4D2D66FECA1}"/>
    <cellStyle name="Normal 4 2 2 2 5 2 3 3 5" xfId="52465" xr:uid="{B87541B0-23FD-48F0-8EDB-C58E29772747}"/>
    <cellStyle name="Normal 4 2 2 2 5 2 3 4" xfId="17457" xr:uid="{DB925BCE-D56F-4973-9B3D-D399ACBF8431}"/>
    <cellStyle name="Normal 4 2 2 2 5 2 3 4 2" xfId="56570" xr:uid="{CB54906C-5906-4395-9B6D-8535709C3E19}"/>
    <cellStyle name="Normal 4 2 2 2 5 2 3 5" xfId="31938" xr:uid="{03BEF9DC-E0F1-4611-A65B-06349E6AAE93}"/>
    <cellStyle name="Normal 4 2 2 2 5 2 3 6" xfId="40149" xr:uid="{15C1AE21-AC33-42F7-BB1C-7FBDEDBDE6F9}"/>
    <cellStyle name="Normal 4 2 2 2 5 2 3 7" xfId="48360" xr:uid="{10BBABD9-14DC-4EC8-81EB-E95CA58704F4}"/>
    <cellStyle name="Normal 4 2 2 2 5 2 4" xfId="3853" xr:uid="{F0D603B4-D24B-4FE7-9C6A-A19A5CA797CE}"/>
    <cellStyle name="Normal 4 2 2 2 5 2 4 2" xfId="11514" xr:uid="{6AF669CE-1711-4CF9-8E07-15BAE06DCE8F}"/>
    <cellStyle name="Normal 4 2 2 2 5 2 4 2 2" xfId="26763" xr:uid="{7099A6C6-BCA5-4574-9667-B25D706B7C0F}"/>
    <cellStyle name="Normal 4 2 2 2 5 2 4 2 2 2" xfId="61701" xr:uid="{D08A836A-62F4-485D-91F2-60E035809C25}"/>
    <cellStyle name="Normal 4 2 2 2 5 2 4 2 3" xfId="37069" xr:uid="{FF9A2207-29F5-4865-B9F0-A415D977CA4C}"/>
    <cellStyle name="Normal 4 2 2 2 5 2 4 2 4" xfId="45280" xr:uid="{637E2045-FB5A-43B7-B8CD-51B01B0457FD}"/>
    <cellStyle name="Normal 4 2 2 2 5 2 4 2 5" xfId="53491" xr:uid="{DF3D1457-D0C9-4BD1-8FEB-7D493E43D9C8}"/>
    <cellStyle name="Normal 4 2 2 2 5 2 4 3" xfId="19106" xr:uid="{728973ED-2C22-49CB-94AF-E512B57A7389}"/>
    <cellStyle name="Normal 4 2 2 2 5 2 4 3 2" xfId="57596" xr:uid="{B4CBCF8F-0558-4A79-B53E-FFE94A1AE61B}"/>
    <cellStyle name="Normal 4 2 2 2 5 2 4 4" xfId="32964" xr:uid="{E5693151-F6E9-4F4A-97C5-B9C63E90C685}"/>
    <cellStyle name="Normal 4 2 2 2 5 2 4 5" xfId="41175" xr:uid="{15FE54EC-1A30-4CE5-A043-BF240CFF3A15}"/>
    <cellStyle name="Normal 4 2 2 2 5 2 4 6" xfId="49386" xr:uid="{7EB41D83-31EA-4B60-A151-C52340FA7B9A}"/>
    <cellStyle name="Normal 4 2 2 2 5 2 5" xfId="7008" xr:uid="{C6CE7A41-BBC0-44ED-AE1E-BBD068664612}"/>
    <cellStyle name="Normal 4 2 2 2 5 2 5 2" xfId="14637" xr:uid="{8B34207F-6905-44AE-9911-96E7DEE4BE1A}"/>
    <cellStyle name="Normal 4 2 2 2 5 2 5 2 2" xfId="29886" xr:uid="{AC33B0D4-CF75-4E4F-9EA5-64D7C42C758E}"/>
    <cellStyle name="Normal 4 2 2 2 5 2 5 2 3" xfId="59649" xr:uid="{B3915F7F-09FD-4AAD-8089-9DF8B1482886}"/>
    <cellStyle name="Normal 4 2 2 2 5 2 5 3" xfId="22260" xr:uid="{AF59FB4F-049F-4F9A-A23C-09F164E22890}"/>
    <cellStyle name="Normal 4 2 2 2 5 2 5 4" xfId="35017" xr:uid="{5809C433-F99C-4180-B721-9673F4F96556}"/>
    <cellStyle name="Normal 4 2 2 2 5 2 5 5" xfId="43228" xr:uid="{DCE514E4-34AB-4DC8-93BD-51F7CC2964E5}"/>
    <cellStyle name="Normal 4 2 2 2 5 2 5 6" xfId="51439" xr:uid="{193F9C28-C9A7-44CC-A806-4E12F933EC41}"/>
    <cellStyle name="Normal 4 2 2 2 5 2 6" xfId="8035" xr:uid="{6816B6F8-0CCC-46F7-84A7-17A2BED3B31F}"/>
    <cellStyle name="Normal 4 2 2 2 5 2 6 2" xfId="23286" xr:uid="{55154BE8-6B91-45C8-B20C-7C4D421CC4E3}"/>
    <cellStyle name="Normal 4 2 2 2 5 2 6 3" xfId="55544" xr:uid="{FC665E2F-BA1B-4EFC-B4FD-E3C67D8B2113}"/>
    <cellStyle name="Normal 4 2 2 2 5 2 7" xfId="15808" xr:uid="{F6989BBE-BBAA-4178-A974-4D52EA44B0DC}"/>
    <cellStyle name="Normal 4 2 2 2 5 2 8" xfId="30912" xr:uid="{8F243451-34F7-4E63-8A57-C1DB52137B31}"/>
    <cellStyle name="Normal 4 2 2 2 5 2 9" xfId="39123" xr:uid="{DEE9E5B7-7621-4522-91B0-5D04AAEAD8DF}"/>
    <cellStyle name="Normal 4 2 2 2 5 3" xfId="969" xr:uid="{F1EBA737-AC30-47C0-A835-BACBADD7C182}"/>
    <cellStyle name="Normal 4 2 2 2 5 3 2" xfId="2619" xr:uid="{E73E693F-B703-42C4-9610-36CA9C57C290}"/>
    <cellStyle name="Normal 4 2 2 2 5 3 2 2" xfId="5918" xr:uid="{3397FD53-1A18-4A6E-B2F2-DFCD134083B2}"/>
    <cellStyle name="Normal 4 2 2 2 5 3 2 2 2" xfId="13563" xr:uid="{73D7F274-3AEA-4298-8F75-724FCB031905}"/>
    <cellStyle name="Normal 4 2 2 2 5 3 2 2 2 2" xfId="28812" xr:uid="{6DE40C35-7DE8-4E1A-8AC0-D648200F4DC7}"/>
    <cellStyle name="Normal 4 2 2 2 5 3 2 2 2 2 2" xfId="62983" xr:uid="{6C51D2DC-B4EF-47B9-B3ED-F51B2437B33B}"/>
    <cellStyle name="Normal 4 2 2 2 5 3 2 2 2 3" xfId="38351" xr:uid="{2958CBB0-90D8-4EE5-A565-32B089BF33B7}"/>
    <cellStyle name="Normal 4 2 2 2 5 3 2 2 2 4" xfId="46562" xr:uid="{2CBF6DB9-FDDE-4A7C-9960-3090BC9A2EC4}"/>
    <cellStyle name="Normal 4 2 2 2 5 3 2 2 2 5" xfId="54773" xr:uid="{835121E7-874F-46A4-951D-22B2A89A4820}"/>
    <cellStyle name="Normal 4 2 2 2 5 3 2 2 3" xfId="21171" xr:uid="{196101A6-3CBD-4E84-8C38-78828E513A52}"/>
    <cellStyle name="Normal 4 2 2 2 5 3 2 2 3 2" xfId="58878" xr:uid="{6E997E0E-C9F2-4329-9111-07922085054B}"/>
    <cellStyle name="Normal 4 2 2 2 5 3 2 2 4" xfId="34246" xr:uid="{21CC7C85-9AE9-4F71-8B28-9B7896C51D29}"/>
    <cellStyle name="Normal 4 2 2 2 5 3 2 2 5" xfId="42457" xr:uid="{AF2E4979-E5F2-4BA4-9D07-A9CA7B8A4B1A}"/>
    <cellStyle name="Normal 4 2 2 2 5 3 2 2 6" xfId="50668" xr:uid="{5862B9CD-AA7F-4CA1-B90D-5431D443F94E}"/>
    <cellStyle name="Normal 4 2 2 2 5 3 2 3" xfId="9317" xr:uid="{B2B312B3-F846-470E-9782-CCE1BC890EF5}"/>
    <cellStyle name="Normal 4 2 2 2 5 3 2 3 2" xfId="24568" xr:uid="{BAB9C378-7876-4636-9B48-2C3041BDB6B1}"/>
    <cellStyle name="Normal 4 2 2 2 5 3 2 3 2 2" xfId="60931" xr:uid="{5A9FB302-6536-45E6-91B3-093C3A606624}"/>
    <cellStyle name="Normal 4 2 2 2 5 3 2 3 3" xfId="36299" xr:uid="{7754948B-90FD-432E-A86D-2392C8933101}"/>
    <cellStyle name="Normal 4 2 2 2 5 3 2 3 4" xfId="44510" xr:uid="{FF30479A-FD74-40E8-9EC8-ED29AFBC6901}"/>
    <cellStyle name="Normal 4 2 2 2 5 3 2 3 5" xfId="52721" xr:uid="{4FD15110-B29A-4993-8770-C730CF894097}"/>
    <cellStyle name="Normal 4 2 2 2 5 3 2 4" xfId="17873" xr:uid="{BA970D70-CFBD-496A-8CB8-572103017692}"/>
    <cellStyle name="Normal 4 2 2 2 5 3 2 4 2" xfId="56826" xr:uid="{B2D31265-AF97-4ED6-AA85-E7C138D0E44C}"/>
    <cellStyle name="Normal 4 2 2 2 5 3 2 5" xfId="32194" xr:uid="{96B7AA3B-1B4D-44FD-B149-A54F841680BE}"/>
    <cellStyle name="Normal 4 2 2 2 5 3 2 6" xfId="40405" xr:uid="{23485A0C-A19A-41B0-BE93-41766C079869}"/>
    <cellStyle name="Normal 4 2 2 2 5 3 2 7" xfId="48616" xr:uid="{4F19D2F5-336D-49A7-99DF-F16546194CE2}"/>
    <cellStyle name="Normal 4 2 2 2 5 3 3" xfId="4269" xr:uid="{BAAE518E-29E7-4FA2-A59A-E6D246778F9B}"/>
    <cellStyle name="Normal 4 2 2 2 5 3 3 2" xfId="11930" xr:uid="{A1527260-DF16-4A13-9E0F-18F77DDF3C9D}"/>
    <cellStyle name="Normal 4 2 2 2 5 3 3 2 2" xfId="27179" xr:uid="{9F5F4167-2164-4135-A3CB-0E31AD83CD5B}"/>
    <cellStyle name="Normal 4 2 2 2 5 3 3 2 2 2" xfId="61957" xr:uid="{E3D893AB-2979-4BA9-ABA8-08B0DF4277CA}"/>
    <cellStyle name="Normal 4 2 2 2 5 3 3 2 3" xfId="37325" xr:uid="{C41F9213-560A-4920-85C3-CFDF4A820DAB}"/>
    <cellStyle name="Normal 4 2 2 2 5 3 3 2 4" xfId="45536" xr:uid="{5A753D2E-F59F-4FD6-BC21-8C930C34C162}"/>
    <cellStyle name="Normal 4 2 2 2 5 3 3 2 5" xfId="53747" xr:uid="{675B85CA-65F3-46C1-A6DF-EFDA3C868A61}"/>
    <cellStyle name="Normal 4 2 2 2 5 3 3 3" xfId="19522" xr:uid="{E1316FC9-8B63-4811-81AB-820E137DF42F}"/>
    <cellStyle name="Normal 4 2 2 2 5 3 3 3 2" xfId="57852" xr:uid="{226615E9-6CED-47CD-954A-8C52694B085D}"/>
    <cellStyle name="Normal 4 2 2 2 5 3 3 4" xfId="33220" xr:uid="{622ED25C-9911-480A-B53C-3D04032728E6}"/>
    <cellStyle name="Normal 4 2 2 2 5 3 3 5" xfId="41431" xr:uid="{03A3774B-B092-4EA2-850B-893EA009D1C1}"/>
    <cellStyle name="Normal 4 2 2 2 5 3 3 6" xfId="49642" xr:uid="{E8A081EB-92E4-425B-919C-3837072F2A0D}"/>
    <cellStyle name="Normal 4 2 2 2 5 3 4" xfId="7264" xr:uid="{5FAC416F-BBCC-4BCE-8688-01E77B49A218}"/>
    <cellStyle name="Normal 4 2 2 2 5 3 4 2" xfId="14893" xr:uid="{2389FAFB-3095-4F35-B3C0-CE0C4299A8DA}"/>
    <cellStyle name="Normal 4 2 2 2 5 3 4 2 2" xfId="30142" xr:uid="{B05670B0-AA98-47DA-B281-F7A63C40BD32}"/>
    <cellStyle name="Normal 4 2 2 2 5 3 4 2 3" xfId="59905" xr:uid="{88786A78-AA35-450A-9947-50A4D5F62BA5}"/>
    <cellStyle name="Normal 4 2 2 2 5 3 4 3" xfId="22516" xr:uid="{B8AAA5E5-1448-4FFC-A880-B3B1942236BF}"/>
    <cellStyle name="Normal 4 2 2 2 5 3 4 4" xfId="35273" xr:uid="{2E699D10-36FE-413B-BDB2-A8A1DC531B31}"/>
    <cellStyle name="Normal 4 2 2 2 5 3 4 5" xfId="43484" xr:uid="{3428E32E-9669-435D-BA1C-D37F2F66B05B}"/>
    <cellStyle name="Normal 4 2 2 2 5 3 4 6" xfId="51695" xr:uid="{EC10420A-139C-4240-9212-0E39116A166A}"/>
    <cellStyle name="Normal 4 2 2 2 5 3 5" xfId="8291" xr:uid="{90C6F71E-73CD-42D0-96C9-C2DAC3185254}"/>
    <cellStyle name="Normal 4 2 2 2 5 3 5 2" xfId="23542" xr:uid="{958E906C-583F-48F9-A9E6-BF3C132C2247}"/>
    <cellStyle name="Normal 4 2 2 2 5 3 5 3" xfId="55800" xr:uid="{CA3727F4-0CE2-4B4F-A384-3EFA5B1832F3}"/>
    <cellStyle name="Normal 4 2 2 2 5 3 6" xfId="16224" xr:uid="{AE6D4F26-438B-4B8A-9AF1-DD630CF7ADE2}"/>
    <cellStyle name="Normal 4 2 2 2 5 3 7" xfId="31168" xr:uid="{9D6F00CB-EC7B-4C7C-977D-D6A9F16221B5}"/>
    <cellStyle name="Normal 4 2 2 2 5 3 8" xfId="39379" xr:uid="{7B62CE38-AF73-4F07-B3D1-232689A64B4C}"/>
    <cellStyle name="Normal 4 2 2 2 5 3 9" xfId="47590" xr:uid="{02C9B9A8-F2EF-49E3-A94E-D506D25323DB}"/>
    <cellStyle name="Normal 4 2 2 2 5 4" xfId="1867" xr:uid="{18812320-FED2-448D-AD4C-9218ED357976}"/>
    <cellStyle name="Normal 4 2 2 2 5 4 2" xfId="5166" xr:uid="{5A97E416-6051-422B-BC25-4C434453DA5C}"/>
    <cellStyle name="Normal 4 2 2 2 5 4 2 2" xfId="12811" xr:uid="{F8007EE8-9924-4BEF-8B10-D2627ABA2018}"/>
    <cellStyle name="Normal 4 2 2 2 5 4 2 2 2" xfId="28060" xr:uid="{6D05D0B2-4C17-4FE5-8286-D182D9A9EE79}"/>
    <cellStyle name="Normal 4 2 2 2 5 4 2 2 2 2" xfId="62471" xr:uid="{833DD816-38AE-404E-A48C-31927E7BF9CB}"/>
    <cellStyle name="Normal 4 2 2 2 5 4 2 2 3" xfId="37839" xr:uid="{C7FBE38C-211B-44F5-965D-A455E245D6E6}"/>
    <cellStyle name="Normal 4 2 2 2 5 4 2 2 4" xfId="46050" xr:uid="{001371E9-E8EE-4476-BE54-B0042F81C62A}"/>
    <cellStyle name="Normal 4 2 2 2 5 4 2 2 5" xfId="54261" xr:uid="{C8F12F44-5908-4D9E-8BDC-FB688549E21C}"/>
    <cellStyle name="Normal 4 2 2 2 5 4 2 3" xfId="20419" xr:uid="{2A6D69DF-931F-4189-B4FB-CD1BFB8263F2}"/>
    <cellStyle name="Normal 4 2 2 2 5 4 2 3 2" xfId="58366" xr:uid="{8544E2BE-5F1B-4E7D-BE0C-F373D09B46B9}"/>
    <cellStyle name="Normal 4 2 2 2 5 4 2 4" xfId="33734" xr:uid="{B727C919-3DF3-4403-9795-24C97A5A69C9}"/>
    <cellStyle name="Normal 4 2 2 2 5 4 2 5" xfId="41945" xr:uid="{BE18F5ED-5EC0-4DDB-8102-5362C0463E1F}"/>
    <cellStyle name="Normal 4 2 2 2 5 4 2 6" xfId="50156" xr:uid="{39C4CC36-1EE2-4E38-BE02-6C3F34D463D2}"/>
    <cellStyle name="Normal 4 2 2 2 5 4 3" xfId="8805" xr:uid="{DE182B8C-20F1-4988-A757-51DB45FABCA1}"/>
    <cellStyle name="Normal 4 2 2 2 5 4 3 2" xfId="24056" xr:uid="{B55A7059-A9A1-4EA2-81F3-D6F57DA17A93}"/>
    <cellStyle name="Normal 4 2 2 2 5 4 3 2 2" xfId="60419" xr:uid="{1C79D3FA-C7F4-4189-9075-F6E5638497DA}"/>
    <cellStyle name="Normal 4 2 2 2 5 4 3 3" xfId="35787" xr:uid="{776F2E3E-79DD-430D-9145-49D3B4E31AA0}"/>
    <cellStyle name="Normal 4 2 2 2 5 4 3 4" xfId="43998" xr:uid="{C4D25227-EEA9-4FF5-BE9A-1B6FC9C7CEFC}"/>
    <cellStyle name="Normal 4 2 2 2 5 4 3 5" xfId="52209" xr:uid="{5FE422BF-ED8D-4D37-AE0B-F97BC5723F51}"/>
    <cellStyle name="Normal 4 2 2 2 5 4 4" xfId="17121" xr:uid="{94A758AE-EA5C-4A5D-A967-45958C5CF419}"/>
    <cellStyle name="Normal 4 2 2 2 5 4 4 2" xfId="56314" xr:uid="{F2E447F3-F091-4E82-8601-B24A63FA2053}"/>
    <cellStyle name="Normal 4 2 2 2 5 4 5" xfId="31682" xr:uid="{4F51CD90-7575-42CD-82AA-4427D5A21EB2}"/>
    <cellStyle name="Normal 4 2 2 2 5 4 6" xfId="39893" xr:uid="{ED56B197-D65C-4764-B7A4-76B9D05EC5B8}"/>
    <cellStyle name="Normal 4 2 2 2 5 4 7" xfId="48104" xr:uid="{9651C7F1-FC72-47A7-BA4E-4F60661DE3AF}"/>
    <cellStyle name="Normal 4 2 2 2 5 5" xfId="3517" xr:uid="{8A5959DB-299D-4D4E-983E-C2068F8D5A95}"/>
    <cellStyle name="Normal 4 2 2 2 5 5 2" xfId="11178" xr:uid="{8710A876-2687-4A74-8ED5-5FD73361BE09}"/>
    <cellStyle name="Normal 4 2 2 2 5 5 2 2" xfId="26427" xr:uid="{47F8DD96-5270-44D3-9EB2-F6E0F09004DB}"/>
    <cellStyle name="Normal 4 2 2 2 5 5 2 2 2" xfId="61445" xr:uid="{9C523111-0529-4592-85ED-AC8771F60EEE}"/>
    <cellStyle name="Normal 4 2 2 2 5 5 2 3" xfId="36813" xr:uid="{AB80C65E-EF68-4FCE-BE8C-8A8070E6984E}"/>
    <cellStyle name="Normal 4 2 2 2 5 5 2 4" xfId="45024" xr:uid="{FC87805D-25CB-48C7-A1DC-0128A5C7EAB2}"/>
    <cellStyle name="Normal 4 2 2 2 5 5 2 5" xfId="53235" xr:uid="{486FEC88-4197-4586-8F3A-049F5AFAA88C}"/>
    <cellStyle name="Normal 4 2 2 2 5 5 3" xfId="18770" xr:uid="{79F012EE-7872-4D68-82EA-12621332BA0C}"/>
    <cellStyle name="Normal 4 2 2 2 5 5 3 2" xfId="57340" xr:uid="{C0C55EE0-52EA-43D2-AB8E-F450B061D423}"/>
    <cellStyle name="Normal 4 2 2 2 5 5 4" xfId="32708" xr:uid="{F691CF10-AB5F-4DB3-BCB7-9E952558F092}"/>
    <cellStyle name="Normal 4 2 2 2 5 5 5" xfId="40919" xr:uid="{D7688EE5-CD8D-441F-B50D-6C806BB56AAC}"/>
    <cellStyle name="Normal 4 2 2 2 5 5 6" xfId="49130" xr:uid="{1983F72B-A2C1-4DEA-8139-D7169016C885}"/>
    <cellStyle name="Normal 4 2 2 2 5 6" xfId="6752" xr:uid="{A3B116FB-177C-4C68-AE46-1CCDDD187CFA}"/>
    <cellStyle name="Normal 4 2 2 2 5 6 2" xfId="14381" xr:uid="{60BCB8D8-91D6-42DB-8BC1-5885969FECC1}"/>
    <cellStyle name="Normal 4 2 2 2 5 6 2 2" xfId="29630" xr:uid="{07F3DE6E-9E05-4DF9-8DA1-A17DF606FBBF}"/>
    <cellStyle name="Normal 4 2 2 2 5 6 2 3" xfId="59393" xr:uid="{8C50FA5F-089A-42EF-9335-8987320697D4}"/>
    <cellStyle name="Normal 4 2 2 2 5 6 3" xfId="22004" xr:uid="{ED03925D-01B9-49E5-BA69-BD3F0C310F81}"/>
    <cellStyle name="Normal 4 2 2 2 5 6 4" xfId="34761" xr:uid="{6D04548E-D6AB-4768-A3D1-D362E9A7874B}"/>
    <cellStyle name="Normal 4 2 2 2 5 6 5" xfId="42972" xr:uid="{9EF288B3-F3FD-4642-AF1F-8BD9358BC07C}"/>
    <cellStyle name="Normal 4 2 2 2 5 6 6" xfId="51183" xr:uid="{872C763D-0D80-443C-867B-597AE33DE8BF}"/>
    <cellStyle name="Normal 4 2 2 2 5 7" xfId="7779" xr:uid="{1339F6DB-85F0-4E5B-AF6C-C104A652AC3D}"/>
    <cellStyle name="Normal 4 2 2 2 5 7 2" xfId="23030" xr:uid="{72CCCCC0-5247-42A5-A6CF-5269C7C703F8}"/>
    <cellStyle name="Normal 4 2 2 2 5 7 3" xfId="55288" xr:uid="{F3C70929-6EBD-4B3D-BB04-A19F2351B52D}"/>
    <cellStyle name="Normal 4 2 2 2 5 8" xfId="15472" xr:uid="{19FDAA39-FE85-4E4F-8EA2-369E19B0BD8B}"/>
    <cellStyle name="Normal 4 2 2 2 5 9" xfId="30656" xr:uid="{047F56DA-4DFE-4ECB-8129-1356AE1A7A8F}"/>
    <cellStyle name="Normal 4 2 2 2 6" xfId="424" xr:uid="{872B91A3-8843-449E-9979-E0C79D9298FD}"/>
    <cellStyle name="Normal 4 2 2 2 6 10" xfId="47206" xr:uid="{2BF6633A-8775-4C07-8B8D-7E2D933CDE5C}"/>
    <cellStyle name="Normal 4 2 2 2 6 2" xfId="1097" xr:uid="{B288A80A-A921-47E6-81A5-2A7276DE863C}"/>
    <cellStyle name="Normal 4 2 2 2 6 2 2" xfId="2747" xr:uid="{8AACDD17-C37B-462F-8213-AEF6629BCB86}"/>
    <cellStyle name="Normal 4 2 2 2 6 2 2 2" xfId="6046" xr:uid="{1E4773D3-FB8E-44EB-9981-78A79C250EDB}"/>
    <cellStyle name="Normal 4 2 2 2 6 2 2 2 2" xfId="13691" xr:uid="{AF13CAC0-AB26-416B-861A-ACEF2E004CD7}"/>
    <cellStyle name="Normal 4 2 2 2 6 2 2 2 2 2" xfId="28940" xr:uid="{F6FD4985-17D7-4550-BEDD-0BD70AA2A1BB}"/>
    <cellStyle name="Normal 4 2 2 2 6 2 2 2 2 2 2" xfId="63111" xr:uid="{63090813-A7BA-464E-A11D-CF16A212F79E}"/>
    <cellStyle name="Normal 4 2 2 2 6 2 2 2 2 3" xfId="38479" xr:uid="{EADA1C0A-180C-4F51-A532-62F641856610}"/>
    <cellStyle name="Normal 4 2 2 2 6 2 2 2 2 4" xfId="46690" xr:uid="{B007A73E-625A-456F-8C54-D9FD05A0F6CB}"/>
    <cellStyle name="Normal 4 2 2 2 6 2 2 2 2 5" xfId="54901" xr:uid="{D0296F3E-269F-4500-B35B-F6C24DBAA02B}"/>
    <cellStyle name="Normal 4 2 2 2 6 2 2 2 3" xfId="21299" xr:uid="{FA3D22D2-9862-4812-A8C2-41AD5F17C968}"/>
    <cellStyle name="Normal 4 2 2 2 6 2 2 2 3 2" xfId="59006" xr:uid="{911F3959-3928-4E70-823A-5408EF000449}"/>
    <cellStyle name="Normal 4 2 2 2 6 2 2 2 4" xfId="34374" xr:uid="{D4D42536-EC6C-49BC-A054-6348EF965DCD}"/>
    <cellStyle name="Normal 4 2 2 2 6 2 2 2 5" xfId="42585" xr:uid="{3C72D51F-9176-4D67-BAE3-DB275059B932}"/>
    <cellStyle name="Normal 4 2 2 2 6 2 2 2 6" xfId="50796" xr:uid="{AA86A897-F638-47AD-850B-CF710DBED3FF}"/>
    <cellStyle name="Normal 4 2 2 2 6 2 2 3" xfId="9445" xr:uid="{65FD41EC-86FE-4ED9-A7C7-9974E276067C}"/>
    <cellStyle name="Normal 4 2 2 2 6 2 2 3 2" xfId="24696" xr:uid="{5622FB5B-D05A-49BA-BBB1-AD77F9029987}"/>
    <cellStyle name="Normal 4 2 2 2 6 2 2 3 2 2" xfId="61059" xr:uid="{417C0890-5308-492D-B9D3-A48CED9ABCA3}"/>
    <cellStyle name="Normal 4 2 2 2 6 2 2 3 3" xfId="36427" xr:uid="{F46015CA-B818-4FA7-A17C-E3C5497AA4E9}"/>
    <cellStyle name="Normal 4 2 2 2 6 2 2 3 4" xfId="44638" xr:uid="{59F91134-6140-4786-A482-157BF615329C}"/>
    <cellStyle name="Normal 4 2 2 2 6 2 2 3 5" xfId="52849" xr:uid="{DC5DE23E-A552-45A9-B86E-1CD4F2244DE4}"/>
    <cellStyle name="Normal 4 2 2 2 6 2 2 4" xfId="18001" xr:uid="{6C19AFEA-28EE-4B02-AC29-5C57CBA361BD}"/>
    <cellStyle name="Normal 4 2 2 2 6 2 2 4 2" xfId="56954" xr:uid="{A7AD5EF7-E674-4FCE-981A-E5F902618DBE}"/>
    <cellStyle name="Normal 4 2 2 2 6 2 2 5" xfId="32322" xr:uid="{B9889302-1721-4FF3-8A38-950749012A23}"/>
    <cellStyle name="Normal 4 2 2 2 6 2 2 6" xfId="40533" xr:uid="{DD3D9334-9067-475C-95BB-97D0CAD260A1}"/>
    <cellStyle name="Normal 4 2 2 2 6 2 2 7" xfId="48744" xr:uid="{2D614065-1409-403D-AB2E-EB90A5708061}"/>
    <cellStyle name="Normal 4 2 2 2 6 2 3" xfId="4397" xr:uid="{378C35BA-AA39-403A-AFEC-25435EB7C73B}"/>
    <cellStyle name="Normal 4 2 2 2 6 2 3 2" xfId="12058" xr:uid="{47E854AA-9D0F-44F0-B4A1-550C1332F635}"/>
    <cellStyle name="Normal 4 2 2 2 6 2 3 2 2" xfId="27307" xr:uid="{565EBE04-C515-45A1-884C-B30708BEB278}"/>
    <cellStyle name="Normal 4 2 2 2 6 2 3 2 2 2" xfId="62085" xr:uid="{B2485CA5-166E-441E-B7C0-2EB3303205F3}"/>
    <cellStyle name="Normal 4 2 2 2 6 2 3 2 3" xfId="37453" xr:uid="{312F6084-F0C8-4009-AAA6-0B64DAEB0242}"/>
    <cellStyle name="Normal 4 2 2 2 6 2 3 2 4" xfId="45664" xr:uid="{E84A9F7D-17E4-48A0-87D8-775AB6972B88}"/>
    <cellStyle name="Normal 4 2 2 2 6 2 3 2 5" xfId="53875" xr:uid="{89A957F2-3B8E-4690-A18E-DA4CA947AE3A}"/>
    <cellStyle name="Normal 4 2 2 2 6 2 3 3" xfId="19650" xr:uid="{B37951EA-A876-468C-9951-55BF593F741F}"/>
    <cellStyle name="Normal 4 2 2 2 6 2 3 3 2" xfId="57980" xr:uid="{295543A7-5DC4-4856-A280-2F37CBCD4C41}"/>
    <cellStyle name="Normal 4 2 2 2 6 2 3 4" xfId="33348" xr:uid="{AF2FDBAB-56D9-46F3-BB10-74EB50872144}"/>
    <cellStyle name="Normal 4 2 2 2 6 2 3 5" xfId="41559" xr:uid="{A8F0C3ED-EB33-446E-ABD0-2AC36DC19937}"/>
    <cellStyle name="Normal 4 2 2 2 6 2 3 6" xfId="49770" xr:uid="{A5F681D0-F6FB-492D-A7E8-0637AF50FC48}"/>
    <cellStyle name="Normal 4 2 2 2 6 2 4" xfId="7392" xr:uid="{3AE3C77A-614F-46E1-877A-35ADC5EFD386}"/>
    <cellStyle name="Normal 4 2 2 2 6 2 4 2" xfId="15021" xr:uid="{C53711D2-738A-4EC4-835E-9015E57616F5}"/>
    <cellStyle name="Normal 4 2 2 2 6 2 4 2 2" xfId="30270" xr:uid="{7BF967F2-4035-4BE5-A557-E515E66FB690}"/>
    <cellStyle name="Normal 4 2 2 2 6 2 4 2 3" xfId="60033" xr:uid="{9DDF02FB-D80F-454C-A1AC-895FD6EB6EAE}"/>
    <cellStyle name="Normal 4 2 2 2 6 2 4 3" xfId="22644" xr:uid="{D4833BE2-92E2-4405-8093-C132538BB743}"/>
    <cellStyle name="Normal 4 2 2 2 6 2 4 4" xfId="35401" xr:uid="{1EFB33BA-34FD-4D94-90BE-D394976AACA1}"/>
    <cellStyle name="Normal 4 2 2 2 6 2 4 5" xfId="43612" xr:uid="{D55C53E7-8639-4A1A-A307-754E48EAE6B0}"/>
    <cellStyle name="Normal 4 2 2 2 6 2 4 6" xfId="51823" xr:uid="{3ABDA009-E512-44E9-9F7B-4086B9256E32}"/>
    <cellStyle name="Normal 4 2 2 2 6 2 5" xfId="8419" xr:uid="{69914460-A7BD-4D19-BD50-62D01E3F403E}"/>
    <cellStyle name="Normal 4 2 2 2 6 2 5 2" xfId="23670" xr:uid="{644F5D6F-1B1D-41A9-9961-7140AFC9F0A1}"/>
    <cellStyle name="Normal 4 2 2 2 6 2 5 3" xfId="55928" xr:uid="{562D2584-4778-48BB-88E9-28B201281784}"/>
    <cellStyle name="Normal 4 2 2 2 6 2 6" xfId="16352" xr:uid="{C0E60470-7A23-4295-BE0C-88AB2FE15BF7}"/>
    <cellStyle name="Normal 4 2 2 2 6 2 7" xfId="31296" xr:uid="{41D26785-4E43-4630-AD55-10B709F3EF1A}"/>
    <cellStyle name="Normal 4 2 2 2 6 2 8" xfId="39507" xr:uid="{B1596DE1-BF15-4D91-ADF8-6CCDB5937802}"/>
    <cellStyle name="Normal 4 2 2 2 6 2 9" xfId="47718" xr:uid="{7116D0AF-195D-4EBD-AA9B-6C5964991B3E}"/>
    <cellStyle name="Normal 4 2 2 2 6 3" xfId="2075" xr:uid="{A0706CF3-177B-4C47-BE8E-1599FDFA9504}"/>
    <cellStyle name="Normal 4 2 2 2 6 3 2" xfId="5374" xr:uid="{234BCEA7-8881-4C1C-BCFC-DC1DD9A53ACE}"/>
    <cellStyle name="Normal 4 2 2 2 6 3 2 2" xfId="13019" xr:uid="{EF1B52B5-01E0-4A57-B8B3-325FCCA002E2}"/>
    <cellStyle name="Normal 4 2 2 2 6 3 2 2 2" xfId="28268" xr:uid="{D960C518-CF6D-4460-94E4-E3146B817612}"/>
    <cellStyle name="Normal 4 2 2 2 6 3 2 2 2 2" xfId="62599" xr:uid="{51F0B282-BC48-4F0F-AF7F-9CAE83705F7A}"/>
    <cellStyle name="Normal 4 2 2 2 6 3 2 2 3" xfId="37967" xr:uid="{429EA645-C612-4A08-A37B-3B6CA5F2C1B2}"/>
    <cellStyle name="Normal 4 2 2 2 6 3 2 2 4" xfId="46178" xr:uid="{4588CE07-05A3-4EBB-997B-0E7AF61E946A}"/>
    <cellStyle name="Normal 4 2 2 2 6 3 2 2 5" xfId="54389" xr:uid="{05A7BC99-3E11-44E2-A758-8F5BDF51FF4E}"/>
    <cellStyle name="Normal 4 2 2 2 6 3 2 3" xfId="20627" xr:uid="{C4EB0EDD-B7B1-4E1F-AE35-B67667BE315B}"/>
    <cellStyle name="Normal 4 2 2 2 6 3 2 3 2" xfId="58494" xr:uid="{6F0E2042-9B28-4D1C-B97D-09D390F0FFDE}"/>
    <cellStyle name="Normal 4 2 2 2 6 3 2 4" xfId="33862" xr:uid="{D5937DC3-E8ED-45ED-9206-1FCA2FC6549A}"/>
    <cellStyle name="Normal 4 2 2 2 6 3 2 5" xfId="42073" xr:uid="{74B5BF10-1EA2-4BC2-B8A3-8513DC127B0B}"/>
    <cellStyle name="Normal 4 2 2 2 6 3 2 6" xfId="50284" xr:uid="{9A7B044E-EC30-40BE-9836-7F3722A90AFE}"/>
    <cellStyle name="Normal 4 2 2 2 6 3 3" xfId="8933" xr:uid="{FD956E2D-3BC4-439B-83E2-9745B3D96971}"/>
    <cellStyle name="Normal 4 2 2 2 6 3 3 2" xfId="24184" xr:uid="{7EBE33B2-CA2C-43A8-BA11-DC6C39BCD84C}"/>
    <cellStyle name="Normal 4 2 2 2 6 3 3 2 2" xfId="60547" xr:uid="{A6B5E8A5-4A8C-421F-8075-9B19850E8457}"/>
    <cellStyle name="Normal 4 2 2 2 6 3 3 3" xfId="35915" xr:uid="{C463B9A0-386C-4396-B73F-20CC080AC374}"/>
    <cellStyle name="Normal 4 2 2 2 6 3 3 4" xfId="44126" xr:uid="{ED834B12-8404-4505-AE41-6580C00F4507}"/>
    <cellStyle name="Normal 4 2 2 2 6 3 3 5" xfId="52337" xr:uid="{44548F97-B30E-454E-B31F-037F4374496B}"/>
    <cellStyle name="Normal 4 2 2 2 6 3 4" xfId="17329" xr:uid="{574FA777-5C1F-42F7-887B-5A0EE55F540B}"/>
    <cellStyle name="Normal 4 2 2 2 6 3 4 2" xfId="56442" xr:uid="{6D1F1160-E37F-4849-A445-6AC90778F0DE}"/>
    <cellStyle name="Normal 4 2 2 2 6 3 5" xfId="31810" xr:uid="{68203495-B21A-465D-A95D-3F9FE431E1EE}"/>
    <cellStyle name="Normal 4 2 2 2 6 3 6" xfId="40021" xr:uid="{23689C46-F6D5-40D2-8BCB-F2F86597DC74}"/>
    <cellStyle name="Normal 4 2 2 2 6 3 7" xfId="48232" xr:uid="{7A74BAA2-5441-4371-9667-90709A2024AE}"/>
    <cellStyle name="Normal 4 2 2 2 6 4" xfId="3725" xr:uid="{5920FE2A-19B5-405E-8A70-B3D7B5E5829D}"/>
    <cellStyle name="Normal 4 2 2 2 6 4 2" xfId="11386" xr:uid="{3DF25C80-0923-444B-8794-EC3B3BFBD7C2}"/>
    <cellStyle name="Normal 4 2 2 2 6 4 2 2" xfId="26635" xr:uid="{454DF65D-00F2-405D-AE50-300292C95353}"/>
    <cellStyle name="Normal 4 2 2 2 6 4 2 2 2" xfId="61573" xr:uid="{5DE88D6A-41C9-4D25-9213-CB3BA66BA15C}"/>
    <cellStyle name="Normal 4 2 2 2 6 4 2 3" xfId="36941" xr:uid="{5DA437DC-F0BB-4F58-8305-C813EC26C040}"/>
    <cellStyle name="Normal 4 2 2 2 6 4 2 4" xfId="45152" xr:uid="{C9C1C165-594A-44EA-B1E5-5141329D7362}"/>
    <cellStyle name="Normal 4 2 2 2 6 4 2 5" xfId="53363" xr:uid="{3CC93ECE-6CCE-4D34-94D5-69153B32121F}"/>
    <cellStyle name="Normal 4 2 2 2 6 4 3" xfId="18978" xr:uid="{3F6DA52A-F2AF-43B8-B082-6F8DAF95EC45}"/>
    <cellStyle name="Normal 4 2 2 2 6 4 3 2" xfId="57468" xr:uid="{5F870F72-3415-4B34-B638-2265A87A245F}"/>
    <cellStyle name="Normal 4 2 2 2 6 4 4" xfId="32836" xr:uid="{27D28DE3-792E-44B5-BF69-9386DFCEBA7B}"/>
    <cellStyle name="Normal 4 2 2 2 6 4 5" xfId="41047" xr:uid="{615AC774-C9EA-4200-81AF-28D16C1E435E}"/>
    <cellStyle name="Normal 4 2 2 2 6 4 6" xfId="49258" xr:uid="{7F7D62BA-FF42-4B0F-B168-2080B9D784D6}"/>
    <cellStyle name="Normal 4 2 2 2 6 5" xfId="6880" xr:uid="{8D1A590A-1E4E-4409-96C0-1172DC54B6BB}"/>
    <cellStyle name="Normal 4 2 2 2 6 5 2" xfId="14509" xr:uid="{6021F3FA-F0ED-4622-AAA6-92706691AA73}"/>
    <cellStyle name="Normal 4 2 2 2 6 5 2 2" xfId="29758" xr:uid="{9630F359-4B08-4575-B6B9-81E057609E26}"/>
    <cellStyle name="Normal 4 2 2 2 6 5 2 3" xfId="59521" xr:uid="{0DF271FB-400F-4FA1-988D-9FAD8C6A9998}"/>
    <cellStyle name="Normal 4 2 2 2 6 5 3" xfId="22132" xr:uid="{D1CD779D-6981-45E7-A33A-C19CBFAD9267}"/>
    <cellStyle name="Normal 4 2 2 2 6 5 4" xfId="34889" xr:uid="{01084D6A-F0F8-4BB1-A27D-A032FFB903B2}"/>
    <cellStyle name="Normal 4 2 2 2 6 5 5" xfId="43100" xr:uid="{1E51C9D2-400C-4497-A1CA-380B28E53306}"/>
    <cellStyle name="Normal 4 2 2 2 6 5 6" xfId="51311" xr:uid="{7062D2A6-B659-406E-86A9-18F9F5ADD56D}"/>
    <cellStyle name="Normal 4 2 2 2 6 6" xfId="7907" xr:uid="{B1BF0C80-D3BC-4AF7-8993-8768DDB9DCFD}"/>
    <cellStyle name="Normal 4 2 2 2 6 6 2" xfId="23158" xr:uid="{A8A5E2A7-0FD7-41B2-99A3-578015C6BA3E}"/>
    <cellStyle name="Normal 4 2 2 2 6 6 3" xfId="55416" xr:uid="{69E10B73-D3DA-4612-9850-39E8C1B35708}"/>
    <cellStyle name="Normal 4 2 2 2 6 7" xfId="15680" xr:uid="{01BCCA75-FC8E-4E23-81A0-6CE732458DEB}"/>
    <cellStyle name="Normal 4 2 2 2 6 8" xfId="30784" xr:uid="{9CA1BC04-1E70-4229-9624-148DBAE1396A}"/>
    <cellStyle name="Normal 4 2 2 2 6 9" xfId="38995" xr:uid="{AA252650-74F7-49E3-8DAE-6AB5E648F39C}"/>
    <cellStyle name="Normal 4 2 2 2 7" xfId="841" xr:uid="{4811916F-E1D3-4E73-A5C0-C53E5E2934E1}"/>
    <cellStyle name="Normal 4 2 2 2 7 2" xfId="2491" xr:uid="{0FE2CBE2-389B-4095-838F-860A4E256E41}"/>
    <cellStyle name="Normal 4 2 2 2 7 2 2" xfId="5790" xr:uid="{282CF1C0-ECFB-4451-8CF6-0705EC17160F}"/>
    <cellStyle name="Normal 4 2 2 2 7 2 2 2" xfId="13435" xr:uid="{293382BF-513A-40CD-9DED-3D2A58A70CCB}"/>
    <cellStyle name="Normal 4 2 2 2 7 2 2 2 2" xfId="28684" xr:uid="{4552D406-B89F-4437-90A9-D247BE1A5CBA}"/>
    <cellStyle name="Normal 4 2 2 2 7 2 2 2 2 2" xfId="62855" xr:uid="{E3E26FBE-3FD3-408C-88C6-470238227C20}"/>
    <cellStyle name="Normal 4 2 2 2 7 2 2 2 3" xfId="38223" xr:uid="{801934C5-3322-4536-8885-D9FD227DE1C1}"/>
    <cellStyle name="Normal 4 2 2 2 7 2 2 2 4" xfId="46434" xr:uid="{F6D4022B-A4D3-43E1-8A58-B7B9FCDAE68D}"/>
    <cellStyle name="Normal 4 2 2 2 7 2 2 2 5" xfId="54645" xr:uid="{5291C8EB-6945-42C9-9944-E3793B7FBCAB}"/>
    <cellStyle name="Normal 4 2 2 2 7 2 2 3" xfId="21043" xr:uid="{10CCE723-EEF0-4DD5-8D6D-D3E0A77C8C2E}"/>
    <cellStyle name="Normal 4 2 2 2 7 2 2 3 2" xfId="58750" xr:uid="{88D0642A-573B-4778-AF73-4509FF188797}"/>
    <cellStyle name="Normal 4 2 2 2 7 2 2 4" xfId="34118" xr:uid="{8A3792BE-AD0B-47B8-AB0E-ECAB24E133C2}"/>
    <cellStyle name="Normal 4 2 2 2 7 2 2 5" xfId="42329" xr:uid="{8538C070-6ED0-4902-962D-293778A63D15}"/>
    <cellStyle name="Normal 4 2 2 2 7 2 2 6" xfId="50540" xr:uid="{C83D7CF1-77AE-48AA-9368-B3A32F7C9846}"/>
    <cellStyle name="Normal 4 2 2 2 7 2 3" xfId="9189" xr:uid="{119F5C4B-BE1E-4BFB-8AAE-5EB15CCC47D8}"/>
    <cellStyle name="Normal 4 2 2 2 7 2 3 2" xfId="24440" xr:uid="{3FEFB886-6480-4A6B-A4C4-DFFE64D9C55A}"/>
    <cellStyle name="Normal 4 2 2 2 7 2 3 2 2" xfId="60803" xr:uid="{22EEA840-A926-48E5-AEB4-76107E47D8EA}"/>
    <cellStyle name="Normal 4 2 2 2 7 2 3 3" xfId="36171" xr:uid="{03CE1C42-53C0-4F8E-BD60-8F451753C436}"/>
    <cellStyle name="Normal 4 2 2 2 7 2 3 4" xfId="44382" xr:uid="{5184ACC8-CAD7-4EDA-B7EF-62A4E67A2BDC}"/>
    <cellStyle name="Normal 4 2 2 2 7 2 3 5" xfId="52593" xr:uid="{D56AB57F-B612-4F68-BB99-F3BA7D074C21}"/>
    <cellStyle name="Normal 4 2 2 2 7 2 4" xfId="17745" xr:uid="{E7F8A94F-1DC5-44E3-8407-EDC2DFF640C2}"/>
    <cellStyle name="Normal 4 2 2 2 7 2 4 2" xfId="56698" xr:uid="{C07A770D-25CD-4F51-85BF-44566AAA767C}"/>
    <cellStyle name="Normal 4 2 2 2 7 2 5" xfId="32066" xr:uid="{2D9B034E-5CC6-4AE5-BB2E-2FF966CF293A}"/>
    <cellStyle name="Normal 4 2 2 2 7 2 6" xfId="40277" xr:uid="{91788206-D76A-4F44-96BE-567C166CD70C}"/>
    <cellStyle name="Normal 4 2 2 2 7 2 7" xfId="48488" xr:uid="{9B12A9D3-E9DC-4FC6-87CB-1A191E1C116C}"/>
    <cellStyle name="Normal 4 2 2 2 7 3" xfId="4141" xr:uid="{21FAC519-0D0E-44E2-A369-37DE06A3BAE3}"/>
    <cellStyle name="Normal 4 2 2 2 7 3 2" xfId="11802" xr:uid="{A3E8F70D-CCB7-40C7-B704-C6BCA0BC697F}"/>
    <cellStyle name="Normal 4 2 2 2 7 3 2 2" xfId="27051" xr:uid="{2904F495-FE14-455E-98CB-50906BB55C83}"/>
    <cellStyle name="Normal 4 2 2 2 7 3 2 2 2" xfId="61829" xr:uid="{78BA8787-02F9-4552-9175-352D9EC45A11}"/>
    <cellStyle name="Normal 4 2 2 2 7 3 2 3" xfId="37197" xr:uid="{44919532-73B9-48FE-87C3-AD3A9A37F47C}"/>
    <cellStyle name="Normal 4 2 2 2 7 3 2 4" xfId="45408" xr:uid="{637DC686-B7E3-4079-BADB-1D5F3E3DE7D7}"/>
    <cellStyle name="Normal 4 2 2 2 7 3 2 5" xfId="53619" xr:uid="{6C103155-92B3-4D45-BD26-B9FE5E82B8AB}"/>
    <cellStyle name="Normal 4 2 2 2 7 3 3" xfId="19394" xr:uid="{6198E63B-E0D8-4F5B-AE96-4B9413E4E079}"/>
    <cellStyle name="Normal 4 2 2 2 7 3 3 2" xfId="57724" xr:uid="{45EC754A-EA33-4E75-8B5C-8462787003A5}"/>
    <cellStyle name="Normal 4 2 2 2 7 3 4" xfId="33092" xr:uid="{CF2672AB-0C3D-4943-8F6F-E4AE1BEFBE44}"/>
    <cellStyle name="Normal 4 2 2 2 7 3 5" xfId="41303" xr:uid="{E376A8C5-1935-4DD4-8E9C-44BFD5E2376B}"/>
    <cellStyle name="Normal 4 2 2 2 7 3 6" xfId="49514" xr:uid="{72EFCF50-8A57-45ED-B151-B2E15B25713A}"/>
    <cellStyle name="Normal 4 2 2 2 7 4" xfId="7136" xr:uid="{08A9DA59-5D2C-4ABA-897B-12A45668AC7F}"/>
    <cellStyle name="Normal 4 2 2 2 7 4 2" xfId="14765" xr:uid="{F61C26D7-5829-450C-8079-89797A30E64D}"/>
    <cellStyle name="Normal 4 2 2 2 7 4 2 2" xfId="30014" xr:uid="{CDBE4D71-6974-47C5-932F-2929907AD611}"/>
    <cellStyle name="Normal 4 2 2 2 7 4 2 3" xfId="59777" xr:uid="{D1C587C8-F1A6-40ED-8915-D78BD264CA49}"/>
    <cellStyle name="Normal 4 2 2 2 7 4 3" xfId="22388" xr:uid="{70F377C0-9B35-4471-878A-34E368A6B0BF}"/>
    <cellStyle name="Normal 4 2 2 2 7 4 4" xfId="35145" xr:uid="{16222225-B352-47F5-83DA-1552C0EB0537}"/>
    <cellStyle name="Normal 4 2 2 2 7 4 5" xfId="43356" xr:uid="{3475AECC-A344-491C-8036-70201364F5D7}"/>
    <cellStyle name="Normal 4 2 2 2 7 4 6" xfId="51567" xr:uid="{C1C5DF99-F91E-4FCC-8931-4E053FBA7212}"/>
    <cellStyle name="Normal 4 2 2 2 7 5" xfId="8163" xr:uid="{16A195E3-8C3A-43D1-9A49-84E4260AE13C}"/>
    <cellStyle name="Normal 4 2 2 2 7 5 2" xfId="23414" xr:uid="{7697205C-EFB2-4D0F-A454-8252FF8497CD}"/>
    <cellStyle name="Normal 4 2 2 2 7 5 3" xfId="55672" xr:uid="{3989083B-4384-40C5-9575-674609199C2C}"/>
    <cellStyle name="Normal 4 2 2 2 7 6" xfId="16096" xr:uid="{39C762E9-854D-4C79-85EE-1873D72E23E8}"/>
    <cellStyle name="Normal 4 2 2 2 7 7" xfId="31040" xr:uid="{E6F175D1-1B13-454C-8149-7C9821CC3897}"/>
    <cellStyle name="Normal 4 2 2 2 7 8" xfId="39251" xr:uid="{C909C648-600A-4143-A92B-441EE66946EA}"/>
    <cellStyle name="Normal 4 2 2 2 7 9" xfId="47462" xr:uid="{C1B88199-54AB-42C0-8D26-850FEE9ADDE6}"/>
    <cellStyle name="Normal 4 2 2 2 8" xfId="1711" xr:uid="{0E2D9EC5-BD80-471E-A6DA-56FF351B2169}"/>
    <cellStyle name="Normal 4 2 2 2 8 2" xfId="5010" xr:uid="{4089368A-E417-4093-8F86-4323C5420990}"/>
    <cellStyle name="Normal 4 2 2 2 8 2 2" xfId="12655" xr:uid="{B5CFCE5F-3918-4D69-8EBA-EBB5166B3257}"/>
    <cellStyle name="Normal 4 2 2 2 8 2 2 2" xfId="27904" xr:uid="{A05405E4-99C1-40B6-82AE-1014CABA535A}"/>
    <cellStyle name="Normal 4 2 2 2 8 2 2 2 2" xfId="62343" xr:uid="{3EA8DD2C-81ED-4EE0-92AE-74D833D4D9E1}"/>
    <cellStyle name="Normal 4 2 2 2 8 2 2 3" xfId="37711" xr:uid="{D90706C8-5448-4706-9B70-DA47CEECF174}"/>
    <cellStyle name="Normal 4 2 2 2 8 2 2 4" xfId="45922" xr:uid="{830F6D03-9EC5-420C-9CE1-BEB8A08361B5}"/>
    <cellStyle name="Normal 4 2 2 2 8 2 2 5" xfId="54133" xr:uid="{F56DBE6D-DCBE-4819-922D-83E240A98D0C}"/>
    <cellStyle name="Normal 4 2 2 2 8 2 3" xfId="20263" xr:uid="{69E67D29-6D25-4C5C-998A-4FCB095CDB34}"/>
    <cellStyle name="Normal 4 2 2 2 8 2 3 2" xfId="58238" xr:uid="{7CDAA76D-A0A0-48B8-89C2-1B2796ACB962}"/>
    <cellStyle name="Normal 4 2 2 2 8 2 4" xfId="33606" xr:uid="{EE572DB0-9534-4732-A2BA-470414F96BCB}"/>
    <cellStyle name="Normal 4 2 2 2 8 2 5" xfId="41817" xr:uid="{8F910B86-6BD8-43EC-97FE-C2921C3E0865}"/>
    <cellStyle name="Normal 4 2 2 2 8 2 6" xfId="50028" xr:uid="{FB888AC2-AC6A-4A23-AE97-49806F4B77EB}"/>
    <cellStyle name="Normal 4 2 2 2 8 3" xfId="8677" xr:uid="{21B3BA8F-ACA1-4EE2-83EB-5F7C9F1D1AC2}"/>
    <cellStyle name="Normal 4 2 2 2 8 3 2" xfId="23928" xr:uid="{1B6EE535-6531-40FC-8FE7-7EDC08DCFF46}"/>
    <cellStyle name="Normal 4 2 2 2 8 3 2 2" xfId="60291" xr:uid="{C486EEAF-6357-4EB5-B73A-F568A41613F9}"/>
    <cellStyle name="Normal 4 2 2 2 8 3 3" xfId="35659" xr:uid="{74AEFB14-9BEA-4B9E-832C-9B8CA9164FE3}"/>
    <cellStyle name="Normal 4 2 2 2 8 3 4" xfId="43870" xr:uid="{5C68A423-FA82-454A-A514-BF8E891A4618}"/>
    <cellStyle name="Normal 4 2 2 2 8 3 5" xfId="52081" xr:uid="{39B38EBA-7C60-49E3-8334-5504A76BDA67}"/>
    <cellStyle name="Normal 4 2 2 2 8 4" xfId="16965" xr:uid="{53CC7CBE-BE16-4E3B-A281-A9B4ABBF32A2}"/>
    <cellStyle name="Normal 4 2 2 2 8 4 2" xfId="56186" xr:uid="{DF879358-C6B0-4E8E-A8B7-6CA8CC0217EA}"/>
    <cellStyle name="Normal 4 2 2 2 8 5" xfId="31554" xr:uid="{37CEF3C8-E923-48E1-ACA2-DA5325E0A8AF}"/>
    <cellStyle name="Normal 4 2 2 2 8 6" xfId="39765" xr:uid="{50FB8FC5-6706-4C16-94E0-D1338FE3830A}"/>
    <cellStyle name="Normal 4 2 2 2 8 7" xfId="47976" xr:uid="{841D42C6-34B4-4275-8ECE-73A9572B0972}"/>
    <cellStyle name="Normal 4 2 2 2 9" xfId="3361" xr:uid="{2397DC6D-1914-44F2-BEC5-69E553B9ECD2}"/>
    <cellStyle name="Normal 4 2 2 2 9 2" xfId="11022" xr:uid="{DC0525A1-52E5-4CF9-8349-19A7CD7135A3}"/>
    <cellStyle name="Normal 4 2 2 2 9 2 2" xfId="26271" xr:uid="{37ED876C-9AF0-4362-9F5B-B4D78AFF4BA9}"/>
    <cellStyle name="Normal 4 2 2 2 9 2 2 2" xfId="61317" xr:uid="{78B8A9E2-0112-4EF9-93AD-0051E25474E3}"/>
    <cellStyle name="Normal 4 2 2 2 9 2 3" xfId="36685" xr:uid="{FF35C8F6-18CD-4538-8087-0425A71005F9}"/>
    <cellStyle name="Normal 4 2 2 2 9 2 4" xfId="44896" xr:uid="{6677F7A7-AF49-410E-86BB-FE1EB7F27F55}"/>
    <cellStyle name="Normal 4 2 2 2 9 2 5" xfId="53107" xr:uid="{C221551B-CC85-40DA-BDB4-E9F198138EE6}"/>
    <cellStyle name="Normal 4 2 2 2 9 3" xfId="18614" xr:uid="{7557E47E-A04F-4F43-B27F-9FACFCC1A910}"/>
    <cellStyle name="Normal 4 2 2 2 9 3 2" xfId="57212" xr:uid="{D26C2131-0EEE-4A99-95FB-AD4D3F6C7A6B}"/>
    <cellStyle name="Normal 4 2 2 2 9 4" xfId="32580" xr:uid="{7E8A3585-7927-4831-87C7-A19304679F59}"/>
    <cellStyle name="Normal 4 2 2 2 9 5" xfId="40791" xr:uid="{6BCAC535-56B5-4C11-8525-3760D00BD24A}"/>
    <cellStyle name="Normal 4 2 2 2 9 6" xfId="49002" xr:uid="{05041226-8C10-47C1-BEC4-1B3BFC79B747}"/>
    <cellStyle name="Normal 4 2 2 3" xfId="65" xr:uid="{73758856-3A78-4437-ACE7-5D687C7D14E6}"/>
    <cellStyle name="Normal 4 2 2 3 10" xfId="7659" xr:uid="{3CFD0D5B-34F7-42FA-B2E1-14FFAD1AA3E7}"/>
    <cellStyle name="Normal 4 2 2 3 10 2" xfId="22910" xr:uid="{AFD7B2D5-4EDB-4BB2-8E7C-8B151ED402D5}"/>
    <cellStyle name="Normal 4 2 2 3 10 3" xfId="55168" xr:uid="{0421B718-DD1B-4AE5-A624-E1A882432D42}"/>
    <cellStyle name="Normal 4 2 2 3 11" xfId="15324" xr:uid="{73FDCD7F-D6BB-4587-9F52-D3361ACAE235}"/>
    <cellStyle name="Normal 4 2 2 3 12" xfId="30536" xr:uid="{20D9CB2B-A069-4A8C-9CDA-BF0BF86BCC2E}"/>
    <cellStyle name="Normal 4 2 2 3 13" xfId="38747" xr:uid="{30CEB503-0EAE-4F06-9B86-367D3D4C47DF}"/>
    <cellStyle name="Normal 4 2 2 3 14" xfId="46958" xr:uid="{39A83C05-3A4C-4BBD-907F-0926DFDBED39}"/>
    <cellStyle name="Normal 4 2 2 3 2" xfId="150" xr:uid="{A51B5B1B-CCDB-42BC-AFC3-9C95F2067F1D}"/>
    <cellStyle name="Normal 4 2 2 3 2 10" xfId="15408" xr:uid="{9A640D4D-92AC-42E0-8236-EB9704539B18}"/>
    <cellStyle name="Normal 4 2 2 3 2 11" xfId="30568" xr:uid="{A889C66A-F550-4147-8646-EE7FA2727E8E}"/>
    <cellStyle name="Normal 4 2 2 3 2 12" xfId="38779" xr:uid="{2E2D4E62-A6FB-4982-AA52-8CB8B221D2D2}"/>
    <cellStyle name="Normal 4 2 2 3 2 13" xfId="46990" xr:uid="{F95C3EA0-9835-49BE-B66F-7141FB35DBDB}"/>
    <cellStyle name="Normal 4 2 2 3 2 2" xfId="319" xr:uid="{F2805F13-4839-4155-845A-A3B3B2F2C9BC}"/>
    <cellStyle name="Normal 4 2 2 3 2 2 10" xfId="30632" xr:uid="{3C79896C-A1BB-4740-B96A-0FF7E2CC0CAC}"/>
    <cellStyle name="Normal 4 2 2 3 2 2 11" xfId="38843" xr:uid="{96BAA9B5-F7C5-4E36-805A-02D6F084C7BE}"/>
    <cellStyle name="Normal 4 2 2 3 2 2 12" xfId="47054" xr:uid="{10C23EC6-917B-49EA-9F02-22EE61441445}"/>
    <cellStyle name="Normal 4 2 2 3 2 2 2" xfId="656" xr:uid="{541D6D40-0176-49CB-B893-5E9E6B8627C6}"/>
    <cellStyle name="Normal 4 2 2 3 2 2 2 10" xfId="38971" xr:uid="{4DC156F2-1D14-41EA-81F5-7C8AEC0427BF}"/>
    <cellStyle name="Normal 4 2 2 3 2 2 2 11" xfId="47182" xr:uid="{286967DB-5059-48A1-803F-F2252BBBE3C8}"/>
    <cellStyle name="Normal 4 2 2 3 2 2 2 2" xfId="1329" xr:uid="{A89C6414-65ED-4B4B-9FDE-DFC502103FC1}"/>
    <cellStyle name="Normal 4 2 2 3 2 2 2 2 2" xfId="2979" xr:uid="{7486383D-C82D-4AB8-8337-72D3B9A9A91E}"/>
    <cellStyle name="Normal 4 2 2 3 2 2 2 2 2 2" xfId="6278" xr:uid="{05AFF2B1-FC3B-4210-A033-B8C5A5081C6B}"/>
    <cellStyle name="Normal 4 2 2 3 2 2 2 2 2 2 2" xfId="9677" xr:uid="{3F7AE95B-876F-447E-B504-BAF0A223417E}"/>
    <cellStyle name="Normal 4 2 2 3 2 2 2 2 2 2 2 2" xfId="24928" xr:uid="{F284A43F-9FF6-454B-9485-037DA4F85212}"/>
    <cellStyle name="Normal 4 2 2 3 2 2 2 2 2 2 2 2 2" xfId="38711" xr:uid="{BEBD9B5F-5140-4B21-8AD7-4F10B3A55E1C}"/>
    <cellStyle name="Normal 4 2 2 3 2 2 2 2 2 2 2 2 2 2" xfId="63343" xr:uid="{FFC0ACF1-0EC1-4780-B1BD-F34FCD628A9B}"/>
    <cellStyle name="Normal 4 2 2 3 2 2 2 2 2 2 2 2 3" xfId="46922" xr:uid="{0500CB21-5B31-4E27-A191-110FF5581729}"/>
    <cellStyle name="Normal 4 2 2 3 2 2 2 2 2 2 2 2 4" xfId="55133" xr:uid="{9B8AFBCB-FBB7-4694-861C-F238292399BF}"/>
    <cellStyle name="Normal 4 2 2 3 2 2 2 2 2 2 2 3" xfId="34606" xr:uid="{BED37D9C-15A8-4B15-A175-5700552598F1}"/>
    <cellStyle name="Normal 4 2 2 3 2 2 2 2 2 2 2 3 2" xfId="59238" xr:uid="{FE463CF4-1E6C-43A9-901A-DE76B4200D93}"/>
    <cellStyle name="Normal 4 2 2 3 2 2 2 2 2 2 2 4" xfId="42817" xr:uid="{4CE3AFF7-2A9A-44DB-B388-1C60CDF296C2}"/>
    <cellStyle name="Normal 4 2 2 3 2 2 2 2 2 2 2 5" xfId="51028" xr:uid="{CD43EFC4-A7AE-4D7E-B9C0-9C68B60C94FE}"/>
    <cellStyle name="Normal 4 2 2 3 2 2 2 2 2 2 3" xfId="21531" xr:uid="{0FCFC81B-2C68-4784-913F-A68EC1A3CE0C}"/>
    <cellStyle name="Normal 4 2 2 3 2 2 2 2 2 2 3 2" xfId="36659" xr:uid="{10DF51D1-EC9C-4F32-8E2B-A7746EF88BB3}"/>
    <cellStyle name="Normal 4 2 2 3 2 2 2 2 2 2 3 2 2" xfId="61291" xr:uid="{3BB70A44-A897-4150-B59F-07B93AD81E45}"/>
    <cellStyle name="Normal 4 2 2 3 2 2 2 2 2 2 3 3" xfId="44870" xr:uid="{89D93DB1-6142-467C-BED0-EA5645DF15AD}"/>
    <cellStyle name="Normal 4 2 2 3 2 2 2 2 2 2 3 4" xfId="53081" xr:uid="{D352814D-F049-4CE3-8875-395D22D3B1E8}"/>
    <cellStyle name="Normal 4 2 2 3 2 2 2 2 2 2 4" xfId="32554" xr:uid="{022236C0-3F7A-4A67-A4E0-B68AC63E1062}"/>
    <cellStyle name="Normal 4 2 2 3 2 2 2 2 2 2 4 2" xfId="57186" xr:uid="{F6112036-FAA3-49F6-87ED-09A5188E2423}"/>
    <cellStyle name="Normal 4 2 2 3 2 2 2 2 2 2 5" xfId="40765" xr:uid="{D8C902A7-AEA6-46AD-980C-C3A6615B8E3A}"/>
    <cellStyle name="Normal 4 2 2 3 2 2 2 2 2 2 6" xfId="48976" xr:uid="{FD39DDB8-A1C1-4748-97E5-5758A0BC7831}"/>
    <cellStyle name="Normal 4 2 2 3 2 2 2 2 2 3" xfId="7624" xr:uid="{2A70620C-130E-4D71-9EFD-900AD9C583DF}"/>
    <cellStyle name="Normal 4 2 2 3 2 2 2 2 2 3 2" xfId="15253" xr:uid="{35389CAF-9A6B-4AD8-83F5-CCFE2C3F11AE}"/>
    <cellStyle name="Normal 4 2 2 3 2 2 2 2 2 3 2 2" xfId="30502" xr:uid="{BF51846A-75A7-4158-9626-8BD99F05E16B}"/>
    <cellStyle name="Normal 4 2 2 3 2 2 2 2 2 3 2 2 2" xfId="62317" xr:uid="{D7615EDC-FA02-4178-A3D9-AD56C0FBEBF0}"/>
    <cellStyle name="Normal 4 2 2 3 2 2 2 2 2 3 2 3" xfId="37685" xr:uid="{7D5FF505-9836-44F9-BEF4-08273F69A020}"/>
    <cellStyle name="Normal 4 2 2 3 2 2 2 2 2 3 2 4" xfId="45896" xr:uid="{36ED6921-EE3E-40B8-B0AB-B28BCD29588D}"/>
    <cellStyle name="Normal 4 2 2 3 2 2 2 2 2 3 2 5" xfId="54107" xr:uid="{27F429F4-4E24-47F3-8D01-143A13EB03BF}"/>
    <cellStyle name="Normal 4 2 2 3 2 2 2 2 2 3 3" xfId="22876" xr:uid="{791236C6-4165-4375-A637-6B239D3980E4}"/>
    <cellStyle name="Normal 4 2 2 3 2 2 2 2 2 3 3 2" xfId="58212" xr:uid="{7F52D97A-5CD1-487D-AA72-F28FC5D4AE95}"/>
    <cellStyle name="Normal 4 2 2 3 2 2 2 2 2 3 4" xfId="33580" xr:uid="{BDC6AB38-FD28-4757-8A1D-624B76C64AD9}"/>
    <cellStyle name="Normal 4 2 2 3 2 2 2 2 2 3 5" xfId="41791" xr:uid="{3440AF66-DB97-43C5-9F99-F35E3489D472}"/>
    <cellStyle name="Normal 4 2 2 3 2 2 2 2 2 3 6" xfId="50002" xr:uid="{80B45886-011A-416C-BAEA-19C65567048D}"/>
    <cellStyle name="Normal 4 2 2 3 2 2 2 2 2 4" xfId="8651" xr:uid="{A6E16B27-79E2-4905-997D-17437851A7DE}"/>
    <cellStyle name="Normal 4 2 2 3 2 2 2 2 2 4 2" xfId="23902" xr:uid="{7ABD7F29-45FB-4D1F-B87F-5FFCC1A32A71}"/>
    <cellStyle name="Normal 4 2 2 3 2 2 2 2 2 4 2 2" xfId="60265" xr:uid="{7C525F88-6F8C-446A-A7FA-41C5F4A14330}"/>
    <cellStyle name="Normal 4 2 2 3 2 2 2 2 2 4 3" xfId="35633" xr:uid="{B9093FA3-ACF0-4411-9863-6DA9A23AB806}"/>
    <cellStyle name="Normal 4 2 2 3 2 2 2 2 2 4 4" xfId="43844" xr:uid="{A08B0AFA-2BB2-4197-A95C-10DCB9204AF5}"/>
    <cellStyle name="Normal 4 2 2 3 2 2 2 2 2 4 5" xfId="52055" xr:uid="{4D5F9515-1B3D-475F-9889-F19D2AD76D32}"/>
    <cellStyle name="Normal 4 2 2 3 2 2 2 2 2 5" xfId="18233" xr:uid="{525DA24C-BA7D-4447-AE88-BFF199CEB078}"/>
    <cellStyle name="Normal 4 2 2 3 2 2 2 2 2 5 2" xfId="56160" xr:uid="{27670779-96BE-430A-B4A7-B826CA7BBDF0}"/>
    <cellStyle name="Normal 4 2 2 3 2 2 2 2 2 6" xfId="31528" xr:uid="{2514720F-BD88-4D47-9F22-713067362C5A}"/>
    <cellStyle name="Normal 4 2 2 3 2 2 2 2 2 7" xfId="39739" xr:uid="{0CFAA397-57BC-48DB-B129-FC091F71E3BA}"/>
    <cellStyle name="Normal 4 2 2 3 2 2 2 2 2 8" xfId="47950" xr:uid="{C37A094D-012B-4EF9-B08F-A2351FB4C06D}"/>
    <cellStyle name="Normal 4 2 2 3 2 2 2 2 3" xfId="4629" xr:uid="{8F05381C-849B-4FAE-9CB3-C4F813D9C526}"/>
    <cellStyle name="Normal 4 2 2 3 2 2 2 2 3 2" xfId="9165" xr:uid="{A21992D2-D125-4E9A-A98D-6115454DF106}"/>
    <cellStyle name="Normal 4 2 2 3 2 2 2 2 3 2 2" xfId="24416" xr:uid="{966EE3D1-ED48-4943-BEDC-36E9EE7B59E2}"/>
    <cellStyle name="Normal 4 2 2 3 2 2 2 2 3 2 2 2" xfId="38199" xr:uid="{5BFD44E6-F789-4D0B-B8BD-CCF0737E3DC8}"/>
    <cellStyle name="Normal 4 2 2 3 2 2 2 2 3 2 2 2 2" xfId="62831" xr:uid="{3D58A136-A625-45E9-A7A6-ACFE74B28BC4}"/>
    <cellStyle name="Normal 4 2 2 3 2 2 2 2 3 2 2 3" xfId="46410" xr:uid="{D12FCD0A-4AE1-4CE0-A94E-34443B1E09AE}"/>
    <cellStyle name="Normal 4 2 2 3 2 2 2 2 3 2 2 4" xfId="54621" xr:uid="{DCA93408-6A36-4642-8756-486E84688F42}"/>
    <cellStyle name="Normal 4 2 2 3 2 2 2 2 3 2 3" xfId="34094" xr:uid="{A6F11A2F-ADEA-4241-A120-23F0BDEB8CE6}"/>
    <cellStyle name="Normal 4 2 2 3 2 2 2 2 3 2 3 2" xfId="58726" xr:uid="{B3831A2C-A547-4D70-9050-A576D5DE9E35}"/>
    <cellStyle name="Normal 4 2 2 3 2 2 2 2 3 2 4" xfId="42305" xr:uid="{B71F59D7-3EDA-4BD2-9109-669BD2B92E9B}"/>
    <cellStyle name="Normal 4 2 2 3 2 2 2 2 3 2 5" xfId="50516" xr:uid="{4F18FE42-FB79-436D-BB59-2A5C423385C7}"/>
    <cellStyle name="Normal 4 2 2 3 2 2 2 2 3 3" xfId="19882" xr:uid="{F4B6133F-E8D6-4DDE-8B27-02D1003954AD}"/>
    <cellStyle name="Normal 4 2 2 3 2 2 2 2 3 3 2" xfId="36147" xr:uid="{3FB995FC-061B-4A90-8BC2-55D253C9DCDF}"/>
    <cellStyle name="Normal 4 2 2 3 2 2 2 2 3 3 2 2" xfId="60779" xr:uid="{E1F764F6-DDE0-493E-A439-BAFA9AEAC166}"/>
    <cellStyle name="Normal 4 2 2 3 2 2 2 2 3 3 3" xfId="44358" xr:uid="{4D4EA77F-C828-4043-896A-6349B0105982}"/>
    <cellStyle name="Normal 4 2 2 3 2 2 2 2 3 3 4" xfId="52569" xr:uid="{27C96FE0-CE49-4EFE-A914-3001293A2B16}"/>
    <cellStyle name="Normal 4 2 2 3 2 2 2 2 3 4" xfId="32042" xr:uid="{84438B85-12D5-4D02-8574-DDFC90CEDD0B}"/>
    <cellStyle name="Normal 4 2 2 3 2 2 2 2 3 4 2" xfId="56674" xr:uid="{D8CC01C7-9C50-4A5D-9CFF-39B5FDAD18FD}"/>
    <cellStyle name="Normal 4 2 2 3 2 2 2 2 3 5" xfId="40253" xr:uid="{EA526AF9-DC0D-4908-8795-0C9D2B957ABC}"/>
    <cellStyle name="Normal 4 2 2 3 2 2 2 2 3 6" xfId="48464" xr:uid="{208D20EE-0A9C-44AB-8C10-751DD9DEAC76}"/>
    <cellStyle name="Normal 4 2 2 3 2 2 2 2 4" xfId="7112" xr:uid="{DD5ED8F3-212B-434A-94A8-459B2C82B4AC}"/>
    <cellStyle name="Normal 4 2 2 3 2 2 2 2 4 2" xfId="14741" xr:uid="{9D13F939-344E-4CA7-8133-C30A3CEA6172}"/>
    <cellStyle name="Normal 4 2 2 3 2 2 2 2 4 2 2" xfId="29990" xr:uid="{C40BC3F1-F8E7-4D84-8D08-8D74F83190E8}"/>
    <cellStyle name="Normal 4 2 2 3 2 2 2 2 4 2 2 2" xfId="61805" xr:uid="{6B27696D-20D1-4A4E-80A8-FCE85DB5B5F1}"/>
    <cellStyle name="Normal 4 2 2 3 2 2 2 2 4 2 3" xfId="37173" xr:uid="{B2CF3B95-F853-4E13-9B04-29937C17D929}"/>
    <cellStyle name="Normal 4 2 2 3 2 2 2 2 4 2 4" xfId="45384" xr:uid="{93DBFAD0-0272-43C3-9D67-A755B3269980}"/>
    <cellStyle name="Normal 4 2 2 3 2 2 2 2 4 2 5" xfId="53595" xr:uid="{843F6FD4-D07F-4317-A310-17F39210FCC5}"/>
    <cellStyle name="Normal 4 2 2 3 2 2 2 2 4 3" xfId="22364" xr:uid="{EA927209-71C7-47B6-A098-67CE8195F8F8}"/>
    <cellStyle name="Normal 4 2 2 3 2 2 2 2 4 3 2" xfId="57700" xr:uid="{F181B756-4204-47F2-8A09-29C4589817D2}"/>
    <cellStyle name="Normal 4 2 2 3 2 2 2 2 4 4" xfId="33068" xr:uid="{B5D2D9EC-FFAC-4970-9349-6738B89D3B85}"/>
    <cellStyle name="Normal 4 2 2 3 2 2 2 2 4 5" xfId="41279" xr:uid="{7C935E32-6DC1-4357-A9B2-F3246DF6F8D5}"/>
    <cellStyle name="Normal 4 2 2 3 2 2 2 2 4 6" xfId="49490" xr:uid="{C6CE5B38-F970-4957-AB25-75B537C3BA66}"/>
    <cellStyle name="Normal 4 2 2 3 2 2 2 2 5" xfId="8139" xr:uid="{DBC5F57B-F764-4384-8DEA-D0DDC34D0B4B}"/>
    <cellStyle name="Normal 4 2 2 3 2 2 2 2 5 2" xfId="23390" xr:uid="{FF81F889-730B-4415-A32C-5BFFBD6B85ED}"/>
    <cellStyle name="Normal 4 2 2 3 2 2 2 2 5 2 2" xfId="59753" xr:uid="{81A7EE02-8EED-474E-B693-32C505DEE7AB}"/>
    <cellStyle name="Normal 4 2 2 3 2 2 2 2 5 3" xfId="35121" xr:uid="{5CD49496-7217-4A67-93F3-074FF441DFAF}"/>
    <cellStyle name="Normal 4 2 2 3 2 2 2 2 5 4" xfId="43332" xr:uid="{1116918C-4544-41BB-AA86-9924E2EC34D6}"/>
    <cellStyle name="Normal 4 2 2 3 2 2 2 2 5 5" xfId="51543" xr:uid="{D3BF0499-55CF-48E9-97EB-6BD20E25495D}"/>
    <cellStyle name="Normal 4 2 2 3 2 2 2 2 6" xfId="16584" xr:uid="{0DFC5D85-44D1-439E-9977-669601DF46D3}"/>
    <cellStyle name="Normal 4 2 2 3 2 2 2 2 6 2" xfId="55648" xr:uid="{0EA90BBE-7E11-4EE0-91D0-6BB86BB2604E}"/>
    <cellStyle name="Normal 4 2 2 3 2 2 2 2 7" xfId="31016" xr:uid="{9C25202E-F95F-4E83-A277-6420F0CA6906}"/>
    <cellStyle name="Normal 4 2 2 3 2 2 2 2 8" xfId="39227" xr:uid="{44AD3EEE-1323-4CE2-BB26-3AA7158A6C4F}"/>
    <cellStyle name="Normal 4 2 2 3 2 2 2 2 9" xfId="47438" xr:uid="{0C2F754A-C173-461D-8397-979EC1EF0B8B}"/>
    <cellStyle name="Normal 4 2 2 3 2 2 2 3" xfId="1073" xr:uid="{C1C25B06-7313-4176-925F-E603CAB13E2F}"/>
    <cellStyle name="Normal 4 2 2 3 2 2 2 3 2" xfId="2723" xr:uid="{3C99B87F-C51E-424E-BF1A-8BD7E6A5D272}"/>
    <cellStyle name="Normal 4 2 2 3 2 2 2 3 2 2" xfId="6022" xr:uid="{C74BB420-1736-4759-8566-67C4315F92D0}"/>
    <cellStyle name="Normal 4 2 2 3 2 2 2 3 2 2 2" xfId="13667" xr:uid="{60110319-CD63-41C4-9AB4-65AAE3EF839E}"/>
    <cellStyle name="Normal 4 2 2 3 2 2 2 3 2 2 2 2" xfId="28916" xr:uid="{FA6FCC94-DD30-4871-91E9-6C9117AA7099}"/>
    <cellStyle name="Normal 4 2 2 3 2 2 2 3 2 2 2 2 2" xfId="63087" xr:uid="{0F5882BD-4218-4DCF-9A76-5162DCA9CC05}"/>
    <cellStyle name="Normal 4 2 2 3 2 2 2 3 2 2 2 3" xfId="38455" xr:uid="{09DD3E62-1130-43D0-89A2-3B21B3395CA5}"/>
    <cellStyle name="Normal 4 2 2 3 2 2 2 3 2 2 2 4" xfId="46666" xr:uid="{547E15B6-B453-4908-8F5B-0F81E992F62D}"/>
    <cellStyle name="Normal 4 2 2 3 2 2 2 3 2 2 2 5" xfId="54877" xr:uid="{32B3221E-1CED-4EAD-B26B-A305F38C23B3}"/>
    <cellStyle name="Normal 4 2 2 3 2 2 2 3 2 2 3" xfId="21275" xr:uid="{E79F14D7-CAD2-4A65-8D26-F9D4FA266FA4}"/>
    <cellStyle name="Normal 4 2 2 3 2 2 2 3 2 2 3 2" xfId="58982" xr:uid="{4048D11F-AD5A-473A-9BA6-0F254DEB6E6F}"/>
    <cellStyle name="Normal 4 2 2 3 2 2 2 3 2 2 4" xfId="34350" xr:uid="{B5E92068-F48E-4394-8DF7-C16FF6962E6F}"/>
    <cellStyle name="Normal 4 2 2 3 2 2 2 3 2 2 5" xfId="42561" xr:uid="{515E3DCD-2E34-4F46-BFFF-807CF0017193}"/>
    <cellStyle name="Normal 4 2 2 3 2 2 2 3 2 2 6" xfId="50772" xr:uid="{0EF3A161-81BD-4CC4-A9CD-270FCECFCAF9}"/>
    <cellStyle name="Normal 4 2 2 3 2 2 2 3 2 3" xfId="9421" xr:uid="{EA330698-807F-44F0-A58E-5A7E7F28B932}"/>
    <cellStyle name="Normal 4 2 2 3 2 2 2 3 2 3 2" xfId="24672" xr:uid="{3801633F-F1A3-473D-8391-FA59B6297248}"/>
    <cellStyle name="Normal 4 2 2 3 2 2 2 3 2 3 2 2" xfId="61035" xr:uid="{A93D590C-515D-4055-81E2-A34668900F04}"/>
    <cellStyle name="Normal 4 2 2 3 2 2 2 3 2 3 3" xfId="36403" xr:uid="{A71C32DA-2CFE-40C6-9589-DF2B6AEFFEE0}"/>
    <cellStyle name="Normal 4 2 2 3 2 2 2 3 2 3 4" xfId="44614" xr:uid="{3EC3C9FB-04F9-42E6-8DF1-84006887EC8A}"/>
    <cellStyle name="Normal 4 2 2 3 2 2 2 3 2 3 5" xfId="52825" xr:uid="{790E71B1-6291-47B5-8A37-D161E3439D1F}"/>
    <cellStyle name="Normal 4 2 2 3 2 2 2 3 2 4" xfId="17977" xr:uid="{520DEB00-6CD6-49D3-A3E7-555D6187A9A5}"/>
    <cellStyle name="Normal 4 2 2 3 2 2 2 3 2 4 2" xfId="56930" xr:uid="{8AB23CF6-0B6C-4749-A8A6-27419E971E94}"/>
    <cellStyle name="Normal 4 2 2 3 2 2 2 3 2 5" xfId="32298" xr:uid="{22BB585D-8FC7-4A80-BA2B-6A6436D23160}"/>
    <cellStyle name="Normal 4 2 2 3 2 2 2 3 2 6" xfId="40509" xr:uid="{A307C69F-6DDD-4084-80EC-0A0DBF110703}"/>
    <cellStyle name="Normal 4 2 2 3 2 2 2 3 2 7" xfId="48720" xr:uid="{120BF47C-D60B-4DFA-8841-C29CEFA955DE}"/>
    <cellStyle name="Normal 4 2 2 3 2 2 2 3 3" xfId="4373" xr:uid="{F9B67496-D2DD-4F76-A0C1-0EF3D06AC3CD}"/>
    <cellStyle name="Normal 4 2 2 3 2 2 2 3 3 2" xfId="12034" xr:uid="{F1D910FA-8EF0-47E5-882E-2FF48A067458}"/>
    <cellStyle name="Normal 4 2 2 3 2 2 2 3 3 2 2" xfId="27283" xr:uid="{A157462A-88DC-431C-AD6C-18DA617DC46D}"/>
    <cellStyle name="Normal 4 2 2 3 2 2 2 3 3 2 2 2" xfId="62061" xr:uid="{8B76C475-2A17-4155-92ED-EF7E3B38E428}"/>
    <cellStyle name="Normal 4 2 2 3 2 2 2 3 3 2 3" xfId="37429" xr:uid="{4416F702-8F91-4EE1-A2FA-810AAC80889C}"/>
    <cellStyle name="Normal 4 2 2 3 2 2 2 3 3 2 4" xfId="45640" xr:uid="{2B29608B-242C-402E-AE55-0FB5C1E10BC9}"/>
    <cellStyle name="Normal 4 2 2 3 2 2 2 3 3 2 5" xfId="53851" xr:uid="{19C5A463-105A-4162-804C-9BD2560330D7}"/>
    <cellStyle name="Normal 4 2 2 3 2 2 2 3 3 3" xfId="19626" xr:uid="{F8BC4FB7-6773-44F0-9300-B82271C1D55E}"/>
    <cellStyle name="Normal 4 2 2 3 2 2 2 3 3 3 2" xfId="57956" xr:uid="{BBB1D483-B6D0-43FA-A48E-CF07A238E76A}"/>
    <cellStyle name="Normal 4 2 2 3 2 2 2 3 3 4" xfId="33324" xr:uid="{573BD9E6-6F62-4DDD-BD4D-85445B18A09B}"/>
    <cellStyle name="Normal 4 2 2 3 2 2 2 3 3 5" xfId="41535" xr:uid="{61349EE8-31D3-47C4-BDE8-E51ADF46D7D6}"/>
    <cellStyle name="Normal 4 2 2 3 2 2 2 3 3 6" xfId="49746" xr:uid="{73CB4F82-D7C4-44F5-B157-48793555EF78}"/>
    <cellStyle name="Normal 4 2 2 3 2 2 2 3 4" xfId="7368" xr:uid="{EDEE6768-80D2-4863-B718-6718FF8307E0}"/>
    <cellStyle name="Normal 4 2 2 3 2 2 2 3 4 2" xfId="14997" xr:uid="{CFD55AA8-D781-4DCA-9F97-D8A7E3E3DE41}"/>
    <cellStyle name="Normal 4 2 2 3 2 2 2 3 4 2 2" xfId="30246" xr:uid="{F0AAAE38-F3BE-4D69-BB2A-969C0E5BBC8C}"/>
    <cellStyle name="Normal 4 2 2 3 2 2 2 3 4 2 3" xfId="60009" xr:uid="{4BFF9FF2-1B3F-4EBE-AE33-69C5D256EE19}"/>
    <cellStyle name="Normal 4 2 2 3 2 2 2 3 4 3" xfId="22620" xr:uid="{426C0818-AC8F-4B46-8826-41F8F34E68CF}"/>
    <cellStyle name="Normal 4 2 2 3 2 2 2 3 4 4" xfId="35377" xr:uid="{34A8B04D-02B5-45B8-8615-F2707D67157A}"/>
    <cellStyle name="Normal 4 2 2 3 2 2 2 3 4 5" xfId="43588" xr:uid="{D686483B-645B-4148-83EF-B3D603395130}"/>
    <cellStyle name="Normal 4 2 2 3 2 2 2 3 4 6" xfId="51799" xr:uid="{1DB48666-1DB4-444C-9200-C47C5826BB56}"/>
    <cellStyle name="Normal 4 2 2 3 2 2 2 3 5" xfId="8395" xr:uid="{0F3CD48A-6EE4-43AD-82A9-34D724D9AB3D}"/>
    <cellStyle name="Normal 4 2 2 3 2 2 2 3 5 2" xfId="23646" xr:uid="{40E145B4-473F-4CB5-AB23-AECFA9BF2AF4}"/>
    <cellStyle name="Normal 4 2 2 3 2 2 2 3 5 3" xfId="55904" xr:uid="{DF230AB1-EF09-4EBF-AEA8-EB2F0D9D5E56}"/>
    <cellStyle name="Normal 4 2 2 3 2 2 2 3 6" xfId="16328" xr:uid="{39361BBE-F261-4168-B33E-186A08E17965}"/>
    <cellStyle name="Normal 4 2 2 3 2 2 2 3 7" xfId="31272" xr:uid="{42AEB4C3-B460-4E32-8F4B-A8FED850AF48}"/>
    <cellStyle name="Normal 4 2 2 3 2 2 2 3 8" xfId="39483" xr:uid="{1CE91E8B-8170-4526-9CCB-9FB37EE17022}"/>
    <cellStyle name="Normal 4 2 2 3 2 2 2 3 9" xfId="47694" xr:uid="{871A8316-3EE1-4EC7-BBB0-D22EA83A4099}"/>
    <cellStyle name="Normal 4 2 2 3 2 2 2 4" xfId="2307" xr:uid="{8281CB55-1362-43AF-B55F-8809944253FF}"/>
    <cellStyle name="Normal 4 2 2 3 2 2 2 4 2" xfId="5606" xr:uid="{53C68F76-2024-4962-AC8F-8EF94ED6F85A}"/>
    <cellStyle name="Normal 4 2 2 3 2 2 2 4 2 2" xfId="13251" xr:uid="{F4FC123F-9860-42F6-BEF0-6C16B38EEFAE}"/>
    <cellStyle name="Normal 4 2 2 3 2 2 2 4 2 2 2" xfId="28500" xr:uid="{E37A5914-1DB7-4C31-B596-2A882E94B773}"/>
    <cellStyle name="Normal 4 2 2 3 2 2 2 4 2 2 2 2" xfId="62575" xr:uid="{495A2A71-9D0E-4DD8-A5E4-A14D6A1E8763}"/>
    <cellStyle name="Normal 4 2 2 3 2 2 2 4 2 2 3" xfId="37943" xr:uid="{25A3F4E4-6D45-49E7-A8C2-95B0F0ADDF16}"/>
    <cellStyle name="Normal 4 2 2 3 2 2 2 4 2 2 4" xfId="46154" xr:uid="{E1ED8F8D-A262-4D55-8A90-9C640E3A1F64}"/>
    <cellStyle name="Normal 4 2 2 3 2 2 2 4 2 2 5" xfId="54365" xr:uid="{423FD53D-1A2B-4E0D-8CD1-D724901DF2B3}"/>
    <cellStyle name="Normal 4 2 2 3 2 2 2 4 2 3" xfId="20859" xr:uid="{EC281039-CFCB-40E2-8F9E-80A6D7017683}"/>
    <cellStyle name="Normal 4 2 2 3 2 2 2 4 2 3 2" xfId="58470" xr:uid="{E00B141A-3ECE-43B5-95FE-FBC88EC87240}"/>
    <cellStyle name="Normal 4 2 2 3 2 2 2 4 2 4" xfId="33838" xr:uid="{50A9EC6A-72CE-48CE-B22F-FD84E55CC1B0}"/>
    <cellStyle name="Normal 4 2 2 3 2 2 2 4 2 5" xfId="42049" xr:uid="{9557B130-97C2-4A9E-B4EE-BD1A8FCB129E}"/>
    <cellStyle name="Normal 4 2 2 3 2 2 2 4 2 6" xfId="50260" xr:uid="{BD9C3F4A-5456-43F4-A521-91D57057544F}"/>
    <cellStyle name="Normal 4 2 2 3 2 2 2 4 3" xfId="8909" xr:uid="{187F5B75-9F33-49A3-ADB6-C7F2DE5C4F3F}"/>
    <cellStyle name="Normal 4 2 2 3 2 2 2 4 3 2" xfId="24160" xr:uid="{1C2C7B71-268A-4780-BEC6-98F71494E2D2}"/>
    <cellStyle name="Normal 4 2 2 3 2 2 2 4 3 2 2" xfId="60523" xr:uid="{01F76E66-1EF3-4C92-91B9-B62915D5AED1}"/>
    <cellStyle name="Normal 4 2 2 3 2 2 2 4 3 3" xfId="35891" xr:uid="{3938EC53-643D-4020-8E02-79AC3A3B3B0F}"/>
    <cellStyle name="Normal 4 2 2 3 2 2 2 4 3 4" xfId="44102" xr:uid="{ECF2BD9E-3989-4FEF-9132-0877D351FE41}"/>
    <cellStyle name="Normal 4 2 2 3 2 2 2 4 3 5" xfId="52313" xr:uid="{D885F91B-98ED-4430-A769-36167D329CED}"/>
    <cellStyle name="Normal 4 2 2 3 2 2 2 4 4" xfId="17561" xr:uid="{274BE1AE-615D-4F09-88D6-0D9F7EC5090A}"/>
    <cellStyle name="Normal 4 2 2 3 2 2 2 4 4 2" xfId="56418" xr:uid="{6C49FAAE-176A-4E94-874F-9AC636CF2F55}"/>
    <cellStyle name="Normal 4 2 2 3 2 2 2 4 5" xfId="31786" xr:uid="{1B3B8436-5631-40E4-9FA8-EE8D1A1E34E8}"/>
    <cellStyle name="Normal 4 2 2 3 2 2 2 4 6" xfId="39997" xr:uid="{260F75EC-374D-4A8E-B58F-2FB7045BDF89}"/>
    <cellStyle name="Normal 4 2 2 3 2 2 2 4 7" xfId="48208" xr:uid="{2066F6EA-C1D7-4CF8-94F0-527BD38ECABF}"/>
    <cellStyle name="Normal 4 2 2 3 2 2 2 5" xfId="3957" xr:uid="{30AB7250-6158-4137-AF86-C6256F94FDC5}"/>
    <cellStyle name="Normal 4 2 2 3 2 2 2 5 2" xfId="11618" xr:uid="{B54CD479-17E0-4F0F-90B9-B5AF1D9BA007}"/>
    <cellStyle name="Normal 4 2 2 3 2 2 2 5 2 2" xfId="26867" xr:uid="{C73ABBF0-AB1A-41BD-93CD-EB23E7BD9ECC}"/>
    <cellStyle name="Normal 4 2 2 3 2 2 2 5 2 2 2" xfId="61549" xr:uid="{6142D0D6-47CF-4821-8189-F1AA54FCADF6}"/>
    <cellStyle name="Normal 4 2 2 3 2 2 2 5 2 3" xfId="36917" xr:uid="{806FABC6-5DC8-44DA-9D49-BC7C44D59780}"/>
    <cellStyle name="Normal 4 2 2 3 2 2 2 5 2 4" xfId="45128" xr:uid="{41FF66A5-D2DB-43FD-85CF-EDCB0A61CB52}"/>
    <cellStyle name="Normal 4 2 2 3 2 2 2 5 2 5" xfId="53339" xr:uid="{8B249DED-4900-4B6B-955E-CB987710857F}"/>
    <cellStyle name="Normal 4 2 2 3 2 2 2 5 3" xfId="19210" xr:uid="{D115DD6F-04E1-41A2-88C7-31706B4D62E4}"/>
    <cellStyle name="Normal 4 2 2 3 2 2 2 5 3 2" xfId="57444" xr:uid="{C34B2664-DEFC-485B-B93C-B8DB09C9F2A5}"/>
    <cellStyle name="Normal 4 2 2 3 2 2 2 5 4" xfId="32812" xr:uid="{A1BDAD09-811D-4009-8E03-0F97A7780C05}"/>
    <cellStyle name="Normal 4 2 2 3 2 2 2 5 5" xfId="41023" xr:uid="{EABE9B5B-5DB7-41CC-A888-73F1E449FFF2}"/>
    <cellStyle name="Normal 4 2 2 3 2 2 2 5 6" xfId="49234" xr:uid="{FAA3FEF6-44B6-4DEE-A5F7-F8E6DF4F1A27}"/>
    <cellStyle name="Normal 4 2 2 3 2 2 2 6" xfId="6856" xr:uid="{9435B545-28AB-42F7-A5E0-7883C5E6DEDB}"/>
    <cellStyle name="Normal 4 2 2 3 2 2 2 6 2" xfId="14485" xr:uid="{D7D07B5B-495E-4FBE-B80F-C61A4BCCD2A2}"/>
    <cellStyle name="Normal 4 2 2 3 2 2 2 6 2 2" xfId="29734" xr:uid="{93F8353F-6271-4674-A1E1-1AF49D5250C3}"/>
    <cellStyle name="Normal 4 2 2 3 2 2 2 6 2 3" xfId="59497" xr:uid="{8740109A-16C7-4001-9E75-975F3C0FAC06}"/>
    <cellStyle name="Normal 4 2 2 3 2 2 2 6 3" xfId="22108" xr:uid="{7E1A6BE7-8E28-4FBA-9855-43B83E44ABD7}"/>
    <cellStyle name="Normal 4 2 2 3 2 2 2 6 4" xfId="34865" xr:uid="{743FACDF-D528-4D3D-B169-B15720EB3563}"/>
    <cellStyle name="Normal 4 2 2 3 2 2 2 6 5" xfId="43076" xr:uid="{52E43549-2704-4A7E-AB2A-D0B1EF835C00}"/>
    <cellStyle name="Normal 4 2 2 3 2 2 2 6 6" xfId="51287" xr:uid="{6B6CD133-19C5-4107-A37F-37E7104EA360}"/>
    <cellStyle name="Normal 4 2 2 3 2 2 2 7" xfId="7883" xr:uid="{C6F07D16-671B-41AA-9B71-0F4F8E323EE4}"/>
    <cellStyle name="Normal 4 2 2 3 2 2 2 7 2" xfId="23134" xr:uid="{DEAC302C-24A6-435D-9D2E-82261510CE8F}"/>
    <cellStyle name="Normal 4 2 2 3 2 2 2 7 3" xfId="55392" xr:uid="{83302423-A20E-42C5-ABAD-D04BD5880147}"/>
    <cellStyle name="Normal 4 2 2 3 2 2 2 8" xfId="15912" xr:uid="{E4327E79-214F-443A-82F2-6609734E825C}"/>
    <cellStyle name="Normal 4 2 2 3 2 2 2 9" xfId="30760" xr:uid="{83D7BE13-7F66-47A5-ACD2-443A6B432D98}"/>
    <cellStyle name="Normal 4 2 2 3 2 2 3" xfId="528" xr:uid="{5344218E-CDD6-4CB2-8D2F-269BB3A99774}"/>
    <cellStyle name="Normal 4 2 2 3 2 2 3 10" xfId="47310" xr:uid="{D822CEDC-7A35-48E4-84DB-9EA5862F10A3}"/>
    <cellStyle name="Normal 4 2 2 3 2 2 3 2" xfId="1201" xr:uid="{B2CA0D96-5641-4794-8984-300DED49BBB3}"/>
    <cellStyle name="Normal 4 2 2 3 2 2 3 2 2" xfId="2851" xr:uid="{865FCC77-5569-4E34-9EE5-89341026B9C0}"/>
    <cellStyle name="Normal 4 2 2 3 2 2 3 2 2 2" xfId="6150" xr:uid="{520E1758-7B04-411A-A2D0-CEAEBEE48A6F}"/>
    <cellStyle name="Normal 4 2 2 3 2 2 3 2 2 2 2" xfId="13795" xr:uid="{5E9488E7-7C30-4362-8788-ADF4E2C090A9}"/>
    <cellStyle name="Normal 4 2 2 3 2 2 3 2 2 2 2 2" xfId="29044" xr:uid="{9B575F5C-17B1-4B01-9659-3D2178079975}"/>
    <cellStyle name="Normal 4 2 2 3 2 2 3 2 2 2 2 2 2" xfId="63215" xr:uid="{2ECDD622-3C0D-4518-8893-A171210A2247}"/>
    <cellStyle name="Normal 4 2 2 3 2 2 3 2 2 2 2 3" xfId="38583" xr:uid="{BD6994FE-A7EA-4DCB-8013-5C77E3041F0B}"/>
    <cellStyle name="Normal 4 2 2 3 2 2 3 2 2 2 2 4" xfId="46794" xr:uid="{973BD6AF-C68D-4FBE-981D-15ECAAA748B4}"/>
    <cellStyle name="Normal 4 2 2 3 2 2 3 2 2 2 2 5" xfId="55005" xr:uid="{315A80A5-6D51-4D09-8778-128AE5C72701}"/>
    <cellStyle name="Normal 4 2 2 3 2 2 3 2 2 2 3" xfId="21403" xr:uid="{A7502329-B3EE-42FE-81AA-C1E2FC5C403B}"/>
    <cellStyle name="Normal 4 2 2 3 2 2 3 2 2 2 3 2" xfId="59110" xr:uid="{93EBAD7B-77FA-4BC2-9214-26C37CEFF109}"/>
    <cellStyle name="Normal 4 2 2 3 2 2 3 2 2 2 4" xfId="34478" xr:uid="{6D28D83C-503D-47A8-A401-18A2218C4F05}"/>
    <cellStyle name="Normal 4 2 2 3 2 2 3 2 2 2 5" xfId="42689" xr:uid="{CFCE10A8-1710-437F-965F-C5F5A1179B35}"/>
    <cellStyle name="Normal 4 2 2 3 2 2 3 2 2 2 6" xfId="50900" xr:uid="{8082FFBD-A42C-456B-8C9F-08DEC2F968F4}"/>
    <cellStyle name="Normal 4 2 2 3 2 2 3 2 2 3" xfId="9549" xr:uid="{CD56BC84-1251-4ECC-8BB6-3407CFCFCF1D}"/>
    <cellStyle name="Normal 4 2 2 3 2 2 3 2 2 3 2" xfId="24800" xr:uid="{406B824E-476F-441B-B9E0-47B79DA008BA}"/>
    <cellStyle name="Normal 4 2 2 3 2 2 3 2 2 3 2 2" xfId="61163" xr:uid="{1F1F7B0D-5ABB-4B82-BF1B-DE9CA924C154}"/>
    <cellStyle name="Normal 4 2 2 3 2 2 3 2 2 3 3" xfId="36531" xr:uid="{A9C08F7A-C111-427B-A39D-B86D64445067}"/>
    <cellStyle name="Normal 4 2 2 3 2 2 3 2 2 3 4" xfId="44742" xr:uid="{D1EE995D-AC47-4C39-BFBF-2B10E653E4EB}"/>
    <cellStyle name="Normal 4 2 2 3 2 2 3 2 2 3 5" xfId="52953" xr:uid="{CCD7F731-D688-4A2E-9551-0FB6491A24F3}"/>
    <cellStyle name="Normal 4 2 2 3 2 2 3 2 2 4" xfId="18105" xr:uid="{8985470B-0B92-4D18-8D4A-4E7966E8C092}"/>
    <cellStyle name="Normal 4 2 2 3 2 2 3 2 2 4 2" xfId="57058" xr:uid="{35687583-9953-4B68-9AE1-6D70EC2DB5C0}"/>
    <cellStyle name="Normal 4 2 2 3 2 2 3 2 2 5" xfId="32426" xr:uid="{0101099F-04A8-4733-8B34-442FA7E7D7D0}"/>
    <cellStyle name="Normal 4 2 2 3 2 2 3 2 2 6" xfId="40637" xr:uid="{90BA0F84-63DF-44C8-8FB8-E87D0F14845D}"/>
    <cellStyle name="Normal 4 2 2 3 2 2 3 2 2 7" xfId="48848" xr:uid="{53BF191C-0789-499D-A9E2-3624146BE4A0}"/>
    <cellStyle name="Normal 4 2 2 3 2 2 3 2 3" xfId="4501" xr:uid="{9ED5A250-7F83-4873-87F0-3B99AB354579}"/>
    <cellStyle name="Normal 4 2 2 3 2 2 3 2 3 2" xfId="12162" xr:uid="{91A0981E-D410-42D4-83E0-B18E5CCBC59C}"/>
    <cellStyle name="Normal 4 2 2 3 2 2 3 2 3 2 2" xfId="27411" xr:uid="{BF40B776-F2BE-4B1B-80EB-9E21D5EECD0E}"/>
    <cellStyle name="Normal 4 2 2 3 2 2 3 2 3 2 2 2" xfId="62189" xr:uid="{D2A26EB0-DA62-4A82-8172-DFFAEA9E9BB0}"/>
    <cellStyle name="Normal 4 2 2 3 2 2 3 2 3 2 3" xfId="37557" xr:uid="{B6745D35-AD5C-4118-8101-77F4335DCF38}"/>
    <cellStyle name="Normal 4 2 2 3 2 2 3 2 3 2 4" xfId="45768" xr:uid="{A433B3BC-F8B3-45A6-9951-A29EF7FA9565}"/>
    <cellStyle name="Normal 4 2 2 3 2 2 3 2 3 2 5" xfId="53979" xr:uid="{03EC7194-300D-4569-9568-2603DE5D2A07}"/>
    <cellStyle name="Normal 4 2 2 3 2 2 3 2 3 3" xfId="19754" xr:uid="{2E156C69-C283-4245-9612-CBDAF8DB156D}"/>
    <cellStyle name="Normal 4 2 2 3 2 2 3 2 3 3 2" xfId="58084" xr:uid="{F2FD8686-83C5-40A8-A64B-1FA5441DF297}"/>
    <cellStyle name="Normal 4 2 2 3 2 2 3 2 3 4" xfId="33452" xr:uid="{5D4B041A-227E-4C25-BF4F-766225F33D4D}"/>
    <cellStyle name="Normal 4 2 2 3 2 2 3 2 3 5" xfId="41663" xr:uid="{8916C551-936F-4C5A-85B0-0F0D5201EA5B}"/>
    <cellStyle name="Normal 4 2 2 3 2 2 3 2 3 6" xfId="49874" xr:uid="{906882A3-3D42-4FA9-83E3-1557BC730745}"/>
    <cellStyle name="Normal 4 2 2 3 2 2 3 2 4" xfId="7496" xr:uid="{122BFD8B-2126-45C7-8548-5B3E6C2CE29C}"/>
    <cellStyle name="Normal 4 2 2 3 2 2 3 2 4 2" xfId="15125" xr:uid="{5E5E39F8-21E5-4D2E-A922-3F5EDFD76159}"/>
    <cellStyle name="Normal 4 2 2 3 2 2 3 2 4 2 2" xfId="30374" xr:uid="{CAF5ECEC-C193-4EC4-A2E1-9746078045CE}"/>
    <cellStyle name="Normal 4 2 2 3 2 2 3 2 4 2 3" xfId="60137" xr:uid="{BE9898F4-2236-499A-8EF6-E2C57E00C364}"/>
    <cellStyle name="Normal 4 2 2 3 2 2 3 2 4 3" xfId="22748" xr:uid="{AD50DA74-BFAE-4FB2-9BD3-9ACF3C98D608}"/>
    <cellStyle name="Normal 4 2 2 3 2 2 3 2 4 4" xfId="35505" xr:uid="{BB32E8EE-A705-49C4-9377-82A23AB3A12F}"/>
    <cellStyle name="Normal 4 2 2 3 2 2 3 2 4 5" xfId="43716" xr:uid="{376EAA3B-FCD6-4822-A64B-B49DB4DE7390}"/>
    <cellStyle name="Normal 4 2 2 3 2 2 3 2 4 6" xfId="51927" xr:uid="{F2F9CCD4-4CEB-4B96-B364-9CAC1161100A}"/>
    <cellStyle name="Normal 4 2 2 3 2 2 3 2 5" xfId="8523" xr:uid="{D1FC2BF1-7FEC-4177-BEB2-EB4ABD115E3F}"/>
    <cellStyle name="Normal 4 2 2 3 2 2 3 2 5 2" xfId="23774" xr:uid="{47138359-5494-4DB8-B6F7-C731285D6A39}"/>
    <cellStyle name="Normal 4 2 2 3 2 2 3 2 5 3" xfId="56032" xr:uid="{63A953FF-F6CB-447B-AC25-D65D0A172842}"/>
    <cellStyle name="Normal 4 2 2 3 2 2 3 2 6" xfId="16456" xr:uid="{AA619D52-20FF-4191-8B0E-464522C0D009}"/>
    <cellStyle name="Normal 4 2 2 3 2 2 3 2 7" xfId="31400" xr:uid="{3AFF269D-D58A-4D3B-B29A-7EED695D0F73}"/>
    <cellStyle name="Normal 4 2 2 3 2 2 3 2 8" xfId="39611" xr:uid="{11784D42-F902-462D-BCB7-1F31BA41A067}"/>
    <cellStyle name="Normal 4 2 2 3 2 2 3 2 9" xfId="47822" xr:uid="{E72B7B07-C840-4827-A176-C3940795B32D}"/>
    <cellStyle name="Normal 4 2 2 3 2 2 3 3" xfId="2179" xr:uid="{68262B5D-4684-4B9C-A0F5-FEEAE8F8F879}"/>
    <cellStyle name="Normal 4 2 2 3 2 2 3 3 2" xfId="5478" xr:uid="{1D8102BF-0516-4C0A-AE65-6EDB2D957774}"/>
    <cellStyle name="Normal 4 2 2 3 2 2 3 3 2 2" xfId="13123" xr:uid="{3163229B-0B17-4194-82CD-2A30F9520DFE}"/>
    <cellStyle name="Normal 4 2 2 3 2 2 3 3 2 2 2" xfId="28372" xr:uid="{06158976-3D10-494A-BBD3-C895A58B11A4}"/>
    <cellStyle name="Normal 4 2 2 3 2 2 3 3 2 2 2 2" xfId="62703" xr:uid="{C7D42B6E-6A61-4CA9-AAAA-770E81206B59}"/>
    <cellStyle name="Normal 4 2 2 3 2 2 3 3 2 2 3" xfId="38071" xr:uid="{E6BB3B14-21B5-499E-9FAB-FDDA355616FE}"/>
    <cellStyle name="Normal 4 2 2 3 2 2 3 3 2 2 4" xfId="46282" xr:uid="{558D20A5-A355-4F2F-84C6-D08B042ECC97}"/>
    <cellStyle name="Normal 4 2 2 3 2 2 3 3 2 2 5" xfId="54493" xr:uid="{0CBEE675-0422-4569-A0C9-FC504E91E200}"/>
    <cellStyle name="Normal 4 2 2 3 2 2 3 3 2 3" xfId="20731" xr:uid="{61BDB001-70CD-43D8-B787-1A61634B12E5}"/>
    <cellStyle name="Normal 4 2 2 3 2 2 3 3 2 3 2" xfId="58598" xr:uid="{215F5FA5-8BBB-4145-8C2B-DB6E5EBB6AC9}"/>
    <cellStyle name="Normal 4 2 2 3 2 2 3 3 2 4" xfId="33966" xr:uid="{6B69F324-777C-4C1E-9818-18D1935A7C14}"/>
    <cellStyle name="Normal 4 2 2 3 2 2 3 3 2 5" xfId="42177" xr:uid="{124E2944-1873-4438-921B-8AE9159ECF1B}"/>
    <cellStyle name="Normal 4 2 2 3 2 2 3 3 2 6" xfId="50388" xr:uid="{67FEC992-6F53-445F-87ED-F85D71419CE5}"/>
    <cellStyle name="Normal 4 2 2 3 2 2 3 3 3" xfId="9037" xr:uid="{5AEF2A2F-CE43-4829-AFE7-E927542A34BB}"/>
    <cellStyle name="Normal 4 2 2 3 2 2 3 3 3 2" xfId="24288" xr:uid="{84F60FD2-192E-4B6E-9249-EADB776F6AE1}"/>
    <cellStyle name="Normal 4 2 2 3 2 2 3 3 3 2 2" xfId="60651" xr:uid="{FEFE0DAF-9561-49F8-8DB2-AA47E26287DC}"/>
    <cellStyle name="Normal 4 2 2 3 2 2 3 3 3 3" xfId="36019" xr:uid="{E94C2738-4B2D-4F13-BA99-C438C9BA4A64}"/>
    <cellStyle name="Normal 4 2 2 3 2 2 3 3 3 4" xfId="44230" xr:uid="{EEACD6F8-FFD8-44E8-A4C3-E8AA4EFE038B}"/>
    <cellStyle name="Normal 4 2 2 3 2 2 3 3 3 5" xfId="52441" xr:uid="{6EC72A2A-A249-409F-A4BD-BBC42D929C5C}"/>
    <cellStyle name="Normal 4 2 2 3 2 2 3 3 4" xfId="17433" xr:uid="{A08244F2-D122-412C-9AF3-34D1DD43846F}"/>
    <cellStyle name="Normal 4 2 2 3 2 2 3 3 4 2" xfId="56546" xr:uid="{CC4D238A-2B37-44FE-B9D2-96C8C1D61608}"/>
    <cellStyle name="Normal 4 2 2 3 2 2 3 3 5" xfId="31914" xr:uid="{C3533AFE-E56F-4414-AEE6-B82FF84F990E}"/>
    <cellStyle name="Normal 4 2 2 3 2 2 3 3 6" xfId="40125" xr:uid="{A0796354-967D-4F01-8E61-4215AD963F48}"/>
    <cellStyle name="Normal 4 2 2 3 2 2 3 3 7" xfId="48336" xr:uid="{25CEFE68-DCA8-4940-906E-40B1DB89B55B}"/>
    <cellStyle name="Normal 4 2 2 3 2 2 3 4" xfId="3829" xr:uid="{9BEC87FE-87C0-4A8A-851E-F77DA5A3F69F}"/>
    <cellStyle name="Normal 4 2 2 3 2 2 3 4 2" xfId="11490" xr:uid="{2DCB1DCD-8A38-49DE-B755-FAFAB0E208CF}"/>
    <cellStyle name="Normal 4 2 2 3 2 2 3 4 2 2" xfId="26739" xr:uid="{AE0BFC60-4C0C-4CC2-8D25-6D9E02149E2B}"/>
    <cellStyle name="Normal 4 2 2 3 2 2 3 4 2 2 2" xfId="61677" xr:uid="{A3946D4A-498C-4609-82E8-8F510AC3855B}"/>
    <cellStyle name="Normal 4 2 2 3 2 2 3 4 2 3" xfId="37045" xr:uid="{E27E403A-6DBE-41F8-85CE-6D1E229A78F4}"/>
    <cellStyle name="Normal 4 2 2 3 2 2 3 4 2 4" xfId="45256" xr:uid="{BA9A6EAE-A04C-4A51-A6C9-220FC45137A2}"/>
    <cellStyle name="Normal 4 2 2 3 2 2 3 4 2 5" xfId="53467" xr:uid="{7FAB5A08-B3B0-40C8-9D02-2C6336FE765B}"/>
    <cellStyle name="Normal 4 2 2 3 2 2 3 4 3" xfId="19082" xr:uid="{289A195E-516F-4B58-9FE5-762646222A0B}"/>
    <cellStyle name="Normal 4 2 2 3 2 2 3 4 3 2" xfId="57572" xr:uid="{7EC996CA-2543-4072-90AC-54559808836C}"/>
    <cellStyle name="Normal 4 2 2 3 2 2 3 4 4" xfId="32940" xr:uid="{09F400ED-2FB7-4CCC-809B-3F97FEDA2FB9}"/>
    <cellStyle name="Normal 4 2 2 3 2 2 3 4 5" xfId="41151" xr:uid="{81FB4EBA-B3F1-480E-B93A-D4DBA5EF383C}"/>
    <cellStyle name="Normal 4 2 2 3 2 2 3 4 6" xfId="49362" xr:uid="{F8F1CD6D-BA07-4450-A39B-EF5D0C97314B}"/>
    <cellStyle name="Normal 4 2 2 3 2 2 3 5" xfId="6984" xr:uid="{06F66A56-81FB-4E07-98CE-3F19C4A4D00B}"/>
    <cellStyle name="Normal 4 2 2 3 2 2 3 5 2" xfId="14613" xr:uid="{BD6B536C-452D-4E3B-95F9-403E960EBEE6}"/>
    <cellStyle name="Normal 4 2 2 3 2 2 3 5 2 2" xfId="29862" xr:uid="{3CE95CEE-2941-4C35-94A6-48B2FA062AA1}"/>
    <cellStyle name="Normal 4 2 2 3 2 2 3 5 2 3" xfId="59625" xr:uid="{211B1797-DB80-4254-A958-614052ADF507}"/>
    <cellStyle name="Normal 4 2 2 3 2 2 3 5 3" xfId="22236" xr:uid="{89BB3A90-ED1E-4777-A7E9-3D60EA04C9E3}"/>
    <cellStyle name="Normal 4 2 2 3 2 2 3 5 4" xfId="34993" xr:uid="{E34586E7-947A-4011-9908-220FCBFDA295}"/>
    <cellStyle name="Normal 4 2 2 3 2 2 3 5 5" xfId="43204" xr:uid="{0453AD16-B572-46E3-8B4E-03EABEC59E52}"/>
    <cellStyle name="Normal 4 2 2 3 2 2 3 5 6" xfId="51415" xr:uid="{DDDA98B2-FC97-4BFE-B50C-CC4D929FDD68}"/>
    <cellStyle name="Normal 4 2 2 3 2 2 3 6" xfId="8011" xr:uid="{77ABCDD0-2892-4D4F-AD77-36CFA766AC34}"/>
    <cellStyle name="Normal 4 2 2 3 2 2 3 6 2" xfId="23262" xr:uid="{29A334A5-7792-4E52-A2E7-EBFEF7B8D3B9}"/>
    <cellStyle name="Normal 4 2 2 3 2 2 3 6 3" xfId="55520" xr:uid="{FFB12CDC-9DCA-4421-84E7-7CA32FD4A82D}"/>
    <cellStyle name="Normal 4 2 2 3 2 2 3 7" xfId="15784" xr:uid="{CFFA0145-4536-4C5B-B40E-ED0981DD37E7}"/>
    <cellStyle name="Normal 4 2 2 3 2 2 3 8" xfId="30888" xr:uid="{B609A7C3-40F8-455E-AFDF-A030C565CF73}"/>
    <cellStyle name="Normal 4 2 2 3 2 2 3 9" xfId="39099" xr:uid="{B9F40699-2CAD-45D8-A988-70A802BEBB05}"/>
    <cellStyle name="Normal 4 2 2 3 2 2 4" xfId="945" xr:uid="{1D4D4099-5F27-49A5-B965-4723E4B40701}"/>
    <cellStyle name="Normal 4 2 2 3 2 2 4 2" xfId="2595" xr:uid="{28FCEAE2-CBCA-435B-88A5-F0432834FB83}"/>
    <cellStyle name="Normal 4 2 2 3 2 2 4 2 2" xfId="5894" xr:uid="{690E5FE3-56DD-46D7-B4AF-11AA3E9D15FF}"/>
    <cellStyle name="Normal 4 2 2 3 2 2 4 2 2 2" xfId="13539" xr:uid="{487D2645-581E-4760-883C-4CAD55EEEE50}"/>
    <cellStyle name="Normal 4 2 2 3 2 2 4 2 2 2 2" xfId="28788" xr:uid="{A2B1D871-A1EB-474D-8E60-718E456973EA}"/>
    <cellStyle name="Normal 4 2 2 3 2 2 4 2 2 2 2 2" xfId="62959" xr:uid="{4DD9978B-5D20-4527-8F7D-C52C5D4D8D05}"/>
    <cellStyle name="Normal 4 2 2 3 2 2 4 2 2 2 3" xfId="38327" xr:uid="{97A9A32C-5105-43A8-B840-C15F3B8F3A79}"/>
    <cellStyle name="Normal 4 2 2 3 2 2 4 2 2 2 4" xfId="46538" xr:uid="{30726523-B7CF-4024-AC9E-221C93709E3D}"/>
    <cellStyle name="Normal 4 2 2 3 2 2 4 2 2 2 5" xfId="54749" xr:uid="{02F9398B-9EC2-4BEE-B910-E290E7B752A7}"/>
    <cellStyle name="Normal 4 2 2 3 2 2 4 2 2 3" xfId="21147" xr:uid="{74F6D40C-DE5C-4F99-A1A4-76DB245E1D21}"/>
    <cellStyle name="Normal 4 2 2 3 2 2 4 2 2 3 2" xfId="58854" xr:uid="{8EB45ABA-564F-4613-8965-DDC097A29BB1}"/>
    <cellStyle name="Normal 4 2 2 3 2 2 4 2 2 4" xfId="34222" xr:uid="{8BE83F40-D9EA-4804-A236-5657154A0723}"/>
    <cellStyle name="Normal 4 2 2 3 2 2 4 2 2 5" xfId="42433" xr:uid="{61DC956F-4097-4C2B-8A7A-2E6F63B87DD0}"/>
    <cellStyle name="Normal 4 2 2 3 2 2 4 2 2 6" xfId="50644" xr:uid="{F6F97B8E-D009-499D-8AC7-E380E57691DF}"/>
    <cellStyle name="Normal 4 2 2 3 2 2 4 2 3" xfId="9293" xr:uid="{B971931A-A2C1-4B04-85D0-FA3DBB67971A}"/>
    <cellStyle name="Normal 4 2 2 3 2 2 4 2 3 2" xfId="24544" xr:uid="{608111DF-C8E8-4308-A39D-B2E78AC9B8DF}"/>
    <cellStyle name="Normal 4 2 2 3 2 2 4 2 3 2 2" xfId="60907" xr:uid="{51BA5641-6D94-4A87-B8EA-157D6AB3AA5E}"/>
    <cellStyle name="Normal 4 2 2 3 2 2 4 2 3 3" xfId="36275" xr:uid="{4D3A61BB-82DD-439F-8F3B-C36A5E361F1B}"/>
    <cellStyle name="Normal 4 2 2 3 2 2 4 2 3 4" xfId="44486" xr:uid="{63D0ECFE-F882-45E2-A501-B43106586048}"/>
    <cellStyle name="Normal 4 2 2 3 2 2 4 2 3 5" xfId="52697" xr:uid="{69EACDF6-6444-40FC-B18D-49D687A741E3}"/>
    <cellStyle name="Normal 4 2 2 3 2 2 4 2 4" xfId="17849" xr:uid="{83800C45-7A00-48FE-9361-2D3398CC7516}"/>
    <cellStyle name="Normal 4 2 2 3 2 2 4 2 4 2" xfId="56802" xr:uid="{E39DE225-8496-4416-9CFA-ACCC4C264405}"/>
    <cellStyle name="Normal 4 2 2 3 2 2 4 2 5" xfId="32170" xr:uid="{295C75A3-2BAF-445B-8791-D1C4D3615B53}"/>
    <cellStyle name="Normal 4 2 2 3 2 2 4 2 6" xfId="40381" xr:uid="{9B65513B-2D02-43CD-AE13-4576F3B664E7}"/>
    <cellStyle name="Normal 4 2 2 3 2 2 4 2 7" xfId="48592" xr:uid="{2D19F577-589F-49BB-BD01-0859F6075AD3}"/>
    <cellStyle name="Normal 4 2 2 3 2 2 4 3" xfId="4245" xr:uid="{12981AA1-A899-4BA9-A1CF-3D0B8DB85933}"/>
    <cellStyle name="Normal 4 2 2 3 2 2 4 3 2" xfId="11906" xr:uid="{CD4E619B-FD17-43B1-BCD7-48CED7C0E6D6}"/>
    <cellStyle name="Normal 4 2 2 3 2 2 4 3 2 2" xfId="27155" xr:uid="{08A97B5C-1D6F-4237-AFF8-1DADBF4D4A38}"/>
    <cellStyle name="Normal 4 2 2 3 2 2 4 3 2 2 2" xfId="61933" xr:uid="{D8929D7C-4E1F-48C8-94E7-8785F795B14C}"/>
    <cellStyle name="Normal 4 2 2 3 2 2 4 3 2 3" xfId="37301" xr:uid="{34F99582-EC43-4DDE-A3FD-C445C05E1063}"/>
    <cellStyle name="Normal 4 2 2 3 2 2 4 3 2 4" xfId="45512" xr:uid="{8A5EA906-B9C7-41EC-9D6A-01036B10E94C}"/>
    <cellStyle name="Normal 4 2 2 3 2 2 4 3 2 5" xfId="53723" xr:uid="{06313055-7531-45BB-A661-20DD56633AC1}"/>
    <cellStyle name="Normal 4 2 2 3 2 2 4 3 3" xfId="19498" xr:uid="{96651886-BD2A-45A5-B8F1-829F80465917}"/>
    <cellStyle name="Normal 4 2 2 3 2 2 4 3 3 2" xfId="57828" xr:uid="{0644F3F1-8F7A-46EC-BEE3-72BD96EADDAF}"/>
    <cellStyle name="Normal 4 2 2 3 2 2 4 3 4" xfId="33196" xr:uid="{47A0FA09-2D9B-4237-BB03-786DFFA0B261}"/>
    <cellStyle name="Normal 4 2 2 3 2 2 4 3 5" xfId="41407" xr:uid="{0BFE1B38-6B93-4E50-A448-D9AC398ED52A}"/>
    <cellStyle name="Normal 4 2 2 3 2 2 4 3 6" xfId="49618" xr:uid="{6CD94933-75CD-4B6A-A5B2-896A0CCD3C02}"/>
    <cellStyle name="Normal 4 2 2 3 2 2 4 4" xfId="7240" xr:uid="{2833779D-CA68-4AFB-9D31-21A0061F046A}"/>
    <cellStyle name="Normal 4 2 2 3 2 2 4 4 2" xfId="14869" xr:uid="{CBBD4AC1-B58D-4582-BC42-5B7BBE5DE266}"/>
    <cellStyle name="Normal 4 2 2 3 2 2 4 4 2 2" xfId="30118" xr:uid="{2E9B1AFC-056B-4EA5-B2ED-3B20A5EFF788}"/>
    <cellStyle name="Normal 4 2 2 3 2 2 4 4 2 3" xfId="59881" xr:uid="{E4E65D8B-3BAC-4F59-823D-C3635332A562}"/>
    <cellStyle name="Normal 4 2 2 3 2 2 4 4 3" xfId="22492" xr:uid="{64AB6506-F348-4E49-B8A0-67BA5AA43118}"/>
    <cellStyle name="Normal 4 2 2 3 2 2 4 4 4" xfId="35249" xr:uid="{924A67D2-9623-4DD0-B0F9-B48C8E8624D9}"/>
    <cellStyle name="Normal 4 2 2 3 2 2 4 4 5" xfId="43460" xr:uid="{0FF1952E-AE74-40B8-B987-16FD22B445CE}"/>
    <cellStyle name="Normal 4 2 2 3 2 2 4 4 6" xfId="51671" xr:uid="{83855331-A7BC-44C4-94B0-B7ABEDADC541}"/>
    <cellStyle name="Normal 4 2 2 3 2 2 4 5" xfId="8267" xr:uid="{F3878AF2-94D5-45E4-9914-9C3C7EE49817}"/>
    <cellStyle name="Normal 4 2 2 3 2 2 4 5 2" xfId="23518" xr:uid="{A098028B-E0EB-437B-9A34-BA63F250F658}"/>
    <cellStyle name="Normal 4 2 2 3 2 2 4 5 3" xfId="55776" xr:uid="{201D23C6-EA07-406B-B58B-B0C37B8DE81B}"/>
    <cellStyle name="Normal 4 2 2 3 2 2 4 6" xfId="16200" xr:uid="{C9B32861-56B2-4421-8F12-17D6544FC5C2}"/>
    <cellStyle name="Normal 4 2 2 3 2 2 4 7" xfId="31144" xr:uid="{172486FE-2344-44BD-B73C-E1CAFEC9D13B}"/>
    <cellStyle name="Normal 4 2 2 3 2 2 4 8" xfId="39355" xr:uid="{334276D8-F796-4CA1-8CEC-AB39EE5E8DDC}"/>
    <cellStyle name="Normal 4 2 2 3 2 2 4 9" xfId="47566" xr:uid="{3CC29406-5FC1-42ED-9AF0-7AA3D44EA09F}"/>
    <cellStyle name="Normal 4 2 2 3 2 2 5" xfId="1971" xr:uid="{90EC9FE5-EAF9-41A0-8206-1BB0520CFB26}"/>
    <cellStyle name="Normal 4 2 2 3 2 2 5 2" xfId="5270" xr:uid="{525024ED-28EF-4EE3-A901-01C00810E603}"/>
    <cellStyle name="Normal 4 2 2 3 2 2 5 2 2" xfId="12915" xr:uid="{B77426E9-B7E6-4642-B7E9-4606AD0321C4}"/>
    <cellStyle name="Normal 4 2 2 3 2 2 5 2 2 2" xfId="28164" xr:uid="{9DDA651E-7001-4EBD-B35E-CDBA815B3420}"/>
    <cellStyle name="Normal 4 2 2 3 2 2 5 2 2 2 2" xfId="62447" xr:uid="{838A6C50-803C-4C8E-86B7-CCA4300990EE}"/>
    <cellStyle name="Normal 4 2 2 3 2 2 5 2 2 3" xfId="37815" xr:uid="{6980F601-28DC-4E2F-AF20-CDD9CEBCCC1E}"/>
    <cellStyle name="Normal 4 2 2 3 2 2 5 2 2 4" xfId="46026" xr:uid="{09AD7F42-DE42-4A61-ABCA-3150D239B16A}"/>
    <cellStyle name="Normal 4 2 2 3 2 2 5 2 2 5" xfId="54237" xr:uid="{E7DE626C-D65E-450E-A43E-9929356C97F1}"/>
    <cellStyle name="Normal 4 2 2 3 2 2 5 2 3" xfId="20523" xr:uid="{5A4B1CB1-2ADE-4588-87C3-D3183EF73ECF}"/>
    <cellStyle name="Normal 4 2 2 3 2 2 5 2 3 2" xfId="58342" xr:uid="{A3352AD5-6561-495D-92C2-49DE12708CFE}"/>
    <cellStyle name="Normal 4 2 2 3 2 2 5 2 4" xfId="33710" xr:uid="{36DF750B-3A30-451F-819F-D19B7023185F}"/>
    <cellStyle name="Normal 4 2 2 3 2 2 5 2 5" xfId="41921" xr:uid="{6F158A26-E38E-4670-829C-FFD1C96DF225}"/>
    <cellStyle name="Normal 4 2 2 3 2 2 5 2 6" xfId="50132" xr:uid="{DF431949-3582-4165-929F-3ECF4AD2BF28}"/>
    <cellStyle name="Normal 4 2 2 3 2 2 5 3" xfId="8781" xr:uid="{ECD921D5-CC9D-4C7F-980B-C4C0F0EA9B24}"/>
    <cellStyle name="Normal 4 2 2 3 2 2 5 3 2" xfId="24032" xr:uid="{73A9868E-0086-43E6-ACCD-E43F90F469AE}"/>
    <cellStyle name="Normal 4 2 2 3 2 2 5 3 2 2" xfId="60395" xr:uid="{DE294D1B-5271-42C9-80D7-AB743900C6E2}"/>
    <cellStyle name="Normal 4 2 2 3 2 2 5 3 3" xfId="35763" xr:uid="{6AFE907D-2BFC-415A-AF32-542262042002}"/>
    <cellStyle name="Normal 4 2 2 3 2 2 5 3 4" xfId="43974" xr:uid="{E377A735-2F90-4F2B-B5A1-2B8142A8C197}"/>
    <cellStyle name="Normal 4 2 2 3 2 2 5 3 5" xfId="52185" xr:uid="{7D6A0959-739F-4F93-BCBA-A03C3518BBA7}"/>
    <cellStyle name="Normal 4 2 2 3 2 2 5 4" xfId="17225" xr:uid="{0FE659AF-09E4-4F39-8B84-CE3DACC8D185}"/>
    <cellStyle name="Normal 4 2 2 3 2 2 5 4 2" xfId="56290" xr:uid="{AAB3FD4A-CEE0-4373-8ECE-9303044EA583}"/>
    <cellStyle name="Normal 4 2 2 3 2 2 5 5" xfId="31658" xr:uid="{285235E8-C09F-42E0-A937-DB450B4787CD}"/>
    <cellStyle name="Normal 4 2 2 3 2 2 5 6" xfId="39869" xr:uid="{4C6E613D-9F15-4456-A396-8A9F237ED89C}"/>
    <cellStyle name="Normal 4 2 2 3 2 2 5 7" xfId="48080" xr:uid="{C8E2EA8C-4CCE-4B11-85CE-CC1CA81F33B9}"/>
    <cellStyle name="Normal 4 2 2 3 2 2 6" xfId="3621" xr:uid="{D01BFC31-2DC8-4A9E-8F9A-810305DBA0DB}"/>
    <cellStyle name="Normal 4 2 2 3 2 2 6 2" xfId="11282" xr:uid="{F5740094-BD77-45E1-A645-F7A14E2B1E08}"/>
    <cellStyle name="Normal 4 2 2 3 2 2 6 2 2" xfId="26531" xr:uid="{84441708-DCA9-412F-AE33-FA2BC6B18174}"/>
    <cellStyle name="Normal 4 2 2 3 2 2 6 2 2 2" xfId="61421" xr:uid="{FE744657-8DA9-42E7-8585-E9D37ABC45A8}"/>
    <cellStyle name="Normal 4 2 2 3 2 2 6 2 3" xfId="36789" xr:uid="{0098C576-2F8D-4266-B4B5-630AD7BC09EF}"/>
    <cellStyle name="Normal 4 2 2 3 2 2 6 2 4" xfId="45000" xr:uid="{25DBD439-0BC9-4EBB-8B0E-80257A1B2AFA}"/>
    <cellStyle name="Normal 4 2 2 3 2 2 6 2 5" xfId="53211" xr:uid="{EDB28F31-04FC-4B10-B37F-CB8C17E60FD5}"/>
    <cellStyle name="Normal 4 2 2 3 2 2 6 3" xfId="18874" xr:uid="{7C575B81-08A2-4201-8A0E-0871995C551E}"/>
    <cellStyle name="Normal 4 2 2 3 2 2 6 3 2" xfId="57316" xr:uid="{146EA142-7714-4213-8EC0-CF0546A82B9D}"/>
    <cellStyle name="Normal 4 2 2 3 2 2 6 4" xfId="32684" xr:uid="{2E05E7A8-EB0C-4AAC-8E5A-A536DDEB02D1}"/>
    <cellStyle name="Normal 4 2 2 3 2 2 6 5" xfId="40895" xr:uid="{359BE478-1AA3-4B66-B24B-790DCF1AD128}"/>
    <cellStyle name="Normal 4 2 2 3 2 2 6 6" xfId="49106" xr:uid="{A868590F-95FD-4764-B737-3CF91E67136F}"/>
    <cellStyle name="Normal 4 2 2 3 2 2 7" xfId="6728" xr:uid="{24AF878D-2D4D-41E6-9813-45F3BC174D11}"/>
    <cellStyle name="Normal 4 2 2 3 2 2 7 2" xfId="14357" xr:uid="{3E1AF4D8-5BD3-450D-A3B0-5DB031350825}"/>
    <cellStyle name="Normal 4 2 2 3 2 2 7 2 2" xfId="29606" xr:uid="{842A42A7-BB71-4D11-96E7-46BDAFBC7CE7}"/>
    <cellStyle name="Normal 4 2 2 3 2 2 7 2 3" xfId="59369" xr:uid="{D57C2A43-A2CD-485C-91A3-9C5E2B9BE331}"/>
    <cellStyle name="Normal 4 2 2 3 2 2 7 3" xfId="21980" xr:uid="{3E25CCA2-CDE4-4E28-BCEB-1FD2483D284C}"/>
    <cellStyle name="Normal 4 2 2 3 2 2 7 4" xfId="34737" xr:uid="{ECC14A3C-5324-41FD-B2B4-931348D97A28}"/>
    <cellStyle name="Normal 4 2 2 3 2 2 7 5" xfId="42948" xr:uid="{A7682AE4-C594-48B1-BEE8-A4CBC9B6F032}"/>
    <cellStyle name="Normal 4 2 2 3 2 2 7 6" xfId="51159" xr:uid="{FFAF111D-E190-4CC5-AEFF-A0A8A542A373}"/>
    <cellStyle name="Normal 4 2 2 3 2 2 8" xfId="7755" xr:uid="{B7FF87CE-4A1E-4A9C-9ED5-02408D51F249}"/>
    <cellStyle name="Normal 4 2 2 3 2 2 8 2" xfId="23006" xr:uid="{09C37A34-18CC-4F75-A4F3-990DB870CC98}"/>
    <cellStyle name="Normal 4 2 2 3 2 2 8 3" xfId="55264" xr:uid="{83CA7ABF-7357-457C-8E84-D71AA9420D68}"/>
    <cellStyle name="Normal 4 2 2 3 2 2 9" xfId="15576" xr:uid="{17935BCE-00A4-4D66-AA87-4118CEA73A83}"/>
    <cellStyle name="Normal 4 2 2 3 2 3" xfId="255" xr:uid="{1DA93F74-B98B-48C9-8648-77E4A4412CE9}"/>
    <cellStyle name="Normal 4 2 2 3 2 3 10" xfId="38907" xr:uid="{98306579-E056-4993-9578-57258C471750}"/>
    <cellStyle name="Normal 4 2 2 3 2 3 11" xfId="47118" xr:uid="{708A39C6-F6ED-49EF-81FA-22736696EEEA}"/>
    <cellStyle name="Normal 4 2 2 3 2 3 2" xfId="592" xr:uid="{1221BEC5-38BF-4855-AA50-1D4B3820EA9F}"/>
    <cellStyle name="Normal 4 2 2 3 2 3 2 10" xfId="47374" xr:uid="{54DC6853-E1E8-4FD2-9DA6-2C0A1228D982}"/>
    <cellStyle name="Normal 4 2 2 3 2 3 2 2" xfId="1265" xr:uid="{5AFEB261-856D-4F9C-9BC1-3CE668438BC8}"/>
    <cellStyle name="Normal 4 2 2 3 2 3 2 2 2" xfId="2915" xr:uid="{D9C01FAE-CEF2-4984-9094-1DEFE0409A71}"/>
    <cellStyle name="Normal 4 2 2 3 2 3 2 2 2 2" xfId="6214" xr:uid="{6BD61CFD-91CB-431F-A25D-66A10E87DB15}"/>
    <cellStyle name="Normal 4 2 2 3 2 3 2 2 2 2 2" xfId="13859" xr:uid="{BC3862B0-9F94-482A-9D24-C7399FEF53B8}"/>
    <cellStyle name="Normal 4 2 2 3 2 3 2 2 2 2 2 2" xfId="29108" xr:uid="{30846316-3CAE-4DA0-AB1B-EFB37919E496}"/>
    <cellStyle name="Normal 4 2 2 3 2 3 2 2 2 2 2 2 2" xfId="63279" xr:uid="{AFDABB49-4970-441A-A31D-C322629123DE}"/>
    <cellStyle name="Normal 4 2 2 3 2 3 2 2 2 2 2 3" xfId="38647" xr:uid="{63DB31B5-22CC-49E7-BFBC-520A41AF083A}"/>
    <cellStyle name="Normal 4 2 2 3 2 3 2 2 2 2 2 4" xfId="46858" xr:uid="{32DB507F-CB90-4052-A457-896ADFC0A3BC}"/>
    <cellStyle name="Normal 4 2 2 3 2 3 2 2 2 2 2 5" xfId="55069" xr:uid="{EA03AAA3-F4B3-4D38-B558-83E5F1E1920A}"/>
    <cellStyle name="Normal 4 2 2 3 2 3 2 2 2 2 3" xfId="21467" xr:uid="{8E9D75FF-734D-4EC4-A952-DBF074D86A41}"/>
    <cellStyle name="Normal 4 2 2 3 2 3 2 2 2 2 3 2" xfId="59174" xr:uid="{6FC2DBF9-18C9-476E-A88D-9708077C19FB}"/>
    <cellStyle name="Normal 4 2 2 3 2 3 2 2 2 2 4" xfId="34542" xr:uid="{2067D075-3675-4B79-B1D0-E351DB6C6544}"/>
    <cellStyle name="Normal 4 2 2 3 2 3 2 2 2 2 5" xfId="42753" xr:uid="{49E7CBF4-C4E4-418A-9E9F-E8085211D533}"/>
    <cellStyle name="Normal 4 2 2 3 2 3 2 2 2 2 6" xfId="50964" xr:uid="{AC4CE778-DDAE-4643-916A-021D8C5F9313}"/>
    <cellStyle name="Normal 4 2 2 3 2 3 2 2 2 3" xfId="9613" xr:uid="{9EB82603-ED1F-4FFF-A3DB-141B190856CD}"/>
    <cellStyle name="Normal 4 2 2 3 2 3 2 2 2 3 2" xfId="24864" xr:uid="{AA6F75DE-C91D-4121-81A5-A9ECE9E503D7}"/>
    <cellStyle name="Normal 4 2 2 3 2 3 2 2 2 3 2 2" xfId="61227" xr:uid="{76DC276A-649F-45A3-ABCF-4E17842D0389}"/>
    <cellStyle name="Normal 4 2 2 3 2 3 2 2 2 3 3" xfId="36595" xr:uid="{56D20AA4-C2F2-43D8-93AD-6774A21C980A}"/>
    <cellStyle name="Normal 4 2 2 3 2 3 2 2 2 3 4" xfId="44806" xr:uid="{834E51C5-07F5-40D2-858D-8CA055223942}"/>
    <cellStyle name="Normal 4 2 2 3 2 3 2 2 2 3 5" xfId="53017" xr:uid="{D3E62B84-C0ED-4221-9F76-3DD0F6BF8D96}"/>
    <cellStyle name="Normal 4 2 2 3 2 3 2 2 2 4" xfId="18169" xr:uid="{9AB582A3-43C0-4D08-85F6-39283E638F73}"/>
    <cellStyle name="Normal 4 2 2 3 2 3 2 2 2 4 2" xfId="57122" xr:uid="{0C670013-E383-4510-8630-0F6C78CC3536}"/>
    <cellStyle name="Normal 4 2 2 3 2 3 2 2 2 5" xfId="32490" xr:uid="{3391A444-C6F9-4D6A-9096-FCA7C87EA296}"/>
    <cellStyle name="Normal 4 2 2 3 2 3 2 2 2 6" xfId="40701" xr:uid="{F0C785BC-B14F-431D-B3E8-325CB476FE04}"/>
    <cellStyle name="Normal 4 2 2 3 2 3 2 2 2 7" xfId="48912" xr:uid="{306C80A0-A8D7-435D-8E3A-F90A474B8203}"/>
    <cellStyle name="Normal 4 2 2 3 2 3 2 2 3" xfId="4565" xr:uid="{C9A04AAB-736A-4C2B-AEC7-1AE110260583}"/>
    <cellStyle name="Normal 4 2 2 3 2 3 2 2 3 2" xfId="12226" xr:uid="{EBDB1FD4-78DB-4CF9-8C7A-D148129C9BFB}"/>
    <cellStyle name="Normal 4 2 2 3 2 3 2 2 3 2 2" xfId="27475" xr:uid="{00F465DB-0D7B-4E57-94BE-476FB10EB431}"/>
    <cellStyle name="Normal 4 2 2 3 2 3 2 2 3 2 2 2" xfId="62253" xr:uid="{7CF2AB94-B3F4-41AD-958B-628959C333C6}"/>
    <cellStyle name="Normal 4 2 2 3 2 3 2 2 3 2 3" xfId="37621" xr:uid="{E5B0C6C7-E6E1-4CC7-9E1B-0B0DFB7C5787}"/>
    <cellStyle name="Normal 4 2 2 3 2 3 2 2 3 2 4" xfId="45832" xr:uid="{930C6888-A562-49CE-A63A-D66C6055F2BF}"/>
    <cellStyle name="Normal 4 2 2 3 2 3 2 2 3 2 5" xfId="54043" xr:uid="{4278CEA5-BD0B-4F10-BCD1-E84BB8DD3A02}"/>
    <cellStyle name="Normal 4 2 2 3 2 3 2 2 3 3" xfId="19818" xr:uid="{F9C6820A-DE27-4B61-AA15-52906667D7A7}"/>
    <cellStyle name="Normal 4 2 2 3 2 3 2 2 3 3 2" xfId="58148" xr:uid="{437718B4-9F2F-45FA-BC3D-EF9C1A050353}"/>
    <cellStyle name="Normal 4 2 2 3 2 3 2 2 3 4" xfId="33516" xr:uid="{043D2B43-1942-4B85-A72F-8B1C0D54020B}"/>
    <cellStyle name="Normal 4 2 2 3 2 3 2 2 3 5" xfId="41727" xr:uid="{1C2624EF-CFE5-43B5-8B42-AA8414705742}"/>
    <cellStyle name="Normal 4 2 2 3 2 3 2 2 3 6" xfId="49938" xr:uid="{913EA3A7-10F4-4D48-A66E-4DD771011BA5}"/>
    <cellStyle name="Normal 4 2 2 3 2 3 2 2 4" xfId="7560" xr:uid="{B41A77B9-E18C-403C-94E7-B11D70F2495A}"/>
    <cellStyle name="Normal 4 2 2 3 2 3 2 2 4 2" xfId="15189" xr:uid="{89413477-7521-4605-BD68-2E96E4194C6A}"/>
    <cellStyle name="Normal 4 2 2 3 2 3 2 2 4 2 2" xfId="30438" xr:uid="{6B12CE6D-23A7-459F-A0C0-9BD1AE145F47}"/>
    <cellStyle name="Normal 4 2 2 3 2 3 2 2 4 2 3" xfId="60201" xr:uid="{61D2DC3B-4403-44BC-AFFD-142DD72FC76B}"/>
    <cellStyle name="Normal 4 2 2 3 2 3 2 2 4 3" xfId="22812" xr:uid="{8C60B19A-74BE-41CA-BB29-3AAAA43D5E76}"/>
    <cellStyle name="Normal 4 2 2 3 2 3 2 2 4 4" xfId="35569" xr:uid="{653662C4-8285-4548-8F35-DBEA1A82EB93}"/>
    <cellStyle name="Normal 4 2 2 3 2 3 2 2 4 5" xfId="43780" xr:uid="{2867FD28-552B-49D4-BB0E-DED9D3941B38}"/>
    <cellStyle name="Normal 4 2 2 3 2 3 2 2 4 6" xfId="51991" xr:uid="{0FD5B844-234A-4E31-A74C-2DFB398B2387}"/>
    <cellStyle name="Normal 4 2 2 3 2 3 2 2 5" xfId="8587" xr:uid="{402A2574-11C8-4BDD-B717-D60BF4249982}"/>
    <cellStyle name="Normal 4 2 2 3 2 3 2 2 5 2" xfId="23838" xr:uid="{4652FD9A-52CD-42CD-B7CD-641D5D83E406}"/>
    <cellStyle name="Normal 4 2 2 3 2 3 2 2 5 3" xfId="56096" xr:uid="{55D38383-DCDE-4367-B493-A92701538205}"/>
    <cellStyle name="Normal 4 2 2 3 2 3 2 2 6" xfId="16520" xr:uid="{5EAA63E9-FEAD-406C-9A70-B0EA76A25160}"/>
    <cellStyle name="Normal 4 2 2 3 2 3 2 2 7" xfId="31464" xr:uid="{E14B74A4-AE21-4DFD-A8AD-A0D42E069D74}"/>
    <cellStyle name="Normal 4 2 2 3 2 3 2 2 8" xfId="39675" xr:uid="{3BEC0DB5-820A-481E-A852-E5FD2DC7960A}"/>
    <cellStyle name="Normal 4 2 2 3 2 3 2 2 9" xfId="47886" xr:uid="{9A03A197-9B29-47CA-A688-E792BE2FAD0E}"/>
    <cellStyle name="Normal 4 2 2 3 2 3 2 3" xfId="2243" xr:uid="{6401628B-0AC4-4FC4-B3DD-4EA337E56804}"/>
    <cellStyle name="Normal 4 2 2 3 2 3 2 3 2" xfId="5542" xr:uid="{86F064E1-0435-4FB3-B9AC-5C843B521E44}"/>
    <cellStyle name="Normal 4 2 2 3 2 3 2 3 2 2" xfId="13187" xr:uid="{6CBE0EE8-BB97-4A7A-BF9D-A7615EF55FFF}"/>
    <cellStyle name="Normal 4 2 2 3 2 3 2 3 2 2 2" xfId="28436" xr:uid="{4D1D00F3-6C0D-44EF-8554-2916EF94BC52}"/>
    <cellStyle name="Normal 4 2 2 3 2 3 2 3 2 2 2 2" xfId="62767" xr:uid="{B17A7BD8-21AA-4DAB-84DC-F4EBD760D974}"/>
    <cellStyle name="Normal 4 2 2 3 2 3 2 3 2 2 3" xfId="38135" xr:uid="{19AD5E43-7EB5-414C-A1C5-0B07120DBFB1}"/>
    <cellStyle name="Normal 4 2 2 3 2 3 2 3 2 2 4" xfId="46346" xr:uid="{60025A30-9130-43C9-9DAD-96C8FACF8EA4}"/>
    <cellStyle name="Normal 4 2 2 3 2 3 2 3 2 2 5" xfId="54557" xr:uid="{0A4BEEE1-74B9-42B7-826E-9C136CBCB104}"/>
    <cellStyle name="Normal 4 2 2 3 2 3 2 3 2 3" xfId="20795" xr:uid="{867D9F34-7A08-449F-8584-0B276C994A11}"/>
    <cellStyle name="Normal 4 2 2 3 2 3 2 3 2 3 2" xfId="58662" xr:uid="{C27CAB98-E46F-43BF-9601-6147D45F0A0F}"/>
    <cellStyle name="Normal 4 2 2 3 2 3 2 3 2 4" xfId="34030" xr:uid="{61F43728-2CD9-4C8D-971E-A0FC2840A9D4}"/>
    <cellStyle name="Normal 4 2 2 3 2 3 2 3 2 5" xfId="42241" xr:uid="{02E95EF4-C89E-4DB4-BFAC-284ED948DA4C}"/>
    <cellStyle name="Normal 4 2 2 3 2 3 2 3 2 6" xfId="50452" xr:uid="{3DDAB45E-1104-400D-B607-7DB02E34E958}"/>
    <cellStyle name="Normal 4 2 2 3 2 3 2 3 3" xfId="9101" xr:uid="{AE527008-A107-4D0E-851A-54E18AB1CCBE}"/>
    <cellStyle name="Normal 4 2 2 3 2 3 2 3 3 2" xfId="24352" xr:uid="{D103EB79-E2F2-4769-8C6C-826A34D16307}"/>
    <cellStyle name="Normal 4 2 2 3 2 3 2 3 3 2 2" xfId="60715" xr:uid="{F1EB2F7D-42AF-4048-93CF-262A09DCACCD}"/>
    <cellStyle name="Normal 4 2 2 3 2 3 2 3 3 3" xfId="36083" xr:uid="{1E6C1BEA-DA15-409A-A599-9F09E3B23D45}"/>
    <cellStyle name="Normal 4 2 2 3 2 3 2 3 3 4" xfId="44294" xr:uid="{79478DB1-9DE4-4194-9D6C-C2C5809BF761}"/>
    <cellStyle name="Normal 4 2 2 3 2 3 2 3 3 5" xfId="52505" xr:uid="{C5C7F322-39AE-4E9F-B4AE-038FFEFDA4A5}"/>
    <cellStyle name="Normal 4 2 2 3 2 3 2 3 4" xfId="17497" xr:uid="{069941B8-7D85-4685-8CAE-90BE7C978AF8}"/>
    <cellStyle name="Normal 4 2 2 3 2 3 2 3 4 2" xfId="56610" xr:uid="{8E6BA847-94FC-4D76-A667-DD05098D2AEF}"/>
    <cellStyle name="Normal 4 2 2 3 2 3 2 3 5" xfId="31978" xr:uid="{17E80408-3769-44FA-A519-47B30D9918BE}"/>
    <cellStyle name="Normal 4 2 2 3 2 3 2 3 6" xfId="40189" xr:uid="{77BB8C6F-1CA2-4C1B-AEBA-5A33F3905771}"/>
    <cellStyle name="Normal 4 2 2 3 2 3 2 3 7" xfId="48400" xr:uid="{F287688F-4309-4C79-9559-3558545EF8CE}"/>
    <cellStyle name="Normal 4 2 2 3 2 3 2 4" xfId="3893" xr:uid="{64D3C875-179D-47CF-8969-B38AD5273CCB}"/>
    <cellStyle name="Normal 4 2 2 3 2 3 2 4 2" xfId="11554" xr:uid="{EC8900F7-50A7-4049-9589-938C0C9D2273}"/>
    <cellStyle name="Normal 4 2 2 3 2 3 2 4 2 2" xfId="26803" xr:uid="{2CC62C76-FC6E-45A7-B7C8-F0D1420888F4}"/>
    <cellStyle name="Normal 4 2 2 3 2 3 2 4 2 2 2" xfId="61741" xr:uid="{69BBA66A-FC28-446D-985D-E53F86732DF7}"/>
    <cellStyle name="Normal 4 2 2 3 2 3 2 4 2 3" xfId="37109" xr:uid="{AF4D86D4-1EE3-4B62-9527-94C13B12830E}"/>
    <cellStyle name="Normal 4 2 2 3 2 3 2 4 2 4" xfId="45320" xr:uid="{F6E767A3-447C-4B12-881B-1BBBDE52319A}"/>
    <cellStyle name="Normal 4 2 2 3 2 3 2 4 2 5" xfId="53531" xr:uid="{B7F8338B-944D-4DD3-9C5D-CC1C2856B08B}"/>
    <cellStyle name="Normal 4 2 2 3 2 3 2 4 3" xfId="19146" xr:uid="{21BD85CE-3575-4D24-A24E-7C8DBF565C25}"/>
    <cellStyle name="Normal 4 2 2 3 2 3 2 4 3 2" xfId="57636" xr:uid="{5B19A0CB-1B35-446F-81C6-9445C19DDBD5}"/>
    <cellStyle name="Normal 4 2 2 3 2 3 2 4 4" xfId="33004" xr:uid="{89B426EE-EE9E-4877-A084-F2D4279DFC1F}"/>
    <cellStyle name="Normal 4 2 2 3 2 3 2 4 5" xfId="41215" xr:uid="{7B2E0C31-2407-46BB-A253-C40FC38127E0}"/>
    <cellStyle name="Normal 4 2 2 3 2 3 2 4 6" xfId="49426" xr:uid="{21A9B572-954F-4321-AF97-298D8B1B0224}"/>
    <cellStyle name="Normal 4 2 2 3 2 3 2 5" xfId="7048" xr:uid="{C6742E92-A5BF-4446-A2AB-8BB85C0E6EC7}"/>
    <cellStyle name="Normal 4 2 2 3 2 3 2 5 2" xfId="14677" xr:uid="{8BF82944-D560-4E16-957A-1A28B2D5385C}"/>
    <cellStyle name="Normal 4 2 2 3 2 3 2 5 2 2" xfId="29926" xr:uid="{28688D2D-2AF1-4379-9DDB-8BE8B7864EE3}"/>
    <cellStyle name="Normal 4 2 2 3 2 3 2 5 2 3" xfId="59689" xr:uid="{1C91CEEA-5DB0-4D07-965F-7083423181BE}"/>
    <cellStyle name="Normal 4 2 2 3 2 3 2 5 3" xfId="22300" xr:uid="{BE1D428E-1855-42A2-AF8B-E3324F2F01F6}"/>
    <cellStyle name="Normal 4 2 2 3 2 3 2 5 4" xfId="35057" xr:uid="{6D77618C-043F-4F5A-806E-DBA59D3FF5CE}"/>
    <cellStyle name="Normal 4 2 2 3 2 3 2 5 5" xfId="43268" xr:uid="{7964548F-D58B-4B55-97EB-4FB48E309DBE}"/>
    <cellStyle name="Normal 4 2 2 3 2 3 2 5 6" xfId="51479" xr:uid="{1B7D8FD9-E0DE-4D81-95A6-B550C98A8461}"/>
    <cellStyle name="Normal 4 2 2 3 2 3 2 6" xfId="8075" xr:uid="{3ED04BDF-5DCD-473A-BD04-1BDE9E91111D}"/>
    <cellStyle name="Normal 4 2 2 3 2 3 2 6 2" xfId="23326" xr:uid="{F60CAB77-32D7-497F-A551-4E9C4D86FA11}"/>
    <cellStyle name="Normal 4 2 2 3 2 3 2 6 3" xfId="55584" xr:uid="{3EFAE166-FF7C-4624-983D-8FCF44345116}"/>
    <cellStyle name="Normal 4 2 2 3 2 3 2 7" xfId="15848" xr:uid="{97DFDC9E-E8A1-4570-BD8C-5CADF9DEA888}"/>
    <cellStyle name="Normal 4 2 2 3 2 3 2 8" xfId="30952" xr:uid="{8C710985-67AB-42FC-9F41-9E544714E840}"/>
    <cellStyle name="Normal 4 2 2 3 2 3 2 9" xfId="39163" xr:uid="{62AC493D-0E1C-49F0-A121-FC535085B24C}"/>
    <cellStyle name="Normal 4 2 2 3 2 3 3" xfId="1009" xr:uid="{00824AC5-E908-4F24-8FF4-B5DEEEC733BF}"/>
    <cellStyle name="Normal 4 2 2 3 2 3 3 2" xfId="2659" xr:uid="{0BF236EF-6711-460A-A05D-785A8ABECED9}"/>
    <cellStyle name="Normal 4 2 2 3 2 3 3 2 2" xfId="5958" xr:uid="{37BDFFD2-593C-4E3B-B35A-0D89B24B5B27}"/>
    <cellStyle name="Normal 4 2 2 3 2 3 3 2 2 2" xfId="13603" xr:uid="{982C716E-08AD-428F-AFC8-048B005EC732}"/>
    <cellStyle name="Normal 4 2 2 3 2 3 3 2 2 2 2" xfId="28852" xr:uid="{1772BD2C-DE4E-4F69-9ED4-C644EE3E6515}"/>
    <cellStyle name="Normal 4 2 2 3 2 3 3 2 2 2 2 2" xfId="63023" xr:uid="{2C6A4D29-9EF5-44BD-BB82-E01A31B1B57F}"/>
    <cellStyle name="Normal 4 2 2 3 2 3 3 2 2 2 3" xfId="38391" xr:uid="{3F7CD977-DBF5-4AD9-BA2F-21E1054E7558}"/>
    <cellStyle name="Normal 4 2 2 3 2 3 3 2 2 2 4" xfId="46602" xr:uid="{6B8B1FB6-B5F2-49A3-ABC0-E039C5094516}"/>
    <cellStyle name="Normal 4 2 2 3 2 3 3 2 2 2 5" xfId="54813" xr:uid="{0EC78499-D410-40C2-A038-438B9C3D60A8}"/>
    <cellStyle name="Normal 4 2 2 3 2 3 3 2 2 3" xfId="21211" xr:uid="{AB96676D-8AFC-493E-8B2C-573551084B59}"/>
    <cellStyle name="Normal 4 2 2 3 2 3 3 2 2 3 2" xfId="58918" xr:uid="{829DE46B-C3A1-4DEC-B8A9-999239C0274D}"/>
    <cellStyle name="Normal 4 2 2 3 2 3 3 2 2 4" xfId="34286" xr:uid="{E43F9550-CDA3-4436-A92E-CD51B37E3DB4}"/>
    <cellStyle name="Normal 4 2 2 3 2 3 3 2 2 5" xfId="42497" xr:uid="{E4A1AFD5-8D79-499C-A3CE-2E11E13F9325}"/>
    <cellStyle name="Normal 4 2 2 3 2 3 3 2 2 6" xfId="50708" xr:uid="{A31267E6-9E18-42EA-881D-477182AB86C6}"/>
    <cellStyle name="Normal 4 2 2 3 2 3 3 2 3" xfId="9357" xr:uid="{D7D22673-0DC3-4EAC-8D99-F315D7CF143D}"/>
    <cellStyle name="Normal 4 2 2 3 2 3 3 2 3 2" xfId="24608" xr:uid="{A5929C70-766D-41E0-BEB5-87B25B23B612}"/>
    <cellStyle name="Normal 4 2 2 3 2 3 3 2 3 2 2" xfId="60971" xr:uid="{EF1B6FFB-D3F7-43CB-9E1B-93FD219CE612}"/>
    <cellStyle name="Normal 4 2 2 3 2 3 3 2 3 3" xfId="36339" xr:uid="{50D5FD9A-4DCE-4839-9162-CE9CE5A04A29}"/>
    <cellStyle name="Normal 4 2 2 3 2 3 3 2 3 4" xfId="44550" xr:uid="{852B5036-7218-4D1C-A27B-34241D914D10}"/>
    <cellStyle name="Normal 4 2 2 3 2 3 3 2 3 5" xfId="52761" xr:uid="{A76EA473-D45C-4000-A163-8F3788238891}"/>
    <cellStyle name="Normal 4 2 2 3 2 3 3 2 4" xfId="17913" xr:uid="{AF54EA51-AEFA-403E-9C0A-2DC50E63094A}"/>
    <cellStyle name="Normal 4 2 2 3 2 3 3 2 4 2" xfId="56866" xr:uid="{3C7936C8-0E6F-4EDB-A120-775C990DBBE4}"/>
    <cellStyle name="Normal 4 2 2 3 2 3 3 2 5" xfId="32234" xr:uid="{396A93FD-E141-4C57-A897-A54182A44DE4}"/>
    <cellStyle name="Normal 4 2 2 3 2 3 3 2 6" xfId="40445" xr:uid="{9BBA69DA-11A0-44F3-BDF6-F69D7172FE4E}"/>
    <cellStyle name="Normal 4 2 2 3 2 3 3 2 7" xfId="48656" xr:uid="{89B05D3F-4A23-4B45-9B50-12C2AD05A962}"/>
    <cellStyle name="Normal 4 2 2 3 2 3 3 3" xfId="4309" xr:uid="{69809F2C-3011-4100-8653-A91DABC68D2B}"/>
    <cellStyle name="Normal 4 2 2 3 2 3 3 3 2" xfId="11970" xr:uid="{10B08C51-68F5-4B68-A27E-C0ABB1501374}"/>
    <cellStyle name="Normal 4 2 2 3 2 3 3 3 2 2" xfId="27219" xr:uid="{E35660F9-B7CF-42A9-B3FA-5320DFD6D842}"/>
    <cellStyle name="Normal 4 2 2 3 2 3 3 3 2 2 2" xfId="61997" xr:uid="{00ECCA55-41D5-45C8-A25E-7CC74926E581}"/>
    <cellStyle name="Normal 4 2 2 3 2 3 3 3 2 3" xfId="37365" xr:uid="{99CCFD33-0603-4B8F-B8F1-782A975446BC}"/>
    <cellStyle name="Normal 4 2 2 3 2 3 3 3 2 4" xfId="45576" xr:uid="{0EE6D8A6-09E6-4211-8543-4A39B4F7352D}"/>
    <cellStyle name="Normal 4 2 2 3 2 3 3 3 2 5" xfId="53787" xr:uid="{1138A6D6-A529-4901-B7FA-64ADBD38A887}"/>
    <cellStyle name="Normal 4 2 2 3 2 3 3 3 3" xfId="19562" xr:uid="{73A20A2B-AB12-4914-AF74-A05864B0CD44}"/>
    <cellStyle name="Normal 4 2 2 3 2 3 3 3 3 2" xfId="57892" xr:uid="{6F24BAC8-B790-4BC4-AC50-D16483591CB3}"/>
    <cellStyle name="Normal 4 2 2 3 2 3 3 3 4" xfId="33260" xr:uid="{230DFB90-839E-4713-891F-948E94C4C74D}"/>
    <cellStyle name="Normal 4 2 2 3 2 3 3 3 5" xfId="41471" xr:uid="{9764FD5B-C816-42E9-9BC3-D043E2E15B4B}"/>
    <cellStyle name="Normal 4 2 2 3 2 3 3 3 6" xfId="49682" xr:uid="{2E80D708-C290-4609-823B-B2DFEEC203E3}"/>
    <cellStyle name="Normal 4 2 2 3 2 3 3 4" xfId="7304" xr:uid="{1B6C125D-A554-4447-AD45-1C2C99704EDC}"/>
    <cellStyle name="Normal 4 2 2 3 2 3 3 4 2" xfId="14933" xr:uid="{66C8E371-355A-490A-9B97-335CF130B1E6}"/>
    <cellStyle name="Normal 4 2 2 3 2 3 3 4 2 2" xfId="30182" xr:uid="{FDA4F3B5-AFD3-4AE9-854A-47C62D48A3B3}"/>
    <cellStyle name="Normal 4 2 2 3 2 3 3 4 2 3" xfId="59945" xr:uid="{01D4EF25-6838-4B9E-9A30-B7128CC49DB9}"/>
    <cellStyle name="Normal 4 2 2 3 2 3 3 4 3" xfId="22556" xr:uid="{3C355109-5902-4FB5-8AEE-A1FBDB4FD29F}"/>
    <cellStyle name="Normal 4 2 2 3 2 3 3 4 4" xfId="35313" xr:uid="{B5A7CEAC-0026-4903-A98A-F6987EB8A086}"/>
    <cellStyle name="Normal 4 2 2 3 2 3 3 4 5" xfId="43524" xr:uid="{DC502A8C-2A6A-4B46-BFEA-8F848DB59BFF}"/>
    <cellStyle name="Normal 4 2 2 3 2 3 3 4 6" xfId="51735" xr:uid="{AD2FFED7-D918-40EC-B27E-F8330BC39684}"/>
    <cellStyle name="Normal 4 2 2 3 2 3 3 5" xfId="8331" xr:uid="{BCBDC267-C77E-436B-A156-60D1F8769624}"/>
    <cellStyle name="Normal 4 2 2 3 2 3 3 5 2" xfId="23582" xr:uid="{E99366A9-05A7-4AF0-8A5E-D855BEB18C32}"/>
    <cellStyle name="Normal 4 2 2 3 2 3 3 5 3" xfId="55840" xr:uid="{D6B9A193-139C-483C-BAFB-09E6537847B2}"/>
    <cellStyle name="Normal 4 2 2 3 2 3 3 6" xfId="16264" xr:uid="{D2734BCF-B55E-499E-9397-43A1B0BCA6B6}"/>
    <cellStyle name="Normal 4 2 2 3 2 3 3 7" xfId="31208" xr:uid="{057EFEA8-1457-47AD-A798-31F23A976508}"/>
    <cellStyle name="Normal 4 2 2 3 2 3 3 8" xfId="39419" xr:uid="{D2D49B04-EBFA-48F5-9F33-91062983FDF9}"/>
    <cellStyle name="Normal 4 2 2 3 2 3 3 9" xfId="47630" xr:uid="{D88BE33C-E224-4A30-BC0E-0E10A4365189}"/>
    <cellStyle name="Normal 4 2 2 3 2 3 4" xfId="1907" xr:uid="{45EF7211-B801-42F5-899C-400BB5D8DDC1}"/>
    <cellStyle name="Normal 4 2 2 3 2 3 4 2" xfId="5206" xr:uid="{17AAC229-1E7F-4291-8F4D-B037386E8E3B}"/>
    <cellStyle name="Normal 4 2 2 3 2 3 4 2 2" xfId="12851" xr:uid="{B6A35178-DA76-468B-BAD4-D61198B9418C}"/>
    <cellStyle name="Normal 4 2 2 3 2 3 4 2 2 2" xfId="28100" xr:uid="{B9F1CB08-6605-4D96-A95E-5B00BEB0D47D}"/>
    <cellStyle name="Normal 4 2 2 3 2 3 4 2 2 2 2" xfId="62511" xr:uid="{A0A98820-5DE1-4025-9858-D06564A6EC03}"/>
    <cellStyle name="Normal 4 2 2 3 2 3 4 2 2 3" xfId="37879" xr:uid="{CD2428EF-BD79-4A8D-91B4-7B6CC40C4B02}"/>
    <cellStyle name="Normal 4 2 2 3 2 3 4 2 2 4" xfId="46090" xr:uid="{A0717EC6-8D3D-46CD-A72E-17B46E380A89}"/>
    <cellStyle name="Normal 4 2 2 3 2 3 4 2 2 5" xfId="54301" xr:uid="{8EC25E02-51CC-4F5B-AAC2-9527DDFE7681}"/>
    <cellStyle name="Normal 4 2 2 3 2 3 4 2 3" xfId="20459" xr:uid="{16A26E63-1BE4-4EE0-9023-48A5C4DB76F6}"/>
    <cellStyle name="Normal 4 2 2 3 2 3 4 2 3 2" xfId="58406" xr:uid="{E924286A-6F7C-4695-AAEF-71038E4AE1D6}"/>
    <cellStyle name="Normal 4 2 2 3 2 3 4 2 4" xfId="33774" xr:uid="{F225D018-E066-449F-B02A-5E5328834A26}"/>
    <cellStyle name="Normal 4 2 2 3 2 3 4 2 5" xfId="41985" xr:uid="{D6B7F5AC-346F-491F-888B-70C5793CEF1F}"/>
    <cellStyle name="Normal 4 2 2 3 2 3 4 2 6" xfId="50196" xr:uid="{51C9C3FC-6227-40BB-9878-FAE3E25F9B2C}"/>
    <cellStyle name="Normal 4 2 2 3 2 3 4 3" xfId="8845" xr:uid="{CEACEBC0-7D6D-4220-8B70-D85E65693A45}"/>
    <cellStyle name="Normal 4 2 2 3 2 3 4 3 2" xfId="24096" xr:uid="{7829FDF4-4F71-4A8D-BA93-62A99889494F}"/>
    <cellStyle name="Normal 4 2 2 3 2 3 4 3 2 2" xfId="60459" xr:uid="{F4AB8353-C0DE-4758-960A-2D19CCCB645D}"/>
    <cellStyle name="Normal 4 2 2 3 2 3 4 3 3" xfId="35827" xr:uid="{EBB735E7-8C3B-4A13-9B24-1752BF8A976D}"/>
    <cellStyle name="Normal 4 2 2 3 2 3 4 3 4" xfId="44038" xr:uid="{E6A49639-5F55-4678-8758-64AE77B62088}"/>
    <cellStyle name="Normal 4 2 2 3 2 3 4 3 5" xfId="52249" xr:uid="{AF9561A3-792B-43D4-ABEA-98CB94DA129B}"/>
    <cellStyle name="Normal 4 2 2 3 2 3 4 4" xfId="17161" xr:uid="{C0596FCD-7F3A-40EE-B5B9-2B821863D123}"/>
    <cellStyle name="Normal 4 2 2 3 2 3 4 4 2" xfId="56354" xr:uid="{6A548513-77E6-4FDB-9069-6D9708D00AAE}"/>
    <cellStyle name="Normal 4 2 2 3 2 3 4 5" xfId="31722" xr:uid="{553222FB-9835-438B-A0F3-BC553A0831D4}"/>
    <cellStyle name="Normal 4 2 2 3 2 3 4 6" xfId="39933" xr:uid="{3311E70E-E548-49DA-9362-B453958C22E3}"/>
    <cellStyle name="Normal 4 2 2 3 2 3 4 7" xfId="48144" xr:uid="{39BA9C24-5F27-46D9-83ED-B6C10562F225}"/>
    <cellStyle name="Normal 4 2 2 3 2 3 5" xfId="3557" xr:uid="{089018B4-9B40-42AD-9EE3-F3C8C24BE0EC}"/>
    <cellStyle name="Normal 4 2 2 3 2 3 5 2" xfId="11218" xr:uid="{F7EC6F1B-467B-4123-8C31-37865B753188}"/>
    <cellStyle name="Normal 4 2 2 3 2 3 5 2 2" xfId="26467" xr:uid="{A441A2FC-544A-44B8-8517-2A8AC34DAB07}"/>
    <cellStyle name="Normal 4 2 2 3 2 3 5 2 2 2" xfId="61485" xr:uid="{9198C29B-741C-48A6-9662-AC55B1E42198}"/>
    <cellStyle name="Normal 4 2 2 3 2 3 5 2 3" xfId="36853" xr:uid="{6E6CBBF8-DC86-409A-9026-C1EE0A6E3732}"/>
    <cellStyle name="Normal 4 2 2 3 2 3 5 2 4" xfId="45064" xr:uid="{B2F05E24-FD65-4397-91B2-A981647E0CDA}"/>
    <cellStyle name="Normal 4 2 2 3 2 3 5 2 5" xfId="53275" xr:uid="{8ABC6C68-CC99-4907-B64A-6D82FA05EB1A}"/>
    <cellStyle name="Normal 4 2 2 3 2 3 5 3" xfId="18810" xr:uid="{AD41FEE2-FA7F-41CB-97C0-0536782138C4}"/>
    <cellStyle name="Normal 4 2 2 3 2 3 5 3 2" xfId="57380" xr:uid="{BCDFE317-022D-45CE-A87F-2762EFF5187C}"/>
    <cellStyle name="Normal 4 2 2 3 2 3 5 4" xfId="32748" xr:uid="{A9970B86-C192-43BE-B55E-C0B31E296470}"/>
    <cellStyle name="Normal 4 2 2 3 2 3 5 5" xfId="40959" xr:uid="{50CAA893-0E29-47AA-AC88-EB82755A2501}"/>
    <cellStyle name="Normal 4 2 2 3 2 3 5 6" xfId="49170" xr:uid="{3B19FF56-89D7-4C73-9C3E-F81E6F1773D3}"/>
    <cellStyle name="Normal 4 2 2 3 2 3 6" xfId="6792" xr:uid="{65EBE90E-8423-4897-B6E8-E66FC6155395}"/>
    <cellStyle name="Normal 4 2 2 3 2 3 6 2" xfId="14421" xr:uid="{AE589BE9-FC82-43DB-9B27-ED098EC63989}"/>
    <cellStyle name="Normal 4 2 2 3 2 3 6 2 2" xfId="29670" xr:uid="{794D7F56-F8F0-476D-A712-9B1D3A25BB9E}"/>
    <cellStyle name="Normal 4 2 2 3 2 3 6 2 3" xfId="59433" xr:uid="{9C277500-901B-4365-BB1E-348EA3AFD542}"/>
    <cellStyle name="Normal 4 2 2 3 2 3 6 3" xfId="22044" xr:uid="{D12BFB8A-7695-4AC1-966B-B7D70961D9BF}"/>
    <cellStyle name="Normal 4 2 2 3 2 3 6 4" xfId="34801" xr:uid="{A502C375-B991-43FB-B2AB-BBBBBFE2A34D}"/>
    <cellStyle name="Normal 4 2 2 3 2 3 6 5" xfId="43012" xr:uid="{18A7A948-309E-4352-B6B4-51A64D17FF9F}"/>
    <cellStyle name="Normal 4 2 2 3 2 3 6 6" xfId="51223" xr:uid="{0C3854B1-64C4-424F-925B-659BF174E7F2}"/>
    <cellStyle name="Normal 4 2 2 3 2 3 7" xfId="7819" xr:uid="{D6D11C9F-9FFE-4618-83AF-6450E5E2A9A2}"/>
    <cellStyle name="Normal 4 2 2 3 2 3 7 2" xfId="23070" xr:uid="{469A513C-2F2D-444F-AE01-058C740B3F12}"/>
    <cellStyle name="Normal 4 2 2 3 2 3 7 3" xfId="55328" xr:uid="{D5FB8327-16E2-44DD-93E3-54CA2ACAE833}"/>
    <cellStyle name="Normal 4 2 2 3 2 3 8" xfId="15512" xr:uid="{B459BEFC-596B-4F75-B028-55CF9C61BE1A}"/>
    <cellStyle name="Normal 4 2 2 3 2 3 9" xfId="30696" xr:uid="{D38BC8AD-9A31-46CF-BFA1-6113687162B2}"/>
    <cellStyle name="Normal 4 2 2 3 2 4" xfId="464" xr:uid="{10FD56E5-86ED-4ED7-9FAB-0A7686AD398D}"/>
    <cellStyle name="Normal 4 2 2 3 2 4 10" xfId="47246" xr:uid="{8A68C984-E02A-4BAF-A7B4-DB15642C4082}"/>
    <cellStyle name="Normal 4 2 2 3 2 4 2" xfId="1137" xr:uid="{4157283C-BDEA-453E-B3E6-45EDAF1CAFB9}"/>
    <cellStyle name="Normal 4 2 2 3 2 4 2 2" xfId="2787" xr:uid="{02B66AC0-536F-42E8-BCD1-73EAF04B19B5}"/>
    <cellStyle name="Normal 4 2 2 3 2 4 2 2 2" xfId="6086" xr:uid="{CF75BD85-D43D-4E8B-9F19-3FD65A8D3752}"/>
    <cellStyle name="Normal 4 2 2 3 2 4 2 2 2 2" xfId="13731" xr:uid="{1344A516-193F-411D-B1C2-804627203714}"/>
    <cellStyle name="Normal 4 2 2 3 2 4 2 2 2 2 2" xfId="28980" xr:uid="{445F019E-F8B8-48A8-9007-BCC8058CF41E}"/>
    <cellStyle name="Normal 4 2 2 3 2 4 2 2 2 2 2 2" xfId="63151" xr:uid="{E8FD24D7-3E28-470A-8478-C7DDFE7C2E56}"/>
    <cellStyle name="Normal 4 2 2 3 2 4 2 2 2 2 3" xfId="38519" xr:uid="{E3E63305-94B0-4617-892C-026E6B2A6B8D}"/>
    <cellStyle name="Normal 4 2 2 3 2 4 2 2 2 2 4" xfId="46730" xr:uid="{B57F5958-4DDF-429E-A408-A96A64F1057D}"/>
    <cellStyle name="Normal 4 2 2 3 2 4 2 2 2 2 5" xfId="54941" xr:uid="{02179A27-46B7-4C2D-823C-46F86C8BE27B}"/>
    <cellStyle name="Normal 4 2 2 3 2 4 2 2 2 3" xfId="21339" xr:uid="{B9A02910-BD0B-4216-BB5C-8D2B8A3C8F67}"/>
    <cellStyle name="Normal 4 2 2 3 2 4 2 2 2 3 2" xfId="59046" xr:uid="{1DA24ACE-0AC5-4DAA-8647-EBB22D2BC853}"/>
    <cellStyle name="Normal 4 2 2 3 2 4 2 2 2 4" xfId="34414" xr:uid="{9FDCDBD0-CC42-452A-9080-751DF440E1BE}"/>
    <cellStyle name="Normal 4 2 2 3 2 4 2 2 2 5" xfId="42625" xr:uid="{A1A0BDC9-691D-45FE-99FF-2DC096CF60A5}"/>
    <cellStyle name="Normal 4 2 2 3 2 4 2 2 2 6" xfId="50836" xr:uid="{9712E3D0-231D-4708-B29A-E04C48AD9657}"/>
    <cellStyle name="Normal 4 2 2 3 2 4 2 2 3" xfId="9485" xr:uid="{28A30F23-163D-4B05-BDE9-DA96BE4BAF32}"/>
    <cellStyle name="Normal 4 2 2 3 2 4 2 2 3 2" xfId="24736" xr:uid="{3C78586C-7F27-441C-A20C-25EC77F538A9}"/>
    <cellStyle name="Normal 4 2 2 3 2 4 2 2 3 2 2" xfId="61099" xr:uid="{3B92DF7B-ACBE-4C03-82C0-ACEF0C0FF403}"/>
    <cellStyle name="Normal 4 2 2 3 2 4 2 2 3 3" xfId="36467" xr:uid="{859B3E80-EB7E-41DD-88FC-9541C253B002}"/>
    <cellStyle name="Normal 4 2 2 3 2 4 2 2 3 4" xfId="44678" xr:uid="{337E7389-42D0-4ED4-B532-C601625DAAAC}"/>
    <cellStyle name="Normal 4 2 2 3 2 4 2 2 3 5" xfId="52889" xr:uid="{7530FD7F-FEA5-4C6E-96DE-33E7D2FDFAE9}"/>
    <cellStyle name="Normal 4 2 2 3 2 4 2 2 4" xfId="18041" xr:uid="{B0FC5154-2185-4C85-8275-475493BB9272}"/>
    <cellStyle name="Normal 4 2 2 3 2 4 2 2 4 2" xfId="56994" xr:uid="{A243AFEF-750B-42CC-8811-782B090E6151}"/>
    <cellStyle name="Normal 4 2 2 3 2 4 2 2 5" xfId="32362" xr:uid="{67562A0C-86C6-4BB7-8B07-E1629080B0EE}"/>
    <cellStyle name="Normal 4 2 2 3 2 4 2 2 6" xfId="40573" xr:uid="{B6E7B4B5-61C3-49D3-BAB8-60311CF03C8E}"/>
    <cellStyle name="Normal 4 2 2 3 2 4 2 2 7" xfId="48784" xr:uid="{92BF0522-B755-4170-915E-48202DBB9EDC}"/>
    <cellStyle name="Normal 4 2 2 3 2 4 2 3" xfId="4437" xr:uid="{78370BD2-BBD1-4178-BF38-EA7040A6F63F}"/>
    <cellStyle name="Normal 4 2 2 3 2 4 2 3 2" xfId="12098" xr:uid="{EC7DBA70-BE54-481B-981B-4355AF3DA5B9}"/>
    <cellStyle name="Normal 4 2 2 3 2 4 2 3 2 2" xfId="27347" xr:uid="{1127E9CA-DC09-48C7-B4E8-F1517C5EF623}"/>
    <cellStyle name="Normal 4 2 2 3 2 4 2 3 2 2 2" xfId="62125" xr:uid="{2A414B34-0639-4A48-9725-DBE81B118514}"/>
    <cellStyle name="Normal 4 2 2 3 2 4 2 3 2 3" xfId="37493" xr:uid="{E3DBB24D-E411-4E14-9632-65416C1C6E8A}"/>
    <cellStyle name="Normal 4 2 2 3 2 4 2 3 2 4" xfId="45704" xr:uid="{867CC0D3-9485-4D17-983B-E7442B9FFD1F}"/>
    <cellStyle name="Normal 4 2 2 3 2 4 2 3 2 5" xfId="53915" xr:uid="{2BCA891A-E4C6-4205-8A01-1BEA65EEA076}"/>
    <cellStyle name="Normal 4 2 2 3 2 4 2 3 3" xfId="19690" xr:uid="{D3B2B19C-3342-47B3-93C1-4F690E762B8E}"/>
    <cellStyle name="Normal 4 2 2 3 2 4 2 3 3 2" xfId="58020" xr:uid="{115FAA17-480C-4561-89D4-9D0228DDB2D3}"/>
    <cellStyle name="Normal 4 2 2 3 2 4 2 3 4" xfId="33388" xr:uid="{E3EE107D-C1D9-4847-BDFA-236655C0F85C}"/>
    <cellStyle name="Normal 4 2 2 3 2 4 2 3 5" xfId="41599" xr:uid="{EE436F26-556E-4B47-B24F-546D976D44DB}"/>
    <cellStyle name="Normal 4 2 2 3 2 4 2 3 6" xfId="49810" xr:uid="{1BCAF4EC-132F-4CB3-9B42-A59F64EEEB49}"/>
    <cellStyle name="Normal 4 2 2 3 2 4 2 4" xfId="7432" xr:uid="{B961DE42-7B57-494B-B2F8-9C2874DF338D}"/>
    <cellStyle name="Normal 4 2 2 3 2 4 2 4 2" xfId="15061" xr:uid="{F965A02A-2D60-45B2-998E-72B05CCE1427}"/>
    <cellStyle name="Normal 4 2 2 3 2 4 2 4 2 2" xfId="30310" xr:uid="{668BBFA6-3E2E-416E-9A7D-45738B78C6A2}"/>
    <cellStyle name="Normal 4 2 2 3 2 4 2 4 2 3" xfId="60073" xr:uid="{D4A18AE5-0950-4F47-882C-E3A61A90EBC9}"/>
    <cellStyle name="Normal 4 2 2 3 2 4 2 4 3" xfId="22684" xr:uid="{1A0B0579-8BB3-4082-98EE-429B6B976A52}"/>
    <cellStyle name="Normal 4 2 2 3 2 4 2 4 4" xfId="35441" xr:uid="{C62DE189-31F1-48E3-BC71-25B68650C683}"/>
    <cellStyle name="Normal 4 2 2 3 2 4 2 4 5" xfId="43652" xr:uid="{9195D5BA-26B1-4469-B493-AB4E9EB7D60B}"/>
    <cellStyle name="Normal 4 2 2 3 2 4 2 4 6" xfId="51863" xr:uid="{12575519-CB67-4960-B536-35C6A6B6C9D1}"/>
    <cellStyle name="Normal 4 2 2 3 2 4 2 5" xfId="8459" xr:uid="{FBD5F437-4C26-4160-B1EB-57B0F7D3578D}"/>
    <cellStyle name="Normal 4 2 2 3 2 4 2 5 2" xfId="23710" xr:uid="{3BFBBC71-7664-44B9-86EE-784395CFE7FD}"/>
    <cellStyle name="Normal 4 2 2 3 2 4 2 5 3" xfId="55968" xr:uid="{2AE67134-2B53-428C-B0B2-DEFF5F69E243}"/>
    <cellStyle name="Normal 4 2 2 3 2 4 2 6" xfId="16392" xr:uid="{CF089A77-6204-46E2-96E4-46C30A424388}"/>
    <cellStyle name="Normal 4 2 2 3 2 4 2 7" xfId="31336" xr:uid="{CD30173F-F1EA-4CAE-931D-2E953A39ABDF}"/>
    <cellStyle name="Normal 4 2 2 3 2 4 2 8" xfId="39547" xr:uid="{6BEEDA17-A3D1-4233-9A60-3FBD22A6E7EA}"/>
    <cellStyle name="Normal 4 2 2 3 2 4 2 9" xfId="47758" xr:uid="{3AE16F96-F6FF-4154-A056-29DB21F59ED8}"/>
    <cellStyle name="Normal 4 2 2 3 2 4 3" xfId="2115" xr:uid="{727836EA-F085-4188-B46A-686AB5332E61}"/>
    <cellStyle name="Normal 4 2 2 3 2 4 3 2" xfId="5414" xr:uid="{DBB8F9C0-2741-4B30-99C1-9689047A77D9}"/>
    <cellStyle name="Normal 4 2 2 3 2 4 3 2 2" xfId="13059" xr:uid="{6E69A933-EBC0-45FF-9E3E-A30757179176}"/>
    <cellStyle name="Normal 4 2 2 3 2 4 3 2 2 2" xfId="28308" xr:uid="{723F057E-37CC-4EB0-90FA-29FAA16965FC}"/>
    <cellStyle name="Normal 4 2 2 3 2 4 3 2 2 2 2" xfId="62639" xr:uid="{D9ADAE5D-F13E-4420-BF5F-0FD9F2A178AB}"/>
    <cellStyle name="Normal 4 2 2 3 2 4 3 2 2 3" xfId="38007" xr:uid="{AFBC973B-E1F0-4244-BFB3-4D9E068CBCD6}"/>
    <cellStyle name="Normal 4 2 2 3 2 4 3 2 2 4" xfId="46218" xr:uid="{A2214087-2E32-497C-ADE0-1C6508EFF621}"/>
    <cellStyle name="Normal 4 2 2 3 2 4 3 2 2 5" xfId="54429" xr:uid="{AEF38CE8-5207-4C56-8FC2-EB79B673E27C}"/>
    <cellStyle name="Normal 4 2 2 3 2 4 3 2 3" xfId="20667" xr:uid="{B97D12F7-68B1-46DD-A2F5-86FDBF6ED4EE}"/>
    <cellStyle name="Normal 4 2 2 3 2 4 3 2 3 2" xfId="58534" xr:uid="{615821E3-0852-4615-93E3-3C53A101B5E3}"/>
    <cellStyle name="Normal 4 2 2 3 2 4 3 2 4" xfId="33902" xr:uid="{045150E1-CB0A-4ADB-8D30-45D3A25BED8C}"/>
    <cellStyle name="Normal 4 2 2 3 2 4 3 2 5" xfId="42113" xr:uid="{45B49AF3-E435-4A54-9296-4B417F2781B0}"/>
    <cellStyle name="Normal 4 2 2 3 2 4 3 2 6" xfId="50324" xr:uid="{9645FC8A-4D53-42C0-8475-C04BE98D58C4}"/>
    <cellStyle name="Normal 4 2 2 3 2 4 3 3" xfId="8973" xr:uid="{C4E0BE0A-A000-4C50-91FA-5EB9D67986CA}"/>
    <cellStyle name="Normal 4 2 2 3 2 4 3 3 2" xfId="24224" xr:uid="{9013A54D-0F57-46E1-9483-0854A4C5AC2F}"/>
    <cellStyle name="Normal 4 2 2 3 2 4 3 3 2 2" xfId="60587" xr:uid="{70765588-738A-4714-A1E2-4AB68D950F73}"/>
    <cellStyle name="Normal 4 2 2 3 2 4 3 3 3" xfId="35955" xr:uid="{6891E4F3-3D6C-497E-B18C-53F45854C700}"/>
    <cellStyle name="Normal 4 2 2 3 2 4 3 3 4" xfId="44166" xr:uid="{48140D82-7172-4A6C-A7E6-EE89ADA64C8C}"/>
    <cellStyle name="Normal 4 2 2 3 2 4 3 3 5" xfId="52377" xr:uid="{4BFE04C9-7CCF-4A62-BA5B-72B39428B5A2}"/>
    <cellStyle name="Normal 4 2 2 3 2 4 3 4" xfId="17369" xr:uid="{67BDD10D-2856-4D80-A65D-60D37B9D52FA}"/>
    <cellStyle name="Normal 4 2 2 3 2 4 3 4 2" xfId="56482" xr:uid="{A76C190D-CAFD-46B7-B276-7ECF5884427A}"/>
    <cellStyle name="Normal 4 2 2 3 2 4 3 5" xfId="31850" xr:uid="{16DD9772-ED49-4ED5-8020-7A9C85D288E9}"/>
    <cellStyle name="Normal 4 2 2 3 2 4 3 6" xfId="40061" xr:uid="{B6E4B355-CECB-4FD0-A810-76634E747537}"/>
    <cellStyle name="Normal 4 2 2 3 2 4 3 7" xfId="48272" xr:uid="{14AE7FC5-4C0B-4AF6-8B13-B021D867986A}"/>
    <cellStyle name="Normal 4 2 2 3 2 4 4" xfId="3765" xr:uid="{65C07259-E201-4EB0-9A76-222D4E98A732}"/>
    <cellStyle name="Normal 4 2 2 3 2 4 4 2" xfId="11426" xr:uid="{4C68A24B-0FB6-4772-88BF-E8E72A033C6F}"/>
    <cellStyle name="Normal 4 2 2 3 2 4 4 2 2" xfId="26675" xr:uid="{2CA526D4-2705-4AFA-A921-54DD5D9C21F1}"/>
    <cellStyle name="Normal 4 2 2 3 2 4 4 2 2 2" xfId="61613" xr:uid="{875A3CAC-A8D9-4035-B4FF-49EB7F107B38}"/>
    <cellStyle name="Normal 4 2 2 3 2 4 4 2 3" xfId="36981" xr:uid="{A3A98EAD-3351-4DD9-9028-604B52FCBCD5}"/>
    <cellStyle name="Normal 4 2 2 3 2 4 4 2 4" xfId="45192" xr:uid="{B9938E66-0C09-49F1-A600-C3F078B9B892}"/>
    <cellStyle name="Normal 4 2 2 3 2 4 4 2 5" xfId="53403" xr:uid="{B9DA7011-9134-4D7E-ADCF-A123D542734D}"/>
    <cellStyle name="Normal 4 2 2 3 2 4 4 3" xfId="19018" xr:uid="{C5D7CFD2-ADB8-4B4D-B055-E2821D1DF2C0}"/>
    <cellStyle name="Normal 4 2 2 3 2 4 4 3 2" xfId="57508" xr:uid="{8EE0BFD4-150F-4F60-BECB-6C192F8F1B94}"/>
    <cellStyle name="Normal 4 2 2 3 2 4 4 4" xfId="32876" xr:uid="{7B7B6512-9E6D-440E-B33F-FB3D171D8E9E}"/>
    <cellStyle name="Normal 4 2 2 3 2 4 4 5" xfId="41087" xr:uid="{11911C45-1F54-45EC-B712-4F905D85AA82}"/>
    <cellStyle name="Normal 4 2 2 3 2 4 4 6" xfId="49298" xr:uid="{997AEDB4-3C5E-45CE-81D5-1D71DF159AA6}"/>
    <cellStyle name="Normal 4 2 2 3 2 4 5" xfId="6920" xr:uid="{16C14492-E90E-4B92-B493-3A16635F7CCC}"/>
    <cellStyle name="Normal 4 2 2 3 2 4 5 2" xfId="14549" xr:uid="{1400851A-88D1-412A-AF45-BFE4B7140AE6}"/>
    <cellStyle name="Normal 4 2 2 3 2 4 5 2 2" xfId="29798" xr:uid="{47812B4D-F8AE-4B57-AB37-DA077CEA728E}"/>
    <cellStyle name="Normal 4 2 2 3 2 4 5 2 3" xfId="59561" xr:uid="{9B9A4CF9-DB3F-4155-94A0-5A3092B6B7D7}"/>
    <cellStyle name="Normal 4 2 2 3 2 4 5 3" xfId="22172" xr:uid="{F92295E0-63BB-42F5-BEF9-49B4B631441E}"/>
    <cellStyle name="Normal 4 2 2 3 2 4 5 4" xfId="34929" xr:uid="{63ACB83E-BE04-45DD-BC56-5D3CF71519B7}"/>
    <cellStyle name="Normal 4 2 2 3 2 4 5 5" xfId="43140" xr:uid="{096F1E00-779F-464D-8A12-E1913735A5D8}"/>
    <cellStyle name="Normal 4 2 2 3 2 4 5 6" xfId="51351" xr:uid="{B46D63C6-7073-45A6-AAD6-710DF389F59D}"/>
    <cellStyle name="Normal 4 2 2 3 2 4 6" xfId="7947" xr:uid="{68101836-93C5-424B-B00A-2A9404FA2220}"/>
    <cellStyle name="Normal 4 2 2 3 2 4 6 2" xfId="23198" xr:uid="{0B48C78E-E376-4688-846C-695D8FAB4844}"/>
    <cellStyle name="Normal 4 2 2 3 2 4 6 3" xfId="55456" xr:uid="{38ECB89E-32DD-4025-BE7E-F26781E9DB70}"/>
    <cellStyle name="Normal 4 2 2 3 2 4 7" xfId="15720" xr:uid="{05E1955E-EF6D-4B0C-932D-C6CED983E2FB}"/>
    <cellStyle name="Normal 4 2 2 3 2 4 8" xfId="30824" xr:uid="{6DD90AE3-0D38-450C-A097-FFA454FEDD68}"/>
    <cellStyle name="Normal 4 2 2 3 2 4 9" xfId="39035" xr:uid="{32302C33-B3ED-454A-993F-4758A3947778}"/>
    <cellStyle name="Normal 4 2 2 3 2 5" xfId="881" xr:uid="{0563807F-D2E3-4F61-BC75-FBE11A9BC875}"/>
    <cellStyle name="Normal 4 2 2 3 2 5 2" xfId="2531" xr:uid="{DAF059D8-6AB6-48F4-ADBB-B9CBDF56B9A3}"/>
    <cellStyle name="Normal 4 2 2 3 2 5 2 2" xfId="5830" xr:uid="{34D17034-1C8E-48F2-8308-57EEDD3878D9}"/>
    <cellStyle name="Normal 4 2 2 3 2 5 2 2 2" xfId="13475" xr:uid="{5143501A-3FC4-475C-9ACE-3C0C2FE69FBE}"/>
    <cellStyle name="Normal 4 2 2 3 2 5 2 2 2 2" xfId="28724" xr:uid="{62F5C4A3-D69E-4F9D-B5DA-BA7A45987F6B}"/>
    <cellStyle name="Normal 4 2 2 3 2 5 2 2 2 2 2" xfId="62895" xr:uid="{A7C73456-F279-41BE-8799-9C426484E2C0}"/>
    <cellStyle name="Normal 4 2 2 3 2 5 2 2 2 3" xfId="38263" xr:uid="{81D546B5-2614-4012-82FB-DE65D3A40595}"/>
    <cellStyle name="Normal 4 2 2 3 2 5 2 2 2 4" xfId="46474" xr:uid="{4D247CA8-ADEB-4F8D-BB6A-A068BDB55907}"/>
    <cellStyle name="Normal 4 2 2 3 2 5 2 2 2 5" xfId="54685" xr:uid="{6AF7A0B4-5184-4BEF-8D22-F626407AF034}"/>
    <cellStyle name="Normal 4 2 2 3 2 5 2 2 3" xfId="21083" xr:uid="{863DB4EF-4641-4060-9553-41911E91D933}"/>
    <cellStyle name="Normal 4 2 2 3 2 5 2 2 3 2" xfId="58790" xr:uid="{6AE77A1F-DDAB-4EBE-ABFB-B703A161BD42}"/>
    <cellStyle name="Normal 4 2 2 3 2 5 2 2 4" xfId="34158" xr:uid="{380A3826-CAD9-4F23-949D-522A80633E5B}"/>
    <cellStyle name="Normal 4 2 2 3 2 5 2 2 5" xfId="42369" xr:uid="{AE19CD01-DAE4-4721-920D-2A55A5FC096C}"/>
    <cellStyle name="Normal 4 2 2 3 2 5 2 2 6" xfId="50580" xr:uid="{A3D43C6E-8FD5-4D33-BF44-22340D800A67}"/>
    <cellStyle name="Normal 4 2 2 3 2 5 2 3" xfId="9229" xr:uid="{2A52A96F-1C68-4B38-8955-A91C4587C767}"/>
    <cellStyle name="Normal 4 2 2 3 2 5 2 3 2" xfId="24480" xr:uid="{70D2793E-EA22-43E2-982B-82A8B6331712}"/>
    <cellStyle name="Normal 4 2 2 3 2 5 2 3 2 2" xfId="60843" xr:uid="{0897F701-9CE6-4FE7-8292-55712E4055F6}"/>
    <cellStyle name="Normal 4 2 2 3 2 5 2 3 3" xfId="36211" xr:uid="{BBEBEF2E-220D-4ADF-91A2-9F56ADAD1545}"/>
    <cellStyle name="Normal 4 2 2 3 2 5 2 3 4" xfId="44422" xr:uid="{6E0993CD-7A07-4704-B655-D043376C8AD9}"/>
    <cellStyle name="Normal 4 2 2 3 2 5 2 3 5" xfId="52633" xr:uid="{22E933EB-D7A5-4C8C-A3F8-4AC383CBC2F0}"/>
    <cellStyle name="Normal 4 2 2 3 2 5 2 4" xfId="17785" xr:uid="{417A42EB-52B3-4137-9A98-4097B5D80251}"/>
    <cellStyle name="Normal 4 2 2 3 2 5 2 4 2" xfId="56738" xr:uid="{DD158FF9-EB38-4F7E-A845-E50475DA4FD2}"/>
    <cellStyle name="Normal 4 2 2 3 2 5 2 5" xfId="32106" xr:uid="{B3984AF4-2EA7-4E72-9C8A-C4A86AB5B0EC}"/>
    <cellStyle name="Normal 4 2 2 3 2 5 2 6" xfId="40317" xr:uid="{52CB0407-9D15-4236-B18C-EECA05287D4D}"/>
    <cellStyle name="Normal 4 2 2 3 2 5 2 7" xfId="48528" xr:uid="{4BAF4031-A934-4510-AB4E-60688DCF2AA7}"/>
    <cellStyle name="Normal 4 2 2 3 2 5 3" xfId="4181" xr:uid="{4A223DD9-EB21-491A-BBC9-B591F4CBA9E5}"/>
    <cellStyle name="Normal 4 2 2 3 2 5 3 2" xfId="11842" xr:uid="{2B73B1A6-C50F-4179-9028-653B3ED3D36A}"/>
    <cellStyle name="Normal 4 2 2 3 2 5 3 2 2" xfId="27091" xr:uid="{3388A969-88A7-4455-AAFE-4F7FEBE0E446}"/>
    <cellStyle name="Normal 4 2 2 3 2 5 3 2 2 2" xfId="61869" xr:uid="{A1CD1968-8E3D-46CD-978D-4D48CCCDD1AA}"/>
    <cellStyle name="Normal 4 2 2 3 2 5 3 2 3" xfId="37237" xr:uid="{29CF67CE-16E0-4A4F-8A79-1D36EA993601}"/>
    <cellStyle name="Normal 4 2 2 3 2 5 3 2 4" xfId="45448" xr:uid="{EF2C756E-EEB1-4654-A2A5-663CCA2A4A32}"/>
    <cellStyle name="Normal 4 2 2 3 2 5 3 2 5" xfId="53659" xr:uid="{9E576705-F1FB-4E95-B419-61FCE686F8A6}"/>
    <cellStyle name="Normal 4 2 2 3 2 5 3 3" xfId="19434" xr:uid="{80869938-DD8F-4CBC-BFE1-1CB076A46A21}"/>
    <cellStyle name="Normal 4 2 2 3 2 5 3 3 2" xfId="57764" xr:uid="{159DCD57-E529-420A-A53E-450D3309AF1E}"/>
    <cellStyle name="Normal 4 2 2 3 2 5 3 4" xfId="33132" xr:uid="{AA964BEE-A24E-43EF-9E53-A010FD4D4D06}"/>
    <cellStyle name="Normal 4 2 2 3 2 5 3 5" xfId="41343" xr:uid="{F53CCD70-8C94-4982-B86E-76F4212D75D8}"/>
    <cellStyle name="Normal 4 2 2 3 2 5 3 6" xfId="49554" xr:uid="{6CE2F1F0-D614-45B4-B5F5-9A08698DF56E}"/>
    <cellStyle name="Normal 4 2 2 3 2 5 4" xfId="7176" xr:uid="{24B84557-7786-4F9C-B0BC-A3EE740C38B5}"/>
    <cellStyle name="Normal 4 2 2 3 2 5 4 2" xfId="14805" xr:uid="{DE3842C9-BB49-44A4-A323-DF3B0D45B05D}"/>
    <cellStyle name="Normal 4 2 2 3 2 5 4 2 2" xfId="30054" xr:uid="{C663C4FE-115B-4E67-B608-150116BB4F1C}"/>
    <cellStyle name="Normal 4 2 2 3 2 5 4 2 3" xfId="59817" xr:uid="{B86931C4-35FD-4D25-9450-FEEB394AFCA5}"/>
    <cellStyle name="Normal 4 2 2 3 2 5 4 3" xfId="22428" xr:uid="{B126DFC3-4D15-433F-8CE8-FD9DAED21AE3}"/>
    <cellStyle name="Normal 4 2 2 3 2 5 4 4" xfId="35185" xr:uid="{FE4EA79B-5A12-445D-8456-A49E2DA6AAF6}"/>
    <cellStyle name="Normal 4 2 2 3 2 5 4 5" xfId="43396" xr:uid="{49EBC9C2-A1A7-4C2B-A7E5-96EA11A266AD}"/>
    <cellStyle name="Normal 4 2 2 3 2 5 4 6" xfId="51607" xr:uid="{3A37E63A-0018-4014-AF57-A43E826361A6}"/>
    <cellStyle name="Normal 4 2 2 3 2 5 5" xfId="8203" xr:uid="{CC277A99-AD9D-467F-BC0A-B04CA13B99A1}"/>
    <cellStyle name="Normal 4 2 2 3 2 5 5 2" xfId="23454" xr:uid="{D0CED232-96E3-4EF8-951A-F3667AF9E9F4}"/>
    <cellStyle name="Normal 4 2 2 3 2 5 5 3" xfId="55712" xr:uid="{D13CC21D-6D38-466E-A9BB-E9E83BEE6555}"/>
    <cellStyle name="Normal 4 2 2 3 2 5 6" xfId="16136" xr:uid="{E222B5FC-A634-4208-8893-367BE9DC8ADC}"/>
    <cellStyle name="Normal 4 2 2 3 2 5 7" xfId="31080" xr:uid="{F91EAB99-AD13-49EC-B2B2-2DA511FA7688}"/>
    <cellStyle name="Normal 4 2 2 3 2 5 8" xfId="39291" xr:uid="{74568C39-D6C6-4142-97D9-379F848467D3}"/>
    <cellStyle name="Normal 4 2 2 3 2 5 9" xfId="47502" xr:uid="{F64E8166-76D7-45C4-BA7C-8BA6D287D5CE}"/>
    <cellStyle name="Normal 4 2 2 3 2 6" xfId="1803" xr:uid="{F1E104D8-4C72-45FD-A8DF-6D854A13D774}"/>
    <cellStyle name="Normal 4 2 2 3 2 6 2" xfId="5102" xr:uid="{77B52C2B-5F7A-45A1-A146-35A764AAAA3F}"/>
    <cellStyle name="Normal 4 2 2 3 2 6 2 2" xfId="12747" xr:uid="{9E1E1BDD-1FD2-4F57-A56A-2AD67763AF0D}"/>
    <cellStyle name="Normal 4 2 2 3 2 6 2 2 2" xfId="27996" xr:uid="{A6012EE5-C449-4379-B85E-C989BE4DEB40}"/>
    <cellStyle name="Normal 4 2 2 3 2 6 2 2 2 2" xfId="62383" xr:uid="{468CA3F1-C45C-4BE9-9F36-7FFD6074D684}"/>
    <cellStyle name="Normal 4 2 2 3 2 6 2 2 3" xfId="37751" xr:uid="{774BF8D9-4F9E-454F-8417-6B3E8A604E2D}"/>
    <cellStyle name="Normal 4 2 2 3 2 6 2 2 4" xfId="45962" xr:uid="{234FFD3E-7D6A-48F7-8931-F2C8B6E12941}"/>
    <cellStyle name="Normal 4 2 2 3 2 6 2 2 5" xfId="54173" xr:uid="{18868405-5A9F-41FC-A5B1-C207D332234E}"/>
    <cellStyle name="Normal 4 2 2 3 2 6 2 3" xfId="20355" xr:uid="{C5841140-2106-4309-9EF3-E3FD00FD5495}"/>
    <cellStyle name="Normal 4 2 2 3 2 6 2 3 2" xfId="58278" xr:uid="{9B95BEEA-F627-4657-8690-FCBE223C6F28}"/>
    <cellStyle name="Normal 4 2 2 3 2 6 2 4" xfId="33646" xr:uid="{3D20C76D-13FF-421E-B08B-810C0E5098ED}"/>
    <cellStyle name="Normal 4 2 2 3 2 6 2 5" xfId="41857" xr:uid="{72A99D09-4D1F-42A9-B909-4744F5F792E9}"/>
    <cellStyle name="Normal 4 2 2 3 2 6 2 6" xfId="50068" xr:uid="{22AE2985-721B-4245-9CD3-BC14CCA6A2BE}"/>
    <cellStyle name="Normal 4 2 2 3 2 6 3" xfId="8717" xr:uid="{75DAF2FD-0E99-442D-B90A-72383DFB2796}"/>
    <cellStyle name="Normal 4 2 2 3 2 6 3 2" xfId="23968" xr:uid="{EE4000BB-F5C9-49CB-B273-0BBB0CABC304}"/>
    <cellStyle name="Normal 4 2 2 3 2 6 3 2 2" xfId="60331" xr:uid="{D2A5BEA0-9DEA-4590-A370-27C4428A88CE}"/>
    <cellStyle name="Normal 4 2 2 3 2 6 3 3" xfId="35699" xr:uid="{08059006-8693-475E-BB5C-F3631A7A5EDE}"/>
    <cellStyle name="Normal 4 2 2 3 2 6 3 4" xfId="43910" xr:uid="{03185BF0-F955-44D5-A272-C9D670F78343}"/>
    <cellStyle name="Normal 4 2 2 3 2 6 3 5" xfId="52121" xr:uid="{F3A4F6D3-DA15-4FF7-8990-C6972B6F6041}"/>
    <cellStyle name="Normal 4 2 2 3 2 6 4" xfId="17057" xr:uid="{DB921C9A-6422-4095-AA98-73FC2883780B}"/>
    <cellStyle name="Normal 4 2 2 3 2 6 4 2" xfId="56226" xr:uid="{86433D53-B781-48FF-A3BC-7FCC39D22285}"/>
    <cellStyle name="Normal 4 2 2 3 2 6 5" xfId="31594" xr:uid="{59C402C9-BCCE-4197-A77A-BAB7DFAD6EAC}"/>
    <cellStyle name="Normal 4 2 2 3 2 6 6" xfId="39805" xr:uid="{490173EC-4A8C-41A3-954D-7A383BF03148}"/>
    <cellStyle name="Normal 4 2 2 3 2 6 7" xfId="48016" xr:uid="{09DEE403-17A3-4FCF-A083-CAAB8A1B487E}"/>
    <cellStyle name="Normal 4 2 2 3 2 7" xfId="3453" xr:uid="{FC5A29BB-FFB6-4656-BE9E-B9F5686D57F3}"/>
    <cellStyle name="Normal 4 2 2 3 2 7 2" xfId="11114" xr:uid="{C3F91723-3291-4BFA-8ACD-2F97063AADE2}"/>
    <cellStyle name="Normal 4 2 2 3 2 7 2 2" xfId="26363" xr:uid="{792C5D0A-7A99-4F5C-92EA-DDDABAB05C8B}"/>
    <cellStyle name="Normal 4 2 2 3 2 7 2 2 2" xfId="61357" xr:uid="{0D50D1F5-0FBC-47C9-BC4D-19E4EC6F03AF}"/>
    <cellStyle name="Normal 4 2 2 3 2 7 2 3" xfId="36725" xr:uid="{E98D0E57-B584-4290-A79E-5587849439E1}"/>
    <cellStyle name="Normal 4 2 2 3 2 7 2 4" xfId="44936" xr:uid="{3A8ED86E-1A8E-4AE3-914A-F14857AF9708}"/>
    <cellStyle name="Normal 4 2 2 3 2 7 2 5" xfId="53147" xr:uid="{3B838E76-102D-4321-9E2E-2582049E618A}"/>
    <cellStyle name="Normal 4 2 2 3 2 7 3" xfId="18706" xr:uid="{C186D05E-E87F-4A37-AC0A-53BBCD40673D}"/>
    <cellStyle name="Normal 4 2 2 3 2 7 3 2" xfId="57252" xr:uid="{B1CD34B1-151A-44A0-8970-80F76F7F90FF}"/>
    <cellStyle name="Normal 4 2 2 3 2 7 4" xfId="32620" xr:uid="{6599A558-8406-4195-A47E-B6AA45BB26F3}"/>
    <cellStyle name="Normal 4 2 2 3 2 7 5" xfId="40831" xr:uid="{25178876-B04E-49B6-BBE9-8811DE0AF3BB}"/>
    <cellStyle name="Normal 4 2 2 3 2 7 6" xfId="49042" xr:uid="{A2C5EFA3-8262-49CA-877F-78530973E6FD}"/>
    <cellStyle name="Normal 4 2 2 3 2 8" xfId="6664" xr:uid="{10C8A75E-5794-40E4-935F-F2A350E8F0BA}"/>
    <cellStyle name="Normal 4 2 2 3 2 8 2" xfId="14293" xr:uid="{5C2D8514-C455-42AD-99BD-35EB64BD5EC1}"/>
    <cellStyle name="Normal 4 2 2 3 2 8 2 2" xfId="29542" xr:uid="{B9FCA8DA-83B3-4114-A26E-525AACDE31CF}"/>
    <cellStyle name="Normal 4 2 2 3 2 8 2 3" xfId="59305" xr:uid="{D8D0AA83-6F0E-41A5-B2B1-5DA33D842386}"/>
    <cellStyle name="Normal 4 2 2 3 2 8 3" xfId="21916" xr:uid="{B800BABD-261C-49D4-9E30-4F7C897B21C3}"/>
    <cellStyle name="Normal 4 2 2 3 2 8 4" xfId="34673" xr:uid="{35674B8E-BC18-4ABB-9A23-154294F34CA0}"/>
    <cellStyle name="Normal 4 2 2 3 2 8 5" xfId="42884" xr:uid="{D488D912-35E9-45AE-8607-DF0F4258D5BA}"/>
    <cellStyle name="Normal 4 2 2 3 2 8 6" xfId="51095" xr:uid="{7338D50C-A3D7-446A-AFCB-9A362F09D319}"/>
    <cellStyle name="Normal 4 2 2 3 2 9" xfId="7691" xr:uid="{D6946EB7-3C0A-4833-9911-BFD0ACAFB98F}"/>
    <cellStyle name="Normal 4 2 2 3 2 9 2" xfId="22942" xr:uid="{4DAD31DC-02C8-4DE9-A5A9-ABD62383D63A}"/>
    <cellStyle name="Normal 4 2 2 3 2 9 3" xfId="55200" xr:uid="{2A5B8BD0-98BD-47DC-B4FB-31877A327367}"/>
    <cellStyle name="Normal 4 2 2 3 3" xfId="118" xr:uid="{4B8FC37E-736D-405F-AB48-E9EDC3D2D55D}"/>
    <cellStyle name="Normal 4 2 2 3 3 10" xfId="30600" xr:uid="{8664A543-4525-4099-8671-D20369EAD82A}"/>
    <cellStyle name="Normal 4 2 2 3 3 11" xfId="38811" xr:uid="{77734F85-938A-42B7-AC2B-B71DDEA3BA17}"/>
    <cellStyle name="Normal 4 2 2 3 3 12" xfId="47022" xr:uid="{18C46A35-9966-44D5-A649-193C056768EE}"/>
    <cellStyle name="Normal 4 2 2 3 3 2" xfId="287" xr:uid="{B76C2993-5509-4E18-8072-3BBF3349A002}"/>
    <cellStyle name="Normal 4 2 2 3 3 2 10" xfId="38939" xr:uid="{75FA7779-E6D9-48F5-AC88-55CA0112EE1D}"/>
    <cellStyle name="Normal 4 2 2 3 3 2 11" xfId="47150" xr:uid="{E855570E-F1EC-4F0A-BCE8-6F28327301EE}"/>
    <cellStyle name="Normal 4 2 2 3 3 2 2" xfId="624" xr:uid="{D268D316-B465-4630-8028-FDFBF281C697}"/>
    <cellStyle name="Normal 4 2 2 3 3 2 2 10" xfId="47406" xr:uid="{D9843259-A5AC-406C-8EE4-B9E140685692}"/>
    <cellStyle name="Normal 4 2 2 3 3 2 2 2" xfId="1297" xr:uid="{F06E339C-B800-418B-B9D1-28BB445FFC88}"/>
    <cellStyle name="Normal 4 2 2 3 3 2 2 2 2" xfId="2947" xr:uid="{6C5957AA-07AD-43C4-B70E-86ECCECC47A4}"/>
    <cellStyle name="Normal 4 2 2 3 3 2 2 2 2 2" xfId="6246" xr:uid="{58666750-DD14-437B-96F3-6D9DD1AED79E}"/>
    <cellStyle name="Normal 4 2 2 3 3 2 2 2 2 2 2" xfId="13891" xr:uid="{A8B4C99C-9F68-4C7D-BA2A-E3FFB8BE114D}"/>
    <cellStyle name="Normal 4 2 2 3 3 2 2 2 2 2 2 2" xfId="29140" xr:uid="{0FEE861D-A468-4BE6-8A5C-7D7CCD5814BD}"/>
    <cellStyle name="Normal 4 2 2 3 3 2 2 2 2 2 2 2 2" xfId="63311" xr:uid="{F5233D8D-310F-4E5D-8CDA-35DF49EBA074}"/>
    <cellStyle name="Normal 4 2 2 3 3 2 2 2 2 2 2 3" xfId="38679" xr:uid="{F74DC6AC-F9B7-4C91-B537-79F4BC34DBE6}"/>
    <cellStyle name="Normal 4 2 2 3 3 2 2 2 2 2 2 4" xfId="46890" xr:uid="{3C70BC48-2AFF-4249-9A52-93A21E0764B5}"/>
    <cellStyle name="Normal 4 2 2 3 3 2 2 2 2 2 2 5" xfId="55101" xr:uid="{AAFFA18D-5D25-496E-B295-5A260E562C45}"/>
    <cellStyle name="Normal 4 2 2 3 3 2 2 2 2 2 3" xfId="21499" xr:uid="{D9C4EBFA-1622-48A5-911A-A4D0406E0B28}"/>
    <cellStyle name="Normal 4 2 2 3 3 2 2 2 2 2 3 2" xfId="59206" xr:uid="{1C8896FB-9E75-4C70-BE41-B522268BEF31}"/>
    <cellStyle name="Normal 4 2 2 3 3 2 2 2 2 2 4" xfId="34574" xr:uid="{F3334D2B-1452-4DE3-B499-3E0B2638FC74}"/>
    <cellStyle name="Normal 4 2 2 3 3 2 2 2 2 2 5" xfId="42785" xr:uid="{555706DF-B2A8-411C-89DF-A850189CD8CD}"/>
    <cellStyle name="Normal 4 2 2 3 3 2 2 2 2 2 6" xfId="50996" xr:uid="{DE68D978-056B-4DB5-8A73-F69CF435C8C6}"/>
    <cellStyle name="Normal 4 2 2 3 3 2 2 2 2 3" xfId="9645" xr:uid="{5B73C303-5AD7-4D40-A9C8-E384F107B5BC}"/>
    <cellStyle name="Normal 4 2 2 3 3 2 2 2 2 3 2" xfId="24896" xr:uid="{87EC26BA-F35A-4AA0-80FB-58141AABFDE1}"/>
    <cellStyle name="Normal 4 2 2 3 3 2 2 2 2 3 2 2" xfId="61259" xr:uid="{8C6337FC-D3F6-4302-B347-3DA431851F20}"/>
    <cellStyle name="Normal 4 2 2 3 3 2 2 2 2 3 3" xfId="36627" xr:uid="{9B3FC464-757B-46D9-97A1-D5D957B7E4E8}"/>
    <cellStyle name="Normal 4 2 2 3 3 2 2 2 2 3 4" xfId="44838" xr:uid="{852F9669-3430-48E0-93CB-56C175B55898}"/>
    <cellStyle name="Normal 4 2 2 3 3 2 2 2 2 3 5" xfId="53049" xr:uid="{5473D4E3-1C63-43E6-9E76-0C69E070A4CF}"/>
    <cellStyle name="Normal 4 2 2 3 3 2 2 2 2 4" xfId="18201" xr:uid="{BEDD850D-2667-427B-8011-B7B8708BD87F}"/>
    <cellStyle name="Normal 4 2 2 3 3 2 2 2 2 4 2" xfId="57154" xr:uid="{B7257106-7260-4D3F-8335-549F99B0CD46}"/>
    <cellStyle name="Normal 4 2 2 3 3 2 2 2 2 5" xfId="32522" xr:uid="{974C4297-1D69-485D-8E78-14EB9B4ABBAB}"/>
    <cellStyle name="Normal 4 2 2 3 3 2 2 2 2 6" xfId="40733" xr:uid="{14327920-93D7-4BFE-B62F-325E2D25D405}"/>
    <cellStyle name="Normal 4 2 2 3 3 2 2 2 2 7" xfId="48944" xr:uid="{D786FEB9-531A-4901-9EC3-AF15F8119494}"/>
    <cellStyle name="Normal 4 2 2 3 3 2 2 2 3" xfId="4597" xr:uid="{3CE21763-939C-40FB-B631-1455CA78C240}"/>
    <cellStyle name="Normal 4 2 2 3 3 2 2 2 3 2" xfId="12258" xr:uid="{BE2CFA50-C1C1-435A-988D-53B99DD56209}"/>
    <cellStyle name="Normal 4 2 2 3 3 2 2 2 3 2 2" xfId="27507" xr:uid="{217E6B19-AC35-442F-A530-286C27A4E2E8}"/>
    <cellStyle name="Normal 4 2 2 3 3 2 2 2 3 2 2 2" xfId="62285" xr:uid="{4CF3DCB5-BB0C-4042-816D-C951EC3D97DF}"/>
    <cellStyle name="Normal 4 2 2 3 3 2 2 2 3 2 3" xfId="37653" xr:uid="{4B284548-2647-4344-9979-FACCCAF72F2A}"/>
    <cellStyle name="Normal 4 2 2 3 3 2 2 2 3 2 4" xfId="45864" xr:uid="{8573793C-66F8-491E-B418-A900B1152041}"/>
    <cellStyle name="Normal 4 2 2 3 3 2 2 2 3 2 5" xfId="54075" xr:uid="{01CD8365-F776-48B3-8BA7-04865E7E3183}"/>
    <cellStyle name="Normal 4 2 2 3 3 2 2 2 3 3" xfId="19850" xr:uid="{BE20C99F-57F8-4439-B78C-D83297641120}"/>
    <cellStyle name="Normal 4 2 2 3 3 2 2 2 3 3 2" xfId="58180" xr:uid="{E08B3C1B-10D3-421A-9FDB-2FE8B4DC14A6}"/>
    <cellStyle name="Normal 4 2 2 3 3 2 2 2 3 4" xfId="33548" xr:uid="{E07A1285-4A83-4CA9-AA94-6CFB2D566B55}"/>
    <cellStyle name="Normal 4 2 2 3 3 2 2 2 3 5" xfId="41759" xr:uid="{68B8E9CB-02EE-4FB9-960B-B051499AFD9C}"/>
    <cellStyle name="Normal 4 2 2 3 3 2 2 2 3 6" xfId="49970" xr:uid="{DC5CEB42-7E95-43AB-A95C-3EEF7D6F94CA}"/>
    <cellStyle name="Normal 4 2 2 3 3 2 2 2 4" xfId="7592" xr:uid="{CC4EACF2-229A-472E-B95A-7285EBB4F72D}"/>
    <cellStyle name="Normal 4 2 2 3 3 2 2 2 4 2" xfId="15221" xr:uid="{A51EAD18-EB4A-42DB-B00D-09DF89A3BA85}"/>
    <cellStyle name="Normal 4 2 2 3 3 2 2 2 4 2 2" xfId="30470" xr:uid="{B168A8DD-211F-4B98-982D-41E4A2781E3A}"/>
    <cellStyle name="Normal 4 2 2 3 3 2 2 2 4 2 3" xfId="60233" xr:uid="{0350FE0D-DBDB-4727-B4FD-894CFDFC8C92}"/>
    <cellStyle name="Normal 4 2 2 3 3 2 2 2 4 3" xfId="22844" xr:uid="{75AF9545-FB17-41E1-83B0-EBDB6E1BCE5C}"/>
    <cellStyle name="Normal 4 2 2 3 3 2 2 2 4 4" xfId="35601" xr:uid="{7FF61C79-4E01-4C82-A729-97B6926F2391}"/>
    <cellStyle name="Normal 4 2 2 3 3 2 2 2 4 5" xfId="43812" xr:uid="{84C64105-EC40-486E-945E-4DFC3ED376BC}"/>
    <cellStyle name="Normal 4 2 2 3 3 2 2 2 4 6" xfId="52023" xr:uid="{4696C47E-B936-4F0E-A3EC-61342608F4C6}"/>
    <cellStyle name="Normal 4 2 2 3 3 2 2 2 5" xfId="8619" xr:uid="{B8F270ED-65FF-458E-AC35-F18C326C0D51}"/>
    <cellStyle name="Normal 4 2 2 3 3 2 2 2 5 2" xfId="23870" xr:uid="{094AB6A4-DF81-490E-BA23-EAE18B9FFF9E}"/>
    <cellStyle name="Normal 4 2 2 3 3 2 2 2 5 3" xfId="56128" xr:uid="{3B192222-B541-4B9C-A57C-7808F688FF9E}"/>
    <cellStyle name="Normal 4 2 2 3 3 2 2 2 6" xfId="16552" xr:uid="{9E09217E-49BC-4738-B2DF-A52464F4BA11}"/>
    <cellStyle name="Normal 4 2 2 3 3 2 2 2 7" xfId="31496" xr:uid="{2D14AB2B-94A9-485F-B703-8113135C985B}"/>
    <cellStyle name="Normal 4 2 2 3 3 2 2 2 8" xfId="39707" xr:uid="{F0DF1D32-D2A0-4A8E-9B12-812344B74914}"/>
    <cellStyle name="Normal 4 2 2 3 3 2 2 2 9" xfId="47918" xr:uid="{3AE0B224-AC66-46FE-9A17-E430FE9CF578}"/>
    <cellStyle name="Normal 4 2 2 3 3 2 2 3" xfId="2275" xr:uid="{A81E7906-CA5D-43B0-BFF2-2E89D14C827B}"/>
    <cellStyle name="Normal 4 2 2 3 3 2 2 3 2" xfId="5574" xr:uid="{B0F02BBC-FF87-4326-973D-D2F0EF06B31E}"/>
    <cellStyle name="Normal 4 2 2 3 3 2 2 3 2 2" xfId="13219" xr:uid="{21CBD0FD-5FDE-4412-8EAA-0F7B8B13DAB5}"/>
    <cellStyle name="Normal 4 2 2 3 3 2 2 3 2 2 2" xfId="28468" xr:uid="{8F5DB5E7-0AC8-49EE-AD67-AAF5C954478D}"/>
    <cellStyle name="Normal 4 2 2 3 3 2 2 3 2 2 2 2" xfId="62799" xr:uid="{45D89214-0F60-4C1C-B1F2-9CD12BBCF697}"/>
    <cellStyle name="Normal 4 2 2 3 3 2 2 3 2 2 3" xfId="38167" xr:uid="{1802FFA1-089A-45AD-93A5-CFE6595D745E}"/>
    <cellStyle name="Normal 4 2 2 3 3 2 2 3 2 2 4" xfId="46378" xr:uid="{E6881C39-D97B-4B24-9E9A-855E7FCAF336}"/>
    <cellStyle name="Normal 4 2 2 3 3 2 2 3 2 2 5" xfId="54589" xr:uid="{07D4E51F-97B8-4BFC-BED6-8A5CF88EAC67}"/>
    <cellStyle name="Normal 4 2 2 3 3 2 2 3 2 3" xfId="20827" xr:uid="{90D95B0D-615E-4842-98D2-F4765222C643}"/>
    <cellStyle name="Normal 4 2 2 3 3 2 2 3 2 3 2" xfId="58694" xr:uid="{77C7C110-E7FA-4CD9-B2AC-62A9ABC0927E}"/>
    <cellStyle name="Normal 4 2 2 3 3 2 2 3 2 4" xfId="34062" xr:uid="{D1AC5CDD-1CCA-410B-A675-8A78F10AB569}"/>
    <cellStyle name="Normal 4 2 2 3 3 2 2 3 2 5" xfId="42273" xr:uid="{748F8D1A-2811-4CB3-9EC7-257B3049204B}"/>
    <cellStyle name="Normal 4 2 2 3 3 2 2 3 2 6" xfId="50484" xr:uid="{D4978365-BF98-49DA-AF69-FA660C24A84D}"/>
    <cellStyle name="Normal 4 2 2 3 3 2 2 3 3" xfId="9133" xr:uid="{DE3A4277-28C2-4904-851E-EE1ED46A1B33}"/>
    <cellStyle name="Normal 4 2 2 3 3 2 2 3 3 2" xfId="24384" xr:uid="{735FFB9A-1F15-4E9F-B369-FA69BC11040B}"/>
    <cellStyle name="Normal 4 2 2 3 3 2 2 3 3 2 2" xfId="60747" xr:uid="{88AFA7AE-952B-4E2D-9500-0C77D849F701}"/>
    <cellStyle name="Normal 4 2 2 3 3 2 2 3 3 3" xfId="36115" xr:uid="{7C2D1887-6D7F-4DA7-A8AF-BFE6A927D40E}"/>
    <cellStyle name="Normal 4 2 2 3 3 2 2 3 3 4" xfId="44326" xr:uid="{7527ED20-B1B0-43D6-9962-DD75FFACABBE}"/>
    <cellStyle name="Normal 4 2 2 3 3 2 2 3 3 5" xfId="52537" xr:uid="{DAFFE08F-5728-470F-95B4-8FCE8636DC50}"/>
    <cellStyle name="Normal 4 2 2 3 3 2 2 3 4" xfId="17529" xr:uid="{FE6DE0BB-720E-478C-97C0-6F61914523F8}"/>
    <cellStyle name="Normal 4 2 2 3 3 2 2 3 4 2" xfId="56642" xr:uid="{067CA7C9-985E-449D-ABDD-A178A60DE3B5}"/>
    <cellStyle name="Normal 4 2 2 3 3 2 2 3 5" xfId="32010" xr:uid="{98CFEC0D-4B1A-410A-837B-8E3E3E9CCA3D}"/>
    <cellStyle name="Normal 4 2 2 3 3 2 2 3 6" xfId="40221" xr:uid="{2459FA2A-2BF6-47FB-B1A0-FFC49ACE170F}"/>
    <cellStyle name="Normal 4 2 2 3 3 2 2 3 7" xfId="48432" xr:uid="{939D7A9D-6F20-42C5-8D08-41AE2F0C5C3A}"/>
    <cellStyle name="Normal 4 2 2 3 3 2 2 4" xfId="3925" xr:uid="{AEF85F84-CCC9-4575-BEC7-5364398A82F5}"/>
    <cellStyle name="Normal 4 2 2 3 3 2 2 4 2" xfId="11586" xr:uid="{36DC904E-86F8-4947-BA97-87DF427C51FE}"/>
    <cellStyle name="Normal 4 2 2 3 3 2 2 4 2 2" xfId="26835" xr:uid="{DD8F09B4-D1BC-4BE7-A909-CEAF08687E93}"/>
    <cellStyle name="Normal 4 2 2 3 3 2 2 4 2 2 2" xfId="61773" xr:uid="{FFA5F63B-30E9-4ED1-8BBD-A48AFE93C92D}"/>
    <cellStyle name="Normal 4 2 2 3 3 2 2 4 2 3" xfId="37141" xr:uid="{5269C157-AC93-4806-A06E-2F8E371548D1}"/>
    <cellStyle name="Normal 4 2 2 3 3 2 2 4 2 4" xfId="45352" xr:uid="{59543E2D-CBBF-4FBF-B41B-024B6ADAE6FE}"/>
    <cellStyle name="Normal 4 2 2 3 3 2 2 4 2 5" xfId="53563" xr:uid="{66D30CE8-6446-41AD-9BB5-42441FB2D552}"/>
    <cellStyle name="Normal 4 2 2 3 3 2 2 4 3" xfId="19178" xr:uid="{FA9B63EA-471E-4714-ACC5-FC87F75A1E19}"/>
    <cellStyle name="Normal 4 2 2 3 3 2 2 4 3 2" xfId="57668" xr:uid="{5C29DC8B-C760-4753-8850-8A1F9B5376A6}"/>
    <cellStyle name="Normal 4 2 2 3 3 2 2 4 4" xfId="33036" xr:uid="{E915AC25-307C-4580-AE8F-9BCE1D127842}"/>
    <cellStyle name="Normal 4 2 2 3 3 2 2 4 5" xfId="41247" xr:uid="{1B1B75FC-F949-48D6-BC3E-655BDFF44E0F}"/>
    <cellStyle name="Normal 4 2 2 3 3 2 2 4 6" xfId="49458" xr:uid="{234146DF-6AB9-4238-9C36-E42925C28FE2}"/>
    <cellStyle name="Normal 4 2 2 3 3 2 2 5" xfId="7080" xr:uid="{CA203B04-9416-495F-8F1F-1058D24E81F1}"/>
    <cellStyle name="Normal 4 2 2 3 3 2 2 5 2" xfId="14709" xr:uid="{48BF2716-C21F-4E24-A303-AF927819BB23}"/>
    <cellStyle name="Normal 4 2 2 3 3 2 2 5 2 2" xfId="29958" xr:uid="{906ABEBF-D9C9-40CC-88AB-26B0F4248795}"/>
    <cellStyle name="Normal 4 2 2 3 3 2 2 5 2 3" xfId="59721" xr:uid="{3C91D54E-A88B-43A7-AF17-D0E3322D6EAB}"/>
    <cellStyle name="Normal 4 2 2 3 3 2 2 5 3" xfId="22332" xr:uid="{DA1A7243-B53E-4362-9163-E69F29F94886}"/>
    <cellStyle name="Normal 4 2 2 3 3 2 2 5 4" xfId="35089" xr:uid="{76A8D9D1-5716-4F27-8583-2023577393DD}"/>
    <cellStyle name="Normal 4 2 2 3 3 2 2 5 5" xfId="43300" xr:uid="{0694EAFA-8768-4B72-9E64-7FB79B9DF6D2}"/>
    <cellStyle name="Normal 4 2 2 3 3 2 2 5 6" xfId="51511" xr:uid="{B2B44D3C-D969-4825-9A5E-0E3BB2E76D03}"/>
    <cellStyle name="Normal 4 2 2 3 3 2 2 6" xfId="8107" xr:uid="{B2E267A6-D3C8-432E-8DC7-DC487AF612CD}"/>
    <cellStyle name="Normal 4 2 2 3 3 2 2 6 2" xfId="23358" xr:uid="{5C38AA4A-5F81-4B56-921E-465CB7E1EE11}"/>
    <cellStyle name="Normal 4 2 2 3 3 2 2 6 3" xfId="55616" xr:uid="{754EAD7A-7B01-4243-8ADD-CDF3036D7ED6}"/>
    <cellStyle name="Normal 4 2 2 3 3 2 2 7" xfId="15880" xr:uid="{DC5B6143-3314-4587-8251-3C663A552A4B}"/>
    <cellStyle name="Normal 4 2 2 3 3 2 2 8" xfId="30984" xr:uid="{402787FB-7797-48FD-B47C-C2BD40673330}"/>
    <cellStyle name="Normal 4 2 2 3 3 2 2 9" xfId="39195" xr:uid="{1AD89A99-BCBF-4856-8E6D-123A3E5E13A0}"/>
    <cellStyle name="Normal 4 2 2 3 3 2 3" xfId="1041" xr:uid="{EE3CB7FB-3EA1-4269-81D4-A7EBC0B532FE}"/>
    <cellStyle name="Normal 4 2 2 3 3 2 3 2" xfId="2691" xr:uid="{63279F08-8D37-4364-99DA-1DA179F61D8B}"/>
    <cellStyle name="Normal 4 2 2 3 3 2 3 2 2" xfId="5990" xr:uid="{04FA158D-7E01-451B-B890-5BEC29875F2B}"/>
    <cellStyle name="Normal 4 2 2 3 3 2 3 2 2 2" xfId="13635" xr:uid="{B21846B4-02C1-47C9-8A79-E642AC98E122}"/>
    <cellStyle name="Normal 4 2 2 3 3 2 3 2 2 2 2" xfId="28884" xr:uid="{FC19A530-F8AC-4A5E-97B7-57CE5AFAE485}"/>
    <cellStyle name="Normal 4 2 2 3 3 2 3 2 2 2 2 2" xfId="63055" xr:uid="{D5F1D7E3-2EB3-4C18-9E0A-6DA3435F4AE7}"/>
    <cellStyle name="Normal 4 2 2 3 3 2 3 2 2 2 3" xfId="38423" xr:uid="{877A5D62-6635-422F-A02F-72F41DB3E494}"/>
    <cellStyle name="Normal 4 2 2 3 3 2 3 2 2 2 4" xfId="46634" xr:uid="{A871C2AE-69A5-441F-987E-48C48183475C}"/>
    <cellStyle name="Normal 4 2 2 3 3 2 3 2 2 2 5" xfId="54845" xr:uid="{836E000E-EE9D-48D0-948E-A17EF927A109}"/>
    <cellStyle name="Normal 4 2 2 3 3 2 3 2 2 3" xfId="21243" xr:uid="{B4BA73EE-4925-485A-8FCF-301607B2BB23}"/>
    <cellStyle name="Normal 4 2 2 3 3 2 3 2 2 3 2" xfId="58950" xr:uid="{9A85E1C8-F494-475D-97B5-F7EB333DCFF1}"/>
    <cellStyle name="Normal 4 2 2 3 3 2 3 2 2 4" xfId="34318" xr:uid="{321783AA-2AB6-48A4-9E76-E1CE921D2293}"/>
    <cellStyle name="Normal 4 2 2 3 3 2 3 2 2 5" xfId="42529" xr:uid="{FB67288D-F925-494F-A88D-264602BFB825}"/>
    <cellStyle name="Normal 4 2 2 3 3 2 3 2 2 6" xfId="50740" xr:uid="{8FE6894C-9CEE-47C4-9346-5AB12060D384}"/>
    <cellStyle name="Normal 4 2 2 3 3 2 3 2 3" xfId="9389" xr:uid="{5DB8F404-898A-4A28-B612-648075FF1C1C}"/>
    <cellStyle name="Normal 4 2 2 3 3 2 3 2 3 2" xfId="24640" xr:uid="{CD470507-D6F5-459A-B9A3-8F89596B475B}"/>
    <cellStyle name="Normal 4 2 2 3 3 2 3 2 3 2 2" xfId="61003" xr:uid="{95107B98-C5A0-4D80-A61C-695C5D1508AB}"/>
    <cellStyle name="Normal 4 2 2 3 3 2 3 2 3 3" xfId="36371" xr:uid="{2ADB9789-F657-4150-A4BD-883423744B2F}"/>
    <cellStyle name="Normal 4 2 2 3 3 2 3 2 3 4" xfId="44582" xr:uid="{498C29D1-2DE5-4E08-83ED-C645C8C81A2A}"/>
    <cellStyle name="Normal 4 2 2 3 3 2 3 2 3 5" xfId="52793" xr:uid="{7DD64542-4774-41F7-B043-CF333BE93F87}"/>
    <cellStyle name="Normal 4 2 2 3 3 2 3 2 4" xfId="17945" xr:uid="{970B1BF8-D7A0-48DB-BF0D-76D2F3475A62}"/>
    <cellStyle name="Normal 4 2 2 3 3 2 3 2 4 2" xfId="56898" xr:uid="{F834B33B-D0CB-445D-95D4-EA9B3998A16A}"/>
    <cellStyle name="Normal 4 2 2 3 3 2 3 2 5" xfId="32266" xr:uid="{FDE3A3DC-1077-4713-92F9-E145116A37E7}"/>
    <cellStyle name="Normal 4 2 2 3 3 2 3 2 6" xfId="40477" xr:uid="{78434ABB-3BBE-43CE-86A7-0F0C4D3EE4A0}"/>
    <cellStyle name="Normal 4 2 2 3 3 2 3 2 7" xfId="48688" xr:uid="{32B5538F-CF3A-4AE7-9489-A68AE0EECA3A}"/>
    <cellStyle name="Normal 4 2 2 3 3 2 3 3" xfId="4341" xr:uid="{AA42DE79-73C6-4C2B-BCA6-B671C8621122}"/>
    <cellStyle name="Normal 4 2 2 3 3 2 3 3 2" xfId="12002" xr:uid="{F3F536ED-AAA7-4C79-940A-E02E5276447E}"/>
    <cellStyle name="Normal 4 2 2 3 3 2 3 3 2 2" xfId="27251" xr:uid="{E2C7BA84-83B1-429D-ADD5-99F42FA775C5}"/>
    <cellStyle name="Normal 4 2 2 3 3 2 3 3 2 2 2" xfId="62029" xr:uid="{99C4F74D-6FC2-44B5-BD90-13C184CED85B}"/>
    <cellStyle name="Normal 4 2 2 3 3 2 3 3 2 3" xfId="37397" xr:uid="{4243D7D1-15D1-4FB0-A8B8-42BC165D5DC7}"/>
    <cellStyle name="Normal 4 2 2 3 3 2 3 3 2 4" xfId="45608" xr:uid="{40A37D0D-F911-44B3-8517-5C33AC5C79C9}"/>
    <cellStyle name="Normal 4 2 2 3 3 2 3 3 2 5" xfId="53819" xr:uid="{DEFD6665-357C-4295-A233-605B0097DB65}"/>
    <cellStyle name="Normal 4 2 2 3 3 2 3 3 3" xfId="19594" xr:uid="{585CADAA-0E6A-4724-8C61-F323D2E67972}"/>
    <cellStyle name="Normal 4 2 2 3 3 2 3 3 3 2" xfId="57924" xr:uid="{8EF62A48-A575-4872-8990-54B3724C3E65}"/>
    <cellStyle name="Normal 4 2 2 3 3 2 3 3 4" xfId="33292" xr:uid="{D04931F7-C195-4F51-A4B3-A7C411FD6026}"/>
    <cellStyle name="Normal 4 2 2 3 3 2 3 3 5" xfId="41503" xr:uid="{0A15C14D-1EC9-4CD3-A39F-E584345012E3}"/>
    <cellStyle name="Normal 4 2 2 3 3 2 3 3 6" xfId="49714" xr:uid="{0721D354-3CA0-4BC7-83F2-10A20CA91472}"/>
    <cellStyle name="Normal 4 2 2 3 3 2 3 4" xfId="7336" xr:uid="{5F3FDDEA-0547-46D1-933B-B62FBB369C8D}"/>
    <cellStyle name="Normal 4 2 2 3 3 2 3 4 2" xfId="14965" xr:uid="{BB042CAC-385B-4E10-9B27-65CA85C50BB0}"/>
    <cellStyle name="Normal 4 2 2 3 3 2 3 4 2 2" xfId="30214" xr:uid="{16FC9154-CC70-4307-99E5-5DCE393E8E98}"/>
    <cellStyle name="Normal 4 2 2 3 3 2 3 4 2 3" xfId="59977" xr:uid="{1507C08A-184B-40DB-8BE9-94906B52475E}"/>
    <cellStyle name="Normal 4 2 2 3 3 2 3 4 3" xfId="22588" xr:uid="{2EFB2F8C-5804-400B-8FB4-E291956263F6}"/>
    <cellStyle name="Normal 4 2 2 3 3 2 3 4 4" xfId="35345" xr:uid="{1227D819-A9E3-4B39-BC36-112F0F65BA95}"/>
    <cellStyle name="Normal 4 2 2 3 3 2 3 4 5" xfId="43556" xr:uid="{C7A078CA-1B31-4CB2-9D0B-FFF3C8313685}"/>
    <cellStyle name="Normal 4 2 2 3 3 2 3 4 6" xfId="51767" xr:uid="{1B098979-F9BF-4D40-9425-7B9101FC0316}"/>
    <cellStyle name="Normal 4 2 2 3 3 2 3 5" xfId="8363" xr:uid="{2910B3FF-126F-4F17-9ADE-4003E02F87DA}"/>
    <cellStyle name="Normal 4 2 2 3 3 2 3 5 2" xfId="23614" xr:uid="{DE367576-C8A2-4941-82C8-9D62B7FA7B74}"/>
    <cellStyle name="Normal 4 2 2 3 3 2 3 5 3" xfId="55872" xr:uid="{CB85D4A8-5FBE-44FE-B95F-D7C2F42199DE}"/>
    <cellStyle name="Normal 4 2 2 3 3 2 3 6" xfId="16296" xr:uid="{466FC897-463F-417F-9767-9E7BA04D31F5}"/>
    <cellStyle name="Normal 4 2 2 3 3 2 3 7" xfId="31240" xr:uid="{3644BA53-45AE-43C8-A748-5D868F9D2D54}"/>
    <cellStyle name="Normal 4 2 2 3 3 2 3 8" xfId="39451" xr:uid="{B9EC8626-4B49-485A-AD5E-FB9541955AAA}"/>
    <cellStyle name="Normal 4 2 2 3 3 2 3 9" xfId="47662" xr:uid="{9375D4AD-DDE0-44EF-9CAD-4F3E084BBB92}"/>
    <cellStyle name="Normal 4 2 2 3 3 2 4" xfId="1939" xr:uid="{F436CC10-0823-4DEB-A8F0-6478603FE1D8}"/>
    <cellStyle name="Normal 4 2 2 3 3 2 4 2" xfId="5238" xr:uid="{4DDB4621-1CD6-41EB-8A08-6871BF0DAC9E}"/>
    <cellStyle name="Normal 4 2 2 3 3 2 4 2 2" xfId="12883" xr:uid="{F78431DD-9859-4204-8CAD-5A2D0DAA7C5C}"/>
    <cellStyle name="Normal 4 2 2 3 3 2 4 2 2 2" xfId="28132" xr:uid="{9A0070F4-2EA6-4D54-A4F0-8A3EECABE9EF}"/>
    <cellStyle name="Normal 4 2 2 3 3 2 4 2 2 2 2" xfId="62543" xr:uid="{BAE23D9B-911E-4DED-994E-5AD466E0BEFF}"/>
    <cellStyle name="Normal 4 2 2 3 3 2 4 2 2 3" xfId="37911" xr:uid="{D7A10CAB-C6AC-46AB-B615-D6B3A05C99C7}"/>
    <cellStyle name="Normal 4 2 2 3 3 2 4 2 2 4" xfId="46122" xr:uid="{445D6AD6-CA1C-422C-BAE2-B4F398B59FF9}"/>
    <cellStyle name="Normal 4 2 2 3 3 2 4 2 2 5" xfId="54333" xr:uid="{B5E33EF0-EEB2-40DE-A894-55DECC75B6B4}"/>
    <cellStyle name="Normal 4 2 2 3 3 2 4 2 3" xfId="20491" xr:uid="{9AA477C9-5225-4C40-8C99-4AA63127BC78}"/>
    <cellStyle name="Normal 4 2 2 3 3 2 4 2 3 2" xfId="58438" xr:uid="{192FC515-591B-4DD4-8B89-514A0DFED3BD}"/>
    <cellStyle name="Normal 4 2 2 3 3 2 4 2 4" xfId="33806" xr:uid="{C3327DBD-CFC5-4113-BB5A-B830A61569E5}"/>
    <cellStyle name="Normal 4 2 2 3 3 2 4 2 5" xfId="42017" xr:uid="{1CF72559-E949-40CA-A4BA-BC87F913A552}"/>
    <cellStyle name="Normal 4 2 2 3 3 2 4 2 6" xfId="50228" xr:uid="{A01574F5-6E11-44AF-9219-448E8A33A189}"/>
    <cellStyle name="Normal 4 2 2 3 3 2 4 3" xfId="8877" xr:uid="{DC02AEA8-9C83-4714-A3E6-CF4761271022}"/>
    <cellStyle name="Normal 4 2 2 3 3 2 4 3 2" xfId="24128" xr:uid="{BA81C23F-F019-4E43-93D3-06F32E5393EA}"/>
    <cellStyle name="Normal 4 2 2 3 3 2 4 3 2 2" xfId="60491" xr:uid="{4250FF74-28C7-4B0E-8874-401696CDAC27}"/>
    <cellStyle name="Normal 4 2 2 3 3 2 4 3 3" xfId="35859" xr:uid="{12CF6240-83FD-43AB-AC9C-15BEC9E33EA2}"/>
    <cellStyle name="Normal 4 2 2 3 3 2 4 3 4" xfId="44070" xr:uid="{9C7C42E7-4A58-4DD0-BFCF-F649AD7E6DD6}"/>
    <cellStyle name="Normal 4 2 2 3 3 2 4 3 5" xfId="52281" xr:uid="{098860E4-3DB7-4C12-8E3C-AEB6072F0692}"/>
    <cellStyle name="Normal 4 2 2 3 3 2 4 4" xfId="17193" xr:uid="{2A9CBB86-46E1-416B-A34A-D1F2BAC5D4F5}"/>
    <cellStyle name="Normal 4 2 2 3 3 2 4 4 2" xfId="56386" xr:uid="{7ECBBF4E-4EF2-413B-8C5B-0726F21EC4AD}"/>
    <cellStyle name="Normal 4 2 2 3 3 2 4 5" xfId="31754" xr:uid="{14674816-EC4F-41E6-A2B3-24F820470C02}"/>
    <cellStyle name="Normal 4 2 2 3 3 2 4 6" xfId="39965" xr:uid="{AA7B55D6-DD75-4686-A375-4EF6AA474C4C}"/>
    <cellStyle name="Normal 4 2 2 3 3 2 4 7" xfId="48176" xr:uid="{DFFCFAB3-C9B8-4557-8F7C-048CCED5F392}"/>
    <cellStyle name="Normal 4 2 2 3 3 2 5" xfId="3589" xr:uid="{FDCEA226-2BDC-47C4-85A0-44E9860F1FD4}"/>
    <cellStyle name="Normal 4 2 2 3 3 2 5 2" xfId="11250" xr:uid="{433A0E4C-D39E-46D7-A7DA-4955C7CA3F03}"/>
    <cellStyle name="Normal 4 2 2 3 3 2 5 2 2" xfId="26499" xr:uid="{B58774F7-B885-41F9-BBE5-B1687A2458C8}"/>
    <cellStyle name="Normal 4 2 2 3 3 2 5 2 2 2" xfId="61517" xr:uid="{2CEE2D23-3995-433C-8BB0-E27F410C085A}"/>
    <cellStyle name="Normal 4 2 2 3 3 2 5 2 3" xfId="36885" xr:uid="{59D9B838-F32A-4015-B269-BD874DF4CF2B}"/>
    <cellStyle name="Normal 4 2 2 3 3 2 5 2 4" xfId="45096" xr:uid="{DFE18FF2-38DA-48C9-8563-0766BA112C36}"/>
    <cellStyle name="Normal 4 2 2 3 3 2 5 2 5" xfId="53307" xr:uid="{5C69DF63-EADD-471E-A9FB-B11487FBCBAF}"/>
    <cellStyle name="Normal 4 2 2 3 3 2 5 3" xfId="18842" xr:uid="{8BD6144F-7AEE-42EC-8F5E-D02893889311}"/>
    <cellStyle name="Normal 4 2 2 3 3 2 5 3 2" xfId="57412" xr:uid="{084E62B3-3074-4FDC-BCAB-6F45CE8AA12E}"/>
    <cellStyle name="Normal 4 2 2 3 3 2 5 4" xfId="32780" xr:uid="{80F278E0-0EDC-4EB6-9758-EED95F717862}"/>
    <cellStyle name="Normal 4 2 2 3 3 2 5 5" xfId="40991" xr:uid="{95F138F5-F885-4AC7-A96E-654EDC197ED1}"/>
    <cellStyle name="Normal 4 2 2 3 3 2 5 6" xfId="49202" xr:uid="{35D64F9A-EE32-401F-9D47-52E56B85F281}"/>
    <cellStyle name="Normal 4 2 2 3 3 2 6" xfId="6824" xr:uid="{471232F1-C9C7-4663-9C3E-8A87EDF604F6}"/>
    <cellStyle name="Normal 4 2 2 3 3 2 6 2" xfId="14453" xr:uid="{BA214E14-47F7-42FF-92C6-084D74D5532A}"/>
    <cellStyle name="Normal 4 2 2 3 3 2 6 2 2" xfId="29702" xr:uid="{BE76507C-6934-43BA-A78E-14007EE639FE}"/>
    <cellStyle name="Normal 4 2 2 3 3 2 6 2 3" xfId="59465" xr:uid="{50C30CF5-DE46-4290-858D-83FDAAEBC398}"/>
    <cellStyle name="Normal 4 2 2 3 3 2 6 3" xfId="22076" xr:uid="{EF477A61-575E-4EC1-9934-6B2CE5527C2C}"/>
    <cellStyle name="Normal 4 2 2 3 3 2 6 4" xfId="34833" xr:uid="{2E7AFA02-497C-4EC0-806F-B78F2912CA51}"/>
    <cellStyle name="Normal 4 2 2 3 3 2 6 5" xfId="43044" xr:uid="{459CE8A0-98C5-4014-B7CE-D823FBBBC68C}"/>
    <cellStyle name="Normal 4 2 2 3 3 2 6 6" xfId="51255" xr:uid="{A1306F99-4A6F-4D9E-A4A3-1F2935D782F8}"/>
    <cellStyle name="Normal 4 2 2 3 3 2 7" xfId="7851" xr:uid="{EC175158-BB86-4C02-BD57-DE0668BB749C}"/>
    <cellStyle name="Normal 4 2 2 3 3 2 7 2" xfId="23102" xr:uid="{10CC54E0-82C5-4B28-BEC5-3BDDBE9B8C48}"/>
    <cellStyle name="Normal 4 2 2 3 3 2 7 3" xfId="55360" xr:uid="{CB24B33E-E3EB-4031-826C-25E71E44F8FA}"/>
    <cellStyle name="Normal 4 2 2 3 3 2 8" xfId="15544" xr:uid="{F236ECD9-6EF7-45AB-BCEE-9E73F02CCF9C}"/>
    <cellStyle name="Normal 4 2 2 3 3 2 9" xfId="30728" xr:uid="{28B3195B-5B68-42BA-B0D9-8ECEC6EE34B3}"/>
    <cellStyle name="Normal 4 2 2 3 3 3" xfId="496" xr:uid="{9FE660E1-A3D9-4B05-8532-516B2F369E40}"/>
    <cellStyle name="Normal 4 2 2 3 3 3 10" xfId="47278" xr:uid="{A4B8658C-DD3F-4301-9017-30F16EE5CF13}"/>
    <cellStyle name="Normal 4 2 2 3 3 3 2" xfId="1169" xr:uid="{AA80A82E-AC00-46AA-9F09-2FBC71879AF7}"/>
    <cellStyle name="Normal 4 2 2 3 3 3 2 2" xfId="2819" xr:uid="{F824B88C-92BD-4304-9D19-C50811B7CD76}"/>
    <cellStyle name="Normal 4 2 2 3 3 3 2 2 2" xfId="6118" xr:uid="{9229528E-2298-4B1D-BBF9-AA6E9C59D27D}"/>
    <cellStyle name="Normal 4 2 2 3 3 3 2 2 2 2" xfId="13763" xr:uid="{196879EF-4B5A-4FF2-A99D-58A57CB58E6E}"/>
    <cellStyle name="Normal 4 2 2 3 3 3 2 2 2 2 2" xfId="29012" xr:uid="{D7E24AE1-09D4-4F64-A24D-DDCCAAFC4D90}"/>
    <cellStyle name="Normal 4 2 2 3 3 3 2 2 2 2 2 2" xfId="63183" xr:uid="{BF1864E6-DB32-4A44-8A6E-E6249332EAFA}"/>
    <cellStyle name="Normal 4 2 2 3 3 3 2 2 2 2 3" xfId="38551" xr:uid="{D070A5D1-C625-4FCF-8E87-B734854A6256}"/>
    <cellStyle name="Normal 4 2 2 3 3 3 2 2 2 2 4" xfId="46762" xr:uid="{90C97A9D-3514-48F3-A522-3394CA59C036}"/>
    <cellStyle name="Normal 4 2 2 3 3 3 2 2 2 2 5" xfId="54973" xr:uid="{419BF506-E052-44E0-85A5-88CFD843E418}"/>
    <cellStyle name="Normal 4 2 2 3 3 3 2 2 2 3" xfId="21371" xr:uid="{3E4A5D09-DD78-4585-9D1B-119698B52A58}"/>
    <cellStyle name="Normal 4 2 2 3 3 3 2 2 2 3 2" xfId="59078" xr:uid="{9C392636-4A6F-4DBE-BA63-73548668752D}"/>
    <cellStyle name="Normal 4 2 2 3 3 3 2 2 2 4" xfId="34446" xr:uid="{47B9D802-AA3F-4B9C-B949-0D4196146F94}"/>
    <cellStyle name="Normal 4 2 2 3 3 3 2 2 2 5" xfId="42657" xr:uid="{61B9EBF1-95F0-4F43-BA5D-A1976CB3C32E}"/>
    <cellStyle name="Normal 4 2 2 3 3 3 2 2 2 6" xfId="50868" xr:uid="{58A7F4B8-3AEE-4F7A-A1D7-52FB50C9DECD}"/>
    <cellStyle name="Normal 4 2 2 3 3 3 2 2 3" xfId="9517" xr:uid="{2C37C2A7-16A8-497B-8B1D-658BCD690900}"/>
    <cellStyle name="Normal 4 2 2 3 3 3 2 2 3 2" xfId="24768" xr:uid="{3BDB5A74-C1DD-4001-8FDC-20FAC19F44F6}"/>
    <cellStyle name="Normal 4 2 2 3 3 3 2 2 3 2 2" xfId="61131" xr:uid="{CB8BCADA-E71B-4394-B925-0F2E2E54C8A7}"/>
    <cellStyle name="Normal 4 2 2 3 3 3 2 2 3 3" xfId="36499" xr:uid="{5CF1BFCD-E893-4C98-912F-A813100C1478}"/>
    <cellStyle name="Normal 4 2 2 3 3 3 2 2 3 4" xfId="44710" xr:uid="{B1FF418D-5EEA-464C-85CD-957E21225B1E}"/>
    <cellStyle name="Normal 4 2 2 3 3 3 2 2 3 5" xfId="52921" xr:uid="{DBA0CBB8-ECA5-4691-9248-1E09E8F8E32B}"/>
    <cellStyle name="Normal 4 2 2 3 3 3 2 2 4" xfId="18073" xr:uid="{02F7DFDC-8F6E-484F-8B3C-9A69754F9CE3}"/>
    <cellStyle name="Normal 4 2 2 3 3 3 2 2 4 2" xfId="57026" xr:uid="{A7B05887-3AFE-4CB8-A683-98C5B2CBC7E0}"/>
    <cellStyle name="Normal 4 2 2 3 3 3 2 2 5" xfId="32394" xr:uid="{C69B528A-A612-4F6A-89B6-64D32208AE79}"/>
    <cellStyle name="Normal 4 2 2 3 3 3 2 2 6" xfId="40605" xr:uid="{BDFF7E42-0D2B-43F9-A75B-86C41596C0E0}"/>
    <cellStyle name="Normal 4 2 2 3 3 3 2 2 7" xfId="48816" xr:uid="{B7F9E5F4-B85D-462F-A855-3B27693A1DA9}"/>
    <cellStyle name="Normal 4 2 2 3 3 3 2 3" xfId="4469" xr:uid="{27D7DD44-E855-4C93-A411-28AEBD6001A5}"/>
    <cellStyle name="Normal 4 2 2 3 3 3 2 3 2" xfId="12130" xr:uid="{D3E82505-486D-4CC3-AE3C-B28AEDA5C8B4}"/>
    <cellStyle name="Normal 4 2 2 3 3 3 2 3 2 2" xfId="27379" xr:uid="{86A64FB3-9B43-4A0E-ACB2-7D1BF938CC68}"/>
    <cellStyle name="Normal 4 2 2 3 3 3 2 3 2 2 2" xfId="62157" xr:uid="{5FA0B756-E4C6-4125-B0B4-C51BFD108B98}"/>
    <cellStyle name="Normal 4 2 2 3 3 3 2 3 2 3" xfId="37525" xr:uid="{7584D54C-75ED-46EE-A882-86E63AABA5B2}"/>
    <cellStyle name="Normal 4 2 2 3 3 3 2 3 2 4" xfId="45736" xr:uid="{D3C35C6A-4963-4607-BBF5-82309260961E}"/>
    <cellStyle name="Normal 4 2 2 3 3 3 2 3 2 5" xfId="53947" xr:uid="{2DD52363-6B23-4D81-8690-42DA48C62F9B}"/>
    <cellStyle name="Normal 4 2 2 3 3 3 2 3 3" xfId="19722" xr:uid="{C0E4FFE2-8359-4F52-9B71-F98D8A01A3FF}"/>
    <cellStyle name="Normal 4 2 2 3 3 3 2 3 3 2" xfId="58052" xr:uid="{A0232331-9673-46AF-8619-F74D029B9FDD}"/>
    <cellStyle name="Normal 4 2 2 3 3 3 2 3 4" xfId="33420" xr:uid="{EEECB4A2-349F-449F-A6A3-B2CC4C0CA874}"/>
    <cellStyle name="Normal 4 2 2 3 3 3 2 3 5" xfId="41631" xr:uid="{D76AE836-5104-4157-ADE7-01B42439732E}"/>
    <cellStyle name="Normal 4 2 2 3 3 3 2 3 6" xfId="49842" xr:uid="{55053E20-BFBB-4B96-BFB4-6AA4D9ABCCC9}"/>
    <cellStyle name="Normal 4 2 2 3 3 3 2 4" xfId="7464" xr:uid="{187EE322-1B98-4F67-8A1E-C3676A77F6A6}"/>
    <cellStyle name="Normal 4 2 2 3 3 3 2 4 2" xfId="15093" xr:uid="{B79D1773-6ECB-4F98-B021-A41785166201}"/>
    <cellStyle name="Normal 4 2 2 3 3 3 2 4 2 2" xfId="30342" xr:uid="{2767C006-E56F-4A1C-83D8-7E2FA9DC7366}"/>
    <cellStyle name="Normal 4 2 2 3 3 3 2 4 2 3" xfId="60105" xr:uid="{C4D0D18B-C12D-4486-928A-F64106C9AC7E}"/>
    <cellStyle name="Normal 4 2 2 3 3 3 2 4 3" xfId="22716" xr:uid="{B2888A80-7ACF-421B-ACF8-B7280D8CD302}"/>
    <cellStyle name="Normal 4 2 2 3 3 3 2 4 4" xfId="35473" xr:uid="{340B58C8-DDC9-466C-ABBE-1EDA16BE31D7}"/>
    <cellStyle name="Normal 4 2 2 3 3 3 2 4 5" xfId="43684" xr:uid="{683F4B92-1406-471D-8315-A0E36D84013F}"/>
    <cellStyle name="Normal 4 2 2 3 3 3 2 4 6" xfId="51895" xr:uid="{3B262911-21EC-42EA-83C2-C3C4AD05318E}"/>
    <cellStyle name="Normal 4 2 2 3 3 3 2 5" xfId="8491" xr:uid="{AA233518-89CE-4B43-863C-2246B6A5EC8D}"/>
    <cellStyle name="Normal 4 2 2 3 3 3 2 5 2" xfId="23742" xr:uid="{6C0FFD53-F0BD-436C-97B8-8BB86549BB92}"/>
    <cellStyle name="Normal 4 2 2 3 3 3 2 5 3" xfId="56000" xr:uid="{596CE380-82BE-498B-A789-79D629B44E80}"/>
    <cellStyle name="Normal 4 2 2 3 3 3 2 6" xfId="16424" xr:uid="{1EFF58FB-781B-4E34-ADD8-0D71A83CA183}"/>
    <cellStyle name="Normal 4 2 2 3 3 3 2 7" xfId="31368" xr:uid="{E408FFC7-7D3C-488F-9C4B-D488AB3C2ADB}"/>
    <cellStyle name="Normal 4 2 2 3 3 3 2 8" xfId="39579" xr:uid="{061F13FC-7195-45D5-AFD9-D14ACFFE1324}"/>
    <cellStyle name="Normal 4 2 2 3 3 3 2 9" xfId="47790" xr:uid="{5A4532C0-FEE6-46F7-96AD-4771A3C489F0}"/>
    <cellStyle name="Normal 4 2 2 3 3 3 3" xfId="2147" xr:uid="{2829849E-3117-49E0-9335-552E578E5289}"/>
    <cellStyle name="Normal 4 2 2 3 3 3 3 2" xfId="5446" xr:uid="{AAF3FB2F-2BF9-4A9B-9973-7974E15B9BAD}"/>
    <cellStyle name="Normal 4 2 2 3 3 3 3 2 2" xfId="13091" xr:uid="{98347A3C-0B52-4F3B-A4D7-A701D968A2DC}"/>
    <cellStyle name="Normal 4 2 2 3 3 3 3 2 2 2" xfId="28340" xr:uid="{4347D433-F38B-45F9-B2E6-BA5C3F7395D5}"/>
    <cellStyle name="Normal 4 2 2 3 3 3 3 2 2 2 2" xfId="62671" xr:uid="{80258DEB-ECBE-457A-A0F2-477E381F363A}"/>
    <cellStyle name="Normal 4 2 2 3 3 3 3 2 2 3" xfId="38039" xr:uid="{85DD850C-5F26-4155-9F04-89F3609E879D}"/>
    <cellStyle name="Normal 4 2 2 3 3 3 3 2 2 4" xfId="46250" xr:uid="{95E51F3E-6E28-46BF-95B3-608A64B41A82}"/>
    <cellStyle name="Normal 4 2 2 3 3 3 3 2 2 5" xfId="54461" xr:uid="{1DBEEA89-9CDD-4C49-B6BE-7A1FD8371BF0}"/>
    <cellStyle name="Normal 4 2 2 3 3 3 3 2 3" xfId="20699" xr:uid="{B98F1EEE-B4DE-4363-9D20-73320D62EF53}"/>
    <cellStyle name="Normal 4 2 2 3 3 3 3 2 3 2" xfId="58566" xr:uid="{D7A15F90-D6B9-4114-9112-231181153C3F}"/>
    <cellStyle name="Normal 4 2 2 3 3 3 3 2 4" xfId="33934" xr:uid="{B3805D03-79FC-47A5-A406-54E124A7CABA}"/>
    <cellStyle name="Normal 4 2 2 3 3 3 3 2 5" xfId="42145" xr:uid="{FE9FE984-6DB3-428B-8889-9BBD3FDEBBC8}"/>
    <cellStyle name="Normal 4 2 2 3 3 3 3 2 6" xfId="50356" xr:uid="{44546C45-91B5-45C7-A07D-94457C22CCCE}"/>
    <cellStyle name="Normal 4 2 2 3 3 3 3 3" xfId="9005" xr:uid="{01420E63-A3B1-4B17-A20C-8FC3DF072714}"/>
    <cellStyle name="Normal 4 2 2 3 3 3 3 3 2" xfId="24256" xr:uid="{AF8343AA-E6C2-47BF-AC40-86279D20776B}"/>
    <cellStyle name="Normal 4 2 2 3 3 3 3 3 2 2" xfId="60619" xr:uid="{142D319E-508B-48C6-8911-1A61B6B5B62C}"/>
    <cellStyle name="Normal 4 2 2 3 3 3 3 3 3" xfId="35987" xr:uid="{6C91FD48-C820-4AD1-A42A-D6C6DD2F884A}"/>
    <cellStyle name="Normal 4 2 2 3 3 3 3 3 4" xfId="44198" xr:uid="{0996653F-17AB-4A3D-A9BD-FD195FE9224F}"/>
    <cellStyle name="Normal 4 2 2 3 3 3 3 3 5" xfId="52409" xr:uid="{CF0991F4-EC05-4621-A8E0-2AAF7BE5E020}"/>
    <cellStyle name="Normal 4 2 2 3 3 3 3 4" xfId="17401" xr:uid="{7D3C4166-9BAE-4C40-BB92-017B09629117}"/>
    <cellStyle name="Normal 4 2 2 3 3 3 3 4 2" xfId="56514" xr:uid="{EDE7D0DE-6F19-4F23-B9B1-F1014B9B428E}"/>
    <cellStyle name="Normal 4 2 2 3 3 3 3 5" xfId="31882" xr:uid="{89D18333-96D6-48E1-BD08-A6FDE7881C95}"/>
    <cellStyle name="Normal 4 2 2 3 3 3 3 6" xfId="40093" xr:uid="{518E486E-B885-4266-8552-B3199C082B79}"/>
    <cellStyle name="Normal 4 2 2 3 3 3 3 7" xfId="48304" xr:uid="{5BF47151-AFE4-4DCD-AFAD-B8E39BDC5CC5}"/>
    <cellStyle name="Normal 4 2 2 3 3 3 4" xfId="3797" xr:uid="{BFB9EB33-F07F-473A-B841-38663A6C0D24}"/>
    <cellStyle name="Normal 4 2 2 3 3 3 4 2" xfId="11458" xr:uid="{8868E378-AEBA-4EA0-B1F8-00DF43108880}"/>
    <cellStyle name="Normal 4 2 2 3 3 3 4 2 2" xfId="26707" xr:uid="{08AC466E-5A9A-4680-9CBD-78187EC0C12F}"/>
    <cellStyle name="Normal 4 2 2 3 3 3 4 2 2 2" xfId="61645" xr:uid="{DF3E6EDF-F6B5-4171-BCCB-A02F33A62689}"/>
    <cellStyle name="Normal 4 2 2 3 3 3 4 2 3" xfId="37013" xr:uid="{AE130902-7C9B-4F9A-82D8-B577EBDF3672}"/>
    <cellStyle name="Normal 4 2 2 3 3 3 4 2 4" xfId="45224" xr:uid="{0F5D5383-FEAE-4D0A-A9BE-6AC88942516F}"/>
    <cellStyle name="Normal 4 2 2 3 3 3 4 2 5" xfId="53435" xr:uid="{5DAD7359-B534-4E6F-A498-F836F13B6588}"/>
    <cellStyle name="Normal 4 2 2 3 3 3 4 3" xfId="19050" xr:uid="{DE1A46ED-905A-4891-BC1B-2D6E005F3FAA}"/>
    <cellStyle name="Normal 4 2 2 3 3 3 4 3 2" xfId="57540" xr:uid="{12958930-6F09-4D79-A7D6-CFEC2CFD9E4F}"/>
    <cellStyle name="Normal 4 2 2 3 3 3 4 4" xfId="32908" xr:uid="{14E54E06-5A00-4560-B20F-8609F2B58A3B}"/>
    <cellStyle name="Normal 4 2 2 3 3 3 4 5" xfId="41119" xr:uid="{DC2AD3E4-9216-40D4-BEBF-B10451DB901E}"/>
    <cellStyle name="Normal 4 2 2 3 3 3 4 6" xfId="49330" xr:uid="{E427B68A-E3B3-4E34-A30F-5F15E9C6CBDD}"/>
    <cellStyle name="Normal 4 2 2 3 3 3 5" xfId="6952" xr:uid="{E8183E46-F1D9-4721-8CA5-BB3E3B549CC7}"/>
    <cellStyle name="Normal 4 2 2 3 3 3 5 2" xfId="14581" xr:uid="{D443D4C4-114E-4F9A-88F2-952957ACC6FF}"/>
    <cellStyle name="Normal 4 2 2 3 3 3 5 2 2" xfId="29830" xr:uid="{3D942809-1059-4121-8B9A-4EC740B072F9}"/>
    <cellStyle name="Normal 4 2 2 3 3 3 5 2 3" xfId="59593" xr:uid="{F4123F85-2B9C-4F33-9539-05EA3FEF5BE0}"/>
    <cellStyle name="Normal 4 2 2 3 3 3 5 3" xfId="22204" xr:uid="{4CF87AE0-D7D1-4C63-AE05-B2E8B0F7A2EF}"/>
    <cellStyle name="Normal 4 2 2 3 3 3 5 4" xfId="34961" xr:uid="{CB264A3C-DF00-4709-BD8C-F0CC1A31AF83}"/>
    <cellStyle name="Normal 4 2 2 3 3 3 5 5" xfId="43172" xr:uid="{733BC6D0-A198-45E3-9628-4559C77105AA}"/>
    <cellStyle name="Normal 4 2 2 3 3 3 5 6" xfId="51383" xr:uid="{39F0A305-A30E-46EB-A0DD-96F2C1FFC2BA}"/>
    <cellStyle name="Normal 4 2 2 3 3 3 6" xfId="7979" xr:uid="{2042B134-0ADD-48EF-9E60-49BC1744061C}"/>
    <cellStyle name="Normal 4 2 2 3 3 3 6 2" xfId="23230" xr:uid="{11E6CC4D-BE02-4BB4-B0BF-AE020FE9E001}"/>
    <cellStyle name="Normal 4 2 2 3 3 3 6 3" xfId="55488" xr:uid="{E2033076-251E-486F-A1F8-854C8CB5B9C9}"/>
    <cellStyle name="Normal 4 2 2 3 3 3 7" xfId="15752" xr:uid="{ADCF2538-166F-45CE-B933-50914FD0EF0F}"/>
    <cellStyle name="Normal 4 2 2 3 3 3 8" xfId="30856" xr:uid="{9E18AD38-5D21-4542-9E96-C7F6AE448C3F}"/>
    <cellStyle name="Normal 4 2 2 3 3 3 9" xfId="39067" xr:uid="{D9043BFC-4FEE-4262-968D-0093FB2429DD}"/>
    <cellStyle name="Normal 4 2 2 3 3 4" xfId="913" xr:uid="{ED4C0646-3EE7-474B-AE38-003953A56D90}"/>
    <cellStyle name="Normal 4 2 2 3 3 4 2" xfId="2563" xr:uid="{E103B574-0EC6-40C9-9708-A43ED05C651D}"/>
    <cellStyle name="Normal 4 2 2 3 3 4 2 2" xfId="5862" xr:uid="{2051014C-7E2D-4CC6-B355-B2FF2B8624AB}"/>
    <cellStyle name="Normal 4 2 2 3 3 4 2 2 2" xfId="13507" xr:uid="{0EF8B88E-2823-4FE4-B097-C81EF21D817F}"/>
    <cellStyle name="Normal 4 2 2 3 3 4 2 2 2 2" xfId="28756" xr:uid="{DEBC7FF9-27DB-4C89-B8E3-64F63F964CEA}"/>
    <cellStyle name="Normal 4 2 2 3 3 4 2 2 2 2 2" xfId="62927" xr:uid="{198BDEA6-1E8D-4F27-B60E-4A77EE80A26D}"/>
    <cellStyle name="Normal 4 2 2 3 3 4 2 2 2 3" xfId="38295" xr:uid="{CFA78A32-D5CF-4778-98CC-2A9C25B0AA4D}"/>
    <cellStyle name="Normal 4 2 2 3 3 4 2 2 2 4" xfId="46506" xr:uid="{83A8BEDB-4DFF-4887-909E-500281B02686}"/>
    <cellStyle name="Normal 4 2 2 3 3 4 2 2 2 5" xfId="54717" xr:uid="{00BDFED5-5E5A-4909-ADD5-0FC805A12E11}"/>
    <cellStyle name="Normal 4 2 2 3 3 4 2 2 3" xfId="21115" xr:uid="{03E39CBF-AD21-420C-BC1A-4B6E5212BD04}"/>
    <cellStyle name="Normal 4 2 2 3 3 4 2 2 3 2" xfId="58822" xr:uid="{FE815152-E4A0-4ED6-9C39-2DF495BF435A}"/>
    <cellStyle name="Normal 4 2 2 3 3 4 2 2 4" xfId="34190" xr:uid="{16E0FC0E-1652-4BE1-BFB4-C96ED562F2DB}"/>
    <cellStyle name="Normal 4 2 2 3 3 4 2 2 5" xfId="42401" xr:uid="{0A7BDF77-C5C7-499B-8DF9-6650E8D2EDEE}"/>
    <cellStyle name="Normal 4 2 2 3 3 4 2 2 6" xfId="50612" xr:uid="{4E70438F-AEEE-4FB9-8C0E-69FF3F37DE74}"/>
    <cellStyle name="Normal 4 2 2 3 3 4 2 3" xfId="9261" xr:uid="{32B03F27-1A95-462D-9F91-5EC5B86FAD41}"/>
    <cellStyle name="Normal 4 2 2 3 3 4 2 3 2" xfId="24512" xr:uid="{BAC8D24B-A864-4CCE-9646-2A56D3C0322F}"/>
    <cellStyle name="Normal 4 2 2 3 3 4 2 3 2 2" xfId="60875" xr:uid="{A25302A0-459F-4F8B-8EA8-BF4155024185}"/>
    <cellStyle name="Normal 4 2 2 3 3 4 2 3 3" xfId="36243" xr:uid="{8C4AD6B9-E8A6-43B4-BC29-F8A7F24ACE96}"/>
    <cellStyle name="Normal 4 2 2 3 3 4 2 3 4" xfId="44454" xr:uid="{3D5C0E56-4160-4DE8-8916-4FE45D97F9E6}"/>
    <cellStyle name="Normal 4 2 2 3 3 4 2 3 5" xfId="52665" xr:uid="{6BAB60EE-D82A-42DF-A368-60B990081CD7}"/>
    <cellStyle name="Normal 4 2 2 3 3 4 2 4" xfId="17817" xr:uid="{EC2C231F-0FDE-4834-B2AB-D594C1ED3959}"/>
    <cellStyle name="Normal 4 2 2 3 3 4 2 4 2" xfId="56770" xr:uid="{71BC6B4E-C21F-4E1E-982E-C2958A9B5791}"/>
    <cellStyle name="Normal 4 2 2 3 3 4 2 5" xfId="32138" xr:uid="{E6ABCB05-E077-46AD-A641-1295C6839F9D}"/>
    <cellStyle name="Normal 4 2 2 3 3 4 2 6" xfId="40349" xr:uid="{60C20F68-F7EF-4484-892D-03088BD76EFD}"/>
    <cellStyle name="Normal 4 2 2 3 3 4 2 7" xfId="48560" xr:uid="{21B21A37-CCB5-48E5-BB01-8A304169ACC7}"/>
    <cellStyle name="Normal 4 2 2 3 3 4 3" xfId="4213" xr:uid="{83D2BBD0-33C9-4D76-BC14-860031426093}"/>
    <cellStyle name="Normal 4 2 2 3 3 4 3 2" xfId="11874" xr:uid="{2DB5D8F7-E81A-4B43-9B1A-703668C56737}"/>
    <cellStyle name="Normal 4 2 2 3 3 4 3 2 2" xfId="27123" xr:uid="{1C9166D9-F2A0-42E1-B1B9-3B51BBD0CC93}"/>
    <cellStyle name="Normal 4 2 2 3 3 4 3 2 2 2" xfId="61901" xr:uid="{C9FEEF55-0C33-42A4-AA25-D1E9CDAA9685}"/>
    <cellStyle name="Normal 4 2 2 3 3 4 3 2 3" xfId="37269" xr:uid="{0105E8B0-E9A0-407C-A889-CE7DCB1DBD60}"/>
    <cellStyle name="Normal 4 2 2 3 3 4 3 2 4" xfId="45480" xr:uid="{9275989E-426A-4BC1-9084-E371106C7187}"/>
    <cellStyle name="Normal 4 2 2 3 3 4 3 2 5" xfId="53691" xr:uid="{C4D5D6B0-5BBC-4624-91D2-6315DAD92FD0}"/>
    <cellStyle name="Normal 4 2 2 3 3 4 3 3" xfId="19466" xr:uid="{FBAF2355-578E-43B8-8806-F5C0FFE0624F}"/>
    <cellStyle name="Normal 4 2 2 3 3 4 3 3 2" xfId="57796" xr:uid="{D391BA64-F4FC-4A58-AE71-099F5CC79288}"/>
    <cellStyle name="Normal 4 2 2 3 3 4 3 4" xfId="33164" xr:uid="{AA1573F5-31E3-46CB-8AD0-5D442609381A}"/>
    <cellStyle name="Normal 4 2 2 3 3 4 3 5" xfId="41375" xr:uid="{51147E9C-3C86-41D6-B677-7C1976A74041}"/>
    <cellStyle name="Normal 4 2 2 3 3 4 3 6" xfId="49586" xr:uid="{674835D3-D516-49F1-9BB4-0995EB3B776F}"/>
    <cellStyle name="Normal 4 2 2 3 3 4 4" xfId="7208" xr:uid="{909B6791-2F0C-48D8-AA2F-9A9E13708137}"/>
    <cellStyle name="Normal 4 2 2 3 3 4 4 2" xfId="14837" xr:uid="{2BA2B4DF-9759-4028-AB6D-1C4EBB29AFBF}"/>
    <cellStyle name="Normal 4 2 2 3 3 4 4 2 2" xfId="30086" xr:uid="{B3E32A0E-BDD5-41E2-9AD7-C46040E3A15E}"/>
    <cellStyle name="Normal 4 2 2 3 3 4 4 2 3" xfId="59849" xr:uid="{C2FF5A60-066B-4829-BBBE-47197AB6CA37}"/>
    <cellStyle name="Normal 4 2 2 3 3 4 4 3" xfId="22460" xr:uid="{C10523EB-F893-49D4-B370-56670DAE8B78}"/>
    <cellStyle name="Normal 4 2 2 3 3 4 4 4" xfId="35217" xr:uid="{7EDFEEC2-A274-4398-A793-4A05FB53BCF6}"/>
    <cellStyle name="Normal 4 2 2 3 3 4 4 5" xfId="43428" xr:uid="{78BF71AB-4C43-400E-A589-006964F6819C}"/>
    <cellStyle name="Normal 4 2 2 3 3 4 4 6" xfId="51639" xr:uid="{6AC124C0-5125-4457-96F8-15697505C9CD}"/>
    <cellStyle name="Normal 4 2 2 3 3 4 5" xfId="8235" xr:uid="{9907BFC2-2D41-41B3-BCEE-67910197FF0D}"/>
    <cellStyle name="Normal 4 2 2 3 3 4 5 2" xfId="23486" xr:uid="{17ECDD15-FAB7-4F3A-9BF4-15BBF551D1AF}"/>
    <cellStyle name="Normal 4 2 2 3 3 4 5 3" xfId="55744" xr:uid="{D14EF952-E760-4EB5-9DB9-53C9D4488D90}"/>
    <cellStyle name="Normal 4 2 2 3 3 4 6" xfId="16168" xr:uid="{5E98F611-B47F-4024-A18B-BCE45B9C535B}"/>
    <cellStyle name="Normal 4 2 2 3 3 4 7" xfId="31112" xr:uid="{3D64B650-EF01-4A68-969F-AC9F587E9B5B}"/>
    <cellStyle name="Normal 4 2 2 3 3 4 8" xfId="39323" xr:uid="{55AB3FF3-43E4-46A1-8EEC-1A58B8641391}"/>
    <cellStyle name="Normal 4 2 2 3 3 4 9" xfId="47534" xr:uid="{236E0B4A-B14D-4A77-97E2-EEA6E6422A0A}"/>
    <cellStyle name="Normal 4 2 2 3 3 5" xfId="1771" xr:uid="{406C19B5-8E5D-41B3-9668-3765051C4D16}"/>
    <cellStyle name="Normal 4 2 2 3 3 5 2" xfId="5070" xr:uid="{A74FEDDE-CBF6-40A7-85CC-3C8D9C1B63DD}"/>
    <cellStyle name="Normal 4 2 2 3 3 5 2 2" xfId="12715" xr:uid="{FE2E15C8-8B38-46BC-A7DA-8FDC62051B0E}"/>
    <cellStyle name="Normal 4 2 2 3 3 5 2 2 2" xfId="27964" xr:uid="{DA6DB698-3EA5-4933-81E9-D0B1B594A846}"/>
    <cellStyle name="Normal 4 2 2 3 3 5 2 2 2 2" xfId="62415" xr:uid="{B1FBE496-44FF-413B-A0B2-2871A9B1BEF1}"/>
    <cellStyle name="Normal 4 2 2 3 3 5 2 2 3" xfId="37783" xr:uid="{B8609FB4-4E58-431E-8382-99DC71AE5A9C}"/>
    <cellStyle name="Normal 4 2 2 3 3 5 2 2 4" xfId="45994" xr:uid="{763BD24B-5619-4187-952F-A4EFFD604853}"/>
    <cellStyle name="Normal 4 2 2 3 3 5 2 2 5" xfId="54205" xr:uid="{CCE51E37-5D0F-4C97-97BF-A69F15EC710C}"/>
    <cellStyle name="Normal 4 2 2 3 3 5 2 3" xfId="20323" xr:uid="{914C69B3-6EF3-4E9B-AE1A-901C8DDDC201}"/>
    <cellStyle name="Normal 4 2 2 3 3 5 2 3 2" xfId="58310" xr:uid="{6B4C5A7E-0735-4CB7-834C-12B3A25FFA9B}"/>
    <cellStyle name="Normal 4 2 2 3 3 5 2 4" xfId="33678" xr:uid="{178BC295-6B33-4782-A4A8-662029270D27}"/>
    <cellStyle name="Normal 4 2 2 3 3 5 2 5" xfId="41889" xr:uid="{F94BFF78-D082-40DC-9A15-EB9B2A73E39B}"/>
    <cellStyle name="Normal 4 2 2 3 3 5 2 6" xfId="50100" xr:uid="{1C77A1F6-AAA9-48A9-BE15-32F156C9CCED}"/>
    <cellStyle name="Normal 4 2 2 3 3 5 3" xfId="8749" xr:uid="{0E8A0FCA-4BF1-40C5-A294-2FCBAD7701DB}"/>
    <cellStyle name="Normal 4 2 2 3 3 5 3 2" xfId="24000" xr:uid="{5FDBBE84-8799-44FD-AD67-3F4B46DD84A5}"/>
    <cellStyle name="Normal 4 2 2 3 3 5 3 2 2" xfId="60363" xr:uid="{7A2D4AAA-AB35-4819-8D0A-C05BD2ECBBEF}"/>
    <cellStyle name="Normal 4 2 2 3 3 5 3 3" xfId="35731" xr:uid="{08320ED3-ABF3-47B9-8BC2-1473E8DD3962}"/>
    <cellStyle name="Normal 4 2 2 3 3 5 3 4" xfId="43942" xr:uid="{E6DAA720-9E0F-428B-9981-433E4482260A}"/>
    <cellStyle name="Normal 4 2 2 3 3 5 3 5" xfId="52153" xr:uid="{5839969D-E32A-47F7-B422-CFE7EE2EC64F}"/>
    <cellStyle name="Normal 4 2 2 3 3 5 4" xfId="17025" xr:uid="{6658F30F-CC0C-4F6F-B21A-7A45FF881447}"/>
    <cellStyle name="Normal 4 2 2 3 3 5 4 2" xfId="56258" xr:uid="{9D76D394-5FEA-4DF2-BA2B-CA3A7B8A8EB9}"/>
    <cellStyle name="Normal 4 2 2 3 3 5 5" xfId="31626" xr:uid="{BE93F835-6D89-4562-B7AE-8171B27E5005}"/>
    <cellStyle name="Normal 4 2 2 3 3 5 6" xfId="39837" xr:uid="{9721414C-8771-4C75-A585-25C5D7857610}"/>
    <cellStyle name="Normal 4 2 2 3 3 5 7" xfId="48048" xr:uid="{783D7158-1D1F-4E24-A147-53933341C49E}"/>
    <cellStyle name="Normal 4 2 2 3 3 6" xfId="3421" xr:uid="{57EE0F84-2BFD-4AD8-A71F-BBE5136483DA}"/>
    <cellStyle name="Normal 4 2 2 3 3 6 2" xfId="11082" xr:uid="{A070C0D8-B23B-4340-9286-726244B962F5}"/>
    <cellStyle name="Normal 4 2 2 3 3 6 2 2" xfId="26331" xr:uid="{469FA6F8-27A4-4F81-BF87-B194535F6491}"/>
    <cellStyle name="Normal 4 2 2 3 3 6 2 2 2" xfId="61389" xr:uid="{5DB39E89-81A7-4EDA-9E65-E67DE0192115}"/>
    <cellStyle name="Normal 4 2 2 3 3 6 2 3" xfId="36757" xr:uid="{7EF66DA8-EBF3-4D19-914E-2C3F7ADF4297}"/>
    <cellStyle name="Normal 4 2 2 3 3 6 2 4" xfId="44968" xr:uid="{05D4F04C-5907-468F-A45F-A8C4010B408A}"/>
    <cellStyle name="Normal 4 2 2 3 3 6 2 5" xfId="53179" xr:uid="{50143077-F1BD-43EA-A8DB-5282D4D9165C}"/>
    <cellStyle name="Normal 4 2 2 3 3 6 3" xfId="18674" xr:uid="{BD3F36AC-A62C-49D1-A5B7-2F86B14E5CEF}"/>
    <cellStyle name="Normal 4 2 2 3 3 6 3 2" xfId="57284" xr:uid="{96268ACF-4422-4717-B615-CCAF677F150E}"/>
    <cellStyle name="Normal 4 2 2 3 3 6 4" xfId="32652" xr:uid="{3F5970B9-4B38-4BA0-A9ED-5A8024E21B9C}"/>
    <cellStyle name="Normal 4 2 2 3 3 6 5" xfId="40863" xr:uid="{CA436F04-925C-4F92-97A0-7A2434F01731}"/>
    <cellStyle name="Normal 4 2 2 3 3 6 6" xfId="49074" xr:uid="{9723FA9F-30DD-44BB-A4DF-B04E77BA0BAB}"/>
    <cellStyle name="Normal 4 2 2 3 3 7" xfId="6696" xr:uid="{5FA0AEA7-2313-4BC5-892C-FA720D0CBD1A}"/>
    <cellStyle name="Normal 4 2 2 3 3 7 2" xfId="14325" xr:uid="{E63C1F68-3C95-4D71-8AEC-C875ECB6A4EF}"/>
    <cellStyle name="Normal 4 2 2 3 3 7 2 2" xfId="29574" xr:uid="{09C91D3C-9EE0-42C8-8F28-A6364714E745}"/>
    <cellStyle name="Normal 4 2 2 3 3 7 2 3" xfId="59337" xr:uid="{D1397C4D-9D41-4DE6-A1C1-834D6AC36C5B}"/>
    <cellStyle name="Normal 4 2 2 3 3 7 3" xfId="21948" xr:uid="{1B670CC7-CE4A-43DF-96CB-C35C62E600E0}"/>
    <cellStyle name="Normal 4 2 2 3 3 7 4" xfId="34705" xr:uid="{F3312759-7083-448F-96F4-CC18A6007272}"/>
    <cellStyle name="Normal 4 2 2 3 3 7 5" xfId="42916" xr:uid="{55AE5070-4FF1-48E0-8AAF-B4EEF60B2BC9}"/>
    <cellStyle name="Normal 4 2 2 3 3 7 6" xfId="51127" xr:uid="{63EDAFCC-0A39-441D-9944-5B48BB23634B}"/>
    <cellStyle name="Normal 4 2 2 3 3 8" xfId="7723" xr:uid="{884F3410-FCFD-4B8B-94F4-E92799A908AF}"/>
    <cellStyle name="Normal 4 2 2 3 3 8 2" xfId="22974" xr:uid="{0A994702-8731-4EF6-9949-3EDF76EF3CAE}"/>
    <cellStyle name="Normal 4 2 2 3 3 8 3" xfId="55232" xr:uid="{D241FBD4-746B-4FFC-9566-1083BD213FFF}"/>
    <cellStyle name="Normal 4 2 2 3 3 9" xfId="15376" xr:uid="{DC635F9F-0CB0-4E86-960F-79CAD4C11E6A}"/>
    <cellStyle name="Normal 4 2 2 3 4" xfId="223" xr:uid="{64BCCC89-08B4-49F6-9127-A77E52EB0EDC}"/>
    <cellStyle name="Normal 4 2 2 3 4 10" xfId="38875" xr:uid="{0C401634-00FA-4241-90F6-E7238A41004F}"/>
    <cellStyle name="Normal 4 2 2 3 4 11" xfId="47086" xr:uid="{FA4EDB31-C98D-4280-A429-A86D941D49B0}"/>
    <cellStyle name="Normal 4 2 2 3 4 2" xfId="560" xr:uid="{A61B23F7-B232-4A06-9B1D-FD9DE1F699E4}"/>
    <cellStyle name="Normal 4 2 2 3 4 2 10" xfId="47342" xr:uid="{9B801CBD-523B-4DD6-962F-323D8C4D4B2D}"/>
    <cellStyle name="Normal 4 2 2 3 4 2 2" xfId="1233" xr:uid="{9F6CC146-31C8-4BD0-8EBB-78CCB103047F}"/>
    <cellStyle name="Normal 4 2 2 3 4 2 2 2" xfId="2883" xr:uid="{793F3730-4D8A-4B08-A36C-6706B197628D}"/>
    <cellStyle name="Normal 4 2 2 3 4 2 2 2 2" xfId="6182" xr:uid="{D49FBDC0-9121-4CF4-B038-2992DE32319F}"/>
    <cellStyle name="Normal 4 2 2 3 4 2 2 2 2 2" xfId="13827" xr:uid="{81545C70-263B-4F02-AF77-25BEAF2FBE9C}"/>
    <cellStyle name="Normal 4 2 2 3 4 2 2 2 2 2 2" xfId="29076" xr:uid="{11F4CD89-153B-44F8-99E8-8776CEBB178E}"/>
    <cellStyle name="Normal 4 2 2 3 4 2 2 2 2 2 2 2" xfId="63247" xr:uid="{56699692-A997-44AC-B9A3-DBD11A105DC3}"/>
    <cellStyle name="Normal 4 2 2 3 4 2 2 2 2 2 3" xfId="38615" xr:uid="{D663371E-D17A-4670-B2AA-3FC8E6E8E174}"/>
    <cellStyle name="Normal 4 2 2 3 4 2 2 2 2 2 4" xfId="46826" xr:uid="{DECAB3E4-5D3C-4E38-83EA-6BC066EFB7B6}"/>
    <cellStyle name="Normal 4 2 2 3 4 2 2 2 2 2 5" xfId="55037" xr:uid="{55265E53-83B9-4FC5-8872-AB27E21D44A2}"/>
    <cellStyle name="Normal 4 2 2 3 4 2 2 2 2 3" xfId="21435" xr:uid="{C33FF601-6294-4B03-8B40-769B8D844296}"/>
    <cellStyle name="Normal 4 2 2 3 4 2 2 2 2 3 2" xfId="59142" xr:uid="{0488A9C3-11B1-4FE6-9F6F-DFA907A6ED95}"/>
    <cellStyle name="Normal 4 2 2 3 4 2 2 2 2 4" xfId="34510" xr:uid="{446E4601-205E-4465-9C7E-A8674DB9383C}"/>
    <cellStyle name="Normal 4 2 2 3 4 2 2 2 2 5" xfId="42721" xr:uid="{A97F29C6-6C29-4C53-B0E1-AE915C04A88A}"/>
    <cellStyle name="Normal 4 2 2 3 4 2 2 2 2 6" xfId="50932" xr:uid="{D0FF79B8-2214-4D10-94BA-FFA35C1D8451}"/>
    <cellStyle name="Normal 4 2 2 3 4 2 2 2 3" xfId="9581" xr:uid="{955CFC9E-1A68-4471-9205-4EDB82A363E3}"/>
    <cellStyle name="Normal 4 2 2 3 4 2 2 2 3 2" xfId="24832" xr:uid="{D5A98483-9037-4894-B93E-69A583354233}"/>
    <cellStyle name="Normal 4 2 2 3 4 2 2 2 3 2 2" xfId="61195" xr:uid="{5D3E9D16-4242-40C4-867E-6920F62152A1}"/>
    <cellStyle name="Normal 4 2 2 3 4 2 2 2 3 3" xfId="36563" xr:uid="{BA241A17-086F-4404-94B8-3931DA4E7EC8}"/>
    <cellStyle name="Normal 4 2 2 3 4 2 2 2 3 4" xfId="44774" xr:uid="{95321FBC-7695-45E9-889E-DEF426EC798F}"/>
    <cellStyle name="Normal 4 2 2 3 4 2 2 2 3 5" xfId="52985" xr:uid="{FB66A63D-64D5-4F24-99C6-6DE74E10589C}"/>
    <cellStyle name="Normal 4 2 2 3 4 2 2 2 4" xfId="18137" xr:uid="{16FD3EB3-A313-4F74-8C4F-B1B8E0E20B9A}"/>
    <cellStyle name="Normal 4 2 2 3 4 2 2 2 4 2" xfId="57090" xr:uid="{DAB4D2D9-7A2B-4E63-904A-8E46E8A44D42}"/>
    <cellStyle name="Normal 4 2 2 3 4 2 2 2 5" xfId="32458" xr:uid="{34689E33-E009-4416-BF0F-796CCC71E38B}"/>
    <cellStyle name="Normal 4 2 2 3 4 2 2 2 6" xfId="40669" xr:uid="{DC27782C-941D-4D4B-88C0-3071547E0EA0}"/>
    <cellStyle name="Normal 4 2 2 3 4 2 2 2 7" xfId="48880" xr:uid="{4845D0B0-1C27-4E9E-90D4-26FE694C5BAC}"/>
    <cellStyle name="Normal 4 2 2 3 4 2 2 3" xfId="4533" xr:uid="{419810A5-889C-449B-85DE-66BA40D6061B}"/>
    <cellStyle name="Normal 4 2 2 3 4 2 2 3 2" xfId="12194" xr:uid="{20A7CE53-F2CE-4994-B149-F026A537C849}"/>
    <cellStyle name="Normal 4 2 2 3 4 2 2 3 2 2" xfId="27443" xr:uid="{8CE7BEAB-ACC6-4C67-9DCB-A2F6C7DC1CBF}"/>
    <cellStyle name="Normal 4 2 2 3 4 2 2 3 2 2 2" xfId="62221" xr:uid="{82FCFDDC-3CAB-4A17-B216-25B8E5A66011}"/>
    <cellStyle name="Normal 4 2 2 3 4 2 2 3 2 3" xfId="37589" xr:uid="{7572C834-5855-4F71-B22D-60E9E16765CD}"/>
    <cellStyle name="Normal 4 2 2 3 4 2 2 3 2 4" xfId="45800" xr:uid="{644AA95D-9DBF-4640-ACF6-B5C2809B8F4E}"/>
    <cellStyle name="Normal 4 2 2 3 4 2 2 3 2 5" xfId="54011" xr:uid="{DB3143E8-0D2A-4695-815C-B4BF77E366D4}"/>
    <cellStyle name="Normal 4 2 2 3 4 2 2 3 3" xfId="19786" xr:uid="{252323E8-3B20-4014-B1E9-8197BF56C42C}"/>
    <cellStyle name="Normal 4 2 2 3 4 2 2 3 3 2" xfId="58116" xr:uid="{8A24623B-F171-406A-9D43-3E9CC5AAE74A}"/>
    <cellStyle name="Normal 4 2 2 3 4 2 2 3 4" xfId="33484" xr:uid="{72FF82AD-07DD-46FC-9EBA-E44CC94BD3E4}"/>
    <cellStyle name="Normal 4 2 2 3 4 2 2 3 5" xfId="41695" xr:uid="{D62727CF-7B1F-4325-855B-0FE713DE05F6}"/>
    <cellStyle name="Normal 4 2 2 3 4 2 2 3 6" xfId="49906" xr:uid="{A6383BDB-75E8-4DEB-82EC-E2B0B46C6F3A}"/>
    <cellStyle name="Normal 4 2 2 3 4 2 2 4" xfId="7528" xr:uid="{4F04189D-4EE2-420E-8393-716FC0086949}"/>
    <cellStyle name="Normal 4 2 2 3 4 2 2 4 2" xfId="15157" xr:uid="{048E561D-AD5F-40AF-AF5C-8D31BBCB3182}"/>
    <cellStyle name="Normal 4 2 2 3 4 2 2 4 2 2" xfId="30406" xr:uid="{43BFE95F-62C9-4992-A24E-1B858214F9EB}"/>
    <cellStyle name="Normal 4 2 2 3 4 2 2 4 2 3" xfId="60169" xr:uid="{DA8D5A74-AC19-49E8-9F9B-7F0CDE96CD16}"/>
    <cellStyle name="Normal 4 2 2 3 4 2 2 4 3" xfId="22780" xr:uid="{A2AEE878-E927-408D-A066-DE0DA076896E}"/>
    <cellStyle name="Normal 4 2 2 3 4 2 2 4 4" xfId="35537" xr:uid="{3CC2F9DA-6F6C-4D03-ACE6-67477B40CBDC}"/>
    <cellStyle name="Normal 4 2 2 3 4 2 2 4 5" xfId="43748" xr:uid="{D79166B4-9793-4648-8CCC-77709FD7FEC4}"/>
    <cellStyle name="Normal 4 2 2 3 4 2 2 4 6" xfId="51959" xr:uid="{77E41E31-7A78-4F1C-97EA-F44D928110F2}"/>
    <cellStyle name="Normal 4 2 2 3 4 2 2 5" xfId="8555" xr:uid="{780184EF-1033-4A2B-B4EA-FA40FAAB872B}"/>
    <cellStyle name="Normal 4 2 2 3 4 2 2 5 2" xfId="23806" xr:uid="{B78B1D70-A833-4B7F-ADEE-68898B8128D6}"/>
    <cellStyle name="Normal 4 2 2 3 4 2 2 5 3" xfId="56064" xr:uid="{1A7540B4-07C1-4B05-8B3C-1B348579212F}"/>
    <cellStyle name="Normal 4 2 2 3 4 2 2 6" xfId="16488" xr:uid="{2D193647-E09C-4381-A82C-FDDBBDF4780B}"/>
    <cellStyle name="Normal 4 2 2 3 4 2 2 7" xfId="31432" xr:uid="{F28690C4-3AB2-4E82-A7D2-023E67014106}"/>
    <cellStyle name="Normal 4 2 2 3 4 2 2 8" xfId="39643" xr:uid="{7AD3D5E8-0128-4340-8609-7C2EE6084997}"/>
    <cellStyle name="Normal 4 2 2 3 4 2 2 9" xfId="47854" xr:uid="{96233A5D-32A9-4B13-AAB4-2E4BA4C362EE}"/>
    <cellStyle name="Normal 4 2 2 3 4 2 3" xfId="2211" xr:uid="{675E05FE-4CD9-4D3A-AFE6-6723932E17E5}"/>
    <cellStyle name="Normal 4 2 2 3 4 2 3 2" xfId="5510" xr:uid="{0FA0187F-8468-432B-92EB-F72C8DD1CD83}"/>
    <cellStyle name="Normal 4 2 2 3 4 2 3 2 2" xfId="13155" xr:uid="{0EBB8170-2C38-4039-BC85-76B38C79312F}"/>
    <cellStyle name="Normal 4 2 2 3 4 2 3 2 2 2" xfId="28404" xr:uid="{CC2ACB41-AAD3-468F-A4FF-B4F00BC33224}"/>
    <cellStyle name="Normal 4 2 2 3 4 2 3 2 2 2 2" xfId="62735" xr:uid="{2C911A75-85BA-4524-82EB-0F5D582C2DE7}"/>
    <cellStyle name="Normal 4 2 2 3 4 2 3 2 2 3" xfId="38103" xr:uid="{CBDD1398-CEE5-4840-8E57-0A6DF04EE3B1}"/>
    <cellStyle name="Normal 4 2 2 3 4 2 3 2 2 4" xfId="46314" xr:uid="{2DCECD9B-A00F-4F62-AD2C-6289DBBDB584}"/>
    <cellStyle name="Normal 4 2 2 3 4 2 3 2 2 5" xfId="54525" xr:uid="{1FB1498F-49EA-4D25-A41F-63C5C1678011}"/>
    <cellStyle name="Normal 4 2 2 3 4 2 3 2 3" xfId="20763" xr:uid="{5C8D36CD-49B0-416E-B0E2-670D426AA010}"/>
    <cellStyle name="Normal 4 2 2 3 4 2 3 2 3 2" xfId="58630" xr:uid="{F180942C-4264-4EF9-8712-E1794EB2CA79}"/>
    <cellStyle name="Normal 4 2 2 3 4 2 3 2 4" xfId="33998" xr:uid="{45949C29-D4B9-4E72-AF09-C129A5A1C317}"/>
    <cellStyle name="Normal 4 2 2 3 4 2 3 2 5" xfId="42209" xr:uid="{3B393A31-93DC-43F2-9413-81F38DBC0FAF}"/>
    <cellStyle name="Normal 4 2 2 3 4 2 3 2 6" xfId="50420" xr:uid="{E830EFE1-50FD-443D-81B0-6CDD65E6EA4F}"/>
    <cellStyle name="Normal 4 2 2 3 4 2 3 3" xfId="9069" xr:uid="{FB72E0B7-EED1-4EB5-8B14-C99DC3615D3C}"/>
    <cellStyle name="Normal 4 2 2 3 4 2 3 3 2" xfId="24320" xr:uid="{2069D226-777D-4D91-905C-48B0E8B68B37}"/>
    <cellStyle name="Normal 4 2 2 3 4 2 3 3 2 2" xfId="60683" xr:uid="{358BB951-5C22-4C96-9A27-1A5CD7575D46}"/>
    <cellStyle name="Normal 4 2 2 3 4 2 3 3 3" xfId="36051" xr:uid="{A5CE3D5D-E8AD-47AC-B2F3-15A4E7DE087E}"/>
    <cellStyle name="Normal 4 2 2 3 4 2 3 3 4" xfId="44262" xr:uid="{372FB45A-B28E-4063-9433-7D8C9CA3BFD4}"/>
    <cellStyle name="Normal 4 2 2 3 4 2 3 3 5" xfId="52473" xr:uid="{7273DE0B-527C-409C-9B25-176822B9B540}"/>
    <cellStyle name="Normal 4 2 2 3 4 2 3 4" xfId="17465" xr:uid="{E4A5FED8-3CBD-4953-82C6-E5911BC6A5CA}"/>
    <cellStyle name="Normal 4 2 2 3 4 2 3 4 2" xfId="56578" xr:uid="{725D6D2D-6BED-4357-85DE-244D180261B9}"/>
    <cellStyle name="Normal 4 2 2 3 4 2 3 5" xfId="31946" xr:uid="{704531A7-76AF-4EC5-8305-40CF2E0E6A97}"/>
    <cellStyle name="Normal 4 2 2 3 4 2 3 6" xfId="40157" xr:uid="{54197837-DB66-45ED-A102-14100D8F278F}"/>
    <cellStyle name="Normal 4 2 2 3 4 2 3 7" xfId="48368" xr:uid="{2406DD23-2DA2-43CC-96C6-CC04B37EB346}"/>
    <cellStyle name="Normal 4 2 2 3 4 2 4" xfId="3861" xr:uid="{6CAC4342-A49D-4D73-A37C-92CD499BBEC7}"/>
    <cellStyle name="Normal 4 2 2 3 4 2 4 2" xfId="11522" xr:uid="{E8CE8F5C-1480-4E99-9872-F60FEC002674}"/>
    <cellStyle name="Normal 4 2 2 3 4 2 4 2 2" xfId="26771" xr:uid="{0B23C46B-711A-40DA-9BEC-198EA6F3B036}"/>
    <cellStyle name="Normal 4 2 2 3 4 2 4 2 2 2" xfId="61709" xr:uid="{714201DF-A3DB-4929-814F-E87A23EBA51D}"/>
    <cellStyle name="Normal 4 2 2 3 4 2 4 2 3" xfId="37077" xr:uid="{A7881357-AC54-4F8D-B40C-60F7E32A487C}"/>
    <cellStyle name="Normal 4 2 2 3 4 2 4 2 4" xfId="45288" xr:uid="{C8327187-1C56-405A-92C5-CE4AD795524B}"/>
    <cellStyle name="Normal 4 2 2 3 4 2 4 2 5" xfId="53499" xr:uid="{3CB146F3-129B-4B53-83A6-1A6BBA081E14}"/>
    <cellStyle name="Normal 4 2 2 3 4 2 4 3" xfId="19114" xr:uid="{A36789C6-0C90-44C7-A1F3-E216CAC1BDAC}"/>
    <cellStyle name="Normal 4 2 2 3 4 2 4 3 2" xfId="57604" xr:uid="{A2FDB684-A176-4BC5-A501-78AED555BDF9}"/>
    <cellStyle name="Normal 4 2 2 3 4 2 4 4" xfId="32972" xr:uid="{6A6217C8-BF5A-44B5-9DA7-0AAE264A4994}"/>
    <cellStyle name="Normal 4 2 2 3 4 2 4 5" xfId="41183" xr:uid="{4A6BAC60-7E55-4301-8082-B35DCEBF201B}"/>
    <cellStyle name="Normal 4 2 2 3 4 2 4 6" xfId="49394" xr:uid="{C0CF1D46-7A91-41F7-ABE5-F4ECE7D25955}"/>
    <cellStyle name="Normal 4 2 2 3 4 2 5" xfId="7016" xr:uid="{2D908ACC-E90D-44BF-8A90-DAF847193E83}"/>
    <cellStyle name="Normal 4 2 2 3 4 2 5 2" xfId="14645" xr:uid="{94750E87-F39D-4B75-8A74-E4518F3D0E84}"/>
    <cellStyle name="Normal 4 2 2 3 4 2 5 2 2" xfId="29894" xr:uid="{6129968A-EB02-4606-9D08-640E8023F679}"/>
    <cellStyle name="Normal 4 2 2 3 4 2 5 2 3" xfId="59657" xr:uid="{8634DDC8-8CE7-4087-8756-54274ECB299F}"/>
    <cellStyle name="Normal 4 2 2 3 4 2 5 3" xfId="22268" xr:uid="{3ACB2640-3279-4630-8B42-F01D6100C91D}"/>
    <cellStyle name="Normal 4 2 2 3 4 2 5 4" xfId="35025" xr:uid="{C09ED75B-FBA1-4715-B7D3-2FB450087FDF}"/>
    <cellStyle name="Normal 4 2 2 3 4 2 5 5" xfId="43236" xr:uid="{E16DED98-B288-43F2-8785-D818A44C899C}"/>
    <cellStyle name="Normal 4 2 2 3 4 2 5 6" xfId="51447" xr:uid="{4B4852A6-1540-4BF4-9A94-8EEBE69B97CF}"/>
    <cellStyle name="Normal 4 2 2 3 4 2 6" xfId="8043" xr:uid="{13F615B5-4924-45D7-863A-989925CE3A80}"/>
    <cellStyle name="Normal 4 2 2 3 4 2 6 2" xfId="23294" xr:uid="{B1984D82-F28B-4588-A5F2-DF4754AB9827}"/>
    <cellStyle name="Normal 4 2 2 3 4 2 6 3" xfId="55552" xr:uid="{89287A4E-5878-4C04-A98C-944C52458C64}"/>
    <cellStyle name="Normal 4 2 2 3 4 2 7" xfId="15816" xr:uid="{29B9E3FF-6227-4379-9E6B-128E4355D1B0}"/>
    <cellStyle name="Normal 4 2 2 3 4 2 8" xfId="30920" xr:uid="{C6D4BA8E-0C79-4266-932B-1071306BCBA8}"/>
    <cellStyle name="Normal 4 2 2 3 4 2 9" xfId="39131" xr:uid="{B549F3FC-8129-4DD4-A761-39784B058CB5}"/>
    <cellStyle name="Normal 4 2 2 3 4 3" xfId="977" xr:uid="{DCB98AEE-BB9E-4C4D-B82C-5881D54EBDA7}"/>
    <cellStyle name="Normal 4 2 2 3 4 3 2" xfId="2627" xr:uid="{C4B61B76-90EF-48E4-B99D-6A0D2973A284}"/>
    <cellStyle name="Normal 4 2 2 3 4 3 2 2" xfId="5926" xr:uid="{0BBDE82B-C599-4B0F-8DC4-A86B372CBCD4}"/>
    <cellStyle name="Normal 4 2 2 3 4 3 2 2 2" xfId="13571" xr:uid="{D59354CB-85A3-41E3-A2F0-91CFEF3FD9F2}"/>
    <cellStyle name="Normal 4 2 2 3 4 3 2 2 2 2" xfId="28820" xr:uid="{05D02B93-73DF-4E55-94D0-978FECF3392A}"/>
    <cellStyle name="Normal 4 2 2 3 4 3 2 2 2 2 2" xfId="62991" xr:uid="{38FF02D1-41AC-4791-B58C-AFC055E959D2}"/>
    <cellStyle name="Normal 4 2 2 3 4 3 2 2 2 3" xfId="38359" xr:uid="{7C04D0EE-F67B-4254-ABB0-9D043667E5CC}"/>
    <cellStyle name="Normal 4 2 2 3 4 3 2 2 2 4" xfId="46570" xr:uid="{D244454A-EE37-4898-B0AF-76A9AD0D74D7}"/>
    <cellStyle name="Normal 4 2 2 3 4 3 2 2 2 5" xfId="54781" xr:uid="{AC28A571-AF8D-4926-832B-8DD27ACE41E7}"/>
    <cellStyle name="Normal 4 2 2 3 4 3 2 2 3" xfId="21179" xr:uid="{A69CAE9D-E2F0-4F7D-90D7-AE66B045B76A}"/>
    <cellStyle name="Normal 4 2 2 3 4 3 2 2 3 2" xfId="58886" xr:uid="{8E7D6A84-C7F2-40C6-A7F4-ECEF6092044D}"/>
    <cellStyle name="Normal 4 2 2 3 4 3 2 2 4" xfId="34254" xr:uid="{906D9C8A-AD0D-4D2E-A6E9-DAF2B509BCAB}"/>
    <cellStyle name="Normal 4 2 2 3 4 3 2 2 5" xfId="42465" xr:uid="{89A947BC-8C50-4CA3-B00B-064921978CF3}"/>
    <cellStyle name="Normal 4 2 2 3 4 3 2 2 6" xfId="50676" xr:uid="{209691AE-D955-4980-97E4-349B1845EE89}"/>
    <cellStyle name="Normal 4 2 2 3 4 3 2 3" xfId="9325" xr:uid="{96FE1970-F770-47C4-97F5-527A2F46471A}"/>
    <cellStyle name="Normal 4 2 2 3 4 3 2 3 2" xfId="24576" xr:uid="{7C909A55-F587-4270-BE68-CC1DA836FBE2}"/>
    <cellStyle name="Normal 4 2 2 3 4 3 2 3 2 2" xfId="60939" xr:uid="{86110A1E-8996-414D-8734-14E7C7A43551}"/>
    <cellStyle name="Normal 4 2 2 3 4 3 2 3 3" xfId="36307" xr:uid="{1799C243-88BD-4102-A63E-3A7A95242BEA}"/>
    <cellStyle name="Normal 4 2 2 3 4 3 2 3 4" xfId="44518" xr:uid="{60F3FB0E-4C5C-4831-B32A-4EAAA4CD81C2}"/>
    <cellStyle name="Normal 4 2 2 3 4 3 2 3 5" xfId="52729" xr:uid="{BA2BD5CB-FE5D-42C2-8B01-BC19F6707A0F}"/>
    <cellStyle name="Normal 4 2 2 3 4 3 2 4" xfId="17881" xr:uid="{1F92CE98-32A0-48F8-A990-1C426B2AF985}"/>
    <cellStyle name="Normal 4 2 2 3 4 3 2 4 2" xfId="56834" xr:uid="{9A625244-46A6-48BB-8DB6-D4E42547D0F5}"/>
    <cellStyle name="Normal 4 2 2 3 4 3 2 5" xfId="32202" xr:uid="{2D93815C-3323-405C-B451-C39C2F01B977}"/>
    <cellStyle name="Normal 4 2 2 3 4 3 2 6" xfId="40413" xr:uid="{1E00650C-66D2-48A9-A2D2-6DB05CCB7D2D}"/>
    <cellStyle name="Normal 4 2 2 3 4 3 2 7" xfId="48624" xr:uid="{ECFBCB74-2899-46FD-803D-3076F992C060}"/>
    <cellStyle name="Normal 4 2 2 3 4 3 3" xfId="4277" xr:uid="{A0CFDABA-45FD-4682-80F7-67F2373E11DA}"/>
    <cellStyle name="Normal 4 2 2 3 4 3 3 2" xfId="11938" xr:uid="{44D9446B-6177-4B7F-81A2-16FF0BD8EF29}"/>
    <cellStyle name="Normal 4 2 2 3 4 3 3 2 2" xfId="27187" xr:uid="{4AC0FA08-81FA-4107-800D-75D91817599F}"/>
    <cellStyle name="Normal 4 2 2 3 4 3 3 2 2 2" xfId="61965" xr:uid="{9D39D493-CFC7-414F-93AA-245C11098EAF}"/>
    <cellStyle name="Normal 4 2 2 3 4 3 3 2 3" xfId="37333" xr:uid="{FDD8AD8C-7532-47B7-AD02-3437495CCBE4}"/>
    <cellStyle name="Normal 4 2 2 3 4 3 3 2 4" xfId="45544" xr:uid="{F6E0F466-46D0-4D21-9E45-39CB1C2E1193}"/>
    <cellStyle name="Normal 4 2 2 3 4 3 3 2 5" xfId="53755" xr:uid="{EF641D50-4CD0-4DB9-9914-F5D3163EBE7A}"/>
    <cellStyle name="Normal 4 2 2 3 4 3 3 3" xfId="19530" xr:uid="{E80450AC-8382-47F1-A313-BED3B571E963}"/>
    <cellStyle name="Normal 4 2 2 3 4 3 3 3 2" xfId="57860" xr:uid="{424DC0AF-BB3B-4EC0-85F7-390E772FD98A}"/>
    <cellStyle name="Normal 4 2 2 3 4 3 3 4" xfId="33228" xr:uid="{EC92AC2D-36F2-4B16-9805-F290008077D8}"/>
    <cellStyle name="Normal 4 2 2 3 4 3 3 5" xfId="41439" xr:uid="{CD8C3D98-65C4-43EB-9F87-25BE9DE71DFC}"/>
    <cellStyle name="Normal 4 2 2 3 4 3 3 6" xfId="49650" xr:uid="{11D41128-DFCE-4B11-ADE3-DBBA20C8277B}"/>
    <cellStyle name="Normal 4 2 2 3 4 3 4" xfId="7272" xr:uid="{33EBD75B-F937-4E34-A536-C363AFE26168}"/>
    <cellStyle name="Normal 4 2 2 3 4 3 4 2" xfId="14901" xr:uid="{7AEEF806-4C78-4CE3-9CDD-87A8AB0F76C2}"/>
    <cellStyle name="Normal 4 2 2 3 4 3 4 2 2" xfId="30150" xr:uid="{50F015D7-0937-4893-8771-3B288F80482A}"/>
    <cellStyle name="Normal 4 2 2 3 4 3 4 2 3" xfId="59913" xr:uid="{308F158B-F4AC-4BAE-B980-32D170EA31C2}"/>
    <cellStyle name="Normal 4 2 2 3 4 3 4 3" xfId="22524" xr:uid="{639DCCEE-FD4B-4D6E-A011-D9E0144771B3}"/>
    <cellStyle name="Normal 4 2 2 3 4 3 4 4" xfId="35281" xr:uid="{9545A3DF-0BAE-43D7-BC1A-B76D2909DC8A}"/>
    <cellStyle name="Normal 4 2 2 3 4 3 4 5" xfId="43492" xr:uid="{9DF8B699-F5BA-4944-BC81-2140FDDA0B10}"/>
    <cellStyle name="Normal 4 2 2 3 4 3 4 6" xfId="51703" xr:uid="{4CC43F24-0FE1-462E-A9A3-4C2DA93A7E76}"/>
    <cellStyle name="Normal 4 2 2 3 4 3 5" xfId="8299" xr:uid="{ED3FBE88-A32F-432A-9E75-42E112166D03}"/>
    <cellStyle name="Normal 4 2 2 3 4 3 5 2" xfId="23550" xr:uid="{185621AB-21A2-4F40-B671-3B75EF65DE58}"/>
    <cellStyle name="Normal 4 2 2 3 4 3 5 3" xfId="55808" xr:uid="{C4953439-1874-4ACD-AEF3-C9F9F4D50A4B}"/>
    <cellStyle name="Normal 4 2 2 3 4 3 6" xfId="16232" xr:uid="{C9BEC11A-BE4E-43E3-8A84-DF2C8A85062C}"/>
    <cellStyle name="Normal 4 2 2 3 4 3 7" xfId="31176" xr:uid="{E77D709A-AAA7-4607-83E9-50DFA3D5E91B}"/>
    <cellStyle name="Normal 4 2 2 3 4 3 8" xfId="39387" xr:uid="{F9FDCA66-C686-4B78-BFCF-BC43E2F711B0}"/>
    <cellStyle name="Normal 4 2 2 3 4 3 9" xfId="47598" xr:uid="{5552D1DB-37CB-45C9-997D-3162B4B39D54}"/>
    <cellStyle name="Normal 4 2 2 3 4 4" xfId="1875" xr:uid="{9EBD0DA5-1FC6-4AB9-921B-46D907FC2754}"/>
    <cellStyle name="Normal 4 2 2 3 4 4 2" xfId="5174" xr:uid="{120D73B0-59D9-42D4-ABB5-79582A1CA0CA}"/>
    <cellStyle name="Normal 4 2 2 3 4 4 2 2" xfId="12819" xr:uid="{E5A0625E-8A88-43B7-B943-2CDFBBB3A428}"/>
    <cellStyle name="Normal 4 2 2 3 4 4 2 2 2" xfId="28068" xr:uid="{45D866C6-210E-4C10-B1F6-7AACCA9145E8}"/>
    <cellStyle name="Normal 4 2 2 3 4 4 2 2 2 2" xfId="62479" xr:uid="{A5288652-F313-4A98-89E4-9E7A0D0BC4D6}"/>
    <cellStyle name="Normal 4 2 2 3 4 4 2 2 3" xfId="37847" xr:uid="{D686F29C-685A-40F0-A68B-A708281DACBD}"/>
    <cellStyle name="Normal 4 2 2 3 4 4 2 2 4" xfId="46058" xr:uid="{3E71557E-B1F2-41A9-8F79-CA4E8D88387A}"/>
    <cellStyle name="Normal 4 2 2 3 4 4 2 2 5" xfId="54269" xr:uid="{C443742B-0B88-483B-9397-F2F8509334C0}"/>
    <cellStyle name="Normal 4 2 2 3 4 4 2 3" xfId="20427" xr:uid="{8831EFC2-444B-40D1-9F7E-187092C96170}"/>
    <cellStyle name="Normal 4 2 2 3 4 4 2 3 2" xfId="58374" xr:uid="{0EE8C8D4-F990-47C5-9477-C0F9A7FAB2DD}"/>
    <cellStyle name="Normal 4 2 2 3 4 4 2 4" xfId="33742" xr:uid="{0BE90364-BF48-404E-8D11-76F82FD0AA76}"/>
    <cellStyle name="Normal 4 2 2 3 4 4 2 5" xfId="41953" xr:uid="{1D5523D1-23A9-4FC4-B670-AAB16E4F2780}"/>
    <cellStyle name="Normal 4 2 2 3 4 4 2 6" xfId="50164" xr:uid="{3D47801B-1577-46CF-8A0B-AF3A15DBCD85}"/>
    <cellStyle name="Normal 4 2 2 3 4 4 3" xfId="8813" xr:uid="{47770862-421F-4AB3-83A3-8F17699B8E45}"/>
    <cellStyle name="Normal 4 2 2 3 4 4 3 2" xfId="24064" xr:uid="{10E57DDC-2B3F-4A06-822D-EB4749DFEB98}"/>
    <cellStyle name="Normal 4 2 2 3 4 4 3 2 2" xfId="60427" xr:uid="{109C3E84-AF7F-42F0-BE2E-4F7322676B78}"/>
    <cellStyle name="Normal 4 2 2 3 4 4 3 3" xfId="35795" xr:uid="{F17FC8FB-EB48-4493-91D7-1711616882FE}"/>
    <cellStyle name="Normal 4 2 2 3 4 4 3 4" xfId="44006" xr:uid="{BC42922A-4058-4E66-9C73-8C87C41BB382}"/>
    <cellStyle name="Normal 4 2 2 3 4 4 3 5" xfId="52217" xr:uid="{5C036483-1745-4BC5-8496-D66E8DB4F9F7}"/>
    <cellStyle name="Normal 4 2 2 3 4 4 4" xfId="17129" xr:uid="{FB1DCAFB-19A8-42CD-8705-046A0DF91C12}"/>
    <cellStyle name="Normal 4 2 2 3 4 4 4 2" xfId="56322" xr:uid="{EEC68D0A-BDB8-4BE6-BCFD-4AAF5FC80A21}"/>
    <cellStyle name="Normal 4 2 2 3 4 4 5" xfId="31690" xr:uid="{290F1ED8-9739-4579-AE00-A6B3488781C0}"/>
    <cellStyle name="Normal 4 2 2 3 4 4 6" xfId="39901" xr:uid="{BC28C02B-8E76-4AAF-914B-1FB74AEF2157}"/>
    <cellStyle name="Normal 4 2 2 3 4 4 7" xfId="48112" xr:uid="{BD3E4208-A489-4904-8FC9-445A47C1B094}"/>
    <cellStyle name="Normal 4 2 2 3 4 5" xfId="3525" xr:uid="{D9CDE21E-D0DD-4FD0-9A82-6236C5FDD44E}"/>
    <cellStyle name="Normal 4 2 2 3 4 5 2" xfId="11186" xr:uid="{89025DA3-CB70-42E5-90A9-4F46F3315DF5}"/>
    <cellStyle name="Normal 4 2 2 3 4 5 2 2" xfId="26435" xr:uid="{76482115-77F0-463B-B3F9-7CC32328ACE2}"/>
    <cellStyle name="Normal 4 2 2 3 4 5 2 2 2" xfId="61453" xr:uid="{F31A0578-7E85-45BD-A9E1-1ADAB1BEA9BD}"/>
    <cellStyle name="Normal 4 2 2 3 4 5 2 3" xfId="36821" xr:uid="{5AE0172D-5D17-4A70-B2AB-356F26F6C952}"/>
    <cellStyle name="Normal 4 2 2 3 4 5 2 4" xfId="45032" xr:uid="{011AA64C-2F4E-496A-8FFF-FB205272F2B2}"/>
    <cellStyle name="Normal 4 2 2 3 4 5 2 5" xfId="53243" xr:uid="{38C1D814-31E3-48C6-AC1C-B127F5CB6D5B}"/>
    <cellStyle name="Normal 4 2 2 3 4 5 3" xfId="18778" xr:uid="{B99889CE-67D2-421A-B5F8-62904414E60F}"/>
    <cellStyle name="Normal 4 2 2 3 4 5 3 2" xfId="57348" xr:uid="{A3C67CE0-3EF4-4EB3-8B5A-DDABB0B83DB4}"/>
    <cellStyle name="Normal 4 2 2 3 4 5 4" xfId="32716" xr:uid="{33B4C3B8-3A10-42A6-AF65-BC0FE125FCBF}"/>
    <cellStyle name="Normal 4 2 2 3 4 5 5" xfId="40927" xr:uid="{4C30DCDA-A7A8-4AB3-97CD-C6C3FA1128A1}"/>
    <cellStyle name="Normal 4 2 2 3 4 5 6" xfId="49138" xr:uid="{374FC4C8-5E0E-41AE-B2BF-216A3943903A}"/>
    <cellStyle name="Normal 4 2 2 3 4 6" xfId="6760" xr:uid="{834B3741-65CC-4F68-A07E-E5E2629DCCFC}"/>
    <cellStyle name="Normal 4 2 2 3 4 6 2" xfId="14389" xr:uid="{99C54125-5F1A-4621-B4FE-EC8A2B4CF29B}"/>
    <cellStyle name="Normal 4 2 2 3 4 6 2 2" xfId="29638" xr:uid="{B9D5DB88-6A07-4FCD-8F89-503FA92C4725}"/>
    <cellStyle name="Normal 4 2 2 3 4 6 2 3" xfId="59401" xr:uid="{16C7A2AD-48BF-4C78-8A1F-CAEDF6D090EA}"/>
    <cellStyle name="Normal 4 2 2 3 4 6 3" xfId="22012" xr:uid="{F12D57D3-03DE-4C47-A30A-65470415A507}"/>
    <cellStyle name="Normal 4 2 2 3 4 6 4" xfId="34769" xr:uid="{6CA29AE8-5029-49E1-8AD5-601379540B33}"/>
    <cellStyle name="Normal 4 2 2 3 4 6 5" xfId="42980" xr:uid="{99A358E8-7819-4A20-A193-B0C39E527E27}"/>
    <cellStyle name="Normal 4 2 2 3 4 6 6" xfId="51191" xr:uid="{899F93E3-FF12-425A-8BEC-7F6A0D673D3C}"/>
    <cellStyle name="Normal 4 2 2 3 4 7" xfId="7787" xr:uid="{0075F372-0B26-41F5-B5EF-D75499AF8D29}"/>
    <cellStyle name="Normal 4 2 2 3 4 7 2" xfId="23038" xr:uid="{D58F0C4F-C336-4C76-8B9A-5C0EF7F06A43}"/>
    <cellStyle name="Normal 4 2 2 3 4 7 3" xfId="55296" xr:uid="{3D855A41-4852-40E3-8FA9-12E47520A102}"/>
    <cellStyle name="Normal 4 2 2 3 4 8" xfId="15480" xr:uid="{CF422ADE-0B98-4828-9A40-38DD288C8123}"/>
    <cellStyle name="Normal 4 2 2 3 4 9" xfId="30664" xr:uid="{4B38B11A-6578-438B-806C-818FA4C821E7}"/>
    <cellStyle name="Normal 4 2 2 3 5" xfId="432" xr:uid="{29252D6A-FCBC-49D6-934D-C05793029852}"/>
    <cellStyle name="Normal 4 2 2 3 5 10" xfId="47214" xr:uid="{955A0267-8ADF-473F-8FAC-1355191B2049}"/>
    <cellStyle name="Normal 4 2 2 3 5 2" xfId="1105" xr:uid="{4549E6A6-E06F-454D-ACFB-26FC80CB8B8D}"/>
    <cellStyle name="Normal 4 2 2 3 5 2 2" xfId="2755" xr:uid="{756E8C85-33C1-48BB-89DF-B095AA0CAACE}"/>
    <cellStyle name="Normal 4 2 2 3 5 2 2 2" xfId="6054" xr:uid="{EAFB85A2-690F-429B-8409-C0E2E734572E}"/>
    <cellStyle name="Normal 4 2 2 3 5 2 2 2 2" xfId="13699" xr:uid="{DA15060E-F20F-4C1C-80DA-2B388CE1619B}"/>
    <cellStyle name="Normal 4 2 2 3 5 2 2 2 2 2" xfId="28948" xr:uid="{B4034681-6876-4FF2-AAE0-6DE5E8C7F7A2}"/>
    <cellStyle name="Normal 4 2 2 3 5 2 2 2 2 2 2" xfId="63119" xr:uid="{32B23626-7728-41E7-9817-821BD7FFE11A}"/>
    <cellStyle name="Normal 4 2 2 3 5 2 2 2 2 3" xfId="38487" xr:uid="{1B47904C-AE73-4017-A209-677D5E327BE5}"/>
    <cellStyle name="Normal 4 2 2 3 5 2 2 2 2 4" xfId="46698" xr:uid="{31EB1634-8358-4236-99A7-5CB1956E702A}"/>
    <cellStyle name="Normal 4 2 2 3 5 2 2 2 2 5" xfId="54909" xr:uid="{F291B52E-A742-402F-A03E-5DC870E0D101}"/>
    <cellStyle name="Normal 4 2 2 3 5 2 2 2 3" xfId="21307" xr:uid="{2F3A0E97-539C-4BA6-9B80-F78C5A55BD29}"/>
    <cellStyle name="Normal 4 2 2 3 5 2 2 2 3 2" xfId="59014" xr:uid="{08E2E55C-3D5F-43CD-B4AD-EFC9EB45BDDA}"/>
    <cellStyle name="Normal 4 2 2 3 5 2 2 2 4" xfId="34382" xr:uid="{B5066D2D-D29B-4333-B946-DA76F9B6DD09}"/>
    <cellStyle name="Normal 4 2 2 3 5 2 2 2 5" xfId="42593" xr:uid="{26DF2406-5A92-4AE5-81A1-EA72D43E4C7B}"/>
    <cellStyle name="Normal 4 2 2 3 5 2 2 2 6" xfId="50804" xr:uid="{F3C5C27C-7ED6-43E0-B676-09D00E1000BA}"/>
    <cellStyle name="Normal 4 2 2 3 5 2 2 3" xfId="9453" xr:uid="{EF68D129-ABA4-4F13-A6EC-05D3C2A9F635}"/>
    <cellStyle name="Normal 4 2 2 3 5 2 2 3 2" xfId="24704" xr:uid="{0F23216D-0BB3-4184-A36C-BBC958E270D1}"/>
    <cellStyle name="Normal 4 2 2 3 5 2 2 3 2 2" xfId="61067" xr:uid="{27642825-ABE1-467D-8D13-B7F92A515690}"/>
    <cellStyle name="Normal 4 2 2 3 5 2 2 3 3" xfId="36435" xr:uid="{CB0A1E89-276A-4194-BA61-0E3FB8E179A2}"/>
    <cellStyle name="Normal 4 2 2 3 5 2 2 3 4" xfId="44646" xr:uid="{B4D25CF7-4680-4BF8-960C-5A53EE7CFE88}"/>
    <cellStyle name="Normal 4 2 2 3 5 2 2 3 5" xfId="52857" xr:uid="{6005B772-86DB-427A-BB6D-C82ECE2F0A70}"/>
    <cellStyle name="Normal 4 2 2 3 5 2 2 4" xfId="18009" xr:uid="{988A14A3-B26C-4E12-B748-AD35D10C7317}"/>
    <cellStyle name="Normal 4 2 2 3 5 2 2 4 2" xfId="56962" xr:uid="{52FDCC7A-C270-4F90-87E9-21FCDF0508D8}"/>
    <cellStyle name="Normal 4 2 2 3 5 2 2 5" xfId="32330" xr:uid="{9DCD92A2-5CC5-4280-9A83-7C5F82F31291}"/>
    <cellStyle name="Normal 4 2 2 3 5 2 2 6" xfId="40541" xr:uid="{F2DAAE10-9669-4CA3-8927-03F55DAECFF8}"/>
    <cellStyle name="Normal 4 2 2 3 5 2 2 7" xfId="48752" xr:uid="{E20BCA0E-EEDC-4A48-9271-25C69C5CA43B}"/>
    <cellStyle name="Normal 4 2 2 3 5 2 3" xfId="4405" xr:uid="{B65B2525-4D93-491E-BA08-F74F5EBFD85A}"/>
    <cellStyle name="Normal 4 2 2 3 5 2 3 2" xfId="12066" xr:uid="{0D16175B-F6C4-4282-9FE4-4740A0E98B2B}"/>
    <cellStyle name="Normal 4 2 2 3 5 2 3 2 2" xfId="27315" xr:uid="{9851C5CA-904C-41E5-BD5B-C592672574ED}"/>
    <cellStyle name="Normal 4 2 2 3 5 2 3 2 2 2" xfId="62093" xr:uid="{FC270D65-C174-4673-8CE6-F1D678F2C6F2}"/>
    <cellStyle name="Normal 4 2 2 3 5 2 3 2 3" xfId="37461" xr:uid="{00D3EF19-EE7A-426D-B14D-663079E7B071}"/>
    <cellStyle name="Normal 4 2 2 3 5 2 3 2 4" xfId="45672" xr:uid="{631C44AC-5F41-474A-9129-88C4AAF1339C}"/>
    <cellStyle name="Normal 4 2 2 3 5 2 3 2 5" xfId="53883" xr:uid="{F0445D43-3DD0-4ECE-B443-0D683B5D9B35}"/>
    <cellStyle name="Normal 4 2 2 3 5 2 3 3" xfId="19658" xr:uid="{59561066-24E7-4D44-994D-F117BD94962E}"/>
    <cellStyle name="Normal 4 2 2 3 5 2 3 3 2" xfId="57988" xr:uid="{6E0C243F-7AE6-45A5-9264-C9951F4823AC}"/>
    <cellStyle name="Normal 4 2 2 3 5 2 3 4" xfId="33356" xr:uid="{AAAEDAFD-3A35-47B8-A65F-C56FF15E228A}"/>
    <cellStyle name="Normal 4 2 2 3 5 2 3 5" xfId="41567" xr:uid="{C4BD10DA-73BD-43F5-AC17-F5D3EF5CF7CA}"/>
    <cellStyle name="Normal 4 2 2 3 5 2 3 6" xfId="49778" xr:uid="{9A915CB6-1ABA-4D35-A17E-5E83D6C15F27}"/>
    <cellStyle name="Normal 4 2 2 3 5 2 4" xfId="7400" xr:uid="{285ED4B3-2D3A-41C5-B46E-EA71CD91F775}"/>
    <cellStyle name="Normal 4 2 2 3 5 2 4 2" xfId="15029" xr:uid="{8DD50B7F-3F9B-4927-89D6-08D496BDDCFB}"/>
    <cellStyle name="Normal 4 2 2 3 5 2 4 2 2" xfId="30278" xr:uid="{08C81E9A-0EB3-419B-8448-D3D371038C5C}"/>
    <cellStyle name="Normal 4 2 2 3 5 2 4 2 3" xfId="60041" xr:uid="{FDC84B8B-FDB1-43FD-B63D-6F78BFEBB829}"/>
    <cellStyle name="Normal 4 2 2 3 5 2 4 3" xfId="22652" xr:uid="{48B0FDF5-F4FC-4C0E-9F01-895EB49B5D8B}"/>
    <cellStyle name="Normal 4 2 2 3 5 2 4 4" xfId="35409" xr:uid="{C19D50A8-CFEA-45F5-BF0D-1775AB257A47}"/>
    <cellStyle name="Normal 4 2 2 3 5 2 4 5" xfId="43620" xr:uid="{EE14D423-4A5E-4C2A-AA59-E1A45573FFC6}"/>
    <cellStyle name="Normal 4 2 2 3 5 2 4 6" xfId="51831" xr:uid="{04596225-A2C0-4766-8DC2-23116532FAA1}"/>
    <cellStyle name="Normal 4 2 2 3 5 2 5" xfId="8427" xr:uid="{C0D7F65B-F3F1-4B0A-8B4A-D2493D6CD839}"/>
    <cellStyle name="Normal 4 2 2 3 5 2 5 2" xfId="23678" xr:uid="{8BE7D132-FD27-4EC4-BE4F-6D0836AB1880}"/>
    <cellStyle name="Normal 4 2 2 3 5 2 5 3" xfId="55936" xr:uid="{E4CB08C0-FAED-483E-B4F3-AB6ED739C300}"/>
    <cellStyle name="Normal 4 2 2 3 5 2 6" xfId="16360" xr:uid="{0E373DE4-5EED-4A08-A735-9636E3B35BB8}"/>
    <cellStyle name="Normal 4 2 2 3 5 2 7" xfId="31304" xr:uid="{7B5803FE-566A-4827-9811-85DE005DB312}"/>
    <cellStyle name="Normal 4 2 2 3 5 2 8" xfId="39515" xr:uid="{C298D881-916F-4652-8323-54A68190F4A8}"/>
    <cellStyle name="Normal 4 2 2 3 5 2 9" xfId="47726" xr:uid="{71A8360A-3675-4D6B-B571-3CF56080975E}"/>
    <cellStyle name="Normal 4 2 2 3 5 3" xfId="2083" xr:uid="{93465206-950E-4D3E-A323-F46BFB6D382D}"/>
    <cellStyle name="Normal 4 2 2 3 5 3 2" xfId="5382" xr:uid="{8050E74E-F58B-43A7-835E-0C003E5878CA}"/>
    <cellStyle name="Normal 4 2 2 3 5 3 2 2" xfId="13027" xr:uid="{1C8991A2-1323-4D44-8F70-3152275473FE}"/>
    <cellStyle name="Normal 4 2 2 3 5 3 2 2 2" xfId="28276" xr:uid="{8F832783-DDC7-4876-877F-D05E41CE6EDD}"/>
    <cellStyle name="Normal 4 2 2 3 5 3 2 2 2 2" xfId="62607" xr:uid="{404093F6-970D-4710-9739-CDA9F369093A}"/>
    <cellStyle name="Normal 4 2 2 3 5 3 2 2 3" xfId="37975" xr:uid="{9414BE1B-A633-4FF1-808E-3DC223BE9D80}"/>
    <cellStyle name="Normal 4 2 2 3 5 3 2 2 4" xfId="46186" xr:uid="{5495A234-1A69-4DA3-98B6-AE47F025BBBB}"/>
    <cellStyle name="Normal 4 2 2 3 5 3 2 2 5" xfId="54397" xr:uid="{CFA70102-2C75-4D66-9B51-A6FD7AA0372F}"/>
    <cellStyle name="Normal 4 2 2 3 5 3 2 3" xfId="20635" xr:uid="{DFBCC48E-B156-4C8E-B99B-41B0AAFD4668}"/>
    <cellStyle name="Normal 4 2 2 3 5 3 2 3 2" xfId="58502" xr:uid="{9E7C2A54-F25C-4571-BA61-3BF0B715D37F}"/>
    <cellStyle name="Normal 4 2 2 3 5 3 2 4" xfId="33870" xr:uid="{24EE3D4D-B130-4C92-878D-FCF10C276A63}"/>
    <cellStyle name="Normal 4 2 2 3 5 3 2 5" xfId="42081" xr:uid="{6012C10A-CD48-4A61-9F58-A5C4B968A1AC}"/>
    <cellStyle name="Normal 4 2 2 3 5 3 2 6" xfId="50292" xr:uid="{26EF30EF-F3FA-4966-93BA-76F7FD91EC98}"/>
    <cellStyle name="Normal 4 2 2 3 5 3 3" xfId="8941" xr:uid="{DD5DE957-6C26-4940-8F55-4C68E86C540B}"/>
    <cellStyle name="Normal 4 2 2 3 5 3 3 2" xfId="24192" xr:uid="{2E1EC6C1-6D73-45A6-A2F7-C450C80E8E1C}"/>
    <cellStyle name="Normal 4 2 2 3 5 3 3 2 2" xfId="60555" xr:uid="{9252B4F0-AAE4-4D94-8408-2ABA9C2E4836}"/>
    <cellStyle name="Normal 4 2 2 3 5 3 3 3" xfId="35923" xr:uid="{FE130731-0C4E-4399-8912-7BADC94E4DA4}"/>
    <cellStyle name="Normal 4 2 2 3 5 3 3 4" xfId="44134" xr:uid="{40164A74-63A1-475F-B445-478BBCA83BD8}"/>
    <cellStyle name="Normal 4 2 2 3 5 3 3 5" xfId="52345" xr:uid="{861C9F1A-4D8D-444D-8A18-4A772E1AD792}"/>
    <cellStyle name="Normal 4 2 2 3 5 3 4" xfId="17337" xr:uid="{DE40AA75-4475-4F40-837A-63830445CC01}"/>
    <cellStyle name="Normal 4 2 2 3 5 3 4 2" xfId="56450" xr:uid="{E955483C-031B-4E7C-AB8E-CDF06DEC5A8C}"/>
    <cellStyle name="Normal 4 2 2 3 5 3 5" xfId="31818" xr:uid="{9F74ABE4-FED1-4E9E-9808-CFC209048F6B}"/>
    <cellStyle name="Normal 4 2 2 3 5 3 6" xfId="40029" xr:uid="{174BAA5D-6241-46AA-9C8E-98874F722E29}"/>
    <cellStyle name="Normal 4 2 2 3 5 3 7" xfId="48240" xr:uid="{D9F9DCEE-F71A-457A-9C18-F4510F1BC5FE}"/>
    <cellStyle name="Normal 4 2 2 3 5 4" xfId="3733" xr:uid="{0D4F94BC-08B8-4E60-8F66-74C54EBC07B5}"/>
    <cellStyle name="Normal 4 2 2 3 5 4 2" xfId="11394" xr:uid="{A9A4EA69-BFB6-47CC-94CF-ACEEEF0CB1D9}"/>
    <cellStyle name="Normal 4 2 2 3 5 4 2 2" xfId="26643" xr:uid="{C92F18ED-E349-4FA3-A738-588A1414DC86}"/>
    <cellStyle name="Normal 4 2 2 3 5 4 2 2 2" xfId="61581" xr:uid="{56579C28-5002-4B0C-9DF5-5073C480EDC7}"/>
    <cellStyle name="Normal 4 2 2 3 5 4 2 3" xfId="36949" xr:uid="{A3C654BD-3958-4F91-9D66-F181D883F90A}"/>
    <cellStyle name="Normal 4 2 2 3 5 4 2 4" xfId="45160" xr:uid="{34B31D76-6744-4C61-A3C8-3A5D0C878B3C}"/>
    <cellStyle name="Normal 4 2 2 3 5 4 2 5" xfId="53371" xr:uid="{25EB79DE-95B0-46E5-9B86-037080E1F8B6}"/>
    <cellStyle name="Normal 4 2 2 3 5 4 3" xfId="18986" xr:uid="{47261088-2FF1-45E2-8C55-1E39C85C64C1}"/>
    <cellStyle name="Normal 4 2 2 3 5 4 3 2" xfId="57476" xr:uid="{5C3E6BFE-CE90-442A-988E-BFE278E8ACE1}"/>
    <cellStyle name="Normal 4 2 2 3 5 4 4" xfId="32844" xr:uid="{1FEB9E75-33FF-4FC2-A876-73A46C252B5A}"/>
    <cellStyle name="Normal 4 2 2 3 5 4 5" xfId="41055" xr:uid="{ECABED4E-5C91-4E99-A2CC-F9004CCE456E}"/>
    <cellStyle name="Normal 4 2 2 3 5 4 6" xfId="49266" xr:uid="{C01B5E0A-88E2-48FE-A69C-DE518A0458F7}"/>
    <cellStyle name="Normal 4 2 2 3 5 5" xfId="6888" xr:uid="{FA92A842-DC05-4713-B954-49A9A9D07081}"/>
    <cellStyle name="Normal 4 2 2 3 5 5 2" xfId="14517" xr:uid="{D09CB0DB-1DE0-4719-BED1-2621A09D6EDD}"/>
    <cellStyle name="Normal 4 2 2 3 5 5 2 2" xfId="29766" xr:uid="{130C3E47-1147-420A-9C2E-D8C1E2F2B5BD}"/>
    <cellStyle name="Normal 4 2 2 3 5 5 2 3" xfId="59529" xr:uid="{79430702-701D-4571-B8D3-A5781848E791}"/>
    <cellStyle name="Normal 4 2 2 3 5 5 3" xfId="22140" xr:uid="{E56F36A5-CD8D-433E-9074-18754FA90592}"/>
    <cellStyle name="Normal 4 2 2 3 5 5 4" xfId="34897" xr:uid="{D29222F9-760B-4E68-920C-7B4762DB9131}"/>
    <cellStyle name="Normal 4 2 2 3 5 5 5" xfId="43108" xr:uid="{CA322266-C4E7-4E49-A10F-2C9E538C1F41}"/>
    <cellStyle name="Normal 4 2 2 3 5 5 6" xfId="51319" xr:uid="{49BA7EFE-F74B-4381-BA2E-9288320897DF}"/>
    <cellStyle name="Normal 4 2 2 3 5 6" xfId="7915" xr:uid="{6777AC9D-4366-4DE5-9ABD-A1805EDC9E44}"/>
    <cellStyle name="Normal 4 2 2 3 5 6 2" xfId="23166" xr:uid="{6144D37E-8E62-4CE1-8BBD-ECED17D65DE3}"/>
    <cellStyle name="Normal 4 2 2 3 5 6 3" xfId="55424" xr:uid="{4D0B29CD-4EB6-4EA1-A502-0604CF7FCC13}"/>
    <cellStyle name="Normal 4 2 2 3 5 7" xfId="15688" xr:uid="{03E84CD5-6CAB-4C37-82C7-58E417B89ACF}"/>
    <cellStyle name="Normal 4 2 2 3 5 8" xfId="30792" xr:uid="{CBEA483C-31DF-4C32-8917-133C19342C0F}"/>
    <cellStyle name="Normal 4 2 2 3 5 9" xfId="39003" xr:uid="{4BDC1BED-9B45-4FA3-88C9-C4B86D5B3140}"/>
    <cellStyle name="Normal 4 2 2 3 6" xfId="849" xr:uid="{E0606043-7B9E-4DFF-BD05-779636FD11B2}"/>
    <cellStyle name="Normal 4 2 2 3 6 2" xfId="2499" xr:uid="{70E7F408-60FC-40E7-B84F-39D143C9DE64}"/>
    <cellStyle name="Normal 4 2 2 3 6 2 2" xfId="5798" xr:uid="{A9A05C6B-D6BB-4D9B-BF62-E7A0C91C97A5}"/>
    <cellStyle name="Normal 4 2 2 3 6 2 2 2" xfId="13443" xr:uid="{005BC927-B2B5-4C4D-B384-D18127BF1E03}"/>
    <cellStyle name="Normal 4 2 2 3 6 2 2 2 2" xfId="28692" xr:uid="{C22EABFA-5B7C-4B65-9987-F16A22C848B3}"/>
    <cellStyle name="Normal 4 2 2 3 6 2 2 2 2 2" xfId="62863" xr:uid="{1F5CE5F1-46B4-46A4-AD3D-16BF1B219F35}"/>
    <cellStyle name="Normal 4 2 2 3 6 2 2 2 3" xfId="38231" xr:uid="{204FF2A1-A44A-4594-A252-CF4FA1A66346}"/>
    <cellStyle name="Normal 4 2 2 3 6 2 2 2 4" xfId="46442" xr:uid="{870FEBCE-8628-4DF2-9B93-580FC8C0420F}"/>
    <cellStyle name="Normal 4 2 2 3 6 2 2 2 5" xfId="54653" xr:uid="{C601B56E-07E7-4797-9120-6CE842D81BD1}"/>
    <cellStyle name="Normal 4 2 2 3 6 2 2 3" xfId="21051" xr:uid="{692D92B0-33FA-4681-AE37-472C29C9AAC3}"/>
    <cellStyle name="Normal 4 2 2 3 6 2 2 3 2" xfId="58758" xr:uid="{221EB2B8-E09C-4DEE-9EEF-A967E7E7E77C}"/>
    <cellStyle name="Normal 4 2 2 3 6 2 2 4" xfId="34126" xr:uid="{EA0CCE5E-6E11-49AE-8CA7-08CE819D722A}"/>
    <cellStyle name="Normal 4 2 2 3 6 2 2 5" xfId="42337" xr:uid="{6B40BB65-B02A-4D00-A926-23350CB00BD0}"/>
    <cellStyle name="Normal 4 2 2 3 6 2 2 6" xfId="50548" xr:uid="{03CE4316-70F8-469F-9239-958F3F9E628C}"/>
    <cellStyle name="Normal 4 2 2 3 6 2 3" xfId="9197" xr:uid="{13B5F7EE-9866-4E88-9C0B-E73848B90524}"/>
    <cellStyle name="Normal 4 2 2 3 6 2 3 2" xfId="24448" xr:uid="{ABD8C359-C298-4361-A01C-648ADB9F087D}"/>
    <cellStyle name="Normal 4 2 2 3 6 2 3 2 2" xfId="60811" xr:uid="{3A5ECC65-666D-41EC-A857-4EDC96E0DAE9}"/>
    <cellStyle name="Normal 4 2 2 3 6 2 3 3" xfId="36179" xr:uid="{A7BE040F-9181-4C84-862E-57623258B4BB}"/>
    <cellStyle name="Normal 4 2 2 3 6 2 3 4" xfId="44390" xr:uid="{17589619-B4E2-439A-93D4-35254E6149D0}"/>
    <cellStyle name="Normal 4 2 2 3 6 2 3 5" xfId="52601" xr:uid="{AEFED3AA-39A2-49CB-B3CF-F2496B56ECB4}"/>
    <cellStyle name="Normal 4 2 2 3 6 2 4" xfId="17753" xr:uid="{3BAA0190-5E65-4284-B7DD-3EB33E28B42F}"/>
    <cellStyle name="Normal 4 2 2 3 6 2 4 2" xfId="56706" xr:uid="{40D588FC-5A02-412A-974B-36FD9A99162C}"/>
    <cellStyle name="Normal 4 2 2 3 6 2 5" xfId="32074" xr:uid="{8B57786D-F77E-481F-8F1F-A439A71ABC21}"/>
    <cellStyle name="Normal 4 2 2 3 6 2 6" xfId="40285" xr:uid="{F1F828EA-124A-4736-A152-56490A90DF2D}"/>
    <cellStyle name="Normal 4 2 2 3 6 2 7" xfId="48496" xr:uid="{5295491C-11CA-43D2-BE3B-FB3BE6E72968}"/>
    <cellStyle name="Normal 4 2 2 3 6 3" xfId="4149" xr:uid="{283357F7-A47A-4183-81A2-D7039F6FF0E0}"/>
    <cellStyle name="Normal 4 2 2 3 6 3 2" xfId="11810" xr:uid="{F3501E72-AEF3-43D5-B1A9-D8AB4BE24A71}"/>
    <cellStyle name="Normal 4 2 2 3 6 3 2 2" xfId="27059" xr:uid="{EFF37D1B-0382-45EA-83F3-A2F84E9E1E0C}"/>
    <cellStyle name="Normal 4 2 2 3 6 3 2 2 2" xfId="61837" xr:uid="{5B8A48FC-2FCF-4A21-977D-D48300117937}"/>
    <cellStyle name="Normal 4 2 2 3 6 3 2 3" xfId="37205" xr:uid="{D3A7A85E-6FF6-487A-9778-497D0127801B}"/>
    <cellStyle name="Normal 4 2 2 3 6 3 2 4" xfId="45416" xr:uid="{BE46A7C9-D929-4F15-B17D-1826470B0F06}"/>
    <cellStyle name="Normal 4 2 2 3 6 3 2 5" xfId="53627" xr:uid="{06604313-731A-4B80-A58C-73C43C08741D}"/>
    <cellStyle name="Normal 4 2 2 3 6 3 3" xfId="19402" xr:uid="{909A5643-DC99-49F2-8151-047243C560A4}"/>
    <cellStyle name="Normal 4 2 2 3 6 3 3 2" xfId="57732" xr:uid="{85BA0693-BA14-43EA-9ACF-503431EC3432}"/>
    <cellStyle name="Normal 4 2 2 3 6 3 4" xfId="33100" xr:uid="{FCF31052-9F8E-4B46-8723-B6B70F5A61C9}"/>
    <cellStyle name="Normal 4 2 2 3 6 3 5" xfId="41311" xr:uid="{7F6E3323-331A-4A12-9774-C3B403B6B610}"/>
    <cellStyle name="Normal 4 2 2 3 6 3 6" xfId="49522" xr:uid="{F2387743-035F-49F7-9E1C-12FF49A6973C}"/>
    <cellStyle name="Normal 4 2 2 3 6 4" xfId="7144" xr:uid="{65E3DC52-3D03-497B-9A6D-43362AF42F04}"/>
    <cellStyle name="Normal 4 2 2 3 6 4 2" xfId="14773" xr:uid="{299DEDF5-4E3E-4471-900C-A5A57FE97CB4}"/>
    <cellStyle name="Normal 4 2 2 3 6 4 2 2" xfId="30022" xr:uid="{C0E6F5AD-92FF-4AD9-8B44-E9D83872C895}"/>
    <cellStyle name="Normal 4 2 2 3 6 4 2 3" xfId="59785" xr:uid="{67844239-6DFC-466D-9CA6-A55B0D69A464}"/>
    <cellStyle name="Normal 4 2 2 3 6 4 3" xfId="22396" xr:uid="{B7258EA2-A181-4758-9E84-32E5546F3488}"/>
    <cellStyle name="Normal 4 2 2 3 6 4 4" xfId="35153" xr:uid="{8355AB73-0697-46F3-A843-85BFD8A63203}"/>
    <cellStyle name="Normal 4 2 2 3 6 4 5" xfId="43364" xr:uid="{556E3340-1FAD-4DA3-A202-8F7D22C678C5}"/>
    <cellStyle name="Normal 4 2 2 3 6 4 6" xfId="51575" xr:uid="{8FBA4100-2B1B-404F-BA60-19C010877AAD}"/>
    <cellStyle name="Normal 4 2 2 3 6 5" xfId="8171" xr:uid="{20C600D6-621E-48A6-98B0-433C947C91CE}"/>
    <cellStyle name="Normal 4 2 2 3 6 5 2" xfId="23422" xr:uid="{38793447-6A6A-404E-A465-A61C03DF32A7}"/>
    <cellStyle name="Normal 4 2 2 3 6 5 3" xfId="55680" xr:uid="{3CCAFAB3-F314-4B85-BA31-AE270262E185}"/>
    <cellStyle name="Normal 4 2 2 3 6 6" xfId="16104" xr:uid="{2DA6F5E1-DE1C-4E59-B4EF-09396394E4D3}"/>
    <cellStyle name="Normal 4 2 2 3 6 7" xfId="31048" xr:uid="{C71F62D1-22D9-4A9A-9784-040E94F6386E}"/>
    <cellStyle name="Normal 4 2 2 3 6 8" xfId="39259" xr:uid="{4A6B2359-5BEC-41FF-866E-1685661FBCE3}"/>
    <cellStyle name="Normal 4 2 2 3 6 9" xfId="47470" xr:uid="{FE9AC198-192B-4856-A582-FC94E706508B}"/>
    <cellStyle name="Normal 4 2 2 3 7" xfId="1719" xr:uid="{9D5FF531-F4E5-4758-8DC5-329350FFEC83}"/>
    <cellStyle name="Normal 4 2 2 3 7 2" xfId="5018" xr:uid="{E6A396A9-B9E8-4A5D-BB4A-42D298F8A6AA}"/>
    <cellStyle name="Normal 4 2 2 3 7 2 2" xfId="12663" xr:uid="{45F40BB9-E83F-4336-9AFA-C94F8FDC80F1}"/>
    <cellStyle name="Normal 4 2 2 3 7 2 2 2" xfId="27912" xr:uid="{E6A045FD-C3ED-4228-9DF5-9C125B790110}"/>
    <cellStyle name="Normal 4 2 2 3 7 2 2 2 2" xfId="62351" xr:uid="{E0E013F2-350E-40E1-8DBE-40CF3204034D}"/>
    <cellStyle name="Normal 4 2 2 3 7 2 2 3" xfId="37719" xr:uid="{F33160A1-363F-47C4-B055-25063BDF9C64}"/>
    <cellStyle name="Normal 4 2 2 3 7 2 2 4" xfId="45930" xr:uid="{5298F68D-7EB0-42DF-8D02-7EC76F2D8649}"/>
    <cellStyle name="Normal 4 2 2 3 7 2 2 5" xfId="54141" xr:uid="{B28EE71A-D45F-473E-BEAB-866098C12475}"/>
    <cellStyle name="Normal 4 2 2 3 7 2 3" xfId="20271" xr:uid="{DDB46FCD-7B8E-4481-97CE-A354EE6DF31F}"/>
    <cellStyle name="Normal 4 2 2 3 7 2 3 2" xfId="58246" xr:uid="{9B5C4D83-E63A-4E70-8E95-8E4E4EFD26ED}"/>
    <cellStyle name="Normal 4 2 2 3 7 2 4" xfId="33614" xr:uid="{B83E073D-5F50-4CF2-BE85-B90526DD9A0A}"/>
    <cellStyle name="Normal 4 2 2 3 7 2 5" xfId="41825" xr:uid="{1D448585-31AD-4677-B1D8-4529A6E9D798}"/>
    <cellStyle name="Normal 4 2 2 3 7 2 6" xfId="50036" xr:uid="{816FC934-6DDE-4CBA-8DE8-AAD2E6FB42E7}"/>
    <cellStyle name="Normal 4 2 2 3 7 3" xfId="8685" xr:uid="{C79EDF2C-472E-4DF4-A4D1-DEE161B22525}"/>
    <cellStyle name="Normal 4 2 2 3 7 3 2" xfId="23936" xr:uid="{D7F83351-F6D9-4807-9D8F-6410C76CBF21}"/>
    <cellStyle name="Normal 4 2 2 3 7 3 2 2" xfId="60299" xr:uid="{46E9D2F1-DA0D-4CBC-A3CD-188E67ACA92D}"/>
    <cellStyle name="Normal 4 2 2 3 7 3 3" xfId="35667" xr:uid="{2537A198-EF81-400D-AD16-5E7F094FA5ED}"/>
    <cellStyle name="Normal 4 2 2 3 7 3 4" xfId="43878" xr:uid="{5F529042-8067-4F75-979D-2BE7FAD2903B}"/>
    <cellStyle name="Normal 4 2 2 3 7 3 5" xfId="52089" xr:uid="{00C05E30-48CF-4B9C-B18D-422BA4662689}"/>
    <cellStyle name="Normal 4 2 2 3 7 4" xfId="16973" xr:uid="{40F4DD3F-1BAB-4567-82B7-7B2FE19F1672}"/>
    <cellStyle name="Normal 4 2 2 3 7 4 2" xfId="56194" xr:uid="{9B9E1E59-A401-44F8-A205-280C7A33939A}"/>
    <cellStyle name="Normal 4 2 2 3 7 5" xfId="31562" xr:uid="{C384243D-DAE8-4C7C-A519-59C8498AB8D4}"/>
    <cellStyle name="Normal 4 2 2 3 7 6" xfId="39773" xr:uid="{54DB14DB-6D10-40C3-8146-AD4553EEFAC3}"/>
    <cellStyle name="Normal 4 2 2 3 7 7" xfId="47984" xr:uid="{FCC822D0-B7A2-42C0-B294-AC7F0F32BFF5}"/>
    <cellStyle name="Normal 4 2 2 3 8" xfId="3369" xr:uid="{D62FF364-90E8-4E2C-989E-124999AA237F}"/>
    <cellStyle name="Normal 4 2 2 3 8 2" xfId="11030" xr:uid="{B5A9FBE2-68E6-4CA0-B94B-232CCBD3F145}"/>
    <cellStyle name="Normal 4 2 2 3 8 2 2" xfId="26279" xr:uid="{B38F43AD-F37C-44D5-9B17-6AD4DFE66362}"/>
    <cellStyle name="Normal 4 2 2 3 8 2 2 2" xfId="61325" xr:uid="{5B939C79-1A02-4F70-B63E-7B95A05A1BCF}"/>
    <cellStyle name="Normal 4 2 2 3 8 2 3" xfId="36693" xr:uid="{CBD5D426-A847-44DF-B8C6-420B4BD5818C}"/>
    <cellStyle name="Normal 4 2 2 3 8 2 4" xfId="44904" xr:uid="{EE43E421-A000-45ED-AC06-A8E5F98B9428}"/>
    <cellStyle name="Normal 4 2 2 3 8 2 5" xfId="53115" xr:uid="{EB99D9DF-6921-47F8-AD5C-E109C3456703}"/>
    <cellStyle name="Normal 4 2 2 3 8 3" xfId="18622" xr:uid="{D135BE5D-17B5-4E0A-BB29-F8FC42377035}"/>
    <cellStyle name="Normal 4 2 2 3 8 3 2" xfId="57220" xr:uid="{00168527-28AD-4E25-9F3C-7C1AEDA1BDDE}"/>
    <cellStyle name="Normal 4 2 2 3 8 4" xfId="32588" xr:uid="{8C4B1D09-E18D-4EAA-8131-2C0E3552EBE4}"/>
    <cellStyle name="Normal 4 2 2 3 8 5" xfId="40799" xr:uid="{67DB9D09-EF9F-4C82-B4DD-06031C3177D8}"/>
    <cellStyle name="Normal 4 2 2 3 8 6" xfId="49010" xr:uid="{D9DDF791-C867-44E2-80AD-709301CEB9A0}"/>
    <cellStyle name="Normal 4 2 2 3 9" xfId="6632" xr:uid="{B9BB1A21-A443-4A96-A3C1-846A8EA2A353}"/>
    <cellStyle name="Normal 4 2 2 3 9 2" xfId="14261" xr:uid="{13FCDC2B-A6C0-4F93-9FE6-B0D9D5D18799}"/>
    <cellStyle name="Normal 4 2 2 3 9 2 2" xfId="29510" xr:uid="{9DAA5DE4-A414-4630-AABD-523D3259A45B}"/>
    <cellStyle name="Normal 4 2 2 3 9 2 3" xfId="59273" xr:uid="{4D3E5814-5D90-4887-8D5C-3C34681A8D2C}"/>
    <cellStyle name="Normal 4 2 2 3 9 3" xfId="21884" xr:uid="{375DB48C-EB0E-484F-8E4D-C55DF64C36FD}"/>
    <cellStyle name="Normal 4 2 2 3 9 4" xfId="34641" xr:uid="{786DDE8E-2857-42CF-81B0-3746C1ECD82A}"/>
    <cellStyle name="Normal 4 2 2 3 9 5" xfId="42852" xr:uid="{D4A217E7-1744-40F1-8C42-8ACFF35C88C0}"/>
    <cellStyle name="Normal 4 2 2 3 9 6" xfId="51063" xr:uid="{C0A86074-51DC-49D6-A85F-77C284D66A03}"/>
    <cellStyle name="Normal 4 2 2 4" xfId="48" xr:uid="{C50F9D07-E632-4BF9-9F07-761DFF0F3A5B}"/>
    <cellStyle name="Normal 4 2 2 4 10" xfId="15308" xr:uid="{67A528D8-FC9C-4B75-B3F9-2A7CBA574A29}"/>
    <cellStyle name="Normal 4 2 2 4 11" xfId="30552" xr:uid="{342D8B26-EC52-4D9A-B91A-C893D2DDE02B}"/>
    <cellStyle name="Normal 4 2 2 4 12" xfId="38763" xr:uid="{0604715D-4C71-4C70-A3F0-A29552557630}"/>
    <cellStyle name="Normal 4 2 2 4 13" xfId="46974" xr:uid="{CFAC74F3-4812-45D3-BD6B-FB1E4B01A11A}"/>
    <cellStyle name="Normal 4 2 2 4 2" xfId="134" xr:uid="{04912310-109B-4CD4-8803-749C068E55F9}"/>
    <cellStyle name="Normal 4 2 2 4 2 10" xfId="30616" xr:uid="{33750695-18C8-4F93-89AD-002E6B5182F9}"/>
    <cellStyle name="Normal 4 2 2 4 2 11" xfId="38827" xr:uid="{F7B28326-962F-48BB-ACED-AB95AC89975D}"/>
    <cellStyle name="Normal 4 2 2 4 2 12" xfId="47038" xr:uid="{BD5D4FEC-9E05-45A5-929F-6C20C29BAA52}"/>
    <cellStyle name="Normal 4 2 2 4 2 2" xfId="303" xr:uid="{A344B2D5-6C88-4910-B6ED-A6D86E83FF92}"/>
    <cellStyle name="Normal 4 2 2 4 2 2 10" xfId="38955" xr:uid="{CEA9A374-CE56-4711-A1A0-229263C71EE0}"/>
    <cellStyle name="Normal 4 2 2 4 2 2 11" xfId="47166" xr:uid="{D9EFF668-4517-456E-A134-C0DB0E5B1347}"/>
    <cellStyle name="Normal 4 2 2 4 2 2 2" xfId="640" xr:uid="{FCC62BF7-AB25-4FD6-BB99-8CB4E722660E}"/>
    <cellStyle name="Normal 4 2 2 4 2 2 2 10" xfId="47422" xr:uid="{44371AD6-FA88-445D-ACEE-5A9526A2EB91}"/>
    <cellStyle name="Normal 4 2 2 4 2 2 2 2" xfId="1313" xr:uid="{8CDD3C9A-99AC-4E30-B254-7A55EF123E0B}"/>
    <cellStyle name="Normal 4 2 2 4 2 2 2 2 2" xfId="2963" xr:uid="{B598304E-011C-48C9-9C04-BA913FA18157}"/>
    <cellStyle name="Normal 4 2 2 4 2 2 2 2 2 2" xfId="6262" xr:uid="{86D281C6-7813-4084-A81A-0886E41C7A54}"/>
    <cellStyle name="Normal 4 2 2 4 2 2 2 2 2 2 2" xfId="13907" xr:uid="{80A5C62F-DDD0-4EC4-964D-B4B963DBEFA4}"/>
    <cellStyle name="Normal 4 2 2 4 2 2 2 2 2 2 2 2" xfId="29156" xr:uid="{6C5DA88E-926C-4DF3-8768-3E848535A4F4}"/>
    <cellStyle name="Normal 4 2 2 4 2 2 2 2 2 2 2 2 2" xfId="63327" xr:uid="{C5598697-61B3-4428-B34B-31D393448040}"/>
    <cellStyle name="Normal 4 2 2 4 2 2 2 2 2 2 2 3" xfId="38695" xr:uid="{1DA87C92-383C-4ACA-B034-4728A69EA130}"/>
    <cellStyle name="Normal 4 2 2 4 2 2 2 2 2 2 2 4" xfId="46906" xr:uid="{25FAE7B4-4AC6-473C-9022-C239EC6A5EDB}"/>
    <cellStyle name="Normal 4 2 2 4 2 2 2 2 2 2 2 5" xfId="55117" xr:uid="{EA844AC2-E3D1-4A42-9566-FB51A873CD98}"/>
    <cellStyle name="Normal 4 2 2 4 2 2 2 2 2 2 3" xfId="21515" xr:uid="{1B0333FF-2EA3-4F5C-A564-B86E4040C58A}"/>
    <cellStyle name="Normal 4 2 2 4 2 2 2 2 2 2 3 2" xfId="59222" xr:uid="{54B70BCC-75C0-4B5C-A51B-F17EC5B19B82}"/>
    <cellStyle name="Normal 4 2 2 4 2 2 2 2 2 2 4" xfId="34590" xr:uid="{A90C04C8-567E-48B1-9A0F-8B4F00943ED1}"/>
    <cellStyle name="Normal 4 2 2 4 2 2 2 2 2 2 5" xfId="42801" xr:uid="{63D4C3B5-972A-4026-B359-9803820CF9B5}"/>
    <cellStyle name="Normal 4 2 2 4 2 2 2 2 2 2 6" xfId="51012" xr:uid="{1D81F195-351A-48BF-BC86-FC562136E03C}"/>
    <cellStyle name="Normal 4 2 2 4 2 2 2 2 2 3" xfId="9661" xr:uid="{4D4430A3-707C-48DD-BA83-D29C1EC4D5EF}"/>
    <cellStyle name="Normal 4 2 2 4 2 2 2 2 2 3 2" xfId="24912" xr:uid="{5BB82968-8F29-4CE3-A4BE-18F82A64A72C}"/>
    <cellStyle name="Normal 4 2 2 4 2 2 2 2 2 3 2 2" xfId="61275" xr:uid="{27E40BB8-D549-42B7-BC00-24E87D675C40}"/>
    <cellStyle name="Normal 4 2 2 4 2 2 2 2 2 3 3" xfId="36643" xr:uid="{F0ED4793-4B00-499C-BD64-AEC4107E60ED}"/>
    <cellStyle name="Normal 4 2 2 4 2 2 2 2 2 3 4" xfId="44854" xr:uid="{3525DF80-FE66-483F-82A4-ABC36AA49C10}"/>
    <cellStyle name="Normal 4 2 2 4 2 2 2 2 2 3 5" xfId="53065" xr:uid="{6C290F5B-592C-430B-BF12-76D36937B5DD}"/>
    <cellStyle name="Normal 4 2 2 4 2 2 2 2 2 4" xfId="18217" xr:uid="{5D321AEB-016B-4AF9-A7AB-B52915C6C52A}"/>
    <cellStyle name="Normal 4 2 2 4 2 2 2 2 2 4 2" xfId="57170" xr:uid="{F5390884-4C80-4766-B7AB-872CB753E5EA}"/>
    <cellStyle name="Normal 4 2 2 4 2 2 2 2 2 5" xfId="32538" xr:uid="{FD7FCDC7-A4A5-417E-981D-D52EEFC931A0}"/>
    <cellStyle name="Normal 4 2 2 4 2 2 2 2 2 6" xfId="40749" xr:uid="{FDEB9CE9-7B98-487C-B183-18C0BEBF20AC}"/>
    <cellStyle name="Normal 4 2 2 4 2 2 2 2 2 7" xfId="48960" xr:uid="{325ECE07-8745-4DFB-ABF9-46CB725FD300}"/>
    <cellStyle name="Normal 4 2 2 4 2 2 2 2 3" xfId="4613" xr:uid="{FD1D8F99-2EAD-4F14-AD0A-30AB3ECC103B}"/>
    <cellStyle name="Normal 4 2 2 4 2 2 2 2 3 2" xfId="12274" xr:uid="{4A3A64E3-08CA-4862-80A5-B8636C46E4CC}"/>
    <cellStyle name="Normal 4 2 2 4 2 2 2 2 3 2 2" xfId="27523" xr:uid="{4AE41F38-02C0-4F7D-8243-C05B2AC601F1}"/>
    <cellStyle name="Normal 4 2 2 4 2 2 2 2 3 2 2 2" xfId="62301" xr:uid="{A04B2044-A32A-43B8-B219-99DE356DF0AF}"/>
    <cellStyle name="Normal 4 2 2 4 2 2 2 2 3 2 3" xfId="37669" xr:uid="{79358623-B453-45D9-AA76-99316F125F50}"/>
    <cellStyle name="Normal 4 2 2 4 2 2 2 2 3 2 4" xfId="45880" xr:uid="{84BB1E40-1AEF-4AD6-83AC-2E20E768392E}"/>
    <cellStyle name="Normal 4 2 2 4 2 2 2 2 3 2 5" xfId="54091" xr:uid="{4EA2857A-1D01-4DD4-8BBB-D46CFCCAA077}"/>
    <cellStyle name="Normal 4 2 2 4 2 2 2 2 3 3" xfId="19866" xr:uid="{D6A324E4-2774-4AC4-8E29-E98C3B2EAAB4}"/>
    <cellStyle name="Normal 4 2 2 4 2 2 2 2 3 3 2" xfId="58196" xr:uid="{AFAA4006-9651-4155-81C9-7D8D44A50129}"/>
    <cellStyle name="Normal 4 2 2 4 2 2 2 2 3 4" xfId="33564" xr:uid="{8B6D5902-554C-4269-B6BD-C8F34745B2AD}"/>
    <cellStyle name="Normal 4 2 2 4 2 2 2 2 3 5" xfId="41775" xr:uid="{6D1FC4BC-BE12-46CF-BF38-0473D90E09A7}"/>
    <cellStyle name="Normal 4 2 2 4 2 2 2 2 3 6" xfId="49986" xr:uid="{51B3EBD0-4E88-44D7-8491-669565806F6F}"/>
    <cellStyle name="Normal 4 2 2 4 2 2 2 2 4" xfId="7608" xr:uid="{8A9A3E75-96DC-41BC-9C43-FDC723137165}"/>
    <cellStyle name="Normal 4 2 2 4 2 2 2 2 4 2" xfId="15237" xr:uid="{917F4242-9F2D-4CDA-85CD-C42C3321724C}"/>
    <cellStyle name="Normal 4 2 2 4 2 2 2 2 4 2 2" xfId="30486" xr:uid="{F13F9265-4A9A-4E69-A775-E37130676D1B}"/>
    <cellStyle name="Normal 4 2 2 4 2 2 2 2 4 2 3" xfId="60249" xr:uid="{621349B8-3817-465F-8261-A9FDD93C11B6}"/>
    <cellStyle name="Normal 4 2 2 4 2 2 2 2 4 3" xfId="22860" xr:uid="{F7789CD6-9E89-429D-BE0F-22A7F0C678E6}"/>
    <cellStyle name="Normal 4 2 2 4 2 2 2 2 4 4" xfId="35617" xr:uid="{FB073871-AF79-46F3-8207-5CA15670A52B}"/>
    <cellStyle name="Normal 4 2 2 4 2 2 2 2 4 5" xfId="43828" xr:uid="{791EBD1D-B671-47B5-BBB2-BAFFA9E8897B}"/>
    <cellStyle name="Normal 4 2 2 4 2 2 2 2 4 6" xfId="52039" xr:uid="{306C56EA-77FC-4913-AA93-7396946FC3C8}"/>
    <cellStyle name="Normal 4 2 2 4 2 2 2 2 5" xfId="8635" xr:uid="{FB4002DE-75D1-4A0F-8113-182E40C8E7A9}"/>
    <cellStyle name="Normal 4 2 2 4 2 2 2 2 5 2" xfId="23886" xr:uid="{3D561056-6F74-474F-ACCB-DD85AA2798C9}"/>
    <cellStyle name="Normal 4 2 2 4 2 2 2 2 5 3" xfId="56144" xr:uid="{ACBEB682-8BCD-4ED1-B465-15AB9D1E61E9}"/>
    <cellStyle name="Normal 4 2 2 4 2 2 2 2 6" xfId="16568" xr:uid="{73E30AA1-CA31-4DDE-A1FB-DDFD537497EA}"/>
    <cellStyle name="Normal 4 2 2 4 2 2 2 2 7" xfId="31512" xr:uid="{BFCD6460-BBE9-4EEF-AB80-B76F8CEDED6E}"/>
    <cellStyle name="Normal 4 2 2 4 2 2 2 2 8" xfId="39723" xr:uid="{C96B5974-1B34-4E49-8C63-47E6BBE6813F}"/>
    <cellStyle name="Normal 4 2 2 4 2 2 2 2 9" xfId="47934" xr:uid="{D0C434CC-A5F2-4DD6-9652-D8FD3FF679F3}"/>
    <cellStyle name="Normal 4 2 2 4 2 2 2 3" xfId="2291" xr:uid="{166F224E-2B42-4BDC-881A-0A1AFC15B4FE}"/>
    <cellStyle name="Normal 4 2 2 4 2 2 2 3 2" xfId="5590" xr:uid="{AC84E39A-DAD6-464B-AEA5-A50C6AA134CE}"/>
    <cellStyle name="Normal 4 2 2 4 2 2 2 3 2 2" xfId="13235" xr:uid="{B3EFF5E3-7A7C-4134-9CFA-EDA799A3CFC1}"/>
    <cellStyle name="Normal 4 2 2 4 2 2 2 3 2 2 2" xfId="28484" xr:uid="{BC1F598C-DF8F-4B6E-9882-90756604218B}"/>
    <cellStyle name="Normal 4 2 2 4 2 2 2 3 2 2 2 2" xfId="62815" xr:uid="{A58DE537-E84B-4D1C-90E2-81C61797079A}"/>
    <cellStyle name="Normal 4 2 2 4 2 2 2 3 2 2 3" xfId="38183" xr:uid="{09344CAC-5D6F-49BB-86A6-C6D87A9B89D3}"/>
    <cellStyle name="Normal 4 2 2 4 2 2 2 3 2 2 4" xfId="46394" xr:uid="{3BDE98BF-7D8A-4470-8FA9-3EB326E47B8E}"/>
    <cellStyle name="Normal 4 2 2 4 2 2 2 3 2 2 5" xfId="54605" xr:uid="{A990BE0E-1507-46DC-B9D5-FA327F2DB7B2}"/>
    <cellStyle name="Normal 4 2 2 4 2 2 2 3 2 3" xfId="20843" xr:uid="{F13DD305-2935-4D09-8A43-B811B4D4E66C}"/>
    <cellStyle name="Normal 4 2 2 4 2 2 2 3 2 3 2" xfId="58710" xr:uid="{BE66290B-5473-4356-A50F-005D2C4B799E}"/>
    <cellStyle name="Normal 4 2 2 4 2 2 2 3 2 4" xfId="34078" xr:uid="{7E23C9D6-70B1-44AE-9168-5DC474D77E46}"/>
    <cellStyle name="Normal 4 2 2 4 2 2 2 3 2 5" xfId="42289" xr:uid="{B570BE54-BBE6-40EB-910C-7428AE3992F3}"/>
    <cellStyle name="Normal 4 2 2 4 2 2 2 3 2 6" xfId="50500" xr:uid="{D5A09095-6FCE-47ED-ADB9-87AE560EF851}"/>
    <cellStyle name="Normal 4 2 2 4 2 2 2 3 3" xfId="9149" xr:uid="{FAD1421D-0A29-4C43-B6D6-6C8A0CE956A1}"/>
    <cellStyle name="Normal 4 2 2 4 2 2 2 3 3 2" xfId="24400" xr:uid="{DD4C02ED-2775-48D5-8F5D-30108BDA699E}"/>
    <cellStyle name="Normal 4 2 2 4 2 2 2 3 3 2 2" xfId="60763" xr:uid="{E4CA2A0F-6782-4043-98C5-39F76D1DDA1A}"/>
    <cellStyle name="Normal 4 2 2 4 2 2 2 3 3 3" xfId="36131" xr:uid="{81B2A659-A631-4837-9DBB-BA38533F1BD9}"/>
    <cellStyle name="Normal 4 2 2 4 2 2 2 3 3 4" xfId="44342" xr:uid="{2B69501E-3BD3-418F-97A8-8D9A275040B4}"/>
    <cellStyle name="Normal 4 2 2 4 2 2 2 3 3 5" xfId="52553" xr:uid="{443F20EA-584A-4178-8FB6-873C08AD659F}"/>
    <cellStyle name="Normal 4 2 2 4 2 2 2 3 4" xfId="17545" xr:uid="{3948F945-E3C4-459D-A80B-704E369BBFAC}"/>
    <cellStyle name="Normal 4 2 2 4 2 2 2 3 4 2" xfId="56658" xr:uid="{A71A1D13-EAC5-418C-AAEF-21876B7B827D}"/>
    <cellStyle name="Normal 4 2 2 4 2 2 2 3 5" xfId="32026" xr:uid="{EC4AD76A-0E4F-4D18-BDD1-0B1B3F00521B}"/>
    <cellStyle name="Normal 4 2 2 4 2 2 2 3 6" xfId="40237" xr:uid="{9F7EF038-1C91-454F-A7DC-29CEEAFE8186}"/>
    <cellStyle name="Normal 4 2 2 4 2 2 2 3 7" xfId="48448" xr:uid="{4DC384BB-BDA1-40F2-8F8A-864A38A0D70F}"/>
    <cellStyle name="Normal 4 2 2 4 2 2 2 4" xfId="3941" xr:uid="{18483409-E175-4D07-8B34-01B8105F9E18}"/>
    <cellStyle name="Normal 4 2 2 4 2 2 2 4 2" xfId="11602" xr:uid="{C7D9CD66-BAA8-4635-A363-39F5CA870C28}"/>
    <cellStyle name="Normal 4 2 2 4 2 2 2 4 2 2" xfId="26851" xr:uid="{52E338A6-C18D-42F4-84A5-8BF63DC7660D}"/>
    <cellStyle name="Normal 4 2 2 4 2 2 2 4 2 2 2" xfId="61789" xr:uid="{4FAC507B-E5FE-4D55-9BA7-F4D54B52E75F}"/>
    <cellStyle name="Normal 4 2 2 4 2 2 2 4 2 3" xfId="37157" xr:uid="{13F3B76E-0FE1-48CA-B9F4-2ECCEADB2F3E}"/>
    <cellStyle name="Normal 4 2 2 4 2 2 2 4 2 4" xfId="45368" xr:uid="{E94F7E19-719E-48E1-B04A-DA7016A34CBE}"/>
    <cellStyle name="Normal 4 2 2 4 2 2 2 4 2 5" xfId="53579" xr:uid="{B302D98A-4D16-43C5-9846-5CD1F8DCD2E2}"/>
    <cellStyle name="Normal 4 2 2 4 2 2 2 4 3" xfId="19194" xr:uid="{09B27B3D-CD37-4F83-8D09-ED6E847FFD40}"/>
    <cellStyle name="Normal 4 2 2 4 2 2 2 4 3 2" xfId="57684" xr:uid="{99455292-4F3F-4135-BEA9-1778830B49D3}"/>
    <cellStyle name="Normal 4 2 2 4 2 2 2 4 4" xfId="33052" xr:uid="{CB2E0712-D653-463B-B340-B8DA0F78A0AC}"/>
    <cellStyle name="Normal 4 2 2 4 2 2 2 4 5" xfId="41263" xr:uid="{EA6F69EC-927A-45B5-BD93-88223E6CBB15}"/>
    <cellStyle name="Normal 4 2 2 4 2 2 2 4 6" xfId="49474" xr:uid="{7B3EB022-2D9D-4016-A3E2-0BC6A047544A}"/>
    <cellStyle name="Normal 4 2 2 4 2 2 2 5" xfId="7096" xr:uid="{6CD5F725-0C4F-4E52-8F72-A431900D9C8A}"/>
    <cellStyle name="Normal 4 2 2 4 2 2 2 5 2" xfId="14725" xr:uid="{9F452A16-E65C-4079-8D6E-48EDE78A625E}"/>
    <cellStyle name="Normal 4 2 2 4 2 2 2 5 2 2" xfId="29974" xr:uid="{7465DBC7-7CE3-4295-A85C-48459F90D82D}"/>
    <cellStyle name="Normal 4 2 2 4 2 2 2 5 2 3" xfId="59737" xr:uid="{CF1BC067-8902-40C6-9364-CAACC09AC7AF}"/>
    <cellStyle name="Normal 4 2 2 4 2 2 2 5 3" xfId="22348" xr:uid="{37F1B6EE-362C-435F-9CAD-5C0C1EA86BCF}"/>
    <cellStyle name="Normal 4 2 2 4 2 2 2 5 4" xfId="35105" xr:uid="{13918453-158C-4F4A-A001-2D016A9E3B7E}"/>
    <cellStyle name="Normal 4 2 2 4 2 2 2 5 5" xfId="43316" xr:uid="{E9E767A4-D848-40CD-BC30-7839C2777DA4}"/>
    <cellStyle name="Normal 4 2 2 4 2 2 2 5 6" xfId="51527" xr:uid="{4C285206-14C6-4966-84C9-8FB652E70C8D}"/>
    <cellStyle name="Normal 4 2 2 4 2 2 2 6" xfId="8123" xr:uid="{9C2C9D93-5CBB-470D-A9C5-CFC0DADC57D4}"/>
    <cellStyle name="Normal 4 2 2 4 2 2 2 6 2" xfId="23374" xr:uid="{CB3A19A8-D245-4A0B-AF1E-DE592AB21584}"/>
    <cellStyle name="Normal 4 2 2 4 2 2 2 6 3" xfId="55632" xr:uid="{B42F8B3A-5472-48DB-BEE8-5864A48DBB7C}"/>
    <cellStyle name="Normal 4 2 2 4 2 2 2 7" xfId="15896" xr:uid="{C63E370C-A38E-47DB-A45F-B11160FDCCDF}"/>
    <cellStyle name="Normal 4 2 2 4 2 2 2 8" xfId="31000" xr:uid="{592CFEC2-3869-46DD-90FD-FEAA84656D37}"/>
    <cellStyle name="Normal 4 2 2 4 2 2 2 9" xfId="39211" xr:uid="{905166EB-949D-4B7E-892F-1643F4D2C7A3}"/>
    <cellStyle name="Normal 4 2 2 4 2 2 3" xfId="1057" xr:uid="{313BABB3-1F1D-4D64-9C7D-3062F20698DC}"/>
    <cellStyle name="Normal 4 2 2 4 2 2 3 2" xfId="2707" xr:uid="{3B4EE6FF-20FF-4B31-8FD5-3CE82C7A1F41}"/>
    <cellStyle name="Normal 4 2 2 4 2 2 3 2 2" xfId="6006" xr:uid="{EF941877-D711-406B-BDC5-B5ACDBE1B807}"/>
    <cellStyle name="Normal 4 2 2 4 2 2 3 2 2 2" xfId="13651" xr:uid="{539BF12E-E863-435C-A59F-CA25E497E000}"/>
    <cellStyle name="Normal 4 2 2 4 2 2 3 2 2 2 2" xfId="28900" xr:uid="{CECDE540-B499-4417-96B5-451D2F8339C7}"/>
    <cellStyle name="Normal 4 2 2 4 2 2 3 2 2 2 2 2" xfId="63071" xr:uid="{5F8FE280-670B-4C54-8258-39B50CB93513}"/>
    <cellStyle name="Normal 4 2 2 4 2 2 3 2 2 2 3" xfId="38439" xr:uid="{F3CA5567-61A0-488A-8B01-C5ACC06D9996}"/>
    <cellStyle name="Normal 4 2 2 4 2 2 3 2 2 2 4" xfId="46650" xr:uid="{A255CBB2-FB9A-4174-9415-AEC013C91368}"/>
    <cellStyle name="Normal 4 2 2 4 2 2 3 2 2 2 5" xfId="54861" xr:uid="{48B9672D-7593-49CD-B0F6-9506D34DBF58}"/>
    <cellStyle name="Normal 4 2 2 4 2 2 3 2 2 3" xfId="21259" xr:uid="{AC455B67-240D-46BD-B572-B5BA79B770C4}"/>
    <cellStyle name="Normal 4 2 2 4 2 2 3 2 2 3 2" xfId="58966" xr:uid="{5D6D9572-90C4-420C-8B9E-580B766B1065}"/>
    <cellStyle name="Normal 4 2 2 4 2 2 3 2 2 4" xfId="34334" xr:uid="{1A05A63D-AA39-4C3F-9FF9-7146FF5305B3}"/>
    <cellStyle name="Normal 4 2 2 4 2 2 3 2 2 5" xfId="42545" xr:uid="{9B895805-4ABE-4236-8AA5-A9EF04BA168D}"/>
    <cellStyle name="Normal 4 2 2 4 2 2 3 2 2 6" xfId="50756" xr:uid="{4C362FB7-6D02-4FFB-A21B-00E64BD9B55F}"/>
    <cellStyle name="Normal 4 2 2 4 2 2 3 2 3" xfId="9405" xr:uid="{4F98D37F-A803-46D0-B5B4-D42D902843A1}"/>
    <cellStyle name="Normal 4 2 2 4 2 2 3 2 3 2" xfId="24656" xr:uid="{7434CE27-EF1A-432E-8C8B-70A9396EAA33}"/>
    <cellStyle name="Normal 4 2 2 4 2 2 3 2 3 2 2" xfId="61019" xr:uid="{9B277DD4-207A-4AB8-A3D4-0CA45F8AEB99}"/>
    <cellStyle name="Normal 4 2 2 4 2 2 3 2 3 3" xfId="36387" xr:uid="{F20172A8-5FCA-4713-95C1-D90A1E61C8A8}"/>
    <cellStyle name="Normal 4 2 2 4 2 2 3 2 3 4" xfId="44598" xr:uid="{487BDA86-E72C-4D1E-9B7E-E566A5696970}"/>
    <cellStyle name="Normal 4 2 2 4 2 2 3 2 3 5" xfId="52809" xr:uid="{4F1D647D-F49E-4565-865E-A032023771B5}"/>
    <cellStyle name="Normal 4 2 2 4 2 2 3 2 4" xfId="17961" xr:uid="{6CD26BFF-3BD3-4DA5-8768-2CDA9B8286F1}"/>
    <cellStyle name="Normal 4 2 2 4 2 2 3 2 4 2" xfId="56914" xr:uid="{21D1CC1A-8564-4722-A3E7-DBA7A974BA7C}"/>
    <cellStyle name="Normal 4 2 2 4 2 2 3 2 5" xfId="32282" xr:uid="{4FC5FE30-4B4F-4620-A596-EB36EF2A75FD}"/>
    <cellStyle name="Normal 4 2 2 4 2 2 3 2 6" xfId="40493" xr:uid="{59F74A9F-C2A9-465B-8916-5F13D7E27BEA}"/>
    <cellStyle name="Normal 4 2 2 4 2 2 3 2 7" xfId="48704" xr:uid="{F39FD117-4EF1-43DD-A39B-7A8FFE844ACC}"/>
    <cellStyle name="Normal 4 2 2 4 2 2 3 3" xfId="4357" xr:uid="{A282F8DA-0F58-43C3-85C7-84CDA01AA674}"/>
    <cellStyle name="Normal 4 2 2 4 2 2 3 3 2" xfId="12018" xr:uid="{9574FA5F-5154-4646-BA55-FDC0526648D1}"/>
    <cellStyle name="Normal 4 2 2 4 2 2 3 3 2 2" xfId="27267" xr:uid="{148CE970-0943-4A5C-A375-E5F48696BE59}"/>
    <cellStyle name="Normal 4 2 2 4 2 2 3 3 2 2 2" xfId="62045" xr:uid="{654956E9-4B83-40ED-B08A-16F406E7E9E5}"/>
    <cellStyle name="Normal 4 2 2 4 2 2 3 3 2 3" xfId="37413" xr:uid="{8BF8D825-C982-4AE9-9576-AA623D4E6DC5}"/>
    <cellStyle name="Normal 4 2 2 4 2 2 3 3 2 4" xfId="45624" xr:uid="{478662A1-3A19-4BA6-AFF4-BD645432A5EF}"/>
    <cellStyle name="Normal 4 2 2 4 2 2 3 3 2 5" xfId="53835" xr:uid="{2BAA1140-65AD-4C67-8964-78F3269E288C}"/>
    <cellStyle name="Normal 4 2 2 4 2 2 3 3 3" xfId="19610" xr:uid="{54299EAE-13CE-403E-BDF4-7A8BD1B26134}"/>
    <cellStyle name="Normal 4 2 2 4 2 2 3 3 3 2" xfId="57940" xr:uid="{08599664-AB47-4302-AA66-B7298400EC08}"/>
    <cellStyle name="Normal 4 2 2 4 2 2 3 3 4" xfId="33308" xr:uid="{5D83E768-FC95-4099-B35F-80BA9BE16BBE}"/>
    <cellStyle name="Normal 4 2 2 4 2 2 3 3 5" xfId="41519" xr:uid="{0905282B-BDBF-4789-A5CE-0C2289EF6EF1}"/>
    <cellStyle name="Normal 4 2 2 4 2 2 3 3 6" xfId="49730" xr:uid="{7A3CB36E-F8DB-42C2-BBEB-8F5498BFC0CA}"/>
    <cellStyle name="Normal 4 2 2 4 2 2 3 4" xfId="7352" xr:uid="{9CB2F0CA-06A2-4F2C-9278-EBD89599C0C5}"/>
    <cellStyle name="Normal 4 2 2 4 2 2 3 4 2" xfId="14981" xr:uid="{6A7B1FB3-08C0-4D83-BA52-93360807C62B}"/>
    <cellStyle name="Normal 4 2 2 4 2 2 3 4 2 2" xfId="30230" xr:uid="{0A5371FB-567C-47DE-A64B-92FC7B7ADDE1}"/>
    <cellStyle name="Normal 4 2 2 4 2 2 3 4 2 3" xfId="59993" xr:uid="{4FF0B172-727C-4209-BF1F-FE1C1EB70519}"/>
    <cellStyle name="Normal 4 2 2 4 2 2 3 4 3" xfId="22604" xr:uid="{D80552C0-F869-448C-8E44-9A00CFFCDC1F}"/>
    <cellStyle name="Normal 4 2 2 4 2 2 3 4 4" xfId="35361" xr:uid="{A7117424-A53F-47D2-8ADA-96D179176F2E}"/>
    <cellStyle name="Normal 4 2 2 4 2 2 3 4 5" xfId="43572" xr:uid="{68F25A86-6974-4939-A278-3080C2D41AC9}"/>
    <cellStyle name="Normal 4 2 2 4 2 2 3 4 6" xfId="51783" xr:uid="{E04C283E-D260-43A4-80F2-52F1EB01DC14}"/>
    <cellStyle name="Normal 4 2 2 4 2 2 3 5" xfId="8379" xr:uid="{A4375D8A-015F-4720-94C1-2E230EF45336}"/>
    <cellStyle name="Normal 4 2 2 4 2 2 3 5 2" xfId="23630" xr:uid="{4FC2AD7F-5145-477C-BCFC-BB90995BBCDD}"/>
    <cellStyle name="Normal 4 2 2 4 2 2 3 5 3" xfId="55888" xr:uid="{3E32E9F9-EB75-457F-A31E-B3D42A76B3A8}"/>
    <cellStyle name="Normal 4 2 2 4 2 2 3 6" xfId="16312" xr:uid="{59D45E66-7B3F-4357-AC06-07DBBED3A7E3}"/>
    <cellStyle name="Normal 4 2 2 4 2 2 3 7" xfId="31256" xr:uid="{C692FAC4-BDFB-494E-85EA-CA11DB6109D4}"/>
    <cellStyle name="Normal 4 2 2 4 2 2 3 8" xfId="39467" xr:uid="{0EFF6A43-D119-4788-8E56-3CB5FFADEC4E}"/>
    <cellStyle name="Normal 4 2 2 4 2 2 3 9" xfId="47678" xr:uid="{B5324844-7CD3-4EC3-ADF7-413040615ABD}"/>
    <cellStyle name="Normal 4 2 2 4 2 2 4" xfId="1955" xr:uid="{9C0F1EED-687D-4298-84D6-CECF1FC0917B}"/>
    <cellStyle name="Normal 4 2 2 4 2 2 4 2" xfId="5254" xr:uid="{B6CF7025-708A-4137-8B2D-896DE6AE9446}"/>
    <cellStyle name="Normal 4 2 2 4 2 2 4 2 2" xfId="12899" xr:uid="{03957B37-D697-4DB8-B7ED-A16B3DED1FD9}"/>
    <cellStyle name="Normal 4 2 2 4 2 2 4 2 2 2" xfId="28148" xr:uid="{21CFC3BD-CC29-4E52-A3A1-01992C44194D}"/>
    <cellStyle name="Normal 4 2 2 4 2 2 4 2 2 2 2" xfId="62559" xr:uid="{FCD876D9-2E98-49D2-BDF2-E21F79AC23DE}"/>
    <cellStyle name="Normal 4 2 2 4 2 2 4 2 2 3" xfId="37927" xr:uid="{EA284F20-60A2-4FC0-A579-25DDFBBEF6F1}"/>
    <cellStyle name="Normal 4 2 2 4 2 2 4 2 2 4" xfId="46138" xr:uid="{23DFBE6D-FED9-49CC-A061-678FFDDFB430}"/>
    <cellStyle name="Normal 4 2 2 4 2 2 4 2 2 5" xfId="54349" xr:uid="{76ADD371-0024-46AD-983E-D487687C48E7}"/>
    <cellStyle name="Normal 4 2 2 4 2 2 4 2 3" xfId="20507" xr:uid="{4EBAAD97-3232-425B-A062-1322293FB398}"/>
    <cellStyle name="Normal 4 2 2 4 2 2 4 2 3 2" xfId="58454" xr:uid="{58B8269F-245E-4FBC-B8C0-84D1DA673EF6}"/>
    <cellStyle name="Normal 4 2 2 4 2 2 4 2 4" xfId="33822" xr:uid="{0DD40960-87ED-44FD-AEEB-6BDADEC97FDF}"/>
    <cellStyle name="Normal 4 2 2 4 2 2 4 2 5" xfId="42033" xr:uid="{15072F23-AADD-4220-8CE4-721B54E59B7A}"/>
    <cellStyle name="Normal 4 2 2 4 2 2 4 2 6" xfId="50244" xr:uid="{B7912C1B-12EA-4F8B-A93C-1B8C974B50EA}"/>
    <cellStyle name="Normal 4 2 2 4 2 2 4 3" xfId="8893" xr:uid="{24C8FAE5-2383-41A2-8A9C-0DBB09D45911}"/>
    <cellStyle name="Normal 4 2 2 4 2 2 4 3 2" xfId="24144" xr:uid="{E47A8883-C405-495C-BB16-932EC302FF29}"/>
    <cellStyle name="Normal 4 2 2 4 2 2 4 3 2 2" xfId="60507" xr:uid="{C7B4C736-EE57-4378-A1DA-AD046CB6CAE9}"/>
    <cellStyle name="Normal 4 2 2 4 2 2 4 3 3" xfId="35875" xr:uid="{52760F95-36AB-40C2-AB4D-F3B469C8028B}"/>
    <cellStyle name="Normal 4 2 2 4 2 2 4 3 4" xfId="44086" xr:uid="{BB20C523-D078-4785-817A-7CFBA8CCF540}"/>
    <cellStyle name="Normal 4 2 2 4 2 2 4 3 5" xfId="52297" xr:uid="{0D6039FA-53B2-4E0E-93E9-DFBE60B2C503}"/>
    <cellStyle name="Normal 4 2 2 4 2 2 4 4" xfId="17209" xr:uid="{5A5362AF-EBA3-4729-AC18-5516150FF7A0}"/>
    <cellStyle name="Normal 4 2 2 4 2 2 4 4 2" xfId="56402" xr:uid="{38675663-FCB3-4F96-A3AB-AB0C7D7A2248}"/>
    <cellStyle name="Normal 4 2 2 4 2 2 4 5" xfId="31770" xr:uid="{E0F05866-F173-467E-86CA-7A3A9E55CD06}"/>
    <cellStyle name="Normal 4 2 2 4 2 2 4 6" xfId="39981" xr:uid="{55236960-AE43-4FBA-9CEA-6C26BACB85D0}"/>
    <cellStyle name="Normal 4 2 2 4 2 2 4 7" xfId="48192" xr:uid="{88AAE20B-545B-4AD8-9505-8E45B3A47E5D}"/>
    <cellStyle name="Normal 4 2 2 4 2 2 5" xfId="3605" xr:uid="{C666FB80-C56A-4A92-9AF8-4F7479F7CF53}"/>
    <cellStyle name="Normal 4 2 2 4 2 2 5 2" xfId="11266" xr:uid="{90FA4659-8EFC-4546-8D2C-9FEEA76E300D}"/>
    <cellStyle name="Normal 4 2 2 4 2 2 5 2 2" xfId="26515" xr:uid="{AF82020B-11CA-4A2D-B74F-C39D552E2CDA}"/>
    <cellStyle name="Normal 4 2 2 4 2 2 5 2 2 2" xfId="61533" xr:uid="{9E7EC165-08C6-48A4-922A-A0A678882137}"/>
    <cellStyle name="Normal 4 2 2 4 2 2 5 2 3" xfId="36901" xr:uid="{DABF4733-4009-4C61-A58E-F651BEE40D4A}"/>
    <cellStyle name="Normal 4 2 2 4 2 2 5 2 4" xfId="45112" xr:uid="{54792B10-BC31-4FF3-955C-939A9200041E}"/>
    <cellStyle name="Normal 4 2 2 4 2 2 5 2 5" xfId="53323" xr:uid="{EA3057BC-FD56-48B0-879D-5AFB87172CCD}"/>
    <cellStyle name="Normal 4 2 2 4 2 2 5 3" xfId="18858" xr:uid="{F20A398B-6FE5-4882-AB42-8F253CF80F1C}"/>
    <cellStyle name="Normal 4 2 2 4 2 2 5 3 2" xfId="57428" xr:uid="{73592C68-C29A-4BF0-A1AC-4033E44F870E}"/>
    <cellStyle name="Normal 4 2 2 4 2 2 5 4" xfId="32796" xr:uid="{7F19E71C-1FC3-43B5-9954-503E2E31F2CF}"/>
    <cellStyle name="Normal 4 2 2 4 2 2 5 5" xfId="41007" xr:uid="{507B46B7-A50C-4B14-9ABF-6FA4A928F41F}"/>
    <cellStyle name="Normal 4 2 2 4 2 2 5 6" xfId="49218" xr:uid="{211C34DB-4124-4DB5-B316-059FDD3E9A6A}"/>
    <cellStyle name="Normal 4 2 2 4 2 2 6" xfId="6840" xr:uid="{E9DA4B61-6B41-436F-95E5-F14E55B34624}"/>
    <cellStyle name="Normal 4 2 2 4 2 2 6 2" xfId="14469" xr:uid="{8DF20BBC-F39B-424F-9673-49C8E1FDB65E}"/>
    <cellStyle name="Normal 4 2 2 4 2 2 6 2 2" xfId="29718" xr:uid="{C8AF3886-0468-4A36-8D68-1215D0E97FE8}"/>
    <cellStyle name="Normal 4 2 2 4 2 2 6 2 3" xfId="59481" xr:uid="{E8ECE3C9-FFDC-478E-AB3D-5A7BCBEA0C9B}"/>
    <cellStyle name="Normal 4 2 2 4 2 2 6 3" xfId="22092" xr:uid="{931E565B-DCD5-4972-BB87-55BBB54B54C7}"/>
    <cellStyle name="Normal 4 2 2 4 2 2 6 4" xfId="34849" xr:uid="{01D695C3-1A24-452E-BBDB-3352E2B92413}"/>
    <cellStyle name="Normal 4 2 2 4 2 2 6 5" xfId="43060" xr:uid="{4651E7D0-2D37-440B-BAAE-702ECD7036AA}"/>
    <cellStyle name="Normal 4 2 2 4 2 2 6 6" xfId="51271" xr:uid="{389A30A2-7047-48D9-A711-26A72C81E199}"/>
    <cellStyle name="Normal 4 2 2 4 2 2 7" xfId="7867" xr:uid="{419C431B-6333-4D5B-9069-B83986F06B39}"/>
    <cellStyle name="Normal 4 2 2 4 2 2 7 2" xfId="23118" xr:uid="{6A5D1CCD-2221-40F0-BC64-0917AFE2D666}"/>
    <cellStyle name="Normal 4 2 2 4 2 2 7 3" xfId="55376" xr:uid="{45C36796-7675-42EA-BBF4-AE8FD9F9BC12}"/>
    <cellStyle name="Normal 4 2 2 4 2 2 8" xfId="15560" xr:uid="{F9C59018-ADD9-48F2-80B2-DBC054F11341}"/>
    <cellStyle name="Normal 4 2 2 4 2 2 9" xfId="30744" xr:uid="{82AC9AFB-6F93-4231-A22C-8D356EEFD01A}"/>
    <cellStyle name="Normal 4 2 2 4 2 3" xfId="512" xr:uid="{1ABC1F0A-0B4D-4C98-B324-8FA436C4EEAA}"/>
    <cellStyle name="Normal 4 2 2 4 2 3 10" xfId="47294" xr:uid="{C15EB19A-267F-44CA-A4F5-EC80381C828D}"/>
    <cellStyle name="Normal 4 2 2 4 2 3 2" xfId="1185" xr:uid="{58CAE332-C358-431B-BEDB-C2D856B645DC}"/>
    <cellStyle name="Normal 4 2 2 4 2 3 2 2" xfId="2835" xr:uid="{955D2CAF-0D37-4401-91A0-AB8214A39F5B}"/>
    <cellStyle name="Normal 4 2 2 4 2 3 2 2 2" xfId="6134" xr:uid="{43EDBD90-82B9-4247-8562-5A6FF69BBA96}"/>
    <cellStyle name="Normal 4 2 2 4 2 3 2 2 2 2" xfId="13779" xr:uid="{4D9ED0E3-BEF6-49FE-A05D-E26B3CFC2F26}"/>
    <cellStyle name="Normal 4 2 2 4 2 3 2 2 2 2 2" xfId="29028" xr:uid="{8717C9A0-6CBB-4464-BE50-F64149E03DF3}"/>
    <cellStyle name="Normal 4 2 2 4 2 3 2 2 2 2 2 2" xfId="63199" xr:uid="{A90D3D49-4D56-4503-8DC3-AC810E4A6440}"/>
    <cellStyle name="Normal 4 2 2 4 2 3 2 2 2 2 3" xfId="38567" xr:uid="{3F3B5777-3E9C-4282-B1EB-1D4E8947EC68}"/>
    <cellStyle name="Normal 4 2 2 4 2 3 2 2 2 2 4" xfId="46778" xr:uid="{D8E11594-994A-4B4F-BDE0-6FE52791B22A}"/>
    <cellStyle name="Normal 4 2 2 4 2 3 2 2 2 2 5" xfId="54989" xr:uid="{8FA91BB3-B7B2-4740-A27F-B724E3A80247}"/>
    <cellStyle name="Normal 4 2 2 4 2 3 2 2 2 3" xfId="21387" xr:uid="{AE61E354-2936-41E6-9DC8-0DD1D7D671AC}"/>
    <cellStyle name="Normal 4 2 2 4 2 3 2 2 2 3 2" xfId="59094" xr:uid="{409F8A21-FEEF-4139-B610-7E05A7D86CD5}"/>
    <cellStyle name="Normal 4 2 2 4 2 3 2 2 2 4" xfId="34462" xr:uid="{E5B88AFF-E6AE-41EF-B874-71BCE0F1859F}"/>
    <cellStyle name="Normal 4 2 2 4 2 3 2 2 2 5" xfId="42673" xr:uid="{148AFCA1-5A05-4DAA-8EE3-9442036F9A0D}"/>
    <cellStyle name="Normal 4 2 2 4 2 3 2 2 2 6" xfId="50884" xr:uid="{6F9D7B3F-61EF-436F-AE66-78F0D0F85646}"/>
    <cellStyle name="Normal 4 2 2 4 2 3 2 2 3" xfId="9533" xr:uid="{502EFCF3-9655-4F14-A0B2-37E05489AB80}"/>
    <cellStyle name="Normal 4 2 2 4 2 3 2 2 3 2" xfId="24784" xr:uid="{1081E112-B8B1-4FF0-8502-5267F04DEF07}"/>
    <cellStyle name="Normal 4 2 2 4 2 3 2 2 3 2 2" xfId="61147" xr:uid="{3AD0A6BD-EF8A-43D1-916D-73B9F9D8E0DD}"/>
    <cellStyle name="Normal 4 2 2 4 2 3 2 2 3 3" xfId="36515" xr:uid="{0D77EBC1-2EEF-4DD5-872A-12C8AA702497}"/>
    <cellStyle name="Normal 4 2 2 4 2 3 2 2 3 4" xfId="44726" xr:uid="{74808053-B888-4D6F-83FE-54C8C5F18976}"/>
    <cellStyle name="Normal 4 2 2 4 2 3 2 2 3 5" xfId="52937" xr:uid="{43B7419A-FC4E-475D-B01A-32B28624BEE3}"/>
    <cellStyle name="Normal 4 2 2 4 2 3 2 2 4" xfId="18089" xr:uid="{25091E6E-85A7-4FB2-9CE6-B591573D1548}"/>
    <cellStyle name="Normal 4 2 2 4 2 3 2 2 4 2" xfId="57042" xr:uid="{082CC872-4017-47BD-BB82-60656B69ECFF}"/>
    <cellStyle name="Normal 4 2 2 4 2 3 2 2 5" xfId="32410" xr:uid="{0538D320-6335-49EC-AE3E-9169885A03D7}"/>
    <cellStyle name="Normal 4 2 2 4 2 3 2 2 6" xfId="40621" xr:uid="{30317903-E7FA-4289-A080-E0BAB21E184F}"/>
    <cellStyle name="Normal 4 2 2 4 2 3 2 2 7" xfId="48832" xr:uid="{3350D31C-4007-4343-BDF6-53C00A185DEB}"/>
    <cellStyle name="Normal 4 2 2 4 2 3 2 3" xfId="4485" xr:uid="{B4044676-C392-4187-9B57-A85C691693C9}"/>
    <cellStyle name="Normal 4 2 2 4 2 3 2 3 2" xfId="12146" xr:uid="{081C7E60-E3E5-445F-ABCE-9C7E33DB7BF6}"/>
    <cellStyle name="Normal 4 2 2 4 2 3 2 3 2 2" xfId="27395" xr:uid="{6F6EE8CE-97C3-4C68-8753-FAF07EF6C2EE}"/>
    <cellStyle name="Normal 4 2 2 4 2 3 2 3 2 2 2" xfId="62173" xr:uid="{BDB59AA9-B4B0-4CBC-AA5B-1127B730BE5B}"/>
    <cellStyle name="Normal 4 2 2 4 2 3 2 3 2 3" xfId="37541" xr:uid="{E2096382-7B68-4A81-9112-0AC48A880FB3}"/>
    <cellStyle name="Normal 4 2 2 4 2 3 2 3 2 4" xfId="45752" xr:uid="{5205D84F-0B83-4E90-94FD-8BE9B60CA060}"/>
    <cellStyle name="Normal 4 2 2 4 2 3 2 3 2 5" xfId="53963" xr:uid="{EFD859A3-88C5-456D-93EB-34FAEE85ED3D}"/>
    <cellStyle name="Normal 4 2 2 4 2 3 2 3 3" xfId="19738" xr:uid="{11F6C292-F87A-4D68-9F37-2027AB042823}"/>
    <cellStyle name="Normal 4 2 2 4 2 3 2 3 3 2" xfId="58068" xr:uid="{6F38656F-E5AE-43EB-97F7-229A340A6829}"/>
    <cellStyle name="Normal 4 2 2 4 2 3 2 3 4" xfId="33436" xr:uid="{05A546F2-E265-4415-A0AA-D13F7582F7B5}"/>
    <cellStyle name="Normal 4 2 2 4 2 3 2 3 5" xfId="41647" xr:uid="{A1BB0393-423E-4EEF-9010-69A29B821CC1}"/>
    <cellStyle name="Normal 4 2 2 4 2 3 2 3 6" xfId="49858" xr:uid="{79D49976-6D28-4540-A363-8F45875F25DF}"/>
    <cellStyle name="Normal 4 2 2 4 2 3 2 4" xfId="7480" xr:uid="{688B3D97-5B42-4CC6-BF27-8BBCD963CBC6}"/>
    <cellStyle name="Normal 4 2 2 4 2 3 2 4 2" xfId="15109" xr:uid="{1DE773A8-F5A4-4A98-9BCE-05CA78217910}"/>
    <cellStyle name="Normal 4 2 2 4 2 3 2 4 2 2" xfId="30358" xr:uid="{7FE69924-F906-456C-85F5-A0B7D5604CBB}"/>
    <cellStyle name="Normal 4 2 2 4 2 3 2 4 2 3" xfId="60121" xr:uid="{76FB7152-7BAD-45E5-9320-C9455CF0DDDA}"/>
    <cellStyle name="Normal 4 2 2 4 2 3 2 4 3" xfId="22732" xr:uid="{E73F326C-F1DB-4C0D-BBD7-488C1232F82C}"/>
    <cellStyle name="Normal 4 2 2 4 2 3 2 4 4" xfId="35489" xr:uid="{BCB7A894-BBDF-463C-86A3-853511CD45FA}"/>
    <cellStyle name="Normal 4 2 2 4 2 3 2 4 5" xfId="43700" xr:uid="{43D110C2-D0B5-479C-9015-8341FDCE26D9}"/>
    <cellStyle name="Normal 4 2 2 4 2 3 2 4 6" xfId="51911" xr:uid="{0A28C2F3-EAF9-421E-B13E-A0D87B704C38}"/>
    <cellStyle name="Normal 4 2 2 4 2 3 2 5" xfId="8507" xr:uid="{024D13E5-0890-4208-827C-87B00C38097A}"/>
    <cellStyle name="Normal 4 2 2 4 2 3 2 5 2" xfId="23758" xr:uid="{156C4125-DFB0-4B5D-BAF2-F5292FEE97CE}"/>
    <cellStyle name="Normal 4 2 2 4 2 3 2 5 3" xfId="56016" xr:uid="{62991A9A-AAC5-42A9-BEC8-B442669E18EE}"/>
    <cellStyle name="Normal 4 2 2 4 2 3 2 6" xfId="16440" xr:uid="{7947FA3A-F3B4-41DB-A820-9FE7B2200CB0}"/>
    <cellStyle name="Normal 4 2 2 4 2 3 2 7" xfId="31384" xr:uid="{E419381C-01B5-4BE6-B772-613C3B3C3EA4}"/>
    <cellStyle name="Normal 4 2 2 4 2 3 2 8" xfId="39595" xr:uid="{490638A0-27D3-4A0A-A5F0-DD71B292FCAE}"/>
    <cellStyle name="Normal 4 2 2 4 2 3 2 9" xfId="47806" xr:uid="{D3F800DD-0D73-4B1E-AEBB-87E3A31EA173}"/>
    <cellStyle name="Normal 4 2 2 4 2 3 3" xfId="2163" xr:uid="{FC2B0ABA-6804-4966-8256-82FE69B60731}"/>
    <cellStyle name="Normal 4 2 2 4 2 3 3 2" xfId="5462" xr:uid="{932B67DE-23F8-47F1-B6F8-995434E89257}"/>
    <cellStyle name="Normal 4 2 2 4 2 3 3 2 2" xfId="13107" xr:uid="{0C2AA04B-2BAC-4CA4-96F5-9F439ECB7728}"/>
    <cellStyle name="Normal 4 2 2 4 2 3 3 2 2 2" xfId="28356" xr:uid="{233105B1-6561-4A22-A4E4-75962C67AE41}"/>
    <cellStyle name="Normal 4 2 2 4 2 3 3 2 2 2 2" xfId="62687" xr:uid="{B287DF7F-DC0F-45E9-BF54-3182F9E9144A}"/>
    <cellStyle name="Normal 4 2 2 4 2 3 3 2 2 3" xfId="38055" xr:uid="{D374FA2C-75A4-44AC-9D4D-60AD3FFA7372}"/>
    <cellStyle name="Normal 4 2 2 4 2 3 3 2 2 4" xfId="46266" xr:uid="{67E95048-4EA0-4D92-B096-B1830FA52968}"/>
    <cellStyle name="Normal 4 2 2 4 2 3 3 2 2 5" xfId="54477" xr:uid="{8E5B46E3-8CBE-484D-BC8A-64C95CDEC1B4}"/>
    <cellStyle name="Normal 4 2 2 4 2 3 3 2 3" xfId="20715" xr:uid="{F5EF201B-0AC7-40DA-B07C-2E382F847C0D}"/>
    <cellStyle name="Normal 4 2 2 4 2 3 3 2 3 2" xfId="58582" xr:uid="{9D11725A-8F35-40D7-A67E-9DF04604FFBF}"/>
    <cellStyle name="Normal 4 2 2 4 2 3 3 2 4" xfId="33950" xr:uid="{CA2D0210-55D3-416B-9858-102FDF2AC54A}"/>
    <cellStyle name="Normal 4 2 2 4 2 3 3 2 5" xfId="42161" xr:uid="{E02DF95B-7410-4141-B7CA-F8689F3EED64}"/>
    <cellStyle name="Normal 4 2 2 4 2 3 3 2 6" xfId="50372" xr:uid="{0DE56EC8-8218-4140-AC2B-738484105420}"/>
    <cellStyle name="Normal 4 2 2 4 2 3 3 3" xfId="9021" xr:uid="{25E3E7B9-5572-43B9-8C7C-4500E7EE85B0}"/>
    <cellStyle name="Normal 4 2 2 4 2 3 3 3 2" xfId="24272" xr:uid="{A74FD2E8-72C5-4E46-A7FE-0731DFD7E7BD}"/>
    <cellStyle name="Normal 4 2 2 4 2 3 3 3 2 2" xfId="60635" xr:uid="{D4DD8809-6F23-4386-AD30-4657D06654CC}"/>
    <cellStyle name="Normal 4 2 2 4 2 3 3 3 3" xfId="36003" xr:uid="{5D472131-5E27-4B2B-BEDF-95DC79105014}"/>
    <cellStyle name="Normal 4 2 2 4 2 3 3 3 4" xfId="44214" xr:uid="{8C6199AC-4DF9-4D4A-A5CF-3DF9C8663045}"/>
    <cellStyle name="Normal 4 2 2 4 2 3 3 3 5" xfId="52425" xr:uid="{0788A82D-62A6-4B87-8ABC-027990BE2308}"/>
    <cellStyle name="Normal 4 2 2 4 2 3 3 4" xfId="17417" xr:uid="{3C468F0A-D489-4C5D-97F5-25F4C183535F}"/>
    <cellStyle name="Normal 4 2 2 4 2 3 3 4 2" xfId="56530" xr:uid="{BA9A8BC6-39EB-47EA-8AAC-B4F2B50233EA}"/>
    <cellStyle name="Normal 4 2 2 4 2 3 3 5" xfId="31898" xr:uid="{4C841EFB-E0A5-4D3F-8166-395760A26989}"/>
    <cellStyle name="Normal 4 2 2 4 2 3 3 6" xfId="40109" xr:uid="{B0F89CEB-26D5-4D4D-8DA6-1FB854058415}"/>
    <cellStyle name="Normal 4 2 2 4 2 3 3 7" xfId="48320" xr:uid="{C1FD527D-CEEA-434E-A2F9-8BEF2C8508A7}"/>
    <cellStyle name="Normal 4 2 2 4 2 3 4" xfId="3813" xr:uid="{7E2205FC-9AD9-4A64-9F7B-B6E2A273A813}"/>
    <cellStyle name="Normal 4 2 2 4 2 3 4 2" xfId="11474" xr:uid="{9F30C852-B50A-4021-A4AA-7C070690B8AC}"/>
    <cellStyle name="Normal 4 2 2 4 2 3 4 2 2" xfId="26723" xr:uid="{C0E073F0-B8E5-4DEB-8831-AB8D330DBEA2}"/>
    <cellStyle name="Normal 4 2 2 4 2 3 4 2 2 2" xfId="61661" xr:uid="{E002A63A-0826-4FD3-A836-B28AE920D088}"/>
    <cellStyle name="Normal 4 2 2 4 2 3 4 2 3" xfId="37029" xr:uid="{84967125-D4E3-426E-BE4B-D71B3F1D9803}"/>
    <cellStyle name="Normal 4 2 2 4 2 3 4 2 4" xfId="45240" xr:uid="{F1A1F916-59E9-4AB9-80F1-FC64E0AF595D}"/>
    <cellStyle name="Normal 4 2 2 4 2 3 4 2 5" xfId="53451" xr:uid="{F18F2A5B-7966-4688-BD4E-CE50574F244F}"/>
    <cellStyle name="Normal 4 2 2 4 2 3 4 3" xfId="19066" xr:uid="{0ACE9880-0848-4002-A826-B57819BD3C4B}"/>
    <cellStyle name="Normal 4 2 2 4 2 3 4 3 2" xfId="57556" xr:uid="{09A9FE34-FE9B-4AD2-8441-4E725EEDF085}"/>
    <cellStyle name="Normal 4 2 2 4 2 3 4 4" xfId="32924" xr:uid="{FA50144D-5BDD-4AD8-9670-F7DB7F7E438A}"/>
    <cellStyle name="Normal 4 2 2 4 2 3 4 5" xfId="41135" xr:uid="{8603EBE9-079A-4210-BDF6-8459FF6EC684}"/>
    <cellStyle name="Normal 4 2 2 4 2 3 4 6" xfId="49346" xr:uid="{C05DA278-2CD6-4202-9C56-E2355BF2FA2B}"/>
    <cellStyle name="Normal 4 2 2 4 2 3 5" xfId="6968" xr:uid="{CF1C8DB7-2580-4CDD-B901-72F77BA4DDAF}"/>
    <cellStyle name="Normal 4 2 2 4 2 3 5 2" xfId="14597" xr:uid="{87822A4A-4DCF-4F4E-9832-933BCB7B0221}"/>
    <cellStyle name="Normal 4 2 2 4 2 3 5 2 2" xfId="29846" xr:uid="{8486DA0A-73BD-4232-AA61-D64DC35D529A}"/>
    <cellStyle name="Normal 4 2 2 4 2 3 5 2 3" xfId="59609" xr:uid="{F70B5EB1-05F0-4156-B99A-F017A3EC92C6}"/>
    <cellStyle name="Normal 4 2 2 4 2 3 5 3" xfId="22220" xr:uid="{97BEE231-AF1C-4478-97EF-4979916406A2}"/>
    <cellStyle name="Normal 4 2 2 4 2 3 5 4" xfId="34977" xr:uid="{44E428F4-33F9-4F2C-AEF2-4AD26D46FF47}"/>
    <cellStyle name="Normal 4 2 2 4 2 3 5 5" xfId="43188" xr:uid="{006D9047-9965-4D62-8876-7F6A48522CBF}"/>
    <cellStyle name="Normal 4 2 2 4 2 3 5 6" xfId="51399" xr:uid="{59CE0A0F-2733-4935-8414-5D8EB0DAB5CF}"/>
    <cellStyle name="Normal 4 2 2 4 2 3 6" xfId="7995" xr:uid="{A719424A-A457-4E5E-B01F-2129553E33DF}"/>
    <cellStyle name="Normal 4 2 2 4 2 3 6 2" xfId="23246" xr:uid="{7121F988-419B-4BEF-A869-2D45F414A062}"/>
    <cellStyle name="Normal 4 2 2 4 2 3 6 3" xfId="55504" xr:uid="{1C715E66-F3BF-411C-9516-54CFB9B50D2D}"/>
    <cellStyle name="Normal 4 2 2 4 2 3 7" xfId="15768" xr:uid="{67770BBD-96D5-4CA4-8843-8A02AAFBA255}"/>
    <cellStyle name="Normal 4 2 2 4 2 3 8" xfId="30872" xr:uid="{A0FA0785-5B16-483E-8DB7-06E12E7B918A}"/>
    <cellStyle name="Normal 4 2 2 4 2 3 9" xfId="39083" xr:uid="{6EB8A5EE-7AED-4167-A8DB-7920E3EE4EF6}"/>
    <cellStyle name="Normal 4 2 2 4 2 4" xfId="929" xr:uid="{46222D94-34E2-4FFE-A589-41C0ED4EEBF4}"/>
    <cellStyle name="Normal 4 2 2 4 2 4 2" xfId="2579" xr:uid="{B0FCAD34-C57C-4AFD-A82A-773288B3DC3E}"/>
    <cellStyle name="Normal 4 2 2 4 2 4 2 2" xfId="5878" xr:uid="{DE57927E-64DA-4CB9-BBA4-592B8B61EDE3}"/>
    <cellStyle name="Normal 4 2 2 4 2 4 2 2 2" xfId="13523" xr:uid="{BB3D02A5-97F5-4634-9313-91254298E4CB}"/>
    <cellStyle name="Normal 4 2 2 4 2 4 2 2 2 2" xfId="28772" xr:uid="{99C036C6-FBEB-42B1-9EB3-8F532072CBAF}"/>
    <cellStyle name="Normal 4 2 2 4 2 4 2 2 2 2 2" xfId="62943" xr:uid="{D73A747E-9352-4B19-8DDD-BB354E0C213D}"/>
    <cellStyle name="Normal 4 2 2 4 2 4 2 2 2 3" xfId="38311" xr:uid="{4B1375D8-B87D-46F6-A883-A522DC3B98FB}"/>
    <cellStyle name="Normal 4 2 2 4 2 4 2 2 2 4" xfId="46522" xr:uid="{8085342C-2101-45D6-BE18-33C38BBAE6D8}"/>
    <cellStyle name="Normal 4 2 2 4 2 4 2 2 2 5" xfId="54733" xr:uid="{B5820360-AFC3-4B99-A372-EF761832C723}"/>
    <cellStyle name="Normal 4 2 2 4 2 4 2 2 3" xfId="21131" xr:uid="{CF0FCF5C-A73B-4961-85F9-8E600384368C}"/>
    <cellStyle name="Normal 4 2 2 4 2 4 2 2 3 2" xfId="58838" xr:uid="{EF6593DC-CDCD-4203-BD0E-004BE7952A4B}"/>
    <cellStyle name="Normal 4 2 2 4 2 4 2 2 4" xfId="34206" xr:uid="{A773F098-40B2-4689-BBED-E8551BA2C44B}"/>
    <cellStyle name="Normal 4 2 2 4 2 4 2 2 5" xfId="42417" xr:uid="{DF3CF18E-B625-46CD-AB1E-E4D09924CDBD}"/>
    <cellStyle name="Normal 4 2 2 4 2 4 2 2 6" xfId="50628" xr:uid="{62A5C5E2-4540-43E5-88B4-AD3889CAE2AB}"/>
    <cellStyle name="Normal 4 2 2 4 2 4 2 3" xfId="9277" xr:uid="{42A8CBFC-C9B8-4A7F-B4A5-97684BD7C035}"/>
    <cellStyle name="Normal 4 2 2 4 2 4 2 3 2" xfId="24528" xr:uid="{0401B737-EC6B-4DF9-BA8F-BEBEBB3EAF3E}"/>
    <cellStyle name="Normal 4 2 2 4 2 4 2 3 2 2" xfId="60891" xr:uid="{812F1E35-BFD2-469A-99AE-7909A9947A87}"/>
    <cellStyle name="Normal 4 2 2 4 2 4 2 3 3" xfId="36259" xr:uid="{199E36CB-B711-403D-91E4-5BFFF5352177}"/>
    <cellStyle name="Normal 4 2 2 4 2 4 2 3 4" xfId="44470" xr:uid="{1650E2DF-9FD4-4065-80B6-64BD5CBD8955}"/>
    <cellStyle name="Normal 4 2 2 4 2 4 2 3 5" xfId="52681" xr:uid="{5310833E-3F2D-4B9B-893C-3C98797AC3B8}"/>
    <cellStyle name="Normal 4 2 2 4 2 4 2 4" xfId="17833" xr:uid="{DDBA5655-8D5B-4470-8CCF-8C0E37093A3C}"/>
    <cellStyle name="Normal 4 2 2 4 2 4 2 4 2" xfId="56786" xr:uid="{04948958-DAC2-479F-A071-0C383FEA4E34}"/>
    <cellStyle name="Normal 4 2 2 4 2 4 2 5" xfId="32154" xr:uid="{B9EAC449-1536-41B6-91BA-9021CD418EA8}"/>
    <cellStyle name="Normal 4 2 2 4 2 4 2 6" xfId="40365" xr:uid="{40B9A86E-B28F-4B06-8F0B-CDEE51BD1B72}"/>
    <cellStyle name="Normal 4 2 2 4 2 4 2 7" xfId="48576" xr:uid="{65A3EEEE-AC73-4D94-B4CC-8B6B3EF3EA53}"/>
    <cellStyle name="Normal 4 2 2 4 2 4 3" xfId="4229" xr:uid="{6122AE8A-AB13-43A1-9E6C-2A7CF4E5A0B7}"/>
    <cellStyle name="Normal 4 2 2 4 2 4 3 2" xfId="11890" xr:uid="{A8A48CBC-9764-4A32-BFC8-9CB3C3207899}"/>
    <cellStyle name="Normal 4 2 2 4 2 4 3 2 2" xfId="27139" xr:uid="{401BEE7F-53CC-44D9-8F4D-B218DEE2DD3F}"/>
    <cellStyle name="Normal 4 2 2 4 2 4 3 2 2 2" xfId="61917" xr:uid="{3B5D63AF-F471-4C3A-8190-76D7B5B99FB2}"/>
    <cellStyle name="Normal 4 2 2 4 2 4 3 2 3" xfId="37285" xr:uid="{6ECB664D-B126-45B7-9BE2-F1F2A32D9229}"/>
    <cellStyle name="Normal 4 2 2 4 2 4 3 2 4" xfId="45496" xr:uid="{56833AC8-681A-4486-9AB8-48C425F860B3}"/>
    <cellStyle name="Normal 4 2 2 4 2 4 3 2 5" xfId="53707" xr:uid="{D777292F-985B-4852-B316-E26F3515C7F6}"/>
    <cellStyle name="Normal 4 2 2 4 2 4 3 3" xfId="19482" xr:uid="{3234B073-EB08-45B1-8F8D-3BA786D50471}"/>
    <cellStyle name="Normal 4 2 2 4 2 4 3 3 2" xfId="57812" xr:uid="{D651B2F6-4BAB-4529-9AD8-DE4DC4EFC528}"/>
    <cellStyle name="Normal 4 2 2 4 2 4 3 4" xfId="33180" xr:uid="{3D811689-7A9A-4A15-8B81-BE9778CDAEDF}"/>
    <cellStyle name="Normal 4 2 2 4 2 4 3 5" xfId="41391" xr:uid="{7A7A8408-0384-4B96-B214-787360866BE8}"/>
    <cellStyle name="Normal 4 2 2 4 2 4 3 6" xfId="49602" xr:uid="{ADCE742D-A00E-49E0-B387-5764CA5A0BBD}"/>
    <cellStyle name="Normal 4 2 2 4 2 4 4" xfId="7224" xr:uid="{49C54641-BE85-4DF8-B34F-8F913D072074}"/>
    <cellStyle name="Normal 4 2 2 4 2 4 4 2" xfId="14853" xr:uid="{DC4F5ADF-B2C3-436C-89DE-4011EBA49B29}"/>
    <cellStyle name="Normal 4 2 2 4 2 4 4 2 2" xfId="30102" xr:uid="{FB13596F-7302-4E97-8FAC-59205BCC5EF8}"/>
    <cellStyle name="Normal 4 2 2 4 2 4 4 2 3" xfId="59865" xr:uid="{B34ED3BA-6C3B-4BC1-A78E-A42408946B22}"/>
    <cellStyle name="Normal 4 2 2 4 2 4 4 3" xfId="22476" xr:uid="{322243CF-5943-48BA-A408-F214624B693B}"/>
    <cellStyle name="Normal 4 2 2 4 2 4 4 4" xfId="35233" xr:uid="{93C4AE44-246F-4296-AEAC-A4B8E477F25B}"/>
    <cellStyle name="Normal 4 2 2 4 2 4 4 5" xfId="43444" xr:uid="{DEDA2945-75F4-4709-9E2D-5DACB9054728}"/>
    <cellStyle name="Normal 4 2 2 4 2 4 4 6" xfId="51655" xr:uid="{DDEBB908-CA18-4491-BD8D-78A494A419D4}"/>
    <cellStyle name="Normal 4 2 2 4 2 4 5" xfId="8251" xr:uid="{6B92E866-66B3-4286-BC0B-D79B844608C0}"/>
    <cellStyle name="Normal 4 2 2 4 2 4 5 2" xfId="23502" xr:uid="{5FE852F9-D009-4754-925B-3499A6707969}"/>
    <cellStyle name="Normal 4 2 2 4 2 4 5 3" xfId="55760" xr:uid="{83E53274-4FEF-4770-8E2D-5E0174C6444A}"/>
    <cellStyle name="Normal 4 2 2 4 2 4 6" xfId="16184" xr:uid="{8761BD42-3E1A-482C-962E-125E446AADC7}"/>
    <cellStyle name="Normal 4 2 2 4 2 4 7" xfId="31128" xr:uid="{DA8ED21A-ED07-4CB5-8A62-480340DDAC20}"/>
    <cellStyle name="Normal 4 2 2 4 2 4 8" xfId="39339" xr:uid="{9FE33677-499F-4A4E-B8D6-3CA66903B4AC}"/>
    <cellStyle name="Normal 4 2 2 4 2 4 9" xfId="47550" xr:uid="{525535BD-73DF-4679-BEFD-807E16B18772}"/>
    <cellStyle name="Normal 4 2 2 4 2 5" xfId="1787" xr:uid="{7FF644DE-0270-46C6-B0C1-CED7F01E9876}"/>
    <cellStyle name="Normal 4 2 2 4 2 5 2" xfId="5086" xr:uid="{39AB0589-A1DE-401E-9EA3-B11E665629D0}"/>
    <cellStyle name="Normal 4 2 2 4 2 5 2 2" xfId="12731" xr:uid="{B750940B-ED13-4428-863D-EEB29AC3DC47}"/>
    <cellStyle name="Normal 4 2 2 4 2 5 2 2 2" xfId="27980" xr:uid="{0A89E8C4-3A8E-4ED2-A69B-45FA8AB1E46A}"/>
    <cellStyle name="Normal 4 2 2 4 2 5 2 2 2 2" xfId="62431" xr:uid="{914B003B-24D2-4270-9899-E842558732BA}"/>
    <cellStyle name="Normal 4 2 2 4 2 5 2 2 3" xfId="37799" xr:uid="{299E970C-0BA0-4607-9CA7-171E3156266F}"/>
    <cellStyle name="Normal 4 2 2 4 2 5 2 2 4" xfId="46010" xr:uid="{4BBFA937-A240-4046-B4E4-4184330DF6CB}"/>
    <cellStyle name="Normal 4 2 2 4 2 5 2 2 5" xfId="54221" xr:uid="{FD6A3A7C-CE77-47EC-ACEA-68CCB0547F11}"/>
    <cellStyle name="Normal 4 2 2 4 2 5 2 3" xfId="20339" xr:uid="{A1F10312-4C0A-4BC0-B442-0B3399B54F48}"/>
    <cellStyle name="Normal 4 2 2 4 2 5 2 3 2" xfId="58326" xr:uid="{B4A34D7F-6BE3-4107-8392-942FE0572A50}"/>
    <cellStyle name="Normal 4 2 2 4 2 5 2 4" xfId="33694" xr:uid="{B7241F84-751F-4C6C-8018-117812FCCBD4}"/>
    <cellStyle name="Normal 4 2 2 4 2 5 2 5" xfId="41905" xr:uid="{ECA0DDD6-7FD2-4A4D-BB5A-5977850BB799}"/>
    <cellStyle name="Normal 4 2 2 4 2 5 2 6" xfId="50116" xr:uid="{0829AAE5-5DCB-4403-9F0D-C927FC21EEB2}"/>
    <cellStyle name="Normal 4 2 2 4 2 5 3" xfId="8765" xr:uid="{C2CE26B7-63FC-48D7-9089-01AFDA96508F}"/>
    <cellStyle name="Normal 4 2 2 4 2 5 3 2" xfId="24016" xr:uid="{30E87261-1C62-4623-90DE-98EA5275BEEF}"/>
    <cellStyle name="Normal 4 2 2 4 2 5 3 2 2" xfId="60379" xr:uid="{2199488A-36BB-458C-A819-9ACD9B9CDB21}"/>
    <cellStyle name="Normal 4 2 2 4 2 5 3 3" xfId="35747" xr:uid="{A7298975-7221-4923-B2EB-51D97F6A3654}"/>
    <cellStyle name="Normal 4 2 2 4 2 5 3 4" xfId="43958" xr:uid="{F8220078-ED0E-4634-9F00-5AB4F4FC2A8A}"/>
    <cellStyle name="Normal 4 2 2 4 2 5 3 5" xfId="52169" xr:uid="{B1930CB6-8C42-4138-BC4C-C3BC551A5C4C}"/>
    <cellStyle name="Normal 4 2 2 4 2 5 4" xfId="17041" xr:uid="{A94DD770-56DF-4662-A08D-677B22B1FA4F}"/>
    <cellStyle name="Normal 4 2 2 4 2 5 4 2" xfId="56274" xr:uid="{024054E2-8610-4C09-A5EF-F71A91A6F562}"/>
    <cellStyle name="Normal 4 2 2 4 2 5 5" xfId="31642" xr:uid="{14F0E3CB-5BAE-4C77-AB95-721D34226DF0}"/>
    <cellStyle name="Normal 4 2 2 4 2 5 6" xfId="39853" xr:uid="{E4413CF8-4985-4930-9475-96CD656C9A6A}"/>
    <cellStyle name="Normal 4 2 2 4 2 5 7" xfId="48064" xr:uid="{C3B6E9C0-C9FB-443D-A5F2-04C110F13F1D}"/>
    <cellStyle name="Normal 4 2 2 4 2 6" xfId="3437" xr:uid="{FEAE87F7-9DAA-4D20-BB6F-62E4D68C530A}"/>
    <cellStyle name="Normal 4 2 2 4 2 6 2" xfId="11098" xr:uid="{84891F28-4BC9-4C75-B420-93A97DCC6F17}"/>
    <cellStyle name="Normal 4 2 2 4 2 6 2 2" xfId="26347" xr:uid="{BDFEE4F2-332B-4E35-8A0D-9F6F633A1F86}"/>
    <cellStyle name="Normal 4 2 2 4 2 6 2 2 2" xfId="61405" xr:uid="{850F05F9-0060-482D-A49F-648FB902B85D}"/>
    <cellStyle name="Normal 4 2 2 4 2 6 2 3" xfId="36773" xr:uid="{063F36D0-374B-45C5-9CA3-6A52C35CAE4B}"/>
    <cellStyle name="Normal 4 2 2 4 2 6 2 4" xfId="44984" xr:uid="{C446F643-A3DC-490C-B279-87BC7D1B9912}"/>
    <cellStyle name="Normal 4 2 2 4 2 6 2 5" xfId="53195" xr:uid="{01166BA9-2FF0-462F-9A91-1BB8F232A85E}"/>
    <cellStyle name="Normal 4 2 2 4 2 6 3" xfId="18690" xr:uid="{C33D76C0-AB52-4547-AF2A-6C6AA886C865}"/>
    <cellStyle name="Normal 4 2 2 4 2 6 3 2" xfId="57300" xr:uid="{690444DB-34E0-4DA8-BFC3-46C7315E0BC7}"/>
    <cellStyle name="Normal 4 2 2 4 2 6 4" xfId="32668" xr:uid="{B6262A19-03BC-4626-9D42-3A45B9FA9F57}"/>
    <cellStyle name="Normal 4 2 2 4 2 6 5" xfId="40879" xr:uid="{74B03A5B-72F9-4BD5-808A-0F11F93A11DD}"/>
    <cellStyle name="Normal 4 2 2 4 2 6 6" xfId="49090" xr:uid="{77269E10-1591-4BBF-82AA-871657630601}"/>
    <cellStyle name="Normal 4 2 2 4 2 7" xfId="6712" xr:uid="{2B058C69-C2AC-4951-A62D-14F3AD24644E}"/>
    <cellStyle name="Normal 4 2 2 4 2 7 2" xfId="14341" xr:uid="{B04066EF-C358-4B96-8F54-CEEBEA933AC6}"/>
    <cellStyle name="Normal 4 2 2 4 2 7 2 2" xfId="29590" xr:uid="{6442BA18-A64C-4E90-84F4-D1AB6BF644AC}"/>
    <cellStyle name="Normal 4 2 2 4 2 7 2 3" xfId="59353" xr:uid="{BE02DC06-95B0-4A49-9E9A-402986CB18D3}"/>
    <cellStyle name="Normal 4 2 2 4 2 7 3" xfId="21964" xr:uid="{9ECD2BF8-6D1C-4B20-9AAB-E63259D0FDA2}"/>
    <cellStyle name="Normal 4 2 2 4 2 7 4" xfId="34721" xr:uid="{30007C84-D507-4A74-A5C4-3C17D07AFB14}"/>
    <cellStyle name="Normal 4 2 2 4 2 7 5" xfId="42932" xr:uid="{57AE5A06-CF60-437E-853E-AEA1E694D506}"/>
    <cellStyle name="Normal 4 2 2 4 2 7 6" xfId="51143" xr:uid="{7EEE6C16-2130-402F-A539-9B23AFC8D491}"/>
    <cellStyle name="Normal 4 2 2 4 2 8" xfId="7739" xr:uid="{0869A3ED-E4E1-4679-B412-A13C8ED65695}"/>
    <cellStyle name="Normal 4 2 2 4 2 8 2" xfId="22990" xr:uid="{C7DE53B1-96A7-486A-800D-F82E141F5674}"/>
    <cellStyle name="Normal 4 2 2 4 2 8 3" xfId="55248" xr:uid="{85E453A5-EBB7-4C73-9903-78EC774C0FA6}"/>
    <cellStyle name="Normal 4 2 2 4 2 9" xfId="15392" xr:uid="{650952D1-735F-4F50-A36E-43AC9352F67E}"/>
    <cellStyle name="Normal 4 2 2 4 3" xfId="239" xr:uid="{D83ECC63-786F-4EF3-A2A5-2F8B88DAA23C}"/>
    <cellStyle name="Normal 4 2 2 4 3 10" xfId="38891" xr:uid="{FDAD217E-0E5D-47A4-BE28-4FAB8B4849EF}"/>
    <cellStyle name="Normal 4 2 2 4 3 11" xfId="47102" xr:uid="{18E1A3CF-57B6-416F-90A3-8423150B1833}"/>
    <cellStyle name="Normal 4 2 2 4 3 2" xfId="576" xr:uid="{6E1E4D3B-CA8E-4C3E-9588-0B0538DC254F}"/>
    <cellStyle name="Normal 4 2 2 4 3 2 10" xfId="47358" xr:uid="{6916EA8B-9CCB-4E87-9936-E7C1454AC584}"/>
    <cellStyle name="Normal 4 2 2 4 3 2 2" xfId="1249" xr:uid="{70C61883-6A19-4042-97E1-09053376A1CF}"/>
    <cellStyle name="Normal 4 2 2 4 3 2 2 2" xfId="2899" xr:uid="{A6CF3947-F84F-45DA-93C8-405D141BF15A}"/>
    <cellStyle name="Normal 4 2 2 4 3 2 2 2 2" xfId="6198" xr:uid="{78115948-6BFB-48B4-86FA-3BF9A2ECD10A}"/>
    <cellStyle name="Normal 4 2 2 4 3 2 2 2 2 2" xfId="13843" xr:uid="{F62A20B5-B5F8-4C73-B8D3-5B64F64438FA}"/>
    <cellStyle name="Normal 4 2 2 4 3 2 2 2 2 2 2" xfId="29092" xr:uid="{362DE417-2923-464F-9510-BD59CFA3FE40}"/>
    <cellStyle name="Normal 4 2 2 4 3 2 2 2 2 2 2 2" xfId="63263" xr:uid="{0DA56739-BC6E-4C91-8440-6AD76018E341}"/>
    <cellStyle name="Normal 4 2 2 4 3 2 2 2 2 2 3" xfId="38631" xr:uid="{12800FCE-A8D9-4638-B007-5A6F3C1B8768}"/>
    <cellStyle name="Normal 4 2 2 4 3 2 2 2 2 2 4" xfId="46842" xr:uid="{CD20E261-25EB-4811-B282-2A8AB3E8165B}"/>
    <cellStyle name="Normal 4 2 2 4 3 2 2 2 2 2 5" xfId="55053" xr:uid="{0CC197B0-2772-4674-A1EE-EF43E82E1916}"/>
    <cellStyle name="Normal 4 2 2 4 3 2 2 2 2 3" xfId="21451" xr:uid="{FE81AB86-166D-4CE0-B637-81DC2AE430E6}"/>
    <cellStyle name="Normal 4 2 2 4 3 2 2 2 2 3 2" xfId="59158" xr:uid="{3CEB3AE7-9707-4BAC-84C0-9553B0098CC6}"/>
    <cellStyle name="Normal 4 2 2 4 3 2 2 2 2 4" xfId="34526" xr:uid="{93F0946E-A32B-476C-9F4F-F75CF2FA8699}"/>
    <cellStyle name="Normal 4 2 2 4 3 2 2 2 2 5" xfId="42737" xr:uid="{48BDE963-F111-4B57-B14F-0C6B5043609D}"/>
    <cellStyle name="Normal 4 2 2 4 3 2 2 2 2 6" xfId="50948" xr:uid="{7E2FA183-FB33-4182-8D65-ED9E23BF6C5D}"/>
    <cellStyle name="Normal 4 2 2 4 3 2 2 2 3" xfId="9597" xr:uid="{1EFFF38B-4591-4978-95F7-BE475A9FE4A0}"/>
    <cellStyle name="Normal 4 2 2 4 3 2 2 2 3 2" xfId="24848" xr:uid="{5D65B063-29AE-4BB7-AD1F-0E3EEDBF4F65}"/>
    <cellStyle name="Normal 4 2 2 4 3 2 2 2 3 2 2" xfId="61211" xr:uid="{6A9F4420-49C3-43C0-8E62-4DA08F7F8C5D}"/>
    <cellStyle name="Normal 4 2 2 4 3 2 2 2 3 3" xfId="36579" xr:uid="{59E87B02-ABDA-4BC3-9BEF-73024FC50824}"/>
    <cellStyle name="Normal 4 2 2 4 3 2 2 2 3 4" xfId="44790" xr:uid="{AE20DE67-FB89-46D7-96D7-A9EB44612119}"/>
    <cellStyle name="Normal 4 2 2 4 3 2 2 2 3 5" xfId="53001" xr:uid="{6BEA1C35-C0CF-45B5-B388-0CFEC57CC943}"/>
    <cellStyle name="Normal 4 2 2 4 3 2 2 2 4" xfId="18153" xr:uid="{88F68055-8092-4B06-BB32-A66D2B0D103C}"/>
    <cellStyle name="Normal 4 2 2 4 3 2 2 2 4 2" xfId="57106" xr:uid="{73B4B14A-77C6-4A6C-B09A-F2064024D1F4}"/>
    <cellStyle name="Normal 4 2 2 4 3 2 2 2 5" xfId="32474" xr:uid="{57A5E94F-7064-44EF-86E5-50C48CD6CFF4}"/>
    <cellStyle name="Normal 4 2 2 4 3 2 2 2 6" xfId="40685" xr:uid="{AA735D23-B86B-4F9F-AE12-58D28E614EEA}"/>
    <cellStyle name="Normal 4 2 2 4 3 2 2 2 7" xfId="48896" xr:uid="{C6A50CBB-0311-47F2-946F-017090CA9D0E}"/>
    <cellStyle name="Normal 4 2 2 4 3 2 2 3" xfId="4549" xr:uid="{0370E945-6E9C-4874-A4AB-E5B7C00F77F3}"/>
    <cellStyle name="Normal 4 2 2 4 3 2 2 3 2" xfId="12210" xr:uid="{8F04D5C7-6E5D-4264-800C-31F93E6315AC}"/>
    <cellStyle name="Normal 4 2 2 4 3 2 2 3 2 2" xfId="27459" xr:uid="{84857125-D424-44AE-AB8C-D2A194CA7777}"/>
    <cellStyle name="Normal 4 2 2 4 3 2 2 3 2 2 2" xfId="62237" xr:uid="{68DF9BEF-1A05-4FB3-946A-D2E89E5DAFFD}"/>
    <cellStyle name="Normal 4 2 2 4 3 2 2 3 2 3" xfId="37605" xr:uid="{380000D0-ED5F-49C0-9B7E-F3D4A09F64C2}"/>
    <cellStyle name="Normal 4 2 2 4 3 2 2 3 2 4" xfId="45816" xr:uid="{B0712808-6E37-4D9B-92CB-672DAC8B5D11}"/>
    <cellStyle name="Normal 4 2 2 4 3 2 2 3 2 5" xfId="54027" xr:uid="{5F8D33C8-027D-49C1-ADA9-7573135EC877}"/>
    <cellStyle name="Normal 4 2 2 4 3 2 2 3 3" xfId="19802" xr:uid="{5499E975-19DC-448D-AA64-F7BC362497C7}"/>
    <cellStyle name="Normal 4 2 2 4 3 2 2 3 3 2" xfId="58132" xr:uid="{84EB0EFB-DB08-475D-9CF5-0D85DE116EC4}"/>
    <cellStyle name="Normal 4 2 2 4 3 2 2 3 4" xfId="33500" xr:uid="{F9374DFC-ED98-4667-8E6A-47609301D98A}"/>
    <cellStyle name="Normal 4 2 2 4 3 2 2 3 5" xfId="41711" xr:uid="{FF97E3AA-0B5E-499D-B013-1BB3AB475164}"/>
    <cellStyle name="Normal 4 2 2 4 3 2 2 3 6" xfId="49922" xr:uid="{04CAB3DA-F0FA-4C4C-9CDB-6D3FD83220E4}"/>
    <cellStyle name="Normal 4 2 2 4 3 2 2 4" xfId="7544" xr:uid="{A3A6FF09-2A60-4534-AD3D-D50906B7B147}"/>
    <cellStyle name="Normal 4 2 2 4 3 2 2 4 2" xfId="15173" xr:uid="{67227497-0C02-4BF3-9059-668572EC1F15}"/>
    <cellStyle name="Normal 4 2 2 4 3 2 2 4 2 2" xfId="30422" xr:uid="{EA364326-C8D2-4621-978B-5E7B42FC0C2F}"/>
    <cellStyle name="Normal 4 2 2 4 3 2 2 4 2 3" xfId="60185" xr:uid="{FA9203FA-BABA-42E2-AC66-9FA1B8B3AC34}"/>
    <cellStyle name="Normal 4 2 2 4 3 2 2 4 3" xfId="22796" xr:uid="{7DC9335D-8BD6-4DE6-B36C-3AD236CB72A4}"/>
    <cellStyle name="Normal 4 2 2 4 3 2 2 4 4" xfId="35553" xr:uid="{70ABE7FD-C2ED-48D7-8E57-71CFB8FB2CDF}"/>
    <cellStyle name="Normal 4 2 2 4 3 2 2 4 5" xfId="43764" xr:uid="{F45D5EB3-F7BC-4A76-88BD-2B3AE2EAE497}"/>
    <cellStyle name="Normal 4 2 2 4 3 2 2 4 6" xfId="51975" xr:uid="{E331AD92-ED1E-453D-B417-2C8E03F7C724}"/>
    <cellStyle name="Normal 4 2 2 4 3 2 2 5" xfId="8571" xr:uid="{7487D0C6-A9D0-4BA3-96B4-DBD31009753C}"/>
    <cellStyle name="Normal 4 2 2 4 3 2 2 5 2" xfId="23822" xr:uid="{E9579D26-20C0-471A-9D04-5DCA951C92FD}"/>
    <cellStyle name="Normal 4 2 2 4 3 2 2 5 3" xfId="56080" xr:uid="{B3B24A6F-5D2C-4F82-B0D3-81B9650D51F1}"/>
    <cellStyle name="Normal 4 2 2 4 3 2 2 6" xfId="16504" xr:uid="{CE9E949A-30F3-4B8A-93A3-189D5A5D545C}"/>
    <cellStyle name="Normal 4 2 2 4 3 2 2 7" xfId="31448" xr:uid="{39E4EBE1-14A8-4863-983C-EE26E77E754B}"/>
    <cellStyle name="Normal 4 2 2 4 3 2 2 8" xfId="39659" xr:uid="{2A3F2488-6FC3-484A-82FE-CB126E9FF33B}"/>
    <cellStyle name="Normal 4 2 2 4 3 2 2 9" xfId="47870" xr:uid="{3A2F9104-6018-495D-8965-9993AE110E4B}"/>
    <cellStyle name="Normal 4 2 2 4 3 2 3" xfId="2227" xr:uid="{66BF7C88-55C0-47EA-979F-E5D892DB8BA9}"/>
    <cellStyle name="Normal 4 2 2 4 3 2 3 2" xfId="5526" xr:uid="{1AD50079-EFAA-4053-B694-C21950757A6E}"/>
    <cellStyle name="Normal 4 2 2 4 3 2 3 2 2" xfId="13171" xr:uid="{433C2155-9BB6-499A-A85F-7394B7F8532A}"/>
    <cellStyle name="Normal 4 2 2 4 3 2 3 2 2 2" xfId="28420" xr:uid="{1089A28D-A9E8-4F68-B1CF-44B4897757CF}"/>
    <cellStyle name="Normal 4 2 2 4 3 2 3 2 2 2 2" xfId="62751" xr:uid="{BDE740B6-7F99-480C-97D9-B1E4F369E650}"/>
    <cellStyle name="Normal 4 2 2 4 3 2 3 2 2 3" xfId="38119" xr:uid="{C6C58F66-F702-4AE1-BC3F-866A32E4088F}"/>
    <cellStyle name="Normal 4 2 2 4 3 2 3 2 2 4" xfId="46330" xr:uid="{EDECE6B3-D3F0-49AD-9521-CBEF96ABF210}"/>
    <cellStyle name="Normal 4 2 2 4 3 2 3 2 2 5" xfId="54541" xr:uid="{6B05700B-C967-448D-A9FA-ACFF20FCC387}"/>
    <cellStyle name="Normal 4 2 2 4 3 2 3 2 3" xfId="20779" xr:uid="{DE72066B-C4C1-43B0-BFEE-D49A5D4C0506}"/>
    <cellStyle name="Normal 4 2 2 4 3 2 3 2 3 2" xfId="58646" xr:uid="{F4A46ECD-A877-412C-8F23-FF376E3CF015}"/>
    <cellStyle name="Normal 4 2 2 4 3 2 3 2 4" xfId="34014" xr:uid="{573B2B40-91CF-452E-8807-957B39F29A01}"/>
    <cellStyle name="Normal 4 2 2 4 3 2 3 2 5" xfId="42225" xr:uid="{B82AD81E-6827-46D1-AADF-1B3C6BFC060F}"/>
    <cellStyle name="Normal 4 2 2 4 3 2 3 2 6" xfId="50436" xr:uid="{A4E322AC-6B7A-4BB5-8304-43C0AEF0A059}"/>
    <cellStyle name="Normal 4 2 2 4 3 2 3 3" xfId="9085" xr:uid="{4A0DC37D-CD20-489E-AA9B-BFBECA6BF123}"/>
    <cellStyle name="Normal 4 2 2 4 3 2 3 3 2" xfId="24336" xr:uid="{561461D5-C163-4527-B60E-90B43A275E02}"/>
    <cellStyle name="Normal 4 2 2 4 3 2 3 3 2 2" xfId="60699" xr:uid="{2278EBE6-E0CD-48A5-BA0E-40FD513746BE}"/>
    <cellStyle name="Normal 4 2 2 4 3 2 3 3 3" xfId="36067" xr:uid="{BC28A3DE-A60F-4D5B-9210-54E2B0D34A15}"/>
    <cellStyle name="Normal 4 2 2 4 3 2 3 3 4" xfId="44278" xr:uid="{5CA28E3A-637D-4A3B-9A99-E7F5DECE455D}"/>
    <cellStyle name="Normal 4 2 2 4 3 2 3 3 5" xfId="52489" xr:uid="{8934A87C-28AF-46EF-95FB-E81DD7CE4C60}"/>
    <cellStyle name="Normal 4 2 2 4 3 2 3 4" xfId="17481" xr:uid="{501A21FE-2C48-4504-A9BB-D3C094F8A07B}"/>
    <cellStyle name="Normal 4 2 2 4 3 2 3 4 2" xfId="56594" xr:uid="{F7F95EE4-7B9E-4C51-8F00-C6BD3583202E}"/>
    <cellStyle name="Normal 4 2 2 4 3 2 3 5" xfId="31962" xr:uid="{51E8FC57-0220-46D9-8674-EA5D99086EF7}"/>
    <cellStyle name="Normal 4 2 2 4 3 2 3 6" xfId="40173" xr:uid="{67B3E780-310C-40F7-A3AC-BBF01FCA084B}"/>
    <cellStyle name="Normal 4 2 2 4 3 2 3 7" xfId="48384" xr:uid="{77FF2712-4BF8-4723-8F17-2C3AE977C35A}"/>
    <cellStyle name="Normal 4 2 2 4 3 2 4" xfId="3877" xr:uid="{934BB38D-C217-4FED-8199-E23CE94CB948}"/>
    <cellStyle name="Normal 4 2 2 4 3 2 4 2" xfId="11538" xr:uid="{3D208AD1-D239-48B5-8B4A-D82A2457D566}"/>
    <cellStyle name="Normal 4 2 2 4 3 2 4 2 2" xfId="26787" xr:uid="{6C04C9B4-9D29-4E5E-92FA-087B1329FE31}"/>
    <cellStyle name="Normal 4 2 2 4 3 2 4 2 2 2" xfId="61725" xr:uid="{575EB418-7C1B-486B-8F8B-9684E70B8D7C}"/>
    <cellStyle name="Normal 4 2 2 4 3 2 4 2 3" xfId="37093" xr:uid="{6A6ADEF2-4603-46F5-83BE-F1845B7D7101}"/>
    <cellStyle name="Normal 4 2 2 4 3 2 4 2 4" xfId="45304" xr:uid="{30BADEF4-5BDC-4DB2-883A-11E6C1E065A2}"/>
    <cellStyle name="Normal 4 2 2 4 3 2 4 2 5" xfId="53515" xr:uid="{FA67D3ED-4DAE-4A33-BB86-B0EBFD7BDE00}"/>
    <cellStyle name="Normal 4 2 2 4 3 2 4 3" xfId="19130" xr:uid="{42864AE1-313E-40FF-86A0-671C839EF838}"/>
    <cellStyle name="Normal 4 2 2 4 3 2 4 3 2" xfId="57620" xr:uid="{C75E856E-01BB-41EF-8828-CBA4BFE3DA49}"/>
    <cellStyle name="Normal 4 2 2 4 3 2 4 4" xfId="32988" xr:uid="{32BADA1F-D567-400B-83A3-69DF8BA63713}"/>
    <cellStyle name="Normal 4 2 2 4 3 2 4 5" xfId="41199" xr:uid="{1EFC31D1-0871-4912-AD4C-402199CF39EF}"/>
    <cellStyle name="Normal 4 2 2 4 3 2 4 6" xfId="49410" xr:uid="{3744B7E7-FCD4-48B7-924B-BDA59AE480C0}"/>
    <cellStyle name="Normal 4 2 2 4 3 2 5" xfId="7032" xr:uid="{D53B40E7-1746-4893-B145-F04B4635F771}"/>
    <cellStyle name="Normal 4 2 2 4 3 2 5 2" xfId="14661" xr:uid="{CC7908B2-B7DE-45C8-B3B3-2701B9C321D0}"/>
    <cellStyle name="Normal 4 2 2 4 3 2 5 2 2" xfId="29910" xr:uid="{5EA96208-3CB4-4B6F-8DCD-4C7EA39ECD06}"/>
    <cellStyle name="Normal 4 2 2 4 3 2 5 2 3" xfId="59673" xr:uid="{9C64DB14-AB7A-44AE-83DF-8364C6FBA667}"/>
    <cellStyle name="Normal 4 2 2 4 3 2 5 3" xfId="22284" xr:uid="{070D9554-5F72-4992-9D04-A7032301FBFC}"/>
    <cellStyle name="Normal 4 2 2 4 3 2 5 4" xfId="35041" xr:uid="{EC24DC2C-0372-4C2D-89EA-122EDDD35414}"/>
    <cellStyle name="Normal 4 2 2 4 3 2 5 5" xfId="43252" xr:uid="{D7A01733-C271-4D60-8CDB-A22A72F94709}"/>
    <cellStyle name="Normal 4 2 2 4 3 2 5 6" xfId="51463" xr:uid="{BF630591-E0B9-434C-8106-C1C5E0FC4A7C}"/>
    <cellStyle name="Normal 4 2 2 4 3 2 6" xfId="8059" xr:uid="{0B67D127-51AB-49EE-AA26-2A9B04C7F266}"/>
    <cellStyle name="Normal 4 2 2 4 3 2 6 2" xfId="23310" xr:uid="{8841FBA8-E30A-41E0-8A96-5097C04FDDF4}"/>
    <cellStyle name="Normal 4 2 2 4 3 2 6 3" xfId="55568" xr:uid="{BEAF0755-1C95-463E-A22F-E18F836BEDF5}"/>
    <cellStyle name="Normal 4 2 2 4 3 2 7" xfId="15832" xr:uid="{1F1A04EF-B151-4C69-8666-938243B994B0}"/>
    <cellStyle name="Normal 4 2 2 4 3 2 8" xfId="30936" xr:uid="{CF04370F-127F-43AD-913D-CE56DB3C9598}"/>
    <cellStyle name="Normal 4 2 2 4 3 2 9" xfId="39147" xr:uid="{2BB6C952-0EC2-4DBF-8CCC-C31E93478393}"/>
    <cellStyle name="Normal 4 2 2 4 3 3" xfId="993" xr:uid="{C887E494-24C9-4F3A-B541-9516FDF3DDED}"/>
    <cellStyle name="Normal 4 2 2 4 3 3 2" xfId="2643" xr:uid="{4A41A93B-E9E6-4668-9940-2517370D7589}"/>
    <cellStyle name="Normal 4 2 2 4 3 3 2 2" xfId="5942" xr:uid="{42578C07-F155-42E2-80E2-D09594858528}"/>
    <cellStyle name="Normal 4 2 2 4 3 3 2 2 2" xfId="13587" xr:uid="{9A9A8DBF-2D6B-4EC7-8DCE-A094EBBB644C}"/>
    <cellStyle name="Normal 4 2 2 4 3 3 2 2 2 2" xfId="28836" xr:uid="{D9953E32-70AE-4D6D-A0FC-82E45A4E4B49}"/>
    <cellStyle name="Normal 4 2 2 4 3 3 2 2 2 2 2" xfId="63007" xr:uid="{1501AF27-57EB-462D-B502-BC9E79ECA9CF}"/>
    <cellStyle name="Normal 4 2 2 4 3 3 2 2 2 3" xfId="38375" xr:uid="{64E82A29-75C9-454E-99BD-876ADEA396AB}"/>
    <cellStyle name="Normal 4 2 2 4 3 3 2 2 2 4" xfId="46586" xr:uid="{07CC6C21-EB86-4999-966F-D2345DA1580A}"/>
    <cellStyle name="Normal 4 2 2 4 3 3 2 2 2 5" xfId="54797" xr:uid="{881DB8AC-DC14-41B1-93F4-603436E80915}"/>
    <cellStyle name="Normal 4 2 2 4 3 3 2 2 3" xfId="21195" xr:uid="{33C3689E-DF9D-4F41-9C26-9EFAFEBC829B}"/>
    <cellStyle name="Normal 4 2 2 4 3 3 2 2 3 2" xfId="58902" xr:uid="{6DBB4794-24C8-4E01-83AA-A23DA264A64E}"/>
    <cellStyle name="Normal 4 2 2 4 3 3 2 2 4" xfId="34270" xr:uid="{C16AE77D-8053-4792-86B2-2AD436D0B01B}"/>
    <cellStyle name="Normal 4 2 2 4 3 3 2 2 5" xfId="42481" xr:uid="{27A968EE-2900-4A3E-8CA1-86E6D2490F76}"/>
    <cellStyle name="Normal 4 2 2 4 3 3 2 2 6" xfId="50692" xr:uid="{3A4EAC94-3A67-4C0F-A9C0-44BB2F37CB26}"/>
    <cellStyle name="Normal 4 2 2 4 3 3 2 3" xfId="9341" xr:uid="{6C2E54AD-97EB-4BCF-8D9E-B6A4DEA17722}"/>
    <cellStyle name="Normal 4 2 2 4 3 3 2 3 2" xfId="24592" xr:uid="{6E5ED4B9-907E-4E9B-9D1A-CD3C34AB8E0E}"/>
    <cellStyle name="Normal 4 2 2 4 3 3 2 3 2 2" xfId="60955" xr:uid="{AF8BD7E2-36A6-4DEF-94B7-F616AF73884B}"/>
    <cellStyle name="Normal 4 2 2 4 3 3 2 3 3" xfId="36323" xr:uid="{7E7504DD-17C7-411B-A3BD-DED4F08D27B5}"/>
    <cellStyle name="Normal 4 2 2 4 3 3 2 3 4" xfId="44534" xr:uid="{C1CAD8E8-14E0-4E8B-93D5-F22DC1A1ED16}"/>
    <cellStyle name="Normal 4 2 2 4 3 3 2 3 5" xfId="52745" xr:uid="{85A38781-D38B-4ADC-9A2C-D59BE6F0E4EC}"/>
    <cellStyle name="Normal 4 2 2 4 3 3 2 4" xfId="17897" xr:uid="{EE5E5DDC-BB7A-4CC4-B0BD-610D8772BC6E}"/>
    <cellStyle name="Normal 4 2 2 4 3 3 2 4 2" xfId="56850" xr:uid="{F4110E4E-E33B-4E0F-BA03-EC6CDFFB7069}"/>
    <cellStyle name="Normal 4 2 2 4 3 3 2 5" xfId="32218" xr:uid="{8928818F-F3FC-4B6D-8B8F-DBCA1024D945}"/>
    <cellStyle name="Normal 4 2 2 4 3 3 2 6" xfId="40429" xr:uid="{062569C9-43A7-4A93-B0BA-242C13CBE91D}"/>
    <cellStyle name="Normal 4 2 2 4 3 3 2 7" xfId="48640" xr:uid="{2F69BF26-A702-4B20-ACB1-89260A90C6A4}"/>
    <cellStyle name="Normal 4 2 2 4 3 3 3" xfId="4293" xr:uid="{07A64AB9-4D06-4654-BFF6-FD341029AA95}"/>
    <cellStyle name="Normal 4 2 2 4 3 3 3 2" xfId="11954" xr:uid="{3CB8739B-166E-4EB8-BD1C-8B9997A5E9D8}"/>
    <cellStyle name="Normal 4 2 2 4 3 3 3 2 2" xfId="27203" xr:uid="{E8EEF6A6-2620-499C-ABE4-6A0BAD64E531}"/>
    <cellStyle name="Normal 4 2 2 4 3 3 3 2 2 2" xfId="61981" xr:uid="{76D4418B-F7FF-4EED-AABF-E90BAC36DED0}"/>
    <cellStyle name="Normal 4 2 2 4 3 3 3 2 3" xfId="37349" xr:uid="{700B89E1-A073-4191-A442-3B0924627211}"/>
    <cellStyle name="Normal 4 2 2 4 3 3 3 2 4" xfId="45560" xr:uid="{2DC5864E-0AE2-47AE-9D60-633A630B9D25}"/>
    <cellStyle name="Normal 4 2 2 4 3 3 3 2 5" xfId="53771" xr:uid="{5752DCAC-14F0-4662-BCF8-B13A4549A49D}"/>
    <cellStyle name="Normal 4 2 2 4 3 3 3 3" xfId="19546" xr:uid="{88A0E1B6-5E1B-4B57-B70B-303784DD24DA}"/>
    <cellStyle name="Normal 4 2 2 4 3 3 3 3 2" xfId="57876" xr:uid="{A8B188DC-6119-4EA5-96EB-91C13E232F39}"/>
    <cellStyle name="Normal 4 2 2 4 3 3 3 4" xfId="33244" xr:uid="{FFC528E3-4BE4-4A83-B173-C4FA6852F823}"/>
    <cellStyle name="Normal 4 2 2 4 3 3 3 5" xfId="41455" xr:uid="{604E4C90-640A-44C6-AB3B-626CAAAB37B6}"/>
    <cellStyle name="Normal 4 2 2 4 3 3 3 6" xfId="49666" xr:uid="{3C000CDB-8310-491D-8810-17E6103A9299}"/>
    <cellStyle name="Normal 4 2 2 4 3 3 4" xfId="7288" xr:uid="{D7D56453-E23D-40BF-802D-2EF28AEA4902}"/>
    <cellStyle name="Normal 4 2 2 4 3 3 4 2" xfId="14917" xr:uid="{14EA3BFC-B55E-4C03-BBD1-0CAE6715E9A9}"/>
    <cellStyle name="Normal 4 2 2 4 3 3 4 2 2" xfId="30166" xr:uid="{F3865F96-772F-4281-A610-45585329282B}"/>
    <cellStyle name="Normal 4 2 2 4 3 3 4 2 3" xfId="59929" xr:uid="{31ADCF54-DAA2-4F6D-BFDC-4E19F0C032C6}"/>
    <cellStyle name="Normal 4 2 2 4 3 3 4 3" xfId="22540" xr:uid="{81FEC49F-6CB3-4000-A608-CEA48B7D6C27}"/>
    <cellStyle name="Normal 4 2 2 4 3 3 4 4" xfId="35297" xr:uid="{8CBBE5CB-8096-4EAE-9133-C073B960B1A7}"/>
    <cellStyle name="Normal 4 2 2 4 3 3 4 5" xfId="43508" xr:uid="{8B9C291A-DF63-4FD1-88A5-05B9F34C0B95}"/>
    <cellStyle name="Normal 4 2 2 4 3 3 4 6" xfId="51719" xr:uid="{23AE4AF5-9156-4EA5-8A3F-CC8F11316492}"/>
    <cellStyle name="Normal 4 2 2 4 3 3 5" xfId="8315" xr:uid="{4F88C5DA-2725-40D5-A5E4-7EEE88371157}"/>
    <cellStyle name="Normal 4 2 2 4 3 3 5 2" xfId="23566" xr:uid="{D39C89FD-96EC-4EA1-B862-FB6576BF7A2C}"/>
    <cellStyle name="Normal 4 2 2 4 3 3 5 3" xfId="55824" xr:uid="{D460452F-7F9E-47CE-8992-23A062618B56}"/>
    <cellStyle name="Normal 4 2 2 4 3 3 6" xfId="16248" xr:uid="{DB2EEE79-6733-4CE8-AFE2-40DEB1D2D9A5}"/>
    <cellStyle name="Normal 4 2 2 4 3 3 7" xfId="31192" xr:uid="{17C1688B-5AC8-4BE0-AD25-584CF29C7D0E}"/>
    <cellStyle name="Normal 4 2 2 4 3 3 8" xfId="39403" xr:uid="{C8C18DDA-32BC-41BB-920F-09C82E9CD2B9}"/>
    <cellStyle name="Normal 4 2 2 4 3 3 9" xfId="47614" xr:uid="{18D660BE-61DF-44DF-8D48-9F194043B1E3}"/>
    <cellStyle name="Normal 4 2 2 4 3 4" xfId="1891" xr:uid="{31BACDE1-3000-454C-8713-EBFF561C8A87}"/>
    <cellStyle name="Normal 4 2 2 4 3 4 2" xfId="5190" xr:uid="{5F686832-97D9-4AA5-A706-C4DF27D30188}"/>
    <cellStyle name="Normal 4 2 2 4 3 4 2 2" xfId="12835" xr:uid="{3AF8A92B-D14E-427A-B96A-39F90CFD03BE}"/>
    <cellStyle name="Normal 4 2 2 4 3 4 2 2 2" xfId="28084" xr:uid="{A0B47C7D-E886-459F-9522-47BC5B19CB91}"/>
    <cellStyle name="Normal 4 2 2 4 3 4 2 2 2 2" xfId="62495" xr:uid="{01A9C448-2F67-4A46-8BC9-34AB6FAEC6C1}"/>
    <cellStyle name="Normal 4 2 2 4 3 4 2 2 3" xfId="37863" xr:uid="{44E5DA4A-924B-4A89-B992-BCFD855AE386}"/>
    <cellStyle name="Normal 4 2 2 4 3 4 2 2 4" xfId="46074" xr:uid="{F81788B2-C969-4BA7-87A8-E488A9A9E4E4}"/>
    <cellStyle name="Normal 4 2 2 4 3 4 2 2 5" xfId="54285" xr:uid="{6F8F1B29-EF97-4150-A766-CF8F1094CE46}"/>
    <cellStyle name="Normal 4 2 2 4 3 4 2 3" xfId="20443" xr:uid="{DABE275E-F174-4DAC-BD50-60EC06D563CE}"/>
    <cellStyle name="Normal 4 2 2 4 3 4 2 3 2" xfId="58390" xr:uid="{AD1B248A-CDB8-4B2F-ABC3-F9E8497D875C}"/>
    <cellStyle name="Normal 4 2 2 4 3 4 2 4" xfId="33758" xr:uid="{F51BE42C-C38A-4E8A-85A0-19894D78594C}"/>
    <cellStyle name="Normal 4 2 2 4 3 4 2 5" xfId="41969" xr:uid="{6825F1DC-38AA-4829-AAF7-DC33A756C8E6}"/>
    <cellStyle name="Normal 4 2 2 4 3 4 2 6" xfId="50180" xr:uid="{ABE0550E-E0A7-4A0D-A94A-2CECEA5A146C}"/>
    <cellStyle name="Normal 4 2 2 4 3 4 3" xfId="8829" xr:uid="{5B023089-5B62-49B1-9E35-877A6E039B4D}"/>
    <cellStyle name="Normal 4 2 2 4 3 4 3 2" xfId="24080" xr:uid="{E2EDAD11-E8A0-420F-A3D2-C82ECC1C7CBA}"/>
    <cellStyle name="Normal 4 2 2 4 3 4 3 2 2" xfId="60443" xr:uid="{F26A9491-028F-426B-B7B1-B3947D93A3AA}"/>
    <cellStyle name="Normal 4 2 2 4 3 4 3 3" xfId="35811" xr:uid="{8B582C57-9D5C-473D-B3C1-2384B28536FB}"/>
    <cellStyle name="Normal 4 2 2 4 3 4 3 4" xfId="44022" xr:uid="{50B06738-B3D4-4D0D-97BB-B3907F9E3E4B}"/>
    <cellStyle name="Normal 4 2 2 4 3 4 3 5" xfId="52233" xr:uid="{C4285A3A-12DA-44DF-9364-E5C01040DB80}"/>
    <cellStyle name="Normal 4 2 2 4 3 4 4" xfId="17145" xr:uid="{4ED5720F-3C1D-4EF3-9166-D75F7103B1F9}"/>
    <cellStyle name="Normal 4 2 2 4 3 4 4 2" xfId="56338" xr:uid="{A3F831AE-1F5E-495D-8663-1B2F65BB279D}"/>
    <cellStyle name="Normal 4 2 2 4 3 4 5" xfId="31706" xr:uid="{35EA558D-A336-44D7-8CCA-560FD9A00A11}"/>
    <cellStyle name="Normal 4 2 2 4 3 4 6" xfId="39917" xr:uid="{74884DF0-7CA2-4176-B340-D8FC379DF68B}"/>
    <cellStyle name="Normal 4 2 2 4 3 4 7" xfId="48128" xr:uid="{3AD2225E-31B4-4E15-AD27-5D47ECB3F8BD}"/>
    <cellStyle name="Normal 4 2 2 4 3 5" xfId="3541" xr:uid="{11BF42C8-4182-421C-840F-88CBACC655F3}"/>
    <cellStyle name="Normal 4 2 2 4 3 5 2" xfId="11202" xr:uid="{73F6C98E-0D1D-41FC-A5E9-7EA337E94D42}"/>
    <cellStyle name="Normal 4 2 2 4 3 5 2 2" xfId="26451" xr:uid="{9E9671F6-B17F-46CD-B409-671CA3675555}"/>
    <cellStyle name="Normal 4 2 2 4 3 5 2 2 2" xfId="61469" xr:uid="{915E9520-DE91-409D-BE52-5699C70E3AD4}"/>
    <cellStyle name="Normal 4 2 2 4 3 5 2 3" xfId="36837" xr:uid="{3859E38E-F1B3-4A6B-940F-515D15998A63}"/>
    <cellStyle name="Normal 4 2 2 4 3 5 2 4" xfId="45048" xr:uid="{9A0B41DB-66F8-4D08-8A8F-87DEAFE7BE27}"/>
    <cellStyle name="Normal 4 2 2 4 3 5 2 5" xfId="53259" xr:uid="{DDECA460-FC49-4982-8467-F9619B6F928F}"/>
    <cellStyle name="Normal 4 2 2 4 3 5 3" xfId="18794" xr:uid="{26BBB0C3-A73D-46FD-A10A-6B2A5C6C0D88}"/>
    <cellStyle name="Normal 4 2 2 4 3 5 3 2" xfId="57364" xr:uid="{81669A3C-5E23-45E3-BCF2-AD7E5602A83A}"/>
    <cellStyle name="Normal 4 2 2 4 3 5 4" xfId="32732" xr:uid="{D9EA62C9-D2F0-4EAC-B9FE-BA8FCE07EF7F}"/>
    <cellStyle name="Normal 4 2 2 4 3 5 5" xfId="40943" xr:uid="{28708109-CB00-40C6-8516-7824992DAF1C}"/>
    <cellStyle name="Normal 4 2 2 4 3 5 6" xfId="49154" xr:uid="{4FF8FB4C-CC9A-44D0-9F5E-ADB87B9628A7}"/>
    <cellStyle name="Normal 4 2 2 4 3 6" xfId="6776" xr:uid="{5F464975-299D-42C5-A94B-3514F435CF46}"/>
    <cellStyle name="Normal 4 2 2 4 3 6 2" xfId="14405" xr:uid="{AAD9B7A1-B6E6-4528-83BA-B1BF04F17CE9}"/>
    <cellStyle name="Normal 4 2 2 4 3 6 2 2" xfId="29654" xr:uid="{0F5D97CB-B0B4-407D-B4DF-5267197479AC}"/>
    <cellStyle name="Normal 4 2 2 4 3 6 2 3" xfId="59417" xr:uid="{5CB643E5-FA8A-492C-B6A1-C11371CBC2A4}"/>
    <cellStyle name="Normal 4 2 2 4 3 6 3" xfId="22028" xr:uid="{C650D1A6-33D1-4E95-A331-B83C73054890}"/>
    <cellStyle name="Normal 4 2 2 4 3 6 4" xfId="34785" xr:uid="{FF7FEDE6-64CC-408B-AF20-4645CA4834F7}"/>
    <cellStyle name="Normal 4 2 2 4 3 6 5" xfId="42996" xr:uid="{E0B2172E-2172-4618-B2BF-6E53A137D07E}"/>
    <cellStyle name="Normal 4 2 2 4 3 6 6" xfId="51207" xr:uid="{4C9D254D-7E9E-4A3D-AFFA-CF5F95E19611}"/>
    <cellStyle name="Normal 4 2 2 4 3 7" xfId="7803" xr:uid="{36EB3E44-D2C8-409E-AE15-A8131D9A71D6}"/>
    <cellStyle name="Normal 4 2 2 4 3 7 2" xfId="23054" xr:uid="{5D8BE497-64D0-4965-8E17-FEE704B88B74}"/>
    <cellStyle name="Normal 4 2 2 4 3 7 3" xfId="55312" xr:uid="{222D37D7-6A09-46E8-BEC1-9411BDE1BB81}"/>
    <cellStyle name="Normal 4 2 2 4 3 8" xfId="15496" xr:uid="{EFA78F79-97A5-4849-BDF3-332B7B748E4B}"/>
    <cellStyle name="Normal 4 2 2 4 3 9" xfId="30680" xr:uid="{47DE81B1-26C6-4D82-B837-1B833038D302}"/>
    <cellStyle name="Normal 4 2 2 4 4" xfId="448" xr:uid="{748C03C1-1F5E-4AF3-BEE6-0C095205E363}"/>
    <cellStyle name="Normal 4 2 2 4 4 10" xfId="47230" xr:uid="{FAA395D7-7D82-4800-A564-93F6AC3097B1}"/>
    <cellStyle name="Normal 4 2 2 4 4 2" xfId="1121" xr:uid="{70E3D318-F912-4E20-AB0E-693FB349A06F}"/>
    <cellStyle name="Normal 4 2 2 4 4 2 2" xfId="2771" xr:uid="{5E14EF57-2813-41D6-8DF5-A22C9442A842}"/>
    <cellStyle name="Normal 4 2 2 4 4 2 2 2" xfId="6070" xr:uid="{8079A4E0-A944-4DB2-88F6-88834FFFBFEA}"/>
    <cellStyle name="Normal 4 2 2 4 4 2 2 2 2" xfId="13715" xr:uid="{211F6E38-AEC7-454B-BBB0-3546E0617066}"/>
    <cellStyle name="Normal 4 2 2 4 4 2 2 2 2 2" xfId="28964" xr:uid="{214EEC21-A579-4B1D-90D8-B711B99D1F0A}"/>
    <cellStyle name="Normal 4 2 2 4 4 2 2 2 2 2 2" xfId="63135" xr:uid="{DE7CC9E7-0CBA-44B4-9646-6DA51EC80553}"/>
    <cellStyle name="Normal 4 2 2 4 4 2 2 2 2 3" xfId="38503" xr:uid="{205C896A-D107-46BB-9A3D-792D4AF63FAA}"/>
    <cellStyle name="Normal 4 2 2 4 4 2 2 2 2 4" xfId="46714" xr:uid="{70E2E707-FA77-4416-88F0-62314302A22C}"/>
    <cellStyle name="Normal 4 2 2 4 4 2 2 2 2 5" xfId="54925" xr:uid="{9AECE671-3402-41E4-9A57-524683732EAC}"/>
    <cellStyle name="Normal 4 2 2 4 4 2 2 2 3" xfId="21323" xr:uid="{7957ADD5-9C42-4CD2-B90E-79408029E676}"/>
    <cellStyle name="Normal 4 2 2 4 4 2 2 2 3 2" xfId="59030" xr:uid="{90B80094-76E9-494E-8A26-33814268BDA7}"/>
    <cellStyle name="Normal 4 2 2 4 4 2 2 2 4" xfId="34398" xr:uid="{48170280-77C2-4834-B557-674C7D9FCF54}"/>
    <cellStyle name="Normal 4 2 2 4 4 2 2 2 5" xfId="42609" xr:uid="{CA0707EE-D751-4949-B0F2-1DCC3566F3BD}"/>
    <cellStyle name="Normal 4 2 2 4 4 2 2 2 6" xfId="50820" xr:uid="{F0898B3C-872C-41A5-9D57-30B05F68DA43}"/>
    <cellStyle name="Normal 4 2 2 4 4 2 2 3" xfId="9469" xr:uid="{AEE0737C-6304-44A6-B598-845C092F64DB}"/>
    <cellStyle name="Normal 4 2 2 4 4 2 2 3 2" xfId="24720" xr:uid="{0CF4D417-EE97-42B4-9C51-576CB3B46942}"/>
    <cellStyle name="Normal 4 2 2 4 4 2 2 3 2 2" xfId="61083" xr:uid="{AE681F32-D1F4-401F-B8BD-0C850ABDDFBE}"/>
    <cellStyle name="Normal 4 2 2 4 4 2 2 3 3" xfId="36451" xr:uid="{8147944F-09F9-4C31-9184-FC1F81CEAABE}"/>
    <cellStyle name="Normal 4 2 2 4 4 2 2 3 4" xfId="44662" xr:uid="{F217AD79-B90F-4D4F-9778-E3CCB65C34E4}"/>
    <cellStyle name="Normal 4 2 2 4 4 2 2 3 5" xfId="52873" xr:uid="{343951AA-E7F8-4074-8E4D-D0E2445A13E6}"/>
    <cellStyle name="Normal 4 2 2 4 4 2 2 4" xfId="18025" xr:uid="{4475099D-7FCA-48BF-B1B8-8D4B19E732C6}"/>
    <cellStyle name="Normal 4 2 2 4 4 2 2 4 2" xfId="56978" xr:uid="{C723AEB9-2D20-4791-B32A-9A7147E29473}"/>
    <cellStyle name="Normal 4 2 2 4 4 2 2 5" xfId="32346" xr:uid="{E08CA218-71A4-47BE-9802-75DFDF357FAD}"/>
    <cellStyle name="Normal 4 2 2 4 4 2 2 6" xfId="40557" xr:uid="{A491AFAA-0463-4774-BB49-0E151BE254E7}"/>
    <cellStyle name="Normal 4 2 2 4 4 2 2 7" xfId="48768" xr:uid="{863A38CC-07D5-402C-88F5-1B7B79BE41A0}"/>
    <cellStyle name="Normal 4 2 2 4 4 2 3" xfId="4421" xr:uid="{CAB16708-6603-4719-9AA1-24B2D4A50270}"/>
    <cellStyle name="Normal 4 2 2 4 4 2 3 2" xfId="12082" xr:uid="{407E1D8E-304A-4E0D-96A0-01B328A30A18}"/>
    <cellStyle name="Normal 4 2 2 4 4 2 3 2 2" xfId="27331" xr:uid="{76C87802-DE01-4ACE-B24A-264AF85984EA}"/>
    <cellStyle name="Normal 4 2 2 4 4 2 3 2 2 2" xfId="62109" xr:uid="{87365565-0097-4747-928B-2F875E78E304}"/>
    <cellStyle name="Normal 4 2 2 4 4 2 3 2 3" xfId="37477" xr:uid="{179A6CBC-8318-47E4-BAAA-F275B5F9062E}"/>
    <cellStyle name="Normal 4 2 2 4 4 2 3 2 4" xfId="45688" xr:uid="{2F293ADD-CBB4-4E2F-81F8-29C1980785B7}"/>
    <cellStyle name="Normal 4 2 2 4 4 2 3 2 5" xfId="53899" xr:uid="{40CBC6A6-6933-47D1-A530-83AC07B9594A}"/>
    <cellStyle name="Normal 4 2 2 4 4 2 3 3" xfId="19674" xr:uid="{5FA9228C-20AF-4616-8220-82DDAAD62A47}"/>
    <cellStyle name="Normal 4 2 2 4 4 2 3 3 2" xfId="58004" xr:uid="{A6AED67F-A220-41A6-9420-1CC5FBE529C8}"/>
    <cellStyle name="Normal 4 2 2 4 4 2 3 4" xfId="33372" xr:uid="{A78310D4-68EB-40BF-9BDF-246786BE73E7}"/>
    <cellStyle name="Normal 4 2 2 4 4 2 3 5" xfId="41583" xr:uid="{2FC6B6C7-65FC-402A-AD9D-FA5F2B8D1F12}"/>
    <cellStyle name="Normal 4 2 2 4 4 2 3 6" xfId="49794" xr:uid="{C46619C6-AB34-45FF-AD96-E768635B4DF6}"/>
    <cellStyle name="Normal 4 2 2 4 4 2 4" xfId="7416" xr:uid="{509FCF5E-1BEB-4CA2-8D2C-E0DEE54D3D39}"/>
    <cellStyle name="Normal 4 2 2 4 4 2 4 2" xfId="15045" xr:uid="{F8475331-E07F-445E-B9BB-5018F1938204}"/>
    <cellStyle name="Normal 4 2 2 4 4 2 4 2 2" xfId="30294" xr:uid="{A560B8D7-C887-48A1-9536-F50096A45FA4}"/>
    <cellStyle name="Normal 4 2 2 4 4 2 4 2 3" xfId="60057" xr:uid="{D4621DA6-3E88-4194-BE28-93B5E2E9435C}"/>
    <cellStyle name="Normal 4 2 2 4 4 2 4 3" xfId="22668" xr:uid="{6E134C2A-175C-446D-904F-AECDBFE0BDA8}"/>
    <cellStyle name="Normal 4 2 2 4 4 2 4 4" xfId="35425" xr:uid="{0D092F1B-0636-4B2A-B5A9-24C3BADD51A7}"/>
    <cellStyle name="Normal 4 2 2 4 4 2 4 5" xfId="43636" xr:uid="{034C6BC2-2563-4A3A-8085-5A20A8B56E66}"/>
    <cellStyle name="Normal 4 2 2 4 4 2 4 6" xfId="51847" xr:uid="{43A7B70F-67CF-4A95-A2F3-E52F6C296FC6}"/>
    <cellStyle name="Normal 4 2 2 4 4 2 5" xfId="8443" xr:uid="{EE44842C-719A-47A1-8D77-738F672A2A12}"/>
    <cellStyle name="Normal 4 2 2 4 4 2 5 2" xfId="23694" xr:uid="{EB5880E5-5D1D-4418-9C5C-137CD171A4BA}"/>
    <cellStyle name="Normal 4 2 2 4 4 2 5 3" xfId="55952" xr:uid="{910803A0-C36B-496D-9B30-A3992B229CEC}"/>
    <cellStyle name="Normal 4 2 2 4 4 2 6" xfId="16376" xr:uid="{D16E30AD-9212-41F6-BDC2-D6CC5EC6DE58}"/>
    <cellStyle name="Normal 4 2 2 4 4 2 7" xfId="31320" xr:uid="{6B2E0678-0676-47B0-BD6A-FD2EC80F5B57}"/>
    <cellStyle name="Normal 4 2 2 4 4 2 8" xfId="39531" xr:uid="{2AEB7DFA-4198-4175-AF92-F7289AE0B680}"/>
    <cellStyle name="Normal 4 2 2 4 4 2 9" xfId="47742" xr:uid="{E163EE40-9B10-4333-B448-D7EF4D0257F3}"/>
    <cellStyle name="Normal 4 2 2 4 4 3" xfId="2099" xr:uid="{AE3D6D7B-3AB9-4865-BA95-D27368FE34D6}"/>
    <cellStyle name="Normal 4 2 2 4 4 3 2" xfId="5398" xr:uid="{05A8513E-2D22-4CC4-AA1F-DEF83DEA17EB}"/>
    <cellStyle name="Normal 4 2 2 4 4 3 2 2" xfId="13043" xr:uid="{27594FC4-2CDA-49FA-BC1F-B343051CA7C2}"/>
    <cellStyle name="Normal 4 2 2 4 4 3 2 2 2" xfId="28292" xr:uid="{5880C563-92E1-462A-8057-D517B0ADEC04}"/>
    <cellStyle name="Normal 4 2 2 4 4 3 2 2 2 2" xfId="62623" xr:uid="{54EEC2BD-79B0-4919-AC9E-3A38CD176F6F}"/>
    <cellStyle name="Normal 4 2 2 4 4 3 2 2 3" xfId="37991" xr:uid="{A44944E7-D3D7-4D45-A185-5E71BA14AC08}"/>
    <cellStyle name="Normal 4 2 2 4 4 3 2 2 4" xfId="46202" xr:uid="{EB914D08-A429-43E9-96B1-E62C1A2639FD}"/>
    <cellStyle name="Normal 4 2 2 4 4 3 2 2 5" xfId="54413" xr:uid="{28460C19-1B7D-4647-AE88-CB52FE7F81DF}"/>
    <cellStyle name="Normal 4 2 2 4 4 3 2 3" xfId="20651" xr:uid="{D6931E62-2A1E-42C1-9ACD-AEB63BE2DB11}"/>
    <cellStyle name="Normal 4 2 2 4 4 3 2 3 2" xfId="58518" xr:uid="{69029107-E049-4F83-87B2-2D43377D9B76}"/>
    <cellStyle name="Normal 4 2 2 4 4 3 2 4" xfId="33886" xr:uid="{4D96B8FB-5F79-46C0-B4A3-8C76FB9D6DBE}"/>
    <cellStyle name="Normal 4 2 2 4 4 3 2 5" xfId="42097" xr:uid="{EECB589E-FA29-4D51-83BA-D74787C50C0D}"/>
    <cellStyle name="Normal 4 2 2 4 4 3 2 6" xfId="50308" xr:uid="{2F8050D8-CD3D-4646-9B44-A76E82067A1A}"/>
    <cellStyle name="Normal 4 2 2 4 4 3 3" xfId="8957" xr:uid="{E5BD6F7E-484C-4EDE-B2C8-5794BCA2CEEB}"/>
    <cellStyle name="Normal 4 2 2 4 4 3 3 2" xfId="24208" xr:uid="{1F677599-2F8D-43C9-B872-00B880E14281}"/>
    <cellStyle name="Normal 4 2 2 4 4 3 3 2 2" xfId="60571" xr:uid="{7CB54EA4-49AB-4DF7-A773-84436E99B3C6}"/>
    <cellStyle name="Normal 4 2 2 4 4 3 3 3" xfId="35939" xr:uid="{F4F75C3A-539B-42ED-A6E7-5FC17725BB15}"/>
    <cellStyle name="Normal 4 2 2 4 4 3 3 4" xfId="44150" xr:uid="{E34B0717-5CA0-4B90-9072-789217DB679E}"/>
    <cellStyle name="Normal 4 2 2 4 4 3 3 5" xfId="52361" xr:uid="{2C89519E-9A55-485B-A26F-5FF1DA706727}"/>
    <cellStyle name="Normal 4 2 2 4 4 3 4" xfId="17353" xr:uid="{CBC8AF5F-68EA-4D4D-9A6A-A2375633E547}"/>
    <cellStyle name="Normal 4 2 2 4 4 3 4 2" xfId="56466" xr:uid="{A08E1BFF-6B67-485E-BE49-6F071F9528D6}"/>
    <cellStyle name="Normal 4 2 2 4 4 3 5" xfId="31834" xr:uid="{D4815BCA-D3AB-46DB-8625-E9D43A40171D}"/>
    <cellStyle name="Normal 4 2 2 4 4 3 6" xfId="40045" xr:uid="{4521AB6F-6419-425E-B60F-35699F2693B9}"/>
    <cellStyle name="Normal 4 2 2 4 4 3 7" xfId="48256" xr:uid="{37E77321-82FF-4632-87F7-6C655F1962E1}"/>
    <cellStyle name="Normal 4 2 2 4 4 4" xfId="3749" xr:uid="{C49424AE-9F9D-4ECF-ABE3-EB0BBD03D618}"/>
    <cellStyle name="Normal 4 2 2 4 4 4 2" xfId="11410" xr:uid="{6A9D0776-4286-4C23-8E1D-0A621514B1F2}"/>
    <cellStyle name="Normal 4 2 2 4 4 4 2 2" xfId="26659" xr:uid="{5D607ABC-554E-44A2-A8C7-680A9AA04262}"/>
    <cellStyle name="Normal 4 2 2 4 4 4 2 2 2" xfId="61597" xr:uid="{539B5835-FA30-4A6E-A757-373A5B522231}"/>
    <cellStyle name="Normal 4 2 2 4 4 4 2 3" xfId="36965" xr:uid="{B90F2009-1FE3-40AE-932F-CB915BC506A5}"/>
    <cellStyle name="Normal 4 2 2 4 4 4 2 4" xfId="45176" xr:uid="{F168AD95-7804-4082-8771-71D44B4FA86F}"/>
    <cellStyle name="Normal 4 2 2 4 4 4 2 5" xfId="53387" xr:uid="{97C4AA49-E022-4137-8F56-2FF67984AFC9}"/>
    <cellStyle name="Normal 4 2 2 4 4 4 3" xfId="19002" xr:uid="{4BF587FC-A87A-4271-8F4C-1E8839E3B990}"/>
    <cellStyle name="Normal 4 2 2 4 4 4 3 2" xfId="57492" xr:uid="{2997585F-EF29-4940-8515-1182C3BB0BA1}"/>
    <cellStyle name="Normal 4 2 2 4 4 4 4" xfId="32860" xr:uid="{4EDDF037-53DD-4E6D-B96C-04B8C1660FCE}"/>
    <cellStyle name="Normal 4 2 2 4 4 4 5" xfId="41071" xr:uid="{C8731656-704E-45E9-9878-8684FC6480D3}"/>
    <cellStyle name="Normal 4 2 2 4 4 4 6" xfId="49282" xr:uid="{EA8BF98C-1A06-407B-89AB-DC195E6741CA}"/>
    <cellStyle name="Normal 4 2 2 4 4 5" xfId="6904" xr:uid="{C2D84A09-88EA-4B38-ABEF-AD24B6796546}"/>
    <cellStyle name="Normal 4 2 2 4 4 5 2" xfId="14533" xr:uid="{B7487368-4EF9-4599-B4D2-BE4668ACE260}"/>
    <cellStyle name="Normal 4 2 2 4 4 5 2 2" xfId="29782" xr:uid="{250925CD-5D8C-46FA-B310-0771D76020C7}"/>
    <cellStyle name="Normal 4 2 2 4 4 5 2 3" xfId="59545" xr:uid="{7581B95F-A380-4ED7-87C2-B22AA241382A}"/>
    <cellStyle name="Normal 4 2 2 4 4 5 3" xfId="22156" xr:uid="{9A714073-47DE-450D-90D0-83AAE741005B}"/>
    <cellStyle name="Normal 4 2 2 4 4 5 4" xfId="34913" xr:uid="{003F5EFD-DA0B-4DE2-8B05-9C5F22C409A5}"/>
    <cellStyle name="Normal 4 2 2 4 4 5 5" xfId="43124" xr:uid="{465E408A-8207-4DEA-9350-1A608A0E829C}"/>
    <cellStyle name="Normal 4 2 2 4 4 5 6" xfId="51335" xr:uid="{7D69086C-6E32-4887-8CDD-E43C517CA443}"/>
    <cellStyle name="Normal 4 2 2 4 4 6" xfId="7931" xr:uid="{C8EEE695-BF82-4E9B-9F77-801473DF62DB}"/>
    <cellStyle name="Normal 4 2 2 4 4 6 2" xfId="23182" xr:uid="{14178D2E-44D5-4504-9F7A-74BB270D127F}"/>
    <cellStyle name="Normal 4 2 2 4 4 6 3" xfId="55440" xr:uid="{BAF41801-4739-4D14-80F3-51790C55D49C}"/>
    <cellStyle name="Normal 4 2 2 4 4 7" xfId="15704" xr:uid="{AE95EB98-8234-44BC-9830-C98EAB63A703}"/>
    <cellStyle name="Normal 4 2 2 4 4 8" xfId="30808" xr:uid="{932F1735-7281-45C8-9FF0-B485FD3563B6}"/>
    <cellStyle name="Normal 4 2 2 4 4 9" xfId="39019" xr:uid="{33784EF5-BC65-4439-B60F-225C3C22CE9B}"/>
    <cellStyle name="Normal 4 2 2 4 5" xfId="865" xr:uid="{14F99B9B-6C80-4E23-80C3-8078BDC1484A}"/>
    <cellStyle name="Normal 4 2 2 4 5 2" xfId="2515" xr:uid="{0FC7E5C0-DBF0-4B74-8DCE-0D5A8BF5B253}"/>
    <cellStyle name="Normal 4 2 2 4 5 2 2" xfId="5814" xr:uid="{13ED1EFB-77F5-4A77-BA26-F261864FADAA}"/>
    <cellStyle name="Normal 4 2 2 4 5 2 2 2" xfId="13459" xr:uid="{A0538551-B5D3-4BA6-B228-8DBF9FAB0B7B}"/>
    <cellStyle name="Normal 4 2 2 4 5 2 2 2 2" xfId="28708" xr:uid="{198F4090-073A-4FE6-B004-AEE444E523BB}"/>
    <cellStyle name="Normal 4 2 2 4 5 2 2 2 2 2" xfId="62879" xr:uid="{5D4971AF-75E2-4803-A78F-195DA2AD8D90}"/>
    <cellStyle name="Normal 4 2 2 4 5 2 2 2 3" xfId="38247" xr:uid="{E3FAF468-5E19-47AD-8EBB-56FDDD8BD750}"/>
    <cellStyle name="Normal 4 2 2 4 5 2 2 2 4" xfId="46458" xr:uid="{F4A8EC78-82F2-40CD-B7EC-1F6A15F89234}"/>
    <cellStyle name="Normal 4 2 2 4 5 2 2 2 5" xfId="54669" xr:uid="{CD8CF46B-6A41-437A-97F6-2EBEE417BD94}"/>
    <cellStyle name="Normal 4 2 2 4 5 2 2 3" xfId="21067" xr:uid="{8F8B1ADF-F1EC-4A6B-82A5-9004D6B0DE98}"/>
    <cellStyle name="Normal 4 2 2 4 5 2 2 3 2" xfId="58774" xr:uid="{9A14F9C8-09BC-421B-B401-45259FF6549A}"/>
    <cellStyle name="Normal 4 2 2 4 5 2 2 4" xfId="34142" xr:uid="{5BB4FC9B-7869-49A2-8352-DD6076E58599}"/>
    <cellStyle name="Normal 4 2 2 4 5 2 2 5" xfId="42353" xr:uid="{7C6D4153-4014-48C2-A6C5-34752148FB70}"/>
    <cellStyle name="Normal 4 2 2 4 5 2 2 6" xfId="50564" xr:uid="{8CC69E91-2099-41A0-9B5E-F90129086A7B}"/>
    <cellStyle name="Normal 4 2 2 4 5 2 3" xfId="9213" xr:uid="{0699071E-1F89-459E-9645-31F6617DBCB2}"/>
    <cellStyle name="Normal 4 2 2 4 5 2 3 2" xfId="24464" xr:uid="{C9B4FAAD-127C-4A50-975D-55984BC8E06D}"/>
    <cellStyle name="Normal 4 2 2 4 5 2 3 2 2" xfId="60827" xr:uid="{891AD678-9692-4F43-BE57-95339B538B52}"/>
    <cellStyle name="Normal 4 2 2 4 5 2 3 3" xfId="36195" xr:uid="{04D9830A-59B9-447A-B299-CF326570FF3A}"/>
    <cellStyle name="Normal 4 2 2 4 5 2 3 4" xfId="44406" xr:uid="{B669D485-5549-4A1C-8E79-5FC89B7B3B68}"/>
    <cellStyle name="Normal 4 2 2 4 5 2 3 5" xfId="52617" xr:uid="{EEF69FF2-1D2F-4C6B-ADF8-4C959524075F}"/>
    <cellStyle name="Normal 4 2 2 4 5 2 4" xfId="17769" xr:uid="{F2F5CC7C-7BD5-49EA-9395-478B7997BBAB}"/>
    <cellStyle name="Normal 4 2 2 4 5 2 4 2" xfId="56722" xr:uid="{CF4B7A18-4B40-437D-92CD-2E3AF678ECA3}"/>
    <cellStyle name="Normal 4 2 2 4 5 2 5" xfId="32090" xr:uid="{537E80C8-6248-467E-A4F5-B3C48C9D87BC}"/>
    <cellStyle name="Normal 4 2 2 4 5 2 6" xfId="40301" xr:uid="{B399D32C-DFD4-407F-8165-B9AB359746D6}"/>
    <cellStyle name="Normal 4 2 2 4 5 2 7" xfId="48512" xr:uid="{E268E7C8-F12B-4D5C-B710-528790371569}"/>
    <cellStyle name="Normal 4 2 2 4 5 3" xfId="4165" xr:uid="{DF677F69-47E0-4732-AD33-41EE39D73F1C}"/>
    <cellStyle name="Normal 4 2 2 4 5 3 2" xfId="11826" xr:uid="{731F9EAD-D23B-4A06-B4D2-616C982E22CE}"/>
    <cellStyle name="Normal 4 2 2 4 5 3 2 2" xfId="27075" xr:uid="{61F9EF5A-F2C1-46A4-B84A-328878A443FD}"/>
    <cellStyle name="Normal 4 2 2 4 5 3 2 2 2" xfId="61853" xr:uid="{0BCAE4DC-035A-4041-B98E-E2BA12943C48}"/>
    <cellStyle name="Normal 4 2 2 4 5 3 2 3" xfId="37221" xr:uid="{D3AB38F0-69C5-4768-AACE-E51D4405F5D6}"/>
    <cellStyle name="Normal 4 2 2 4 5 3 2 4" xfId="45432" xr:uid="{0D104A16-E231-4B73-B948-1AA5D50DE267}"/>
    <cellStyle name="Normal 4 2 2 4 5 3 2 5" xfId="53643" xr:uid="{FEA75BB1-A730-4E87-B892-862F80AA888E}"/>
    <cellStyle name="Normal 4 2 2 4 5 3 3" xfId="19418" xr:uid="{381E1BF9-D841-4932-9BFD-DFB9ECBEA7DD}"/>
    <cellStyle name="Normal 4 2 2 4 5 3 3 2" xfId="57748" xr:uid="{21CF6320-CC7C-40D2-BFEB-32254EE9A950}"/>
    <cellStyle name="Normal 4 2 2 4 5 3 4" xfId="33116" xr:uid="{1377E139-4636-4EE3-8709-76D7EF2E5E37}"/>
    <cellStyle name="Normal 4 2 2 4 5 3 5" xfId="41327" xr:uid="{EA47DAEF-2813-4DCF-8841-36D67A54A11E}"/>
    <cellStyle name="Normal 4 2 2 4 5 3 6" xfId="49538" xr:uid="{5A3D6080-4837-4073-9AA9-76F8F0AA7CEA}"/>
    <cellStyle name="Normal 4 2 2 4 5 4" xfId="7160" xr:uid="{27D62B1E-105F-4748-90B1-B3F2046AEF93}"/>
    <cellStyle name="Normal 4 2 2 4 5 4 2" xfId="14789" xr:uid="{603563DC-5AC6-4DD4-B107-D3A8797806D4}"/>
    <cellStyle name="Normal 4 2 2 4 5 4 2 2" xfId="30038" xr:uid="{F694400B-C6FF-4033-9121-DBD042525EEF}"/>
    <cellStyle name="Normal 4 2 2 4 5 4 2 3" xfId="59801" xr:uid="{0D41EEBF-C4D3-46A2-9355-4E1197BABDE2}"/>
    <cellStyle name="Normal 4 2 2 4 5 4 3" xfId="22412" xr:uid="{03BBF2D0-4C9F-44E8-808E-E1862C726B82}"/>
    <cellStyle name="Normal 4 2 2 4 5 4 4" xfId="35169" xr:uid="{03DE2F76-75F8-4BEB-B3E4-C3C3E8828C85}"/>
    <cellStyle name="Normal 4 2 2 4 5 4 5" xfId="43380" xr:uid="{062F03A2-5CC3-42FE-917C-E44BA2496A60}"/>
    <cellStyle name="Normal 4 2 2 4 5 4 6" xfId="51591" xr:uid="{20534845-88DC-4294-9EBB-691B988E3638}"/>
    <cellStyle name="Normal 4 2 2 4 5 5" xfId="8187" xr:uid="{8C52C839-7F60-4958-A352-93C6EAB35616}"/>
    <cellStyle name="Normal 4 2 2 4 5 5 2" xfId="23438" xr:uid="{D69E5CEA-6FFF-441A-8A44-501519C8A5DA}"/>
    <cellStyle name="Normal 4 2 2 4 5 5 3" xfId="55696" xr:uid="{33528F4C-FC60-42B8-BE50-75A67D81CBE6}"/>
    <cellStyle name="Normal 4 2 2 4 5 6" xfId="16120" xr:uid="{A5D73B0A-FFD8-497E-913D-D744CEC04A71}"/>
    <cellStyle name="Normal 4 2 2 4 5 7" xfId="31064" xr:uid="{6FD1DB34-424A-46E1-9D8A-7C5C8F568F5A}"/>
    <cellStyle name="Normal 4 2 2 4 5 8" xfId="39275" xr:uid="{B33CEC3F-A21B-4DEF-9DBF-B317CD1548C6}"/>
    <cellStyle name="Normal 4 2 2 4 5 9" xfId="47486" xr:uid="{45EA6ED3-3586-48DF-93AF-5ED6851977A2}"/>
    <cellStyle name="Normal 4 2 2 4 6" xfId="1703" xr:uid="{A28E8879-76B6-43D1-AF09-836D6276E94C}"/>
    <cellStyle name="Normal 4 2 2 4 6 2" xfId="5002" xr:uid="{7779FA33-AB97-47C8-BFC8-31067BCC9B5F}"/>
    <cellStyle name="Normal 4 2 2 4 6 2 2" xfId="12647" xr:uid="{91ED7C04-D17E-4A19-942F-5599DCA4D52D}"/>
    <cellStyle name="Normal 4 2 2 4 6 2 2 2" xfId="27896" xr:uid="{DC99EEF2-6F94-4EB6-B2C7-5451882B6BA9}"/>
    <cellStyle name="Normal 4 2 2 4 6 2 2 2 2" xfId="62367" xr:uid="{0F4480E7-F8B9-48B3-9423-E13BD021037F}"/>
    <cellStyle name="Normal 4 2 2 4 6 2 2 3" xfId="37735" xr:uid="{2EC782E8-7544-4780-A6CF-59AE793BE14E}"/>
    <cellStyle name="Normal 4 2 2 4 6 2 2 4" xfId="45946" xr:uid="{C89C459E-F7E8-4425-90BA-9A8755BDB846}"/>
    <cellStyle name="Normal 4 2 2 4 6 2 2 5" xfId="54157" xr:uid="{F8C06B5C-3FDA-45AB-901D-3ACECB432A67}"/>
    <cellStyle name="Normal 4 2 2 4 6 2 3" xfId="20255" xr:uid="{5E7F5052-714A-4ED8-A6D4-C60A54207C69}"/>
    <cellStyle name="Normal 4 2 2 4 6 2 3 2" xfId="58262" xr:uid="{F51DCEA5-EBEB-4243-8E34-53BB20B3F64E}"/>
    <cellStyle name="Normal 4 2 2 4 6 2 4" xfId="33630" xr:uid="{B7BC4E94-A28D-44C9-A6A8-8685AFBD2582}"/>
    <cellStyle name="Normal 4 2 2 4 6 2 5" xfId="41841" xr:uid="{D49831FA-689A-4A37-8956-5B6DEDA40BCB}"/>
    <cellStyle name="Normal 4 2 2 4 6 2 6" xfId="50052" xr:uid="{09469D59-73BE-4195-8382-5D7BD40CD1AF}"/>
    <cellStyle name="Normal 4 2 2 4 6 3" xfId="8701" xr:uid="{B88761C5-3DD7-4E4D-A361-43702344C161}"/>
    <cellStyle name="Normal 4 2 2 4 6 3 2" xfId="23952" xr:uid="{6EEEA3A1-5834-43FC-8918-7D2BDD37E290}"/>
    <cellStyle name="Normal 4 2 2 4 6 3 2 2" xfId="60315" xr:uid="{31E497CF-EB82-433F-8F14-7706A37EC0C9}"/>
    <cellStyle name="Normal 4 2 2 4 6 3 3" xfId="35683" xr:uid="{B626B07B-8AA9-46B4-9013-B4791084F11F}"/>
    <cellStyle name="Normal 4 2 2 4 6 3 4" xfId="43894" xr:uid="{7960A956-6698-41B2-8C1B-3C0AC59960B0}"/>
    <cellStyle name="Normal 4 2 2 4 6 3 5" xfId="52105" xr:uid="{B73A083F-9CDA-4F3A-8746-3DBE3A8C66F0}"/>
    <cellStyle name="Normal 4 2 2 4 6 4" xfId="16957" xr:uid="{3E7B4FA9-B219-4BAB-BAD3-EFD503DA17B9}"/>
    <cellStyle name="Normal 4 2 2 4 6 4 2" xfId="56210" xr:uid="{FB9BC947-7E27-4229-8236-339DDC18964F}"/>
    <cellStyle name="Normal 4 2 2 4 6 5" xfId="31578" xr:uid="{B588BAFB-955A-4967-9AAF-A2257BCB20E1}"/>
    <cellStyle name="Normal 4 2 2 4 6 6" xfId="39789" xr:uid="{B6F3976B-D7FC-4418-8806-2E59B3C057B1}"/>
    <cellStyle name="Normal 4 2 2 4 6 7" xfId="48000" xr:uid="{270829EA-09E5-411B-96FA-23B54091C95D}"/>
    <cellStyle name="Normal 4 2 2 4 7" xfId="3353" xr:uid="{3652E040-DBE4-4E3B-A64F-ADEC68155023}"/>
    <cellStyle name="Normal 4 2 2 4 7 2" xfId="11014" xr:uid="{69B09639-6868-4844-A911-543746D6A44E}"/>
    <cellStyle name="Normal 4 2 2 4 7 2 2" xfId="26263" xr:uid="{10185B37-0563-4FD2-8125-96109317D929}"/>
    <cellStyle name="Normal 4 2 2 4 7 2 2 2" xfId="61341" xr:uid="{E4FD3440-2F3C-406C-B522-FD0FCB144C70}"/>
    <cellStyle name="Normal 4 2 2 4 7 2 3" xfId="36709" xr:uid="{43F25A9A-9EB1-4C01-ABA0-2B33D0A873EE}"/>
    <cellStyle name="Normal 4 2 2 4 7 2 4" xfId="44920" xr:uid="{D15903E7-8EB2-452C-8DA9-AF1D35597A00}"/>
    <cellStyle name="Normal 4 2 2 4 7 2 5" xfId="53131" xr:uid="{AB376EA4-BFAE-4AE9-8C67-D2B4E501ABA7}"/>
    <cellStyle name="Normal 4 2 2 4 7 3" xfId="18606" xr:uid="{6E5B9A86-6D33-4A92-A483-5A247C0DAEBF}"/>
    <cellStyle name="Normal 4 2 2 4 7 3 2" xfId="57236" xr:uid="{FA7D7A02-930A-46CC-B606-6A508E049226}"/>
    <cellStyle name="Normal 4 2 2 4 7 4" xfId="32604" xr:uid="{993AFA04-1F1C-4DC6-89C3-F8C2BA94CB2E}"/>
    <cellStyle name="Normal 4 2 2 4 7 5" xfId="40815" xr:uid="{D0F39A28-833D-41B2-BD68-CE638335B25D}"/>
    <cellStyle name="Normal 4 2 2 4 7 6" xfId="49026" xr:uid="{5434F129-C4EC-4F0F-BAD9-80A26E7F8897}"/>
    <cellStyle name="Normal 4 2 2 4 8" xfId="6648" xr:uid="{F46EDC38-5E53-4F4B-A1E2-F1646539E809}"/>
    <cellStyle name="Normal 4 2 2 4 8 2" xfId="14277" xr:uid="{3A7E5E30-C68A-4A6B-A049-B334B2A3EAE2}"/>
    <cellStyle name="Normal 4 2 2 4 8 2 2" xfId="29526" xr:uid="{FED6FFDD-39C4-4512-87B2-B85F5D9BEAC5}"/>
    <cellStyle name="Normal 4 2 2 4 8 2 3" xfId="59289" xr:uid="{20AF6745-D5A7-407C-92AC-66E9CD2A5609}"/>
    <cellStyle name="Normal 4 2 2 4 8 3" xfId="21900" xr:uid="{860CF4A4-DCD5-4DD5-9D92-03D75787E2BE}"/>
    <cellStyle name="Normal 4 2 2 4 8 4" xfId="34657" xr:uid="{4F12A76D-DF6C-4CEC-AE51-235D1BC140F8}"/>
    <cellStyle name="Normal 4 2 2 4 8 5" xfId="42868" xr:uid="{1169BA33-A56C-488D-8E14-D10448287E34}"/>
    <cellStyle name="Normal 4 2 2 4 8 6" xfId="51079" xr:uid="{990C91F7-B710-4B86-9EA4-DF2564BB6D35}"/>
    <cellStyle name="Normal 4 2 2 4 9" xfId="7675" xr:uid="{517B6AF1-E95C-47A0-B271-6C7ACFDD0D12}"/>
    <cellStyle name="Normal 4 2 2 4 9 2" xfId="22926" xr:uid="{96BF163C-2552-46A0-BF95-261FD0650314}"/>
    <cellStyle name="Normal 4 2 2 4 9 3" xfId="55184" xr:uid="{4F6B03C9-4D15-4DDE-8D2D-9214708FB3BD}"/>
    <cellStyle name="Normal 4 2 2 5" xfId="102" xr:uid="{CB943238-FBAB-4EA0-8FB9-390571BD6A1C}"/>
    <cellStyle name="Normal 4 2 2 5 10" xfId="30584" xr:uid="{244CA1B4-9D27-410F-BF03-D2D9B3360294}"/>
    <cellStyle name="Normal 4 2 2 5 11" xfId="38795" xr:uid="{D387556E-64D1-49C5-A1CC-1E2C09044D9B}"/>
    <cellStyle name="Normal 4 2 2 5 12" xfId="47006" xr:uid="{BC5093DA-2C50-439B-A0C5-11E5BC0FC313}"/>
    <cellStyle name="Normal 4 2 2 5 2" xfId="271" xr:uid="{038CD574-8310-470B-A6E6-5AE9DF7365DB}"/>
    <cellStyle name="Normal 4 2 2 5 2 10" xfId="38923" xr:uid="{70B901D6-1537-4E13-8FAE-5DCD4ED12F58}"/>
    <cellStyle name="Normal 4 2 2 5 2 11" xfId="47134" xr:uid="{CBC58629-27BE-4BC2-A16D-91199B44C11E}"/>
    <cellStyle name="Normal 4 2 2 5 2 2" xfId="608" xr:uid="{FF8038B1-222E-41ED-8AF0-AF65077426AD}"/>
    <cellStyle name="Normal 4 2 2 5 2 2 10" xfId="47390" xr:uid="{00D657B4-8CF6-4802-ADFA-CD47D31FF804}"/>
    <cellStyle name="Normal 4 2 2 5 2 2 2" xfId="1281" xr:uid="{80A25FA0-1F8B-4EB2-B2D7-B82E5B8BE69D}"/>
    <cellStyle name="Normal 4 2 2 5 2 2 2 2" xfId="2931" xr:uid="{5D2C1F78-1791-41D2-8ACE-7CE226780A86}"/>
    <cellStyle name="Normal 4 2 2 5 2 2 2 2 2" xfId="6230" xr:uid="{04A2AC86-765A-4486-BACB-F5AE575CF1C9}"/>
    <cellStyle name="Normal 4 2 2 5 2 2 2 2 2 2" xfId="13875" xr:uid="{2FFDF201-744D-45B1-BD1E-027D86698D0B}"/>
    <cellStyle name="Normal 4 2 2 5 2 2 2 2 2 2 2" xfId="29124" xr:uid="{33A1CE55-DAA0-4534-9B14-A66A26CE7AF5}"/>
    <cellStyle name="Normal 4 2 2 5 2 2 2 2 2 2 2 2" xfId="63295" xr:uid="{9CC9828D-F9DD-4060-9359-3191D4B4E575}"/>
    <cellStyle name="Normal 4 2 2 5 2 2 2 2 2 2 3" xfId="38663" xr:uid="{8ED5DDD2-4D8E-4C79-AC82-6CA81AB4957D}"/>
    <cellStyle name="Normal 4 2 2 5 2 2 2 2 2 2 4" xfId="46874" xr:uid="{05E76C55-3DBD-4A47-8225-5CC0A6674068}"/>
    <cellStyle name="Normal 4 2 2 5 2 2 2 2 2 2 5" xfId="55085" xr:uid="{F2145D2E-294A-4EB2-A05F-14B8184751ED}"/>
    <cellStyle name="Normal 4 2 2 5 2 2 2 2 2 3" xfId="21483" xr:uid="{0170678D-CEE4-4F1C-9401-C538D2078B4E}"/>
    <cellStyle name="Normal 4 2 2 5 2 2 2 2 2 3 2" xfId="59190" xr:uid="{8B0764FB-D26D-40A7-96A7-79C886BBAAC9}"/>
    <cellStyle name="Normal 4 2 2 5 2 2 2 2 2 4" xfId="34558" xr:uid="{A10AA8AE-7EE6-41F1-940E-8D9430852A53}"/>
    <cellStyle name="Normal 4 2 2 5 2 2 2 2 2 5" xfId="42769" xr:uid="{6EC02FAE-20B5-41F1-92A6-4E7F438A5691}"/>
    <cellStyle name="Normal 4 2 2 5 2 2 2 2 2 6" xfId="50980" xr:uid="{DA968D31-BABD-4D38-944D-80F71F25E53C}"/>
    <cellStyle name="Normal 4 2 2 5 2 2 2 2 3" xfId="9629" xr:uid="{FF64B8F8-EFC5-44A6-9F55-CA4EFD58FC13}"/>
    <cellStyle name="Normal 4 2 2 5 2 2 2 2 3 2" xfId="24880" xr:uid="{01BBD0A1-8C5C-4180-9AFA-16A21A274752}"/>
    <cellStyle name="Normal 4 2 2 5 2 2 2 2 3 2 2" xfId="61243" xr:uid="{5DBE7A3D-2A5A-4933-91DA-5C8160E28836}"/>
    <cellStyle name="Normal 4 2 2 5 2 2 2 2 3 3" xfId="36611" xr:uid="{48226478-3DEA-4F62-9CFA-6A32C7FD137D}"/>
    <cellStyle name="Normal 4 2 2 5 2 2 2 2 3 4" xfId="44822" xr:uid="{6D9385B9-84D7-4047-A9D1-7EB79AF8F875}"/>
    <cellStyle name="Normal 4 2 2 5 2 2 2 2 3 5" xfId="53033" xr:uid="{24C01891-CA47-43EF-97A9-7219A43F23F0}"/>
    <cellStyle name="Normal 4 2 2 5 2 2 2 2 4" xfId="18185" xr:uid="{65F4EBFD-E947-4389-8331-1FB6B258D347}"/>
    <cellStyle name="Normal 4 2 2 5 2 2 2 2 4 2" xfId="57138" xr:uid="{B2131E2C-48C0-45E0-84AE-0E8CC0A67328}"/>
    <cellStyle name="Normal 4 2 2 5 2 2 2 2 5" xfId="32506" xr:uid="{791747AF-E9A4-4749-96F5-BF98A714750F}"/>
    <cellStyle name="Normal 4 2 2 5 2 2 2 2 6" xfId="40717" xr:uid="{0E11AE70-5B5B-4703-88F8-22BF7777A8C1}"/>
    <cellStyle name="Normal 4 2 2 5 2 2 2 2 7" xfId="48928" xr:uid="{B9C24192-B180-4D41-AEC0-F1BA130D2856}"/>
    <cellStyle name="Normal 4 2 2 5 2 2 2 3" xfId="4581" xr:uid="{4D3C15AB-D5BC-49E8-B090-600585161FA9}"/>
    <cellStyle name="Normal 4 2 2 5 2 2 2 3 2" xfId="12242" xr:uid="{02AEC656-EDF1-408B-B406-7C88FAAB8AEB}"/>
    <cellStyle name="Normal 4 2 2 5 2 2 2 3 2 2" xfId="27491" xr:uid="{D1EE5DA5-BB30-47DD-A1A9-A48EB358A0DC}"/>
    <cellStyle name="Normal 4 2 2 5 2 2 2 3 2 2 2" xfId="62269" xr:uid="{793D0524-591D-4883-85B8-53F733E5A382}"/>
    <cellStyle name="Normal 4 2 2 5 2 2 2 3 2 3" xfId="37637" xr:uid="{2BC1B8C1-0AEA-476E-8240-16801DA17EF6}"/>
    <cellStyle name="Normal 4 2 2 5 2 2 2 3 2 4" xfId="45848" xr:uid="{1871F472-A98F-4442-A07E-DE699EAF283E}"/>
    <cellStyle name="Normal 4 2 2 5 2 2 2 3 2 5" xfId="54059" xr:uid="{C5775AB9-4D92-444C-A6C4-BDAA9D6EB671}"/>
    <cellStyle name="Normal 4 2 2 5 2 2 2 3 3" xfId="19834" xr:uid="{0FF34888-F04C-4A2F-B028-9EA2BD5B9BBE}"/>
    <cellStyle name="Normal 4 2 2 5 2 2 2 3 3 2" xfId="58164" xr:uid="{8D68952A-E24C-4C22-9CD9-1CE2FAF24D0F}"/>
    <cellStyle name="Normal 4 2 2 5 2 2 2 3 4" xfId="33532" xr:uid="{C913B961-3A27-4F57-892D-05D98522028C}"/>
    <cellStyle name="Normal 4 2 2 5 2 2 2 3 5" xfId="41743" xr:uid="{5E17677E-5C17-404A-8746-25EAF7EA2C43}"/>
    <cellStyle name="Normal 4 2 2 5 2 2 2 3 6" xfId="49954" xr:uid="{8745ECA0-EBA1-4C12-B022-4A58B05DB9C5}"/>
    <cellStyle name="Normal 4 2 2 5 2 2 2 4" xfId="7576" xr:uid="{E9E4DF37-F5C9-4379-B4A9-5A8E3E3AF784}"/>
    <cellStyle name="Normal 4 2 2 5 2 2 2 4 2" xfId="15205" xr:uid="{EFA88456-2128-474C-B605-7B1B0F7A23E7}"/>
    <cellStyle name="Normal 4 2 2 5 2 2 2 4 2 2" xfId="30454" xr:uid="{16D01D59-7AD2-4AAC-8F03-906A6AC1D826}"/>
    <cellStyle name="Normal 4 2 2 5 2 2 2 4 2 3" xfId="60217" xr:uid="{38057831-4F1B-4578-A9C9-40F42ACA8D80}"/>
    <cellStyle name="Normal 4 2 2 5 2 2 2 4 3" xfId="22828" xr:uid="{C2CFA2CC-665C-4D93-999A-FFBBF60A789C}"/>
    <cellStyle name="Normal 4 2 2 5 2 2 2 4 4" xfId="35585" xr:uid="{8AB56A0E-2962-462E-92F4-0D998307E59B}"/>
    <cellStyle name="Normal 4 2 2 5 2 2 2 4 5" xfId="43796" xr:uid="{3F713A3E-152F-4D25-BD94-C80AA000D5B0}"/>
    <cellStyle name="Normal 4 2 2 5 2 2 2 4 6" xfId="52007" xr:uid="{9958BF30-7D48-4322-B409-D73D258AC299}"/>
    <cellStyle name="Normal 4 2 2 5 2 2 2 5" xfId="8603" xr:uid="{1F3C44BD-3858-421A-A70E-30D0EF93B085}"/>
    <cellStyle name="Normal 4 2 2 5 2 2 2 5 2" xfId="23854" xr:uid="{E2525BEC-4D22-43FC-8CF0-51DBF346510C}"/>
    <cellStyle name="Normal 4 2 2 5 2 2 2 5 3" xfId="56112" xr:uid="{7F3466DA-3991-4040-96D0-08054369D545}"/>
    <cellStyle name="Normal 4 2 2 5 2 2 2 6" xfId="16536" xr:uid="{ED0FD150-62BD-42BF-91D5-B4AE25F8F9D8}"/>
    <cellStyle name="Normal 4 2 2 5 2 2 2 7" xfId="31480" xr:uid="{8D75D128-A4DF-4D0A-AF06-6A3C2A1A9B83}"/>
    <cellStyle name="Normal 4 2 2 5 2 2 2 8" xfId="39691" xr:uid="{12FE9A50-0327-40AF-9452-AE517BB6A3DA}"/>
    <cellStyle name="Normal 4 2 2 5 2 2 2 9" xfId="47902" xr:uid="{45235BCB-78C8-4D12-8AC5-B60D0B11F9B0}"/>
    <cellStyle name="Normal 4 2 2 5 2 2 3" xfId="2259" xr:uid="{2769947C-FDF3-46EF-A1C4-A8CD6D2DD31C}"/>
    <cellStyle name="Normal 4 2 2 5 2 2 3 2" xfId="5558" xr:uid="{5DAE3FF5-AFA9-4003-B2D6-84FD72B6C0FB}"/>
    <cellStyle name="Normal 4 2 2 5 2 2 3 2 2" xfId="13203" xr:uid="{93869817-FFD7-49A4-813E-A75AAE8F1A2A}"/>
    <cellStyle name="Normal 4 2 2 5 2 2 3 2 2 2" xfId="28452" xr:uid="{1AF89AF0-FD22-405F-906E-EBE1B0699086}"/>
    <cellStyle name="Normal 4 2 2 5 2 2 3 2 2 2 2" xfId="62783" xr:uid="{FC6ADFD6-E312-44E2-80B8-1DD52FE7CD8F}"/>
    <cellStyle name="Normal 4 2 2 5 2 2 3 2 2 3" xfId="38151" xr:uid="{C1DA0710-0543-4714-AD48-EB4A8B4F339B}"/>
    <cellStyle name="Normal 4 2 2 5 2 2 3 2 2 4" xfId="46362" xr:uid="{A8B0529D-E55D-48F1-9140-F370796C7596}"/>
    <cellStyle name="Normal 4 2 2 5 2 2 3 2 2 5" xfId="54573" xr:uid="{0C6A5029-044B-4BB8-86A1-2F990818243E}"/>
    <cellStyle name="Normal 4 2 2 5 2 2 3 2 3" xfId="20811" xr:uid="{9032172B-92C9-48E6-983E-38633CA0BA7B}"/>
    <cellStyle name="Normal 4 2 2 5 2 2 3 2 3 2" xfId="58678" xr:uid="{C5BC3115-36AD-40EC-90F6-6FF059FA2789}"/>
    <cellStyle name="Normal 4 2 2 5 2 2 3 2 4" xfId="34046" xr:uid="{741E0A88-3A9D-4F6C-BBD4-5764B7A6AD8C}"/>
    <cellStyle name="Normal 4 2 2 5 2 2 3 2 5" xfId="42257" xr:uid="{4FF7F686-7743-451C-87C5-FDBDCB482DE6}"/>
    <cellStyle name="Normal 4 2 2 5 2 2 3 2 6" xfId="50468" xr:uid="{85D4AF28-1FD9-4079-90FA-2AC3335CD850}"/>
    <cellStyle name="Normal 4 2 2 5 2 2 3 3" xfId="9117" xr:uid="{6FBDE184-B710-4272-92F4-5F9EB1A44964}"/>
    <cellStyle name="Normal 4 2 2 5 2 2 3 3 2" xfId="24368" xr:uid="{367C053A-7505-4A6D-8ADA-CA94063FA071}"/>
    <cellStyle name="Normal 4 2 2 5 2 2 3 3 2 2" xfId="60731" xr:uid="{2DA16C85-8145-4ECB-B517-FB3B57E51B03}"/>
    <cellStyle name="Normal 4 2 2 5 2 2 3 3 3" xfId="36099" xr:uid="{F8E6CE1D-CBBC-4F47-B3D3-9DAB12AB08C8}"/>
    <cellStyle name="Normal 4 2 2 5 2 2 3 3 4" xfId="44310" xr:uid="{E0F0E964-BD4C-434C-8B75-FBCE216FB7BB}"/>
    <cellStyle name="Normal 4 2 2 5 2 2 3 3 5" xfId="52521" xr:uid="{E840C379-6054-4697-A9EE-818278D5C7D1}"/>
    <cellStyle name="Normal 4 2 2 5 2 2 3 4" xfId="17513" xr:uid="{AD6AA623-9516-4A18-87CD-49FCB628E810}"/>
    <cellStyle name="Normal 4 2 2 5 2 2 3 4 2" xfId="56626" xr:uid="{46142167-23B9-40C1-AF0E-5BF768FC15D1}"/>
    <cellStyle name="Normal 4 2 2 5 2 2 3 5" xfId="31994" xr:uid="{C8620013-FC39-4CF0-8275-E0592B03B061}"/>
    <cellStyle name="Normal 4 2 2 5 2 2 3 6" xfId="40205" xr:uid="{7DE35B58-EC1A-435D-A6EC-13763E30EA68}"/>
    <cellStyle name="Normal 4 2 2 5 2 2 3 7" xfId="48416" xr:uid="{DFAA2080-9A44-4A1A-B974-3C490ED8230E}"/>
    <cellStyle name="Normal 4 2 2 5 2 2 4" xfId="3909" xr:uid="{58A67B1A-2B7B-40D5-AE9D-0FEE9377CDF6}"/>
    <cellStyle name="Normal 4 2 2 5 2 2 4 2" xfId="11570" xr:uid="{CF03D98A-8A99-4535-AE58-4883F1773A63}"/>
    <cellStyle name="Normal 4 2 2 5 2 2 4 2 2" xfId="26819" xr:uid="{CA4564B9-F3B5-413B-B9F4-70D25C5C14F3}"/>
    <cellStyle name="Normal 4 2 2 5 2 2 4 2 2 2" xfId="61757" xr:uid="{D4917801-92D6-43FF-9498-09C9511EAF94}"/>
    <cellStyle name="Normal 4 2 2 5 2 2 4 2 3" xfId="37125" xr:uid="{E154A69A-EB9E-469F-B598-C6DD56692D12}"/>
    <cellStyle name="Normal 4 2 2 5 2 2 4 2 4" xfId="45336" xr:uid="{BDD1AF05-1178-4151-AC71-74CA6EEC3EA0}"/>
    <cellStyle name="Normal 4 2 2 5 2 2 4 2 5" xfId="53547" xr:uid="{E6465D57-5FA0-468F-9879-EFE7A9F67F4A}"/>
    <cellStyle name="Normal 4 2 2 5 2 2 4 3" xfId="19162" xr:uid="{6135D41D-17F6-4626-880F-CD2351606E1B}"/>
    <cellStyle name="Normal 4 2 2 5 2 2 4 3 2" xfId="57652" xr:uid="{42C6C518-8118-4E73-91CD-85508260669A}"/>
    <cellStyle name="Normal 4 2 2 5 2 2 4 4" xfId="33020" xr:uid="{B3C653A9-570C-45E5-A265-58EDA83586AD}"/>
    <cellStyle name="Normal 4 2 2 5 2 2 4 5" xfId="41231" xr:uid="{8567F9AE-1B8C-47D7-9400-977213A07480}"/>
    <cellStyle name="Normal 4 2 2 5 2 2 4 6" xfId="49442" xr:uid="{B0E2EBA4-FB04-41B5-BC96-1CD06E2C234B}"/>
    <cellStyle name="Normal 4 2 2 5 2 2 5" xfId="7064" xr:uid="{9A18872C-A4B1-4ECA-88B5-22070DEE5A6C}"/>
    <cellStyle name="Normal 4 2 2 5 2 2 5 2" xfId="14693" xr:uid="{11E00D81-5372-4D92-8952-4ADA43CA69A8}"/>
    <cellStyle name="Normal 4 2 2 5 2 2 5 2 2" xfId="29942" xr:uid="{228C18EA-5F68-4C44-A1EE-043D126DE983}"/>
    <cellStyle name="Normal 4 2 2 5 2 2 5 2 3" xfId="59705" xr:uid="{A5D2B849-AAFE-4B08-8C88-D486B08D3079}"/>
    <cellStyle name="Normal 4 2 2 5 2 2 5 3" xfId="22316" xr:uid="{E5C2C7FF-2F95-4BD4-8F64-3F14A8961175}"/>
    <cellStyle name="Normal 4 2 2 5 2 2 5 4" xfId="35073" xr:uid="{50B53DEB-5DA2-42CE-ABA6-8054361A69BE}"/>
    <cellStyle name="Normal 4 2 2 5 2 2 5 5" xfId="43284" xr:uid="{B649271D-8DE1-4D59-8F1E-D896E4DBB4FB}"/>
    <cellStyle name="Normal 4 2 2 5 2 2 5 6" xfId="51495" xr:uid="{9C8832B8-E34F-48EC-923F-FDC687684971}"/>
    <cellStyle name="Normal 4 2 2 5 2 2 6" xfId="8091" xr:uid="{A4FD13F1-6052-48F9-985A-65AE9E98D091}"/>
    <cellStyle name="Normal 4 2 2 5 2 2 6 2" xfId="23342" xr:uid="{B127B6A5-7824-4AD0-AAE4-D18999EC0457}"/>
    <cellStyle name="Normal 4 2 2 5 2 2 6 3" xfId="55600" xr:uid="{74E9C65E-FFFB-4027-9507-02BAB42A0ACB}"/>
    <cellStyle name="Normal 4 2 2 5 2 2 7" xfId="15864" xr:uid="{0D8488C5-61E6-4913-BD82-F2B1E2943C8C}"/>
    <cellStyle name="Normal 4 2 2 5 2 2 8" xfId="30968" xr:uid="{F589E4E5-4DB3-473A-AFBE-0CB15D1582E1}"/>
    <cellStyle name="Normal 4 2 2 5 2 2 9" xfId="39179" xr:uid="{799969B4-971B-4FD7-B0DA-F108249967B7}"/>
    <cellStyle name="Normal 4 2 2 5 2 3" xfId="1025" xr:uid="{36AABA88-0B05-4533-887E-005A305E7034}"/>
    <cellStyle name="Normal 4 2 2 5 2 3 2" xfId="2675" xr:uid="{E6F5BB13-A033-4CA0-AC98-B9EBF7FBDF10}"/>
    <cellStyle name="Normal 4 2 2 5 2 3 2 2" xfId="5974" xr:uid="{23BFB42E-2F13-466F-A471-325E9BE2332D}"/>
    <cellStyle name="Normal 4 2 2 5 2 3 2 2 2" xfId="13619" xr:uid="{1C5D71D8-A260-4E51-94E9-10F8F1DDB0C7}"/>
    <cellStyle name="Normal 4 2 2 5 2 3 2 2 2 2" xfId="28868" xr:uid="{C440C5C1-A9F1-4A2C-AE31-916F514DFAEA}"/>
    <cellStyle name="Normal 4 2 2 5 2 3 2 2 2 2 2" xfId="63039" xr:uid="{E8D72024-BC27-4A16-8AB4-5723037D2467}"/>
    <cellStyle name="Normal 4 2 2 5 2 3 2 2 2 3" xfId="38407" xr:uid="{6689A18E-24AC-4793-89EF-D781BF9EE5E6}"/>
    <cellStyle name="Normal 4 2 2 5 2 3 2 2 2 4" xfId="46618" xr:uid="{A16D62C7-D652-4BE8-AEA3-826A9739AED3}"/>
    <cellStyle name="Normal 4 2 2 5 2 3 2 2 2 5" xfId="54829" xr:uid="{B793BF14-A0A3-40DF-BC4E-89A6959A0686}"/>
    <cellStyle name="Normal 4 2 2 5 2 3 2 2 3" xfId="21227" xr:uid="{17111FC1-E910-4A86-9473-83F107F2431D}"/>
    <cellStyle name="Normal 4 2 2 5 2 3 2 2 3 2" xfId="58934" xr:uid="{B171C5A9-5CFC-44FF-9BC0-5C3D25CEB01D}"/>
    <cellStyle name="Normal 4 2 2 5 2 3 2 2 4" xfId="34302" xr:uid="{0AA082AB-FB3C-4D37-8864-E49ECC1C270F}"/>
    <cellStyle name="Normal 4 2 2 5 2 3 2 2 5" xfId="42513" xr:uid="{16604909-1DA5-467F-91CF-D17E96B4AFC2}"/>
    <cellStyle name="Normal 4 2 2 5 2 3 2 2 6" xfId="50724" xr:uid="{B278B906-94B8-42F9-B8B5-24DBB7485778}"/>
    <cellStyle name="Normal 4 2 2 5 2 3 2 3" xfId="9373" xr:uid="{E0AD3568-4FA8-44D6-8912-88FF6D5FF4DC}"/>
    <cellStyle name="Normal 4 2 2 5 2 3 2 3 2" xfId="24624" xr:uid="{B38601CB-33BD-4BAE-90CE-EE35B81E21C2}"/>
    <cellStyle name="Normal 4 2 2 5 2 3 2 3 2 2" xfId="60987" xr:uid="{F9476B72-A847-4FC4-AE78-148AAEDE54C1}"/>
    <cellStyle name="Normal 4 2 2 5 2 3 2 3 3" xfId="36355" xr:uid="{7B7AEF11-432E-404C-AE37-AECAAC2AB63F}"/>
    <cellStyle name="Normal 4 2 2 5 2 3 2 3 4" xfId="44566" xr:uid="{C6C3E4F4-9093-4114-BC8F-4833493B6ACA}"/>
    <cellStyle name="Normal 4 2 2 5 2 3 2 3 5" xfId="52777" xr:uid="{7F41C5DE-3B2C-4FE6-B6A3-09084FA9D9AD}"/>
    <cellStyle name="Normal 4 2 2 5 2 3 2 4" xfId="17929" xr:uid="{2F5A81E6-6760-4FFF-B34F-3557F45BA352}"/>
    <cellStyle name="Normal 4 2 2 5 2 3 2 4 2" xfId="56882" xr:uid="{F9CB8E0F-60D1-43C3-9180-B81E2F177F4E}"/>
    <cellStyle name="Normal 4 2 2 5 2 3 2 5" xfId="32250" xr:uid="{02241ABA-3723-4BF6-B927-9BC77623EE92}"/>
    <cellStyle name="Normal 4 2 2 5 2 3 2 6" xfId="40461" xr:uid="{D045C0CF-5B0D-435A-8A3E-8200F16FA75E}"/>
    <cellStyle name="Normal 4 2 2 5 2 3 2 7" xfId="48672" xr:uid="{AB50F85A-39B0-40C9-8C60-3A88FD0492E1}"/>
    <cellStyle name="Normal 4 2 2 5 2 3 3" xfId="4325" xr:uid="{544ABCA5-67DB-40F2-AD68-17508DE16929}"/>
    <cellStyle name="Normal 4 2 2 5 2 3 3 2" xfId="11986" xr:uid="{E89AB822-0FB1-4350-8032-D190C6126E33}"/>
    <cellStyle name="Normal 4 2 2 5 2 3 3 2 2" xfId="27235" xr:uid="{A72839B6-83A4-4074-B5B1-96E091CE5D13}"/>
    <cellStyle name="Normal 4 2 2 5 2 3 3 2 2 2" xfId="62013" xr:uid="{DF6556DC-9F11-4285-9916-9F74D974E6E8}"/>
    <cellStyle name="Normal 4 2 2 5 2 3 3 2 3" xfId="37381" xr:uid="{407606EC-24CE-4360-AE91-939189346CEC}"/>
    <cellStyle name="Normal 4 2 2 5 2 3 3 2 4" xfId="45592" xr:uid="{96681C7D-5648-45C1-B93C-D604D4BDCA61}"/>
    <cellStyle name="Normal 4 2 2 5 2 3 3 2 5" xfId="53803" xr:uid="{2497195E-DD85-40D3-887F-98F43A0DFEAC}"/>
    <cellStyle name="Normal 4 2 2 5 2 3 3 3" xfId="19578" xr:uid="{0B6DD99E-D65F-449D-9CD0-B94853ED959A}"/>
    <cellStyle name="Normal 4 2 2 5 2 3 3 3 2" xfId="57908" xr:uid="{A356A345-847A-4E80-A151-EC8317E56AD5}"/>
    <cellStyle name="Normal 4 2 2 5 2 3 3 4" xfId="33276" xr:uid="{4C440462-CB27-47D8-BD7D-9BC13FE00D7F}"/>
    <cellStyle name="Normal 4 2 2 5 2 3 3 5" xfId="41487" xr:uid="{818A83CA-DCA9-4550-A4AA-5FACFE15178B}"/>
    <cellStyle name="Normal 4 2 2 5 2 3 3 6" xfId="49698" xr:uid="{33D07281-6BB0-49DF-97FB-68A858FF5491}"/>
    <cellStyle name="Normal 4 2 2 5 2 3 4" xfId="7320" xr:uid="{F598C5D4-BFF0-4368-9B0B-49FF65D76CEF}"/>
    <cellStyle name="Normal 4 2 2 5 2 3 4 2" xfId="14949" xr:uid="{8D68FB51-39CB-419B-968B-60A9494F5C95}"/>
    <cellStyle name="Normal 4 2 2 5 2 3 4 2 2" xfId="30198" xr:uid="{BCC6912A-9124-4D7E-9B65-9C2C7C87C1FC}"/>
    <cellStyle name="Normal 4 2 2 5 2 3 4 2 3" xfId="59961" xr:uid="{8C396DC1-C72E-4BA2-8EB6-1E4885BA75E6}"/>
    <cellStyle name="Normal 4 2 2 5 2 3 4 3" xfId="22572" xr:uid="{21205995-4610-42BE-BEC5-6BD2A8FBCC0F}"/>
    <cellStyle name="Normal 4 2 2 5 2 3 4 4" xfId="35329" xr:uid="{7546BD9A-CFCC-4E64-AB77-8114272C926A}"/>
    <cellStyle name="Normal 4 2 2 5 2 3 4 5" xfId="43540" xr:uid="{CA959AA8-2CF4-4940-ADBB-EE7435B9299A}"/>
    <cellStyle name="Normal 4 2 2 5 2 3 4 6" xfId="51751" xr:uid="{41E6A8D1-826A-48A3-8B05-9D919269C444}"/>
    <cellStyle name="Normal 4 2 2 5 2 3 5" xfId="8347" xr:uid="{194DE6D6-3FD8-40E2-94B3-8FE0B47423E0}"/>
    <cellStyle name="Normal 4 2 2 5 2 3 5 2" xfId="23598" xr:uid="{324BB4E0-1E4A-458F-BBB2-803BB619DB04}"/>
    <cellStyle name="Normal 4 2 2 5 2 3 5 3" xfId="55856" xr:uid="{FFFC6167-E894-46F6-902B-F3A6FC59299B}"/>
    <cellStyle name="Normal 4 2 2 5 2 3 6" xfId="16280" xr:uid="{BF377923-624B-483E-8AB8-391052CD3B6C}"/>
    <cellStyle name="Normal 4 2 2 5 2 3 7" xfId="31224" xr:uid="{7B33EF7E-356F-4C47-955C-624A34F5B258}"/>
    <cellStyle name="Normal 4 2 2 5 2 3 8" xfId="39435" xr:uid="{A9B457D7-995F-422F-8D3D-5F25C4C858CC}"/>
    <cellStyle name="Normal 4 2 2 5 2 3 9" xfId="47646" xr:uid="{F5B5B6EB-643F-4617-B180-4A90303851D6}"/>
    <cellStyle name="Normal 4 2 2 5 2 4" xfId="1923" xr:uid="{8E3234CD-D67A-43BE-8663-053A0C8C05A6}"/>
    <cellStyle name="Normal 4 2 2 5 2 4 2" xfId="5222" xr:uid="{E8AD9D0E-FEFF-482D-89BE-65CE3B09834D}"/>
    <cellStyle name="Normal 4 2 2 5 2 4 2 2" xfId="12867" xr:uid="{82F3BA0F-A806-4296-9FD4-4998128DF928}"/>
    <cellStyle name="Normal 4 2 2 5 2 4 2 2 2" xfId="28116" xr:uid="{EC8391C4-AC9E-437C-BEC0-7C3242053239}"/>
    <cellStyle name="Normal 4 2 2 5 2 4 2 2 2 2" xfId="62527" xr:uid="{AE115CB8-EEE0-48CB-B4A6-B0CC0A49995C}"/>
    <cellStyle name="Normal 4 2 2 5 2 4 2 2 3" xfId="37895" xr:uid="{14613C42-1A20-4509-93E9-C490F282F49E}"/>
    <cellStyle name="Normal 4 2 2 5 2 4 2 2 4" xfId="46106" xr:uid="{F9A35C93-F1FE-409E-A2EC-978294FA44DA}"/>
    <cellStyle name="Normal 4 2 2 5 2 4 2 2 5" xfId="54317" xr:uid="{11EA92B7-920E-419D-A21D-1FD4F4AECBB2}"/>
    <cellStyle name="Normal 4 2 2 5 2 4 2 3" xfId="20475" xr:uid="{90B6076C-2D3C-4CEA-BB2B-94011324F306}"/>
    <cellStyle name="Normal 4 2 2 5 2 4 2 3 2" xfId="58422" xr:uid="{27095DDA-9764-44E5-9D94-D917F040F7D8}"/>
    <cellStyle name="Normal 4 2 2 5 2 4 2 4" xfId="33790" xr:uid="{3F5EC5C5-8865-4A1A-9CD0-E5E94100D6E3}"/>
    <cellStyle name="Normal 4 2 2 5 2 4 2 5" xfId="42001" xr:uid="{ED096B74-4543-4522-BA10-DE7229880C83}"/>
    <cellStyle name="Normal 4 2 2 5 2 4 2 6" xfId="50212" xr:uid="{96FDFDE5-6E91-4880-8481-5982B0DDADA4}"/>
    <cellStyle name="Normal 4 2 2 5 2 4 3" xfId="8861" xr:uid="{F2891B6B-C89E-4188-AED6-3C7B7E0561B5}"/>
    <cellStyle name="Normal 4 2 2 5 2 4 3 2" xfId="24112" xr:uid="{16C54BBE-B028-4DAC-AEF7-BEEE392274CA}"/>
    <cellStyle name="Normal 4 2 2 5 2 4 3 2 2" xfId="60475" xr:uid="{4D21800A-C2EC-4A5F-9057-5B03CF6FA8A0}"/>
    <cellStyle name="Normal 4 2 2 5 2 4 3 3" xfId="35843" xr:uid="{74D6ACED-3F7E-4AF9-9F63-A577E414D2B4}"/>
    <cellStyle name="Normal 4 2 2 5 2 4 3 4" xfId="44054" xr:uid="{A267D87F-6B7E-4105-964D-4B2D765ADEF6}"/>
    <cellStyle name="Normal 4 2 2 5 2 4 3 5" xfId="52265" xr:uid="{234EF682-1627-4503-BA27-53FBA62D463E}"/>
    <cellStyle name="Normal 4 2 2 5 2 4 4" xfId="17177" xr:uid="{0BB6901D-3A8B-4853-AD19-7C336E92B6A5}"/>
    <cellStyle name="Normal 4 2 2 5 2 4 4 2" xfId="56370" xr:uid="{122A8C60-375C-46CC-8E5A-2157223F241B}"/>
    <cellStyle name="Normal 4 2 2 5 2 4 5" xfId="31738" xr:uid="{10F4C4F5-280A-4EAF-B62F-9A61D826822E}"/>
    <cellStyle name="Normal 4 2 2 5 2 4 6" xfId="39949" xr:uid="{9BFD0732-F0C0-4AEF-BEB8-E4E1D86F002D}"/>
    <cellStyle name="Normal 4 2 2 5 2 4 7" xfId="48160" xr:uid="{675096DB-7272-4DA5-BE68-852B1F2C900E}"/>
    <cellStyle name="Normal 4 2 2 5 2 5" xfId="3573" xr:uid="{538642AD-0346-4031-A05A-173B5C21BE5F}"/>
    <cellStyle name="Normal 4 2 2 5 2 5 2" xfId="11234" xr:uid="{460049CB-AD88-4CC1-9762-7F8BD6BC4526}"/>
    <cellStyle name="Normal 4 2 2 5 2 5 2 2" xfId="26483" xr:uid="{425F3359-6500-4F5F-B9C6-D4C4D2E675A5}"/>
    <cellStyle name="Normal 4 2 2 5 2 5 2 2 2" xfId="61501" xr:uid="{AE153DB2-29FE-4CDC-B444-1BBE543F8CD3}"/>
    <cellStyle name="Normal 4 2 2 5 2 5 2 3" xfId="36869" xr:uid="{D7F552BB-E11D-4ADB-9EB8-45484B5FB912}"/>
    <cellStyle name="Normal 4 2 2 5 2 5 2 4" xfId="45080" xr:uid="{2DA6FF84-2AF3-4BB7-8976-3CB74972016D}"/>
    <cellStyle name="Normal 4 2 2 5 2 5 2 5" xfId="53291" xr:uid="{A077EFE2-4DCB-40B7-B1C3-7A51D3EA0C8D}"/>
    <cellStyle name="Normal 4 2 2 5 2 5 3" xfId="18826" xr:uid="{AD261493-98AB-4720-933A-FA6A50279C4E}"/>
    <cellStyle name="Normal 4 2 2 5 2 5 3 2" xfId="57396" xr:uid="{68BD1140-8494-40FD-A83B-A7306A46A0E6}"/>
    <cellStyle name="Normal 4 2 2 5 2 5 4" xfId="32764" xr:uid="{4ABF0012-C921-4199-B163-3F01C0F53067}"/>
    <cellStyle name="Normal 4 2 2 5 2 5 5" xfId="40975" xr:uid="{603FCA77-858D-4652-AB1C-85307B7C99BC}"/>
    <cellStyle name="Normal 4 2 2 5 2 5 6" xfId="49186" xr:uid="{5503BA3E-7CF7-44C5-850F-A18E6924BF7D}"/>
    <cellStyle name="Normal 4 2 2 5 2 6" xfId="6808" xr:uid="{44179B67-2AC5-4317-927C-B24C80847D81}"/>
    <cellStyle name="Normal 4 2 2 5 2 6 2" xfId="14437" xr:uid="{83D0A4B3-5117-49D5-99A5-B891922D8469}"/>
    <cellStyle name="Normal 4 2 2 5 2 6 2 2" xfId="29686" xr:uid="{B298CFF8-DDF0-4EA4-B08F-BD5EF20A87DF}"/>
    <cellStyle name="Normal 4 2 2 5 2 6 2 3" xfId="59449" xr:uid="{2AC0E561-10DF-433B-95B3-672BAF31445D}"/>
    <cellStyle name="Normal 4 2 2 5 2 6 3" xfId="22060" xr:uid="{1FEB1E79-288D-4501-A183-3F6C5BA848F4}"/>
    <cellStyle name="Normal 4 2 2 5 2 6 4" xfId="34817" xr:uid="{0F4DD430-3BB5-4C85-AD46-8D58CCA0E2E1}"/>
    <cellStyle name="Normal 4 2 2 5 2 6 5" xfId="43028" xr:uid="{F6475ECC-B4AB-4042-B0BA-26D01C3E4572}"/>
    <cellStyle name="Normal 4 2 2 5 2 6 6" xfId="51239" xr:uid="{54882F94-433E-4AE6-BC35-D66794157CC0}"/>
    <cellStyle name="Normal 4 2 2 5 2 7" xfId="7835" xr:uid="{75647805-0D5E-4113-9410-E2036FDBD3DA}"/>
    <cellStyle name="Normal 4 2 2 5 2 7 2" xfId="23086" xr:uid="{8A5683CD-C428-4DCF-93CE-4C69573ECC5A}"/>
    <cellStyle name="Normal 4 2 2 5 2 7 3" xfId="55344" xr:uid="{143933BF-0E2A-4779-B800-DE1A0D782F74}"/>
    <cellStyle name="Normal 4 2 2 5 2 8" xfId="15528" xr:uid="{680F37E1-DE15-43D8-BD8B-954F1E0F1588}"/>
    <cellStyle name="Normal 4 2 2 5 2 9" xfId="30712" xr:uid="{19544ADE-27E8-4577-86F8-18F1FA13361D}"/>
    <cellStyle name="Normal 4 2 2 5 3" xfId="480" xr:uid="{C71538DE-A2D1-48EA-8BFD-B881F38BC3D9}"/>
    <cellStyle name="Normal 4 2 2 5 3 10" xfId="47262" xr:uid="{886946FA-0087-4981-B989-D7E22105C026}"/>
    <cellStyle name="Normal 4 2 2 5 3 2" xfId="1153" xr:uid="{8090DCA7-DCBE-4A96-8908-EFC8E8E3B64D}"/>
    <cellStyle name="Normal 4 2 2 5 3 2 2" xfId="2803" xr:uid="{EC622296-3F3F-4CBD-BAD9-0F101723E209}"/>
    <cellStyle name="Normal 4 2 2 5 3 2 2 2" xfId="6102" xr:uid="{9859BB1C-9466-4E00-9115-A11CE8E51919}"/>
    <cellStyle name="Normal 4 2 2 5 3 2 2 2 2" xfId="13747" xr:uid="{6E741883-EB14-43D9-908F-8ECEE31C5812}"/>
    <cellStyle name="Normal 4 2 2 5 3 2 2 2 2 2" xfId="28996" xr:uid="{2CE7241A-CFCF-4000-8942-1379003DDFB7}"/>
    <cellStyle name="Normal 4 2 2 5 3 2 2 2 2 2 2" xfId="63167" xr:uid="{DD95F936-B0A2-4113-8018-B9DAB66D4438}"/>
    <cellStyle name="Normal 4 2 2 5 3 2 2 2 2 3" xfId="38535" xr:uid="{3993D029-F508-4191-B929-9ADECE732C44}"/>
    <cellStyle name="Normal 4 2 2 5 3 2 2 2 2 4" xfId="46746" xr:uid="{1FE01E0E-A573-4194-8DCD-67D9A0101495}"/>
    <cellStyle name="Normal 4 2 2 5 3 2 2 2 2 5" xfId="54957" xr:uid="{97429543-6727-4C95-A67F-5F728A9A0E99}"/>
    <cellStyle name="Normal 4 2 2 5 3 2 2 2 3" xfId="21355" xr:uid="{DF7A5CFF-E08E-4EE8-8FB3-0F9F841B89E0}"/>
    <cellStyle name="Normal 4 2 2 5 3 2 2 2 3 2" xfId="59062" xr:uid="{09CBCA09-54A3-473C-80B9-77D75C249429}"/>
    <cellStyle name="Normal 4 2 2 5 3 2 2 2 4" xfId="34430" xr:uid="{AE923651-595C-4916-ACA6-C3CB529ED7BD}"/>
    <cellStyle name="Normal 4 2 2 5 3 2 2 2 5" xfId="42641" xr:uid="{8F775BA7-0D67-4BC9-9F77-BD132427DC6B}"/>
    <cellStyle name="Normal 4 2 2 5 3 2 2 2 6" xfId="50852" xr:uid="{C43CD778-A759-44E6-9611-270B5ACCE588}"/>
    <cellStyle name="Normal 4 2 2 5 3 2 2 3" xfId="9501" xr:uid="{FF24EA6D-88F9-400B-8C2B-CC85AFC9F5B9}"/>
    <cellStyle name="Normal 4 2 2 5 3 2 2 3 2" xfId="24752" xr:uid="{294FEEDE-1575-4BF0-8848-A4FA79E2E8E9}"/>
    <cellStyle name="Normal 4 2 2 5 3 2 2 3 2 2" xfId="61115" xr:uid="{8CB90754-C309-4DF5-8679-71E47C28C654}"/>
    <cellStyle name="Normal 4 2 2 5 3 2 2 3 3" xfId="36483" xr:uid="{DAB289B9-F764-4ADE-92DA-B72107F34B92}"/>
    <cellStyle name="Normal 4 2 2 5 3 2 2 3 4" xfId="44694" xr:uid="{3006B5D0-6C6A-406B-A4BE-AC523AD8DA9A}"/>
    <cellStyle name="Normal 4 2 2 5 3 2 2 3 5" xfId="52905" xr:uid="{10050C2C-887E-4BBE-AB3D-869EFEF487F1}"/>
    <cellStyle name="Normal 4 2 2 5 3 2 2 4" xfId="18057" xr:uid="{C7128800-CCDE-4081-B8BE-A63C63B24F3B}"/>
    <cellStyle name="Normal 4 2 2 5 3 2 2 4 2" xfId="57010" xr:uid="{915EA956-3958-4356-83C5-B85080BC5643}"/>
    <cellStyle name="Normal 4 2 2 5 3 2 2 5" xfId="32378" xr:uid="{FD4F3594-675C-4A8A-8BEE-E03460A686DE}"/>
    <cellStyle name="Normal 4 2 2 5 3 2 2 6" xfId="40589" xr:uid="{8968747E-2439-4AE1-8906-2929F387465D}"/>
    <cellStyle name="Normal 4 2 2 5 3 2 2 7" xfId="48800" xr:uid="{4C3E374B-E87F-47DA-B5A8-31E37D73F47D}"/>
    <cellStyle name="Normal 4 2 2 5 3 2 3" xfId="4453" xr:uid="{AE2C8F36-0C5E-4C01-8DAA-439C1B4D0DDE}"/>
    <cellStyle name="Normal 4 2 2 5 3 2 3 2" xfId="12114" xr:uid="{43AE3B27-F3DA-4BC9-A1BA-9C07AEE6FAC8}"/>
    <cellStyle name="Normal 4 2 2 5 3 2 3 2 2" xfId="27363" xr:uid="{641CCCAA-CC89-4060-AFD9-23C60A14BB1F}"/>
    <cellStyle name="Normal 4 2 2 5 3 2 3 2 2 2" xfId="62141" xr:uid="{FB20E57C-F66D-42E5-8447-4063ED9426B8}"/>
    <cellStyle name="Normal 4 2 2 5 3 2 3 2 3" xfId="37509" xr:uid="{E6CD7EC8-4B6E-47F9-A7B4-A2CD2F52CF8A}"/>
    <cellStyle name="Normal 4 2 2 5 3 2 3 2 4" xfId="45720" xr:uid="{B3ADA3B2-1C85-403E-9CE0-56DD04674577}"/>
    <cellStyle name="Normal 4 2 2 5 3 2 3 2 5" xfId="53931" xr:uid="{7D45770E-939A-4DAA-B60C-7F9C26548C14}"/>
    <cellStyle name="Normal 4 2 2 5 3 2 3 3" xfId="19706" xr:uid="{083313C9-2D71-4550-A71F-1485646F27F6}"/>
    <cellStyle name="Normal 4 2 2 5 3 2 3 3 2" xfId="58036" xr:uid="{9914D78F-6BD6-4E8F-AEDB-6CB158595613}"/>
    <cellStyle name="Normal 4 2 2 5 3 2 3 4" xfId="33404" xr:uid="{811C96E5-3A2F-478A-A6E8-B878AA6D6A06}"/>
    <cellStyle name="Normal 4 2 2 5 3 2 3 5" xfId="41615" xr:uid="{B644FA45-AAC9-4A7B-A264-4092878445CB}"/>
    <cellStyle name="Normal 4 2 2 5 3 2 3 6" xfId="49826" xr:uid="{9DA7F7A1-4A95-410D-BA30-FF40E09E908E}"/>
    <cellStyle name="Normal 4 2 2 5 3 2 4" xfId="7448" xr:uid="{3CE0185C-C8FB-4D64-BEF3-1BCABD631D71}"/>
    <cellStyle name="Normal 4 2 2 5 3 2 4 2" xfId="15077" xr:uid="{ACD24280-69CB-4C85-A351-040DA006DAF6}"/>
    <cellStyle name="Normal 4 2 2 5 3 2 4 2 2" xfId="30326" xr:uid="{F4895400-5B1F-4B4D-B26A-5D81E6E32832}"/>
    <cellStyle name="Normal 4 2 2 5 3 2 4 2 3" xfId="60089" xr:uid="{911CD149-5DF9-4A6C-A8A5-C43AE46AB623}"/>
    <cellStyle name="Normal 4 2 2 5 3 2 4 3" xfId="22700" xr:uid="{39354AB6-68B0-4097-8F4B-1957D3FEC6A6}"/>
    <cellStyle name="Normal 4 2 2 5 3 2 4 4" xfId="35457" xr:uid="{411CD014-D687-4C9A-892B-1B5CF4CA0B35}"/>
    <cellStyle name="Normal 4 2 2 5 3 2 4 5" xfId="43668" xr:uid="{294A5243-3EE2-4AF0-92FD-DB7B61B9D3B9}"/>
    <cellStyle name="Normal 4 2 2 5 3 2 4 6" xfId="51879" xr:uid="{0B0F7BFE-7DE4-4A6E-9A36-9A5646BE43E0}"/>
    <cellStyle name="Normal 4 2 2 5 3 2 5" xfId="8475" xr:uid="{AA2E5232-2718-41A1-8791-0FECD2EB10E7}"/>
    <cellStyle name="Normal 4 2 2 5 3 2 5 2" xfId="23726" xr:uid="{8ECFA899-12BC-491B-8F45-D57C399B131C}"/>
    <cellStyle name="Normal 4 2 2 5 3 2 5 3" xfId="55984" xr:uid="{CBD76DC1-E8C6-4B33-BA1B-F34D2CBE3301}"/>
    <cellStyle name="Normal 4 2 2 5 3 2 6" xfId="16408" xr:uid="{F9AD9286-6E78-4273-A5D2-1D2E1AF37F0E}"/>
    <cellStyle name="Normal 4 2 2 5 3 2 7" xfId="31352" xr:uid="{8E495E0D-EDC4-4793-A392-1236688E3E78}"/>
    <cellStyle name="Normal 4 2 2 5 3 2 8" xfId="39563" xr:uid="{5EA8B541-12D3-48FD-8D34-189B23D6FC94}"/>
    <cellStyle name="Normal 4 2 2 5 3 2 9" xfId="47774" xr:uid="{3829DD5F-A77F-49E9-A4AF-97F17E07E5C6}"/>
    <cellStyle name="Normal 4 2 2 5 3 3" xfId="2131" xr:uid="{352CA5EE-C690-4722-A5F8-2D027562916E}"/>
    <cellStyle name="Normal 4 2 2 5 3 3 2" xfId="5430" xr:uid="{3446DCC7-03BE-4841-961F-444D04851B0B}"/>
    <cellStyle name="Normal 4 2 2 5 3 3 2 2" xfId="13075" xr:uid="{443280B2-AEB8-4420-BB93-AE7A6AA69E8A}"/>
    <cellStyle name="Normal 4 2 2 5 3 3 2 2 2" xfId="28324" xr:uid="{9D89A7B6-E4EA-4A32-8958-BC9EE5FC3F73}"/>
    <cellStyle name="Normal 4 2 2 5 3 3 2 2 2 2" xfId="62655" xr:uid="{ACCE57AF-8D1E-4732-A1A9-A7D910A451D6}"/>
    <cellStyle name="Normal 4 2 2 5 3 3 2 2 3" xfId="38023" xr:uid="{D91F6118-08BF-4F9D-8880-18D1A4DFF7CF}"/>
    <cellStyle name="Normal 4 2 2 5 3 3 2 2 4" xfId="46234" xr:uid="{A180184E-849C-4FEB-A991-4C83EB13D30F}"/>
    <cellStyle name="Normal 4 2 2 5 3 3 2 2 5" xfId="54445" xr:uid="{91058531-F147-4426-BA04-36670E8BD0F3}"/>
    <cellStyle name="Normal 4 2 2 5 3 3 2 3" xfId="20683" xr:uid="{C466D064-3917-450E-AF5C-4F53360AA448}"/>
    <cellStyle name="Normal 4 2 2 5 3 3 2 3 2" xfId="58550" xr:uid="{2DE6FB8B-D991-4B3C-9C7B-998C6A2A703C}"/>
    <cellStyle name="Normal 4 2 2 5 3 3 2 4" xfId="33918" xr:uid="{0F0881E4-248A-4113-8C2D-24D929EF8CE9}"/>
    <cellStyle name="Normal 4 2 2 5 3 3 2 5" xfId="42129" xr:uid="{EC2175A0-3214-4BBA-B520-86D89C2B47C4}"/>
    <cellStyle name="Normal 4 2 2 5 3 3 2 6" xfId="50340" xr:uid="{933DC3D6-3923-476C-8F17-2B4F38911BFA}"/>
    <cellStyle name="Normal 4 2 2 5 3 3 3" xfId="8989" xr:uid="{5670C228-23F4-4775-9457-1A020E96ACF4}"/>
    <cellStyle name="Normal 4 2 2 5 3 3 3 2" xfId="24240" xr:uid="{83255FFA-A1C1-4DD2-AE9C-BB00343A6BD7}"/>
    <cellStyle name="Normal 4 2 2 5 3 3 3 2 2" xfId="60603" xr:uid="{FA450721-82C1-4053-B81B-A6E502DC9851}"/>
    <cellStyle name="Normal 4 2 2 5 3 3 3 3" xfId="35971" xr:uid="{76AFCD71-776A-4C98-9764-4F54F37411A8}"/>
    <cellStyle name="Normal 4 2 2 5 3 3 3 4" xfId="44182" xr:uid="{BDA20664-92DF-4337-87F2-3D5FD185608A}"/>
    <cellStyle name="Normal 4 2 2 5 3 3 3 5" xfId="52393" xr:uid="{B1B3AD70-0234-4DD4-85BF-5A89C95D838E}"/>
    <cellStyle name="Normal 4 2 2 5 3 3 4" xfId="17385" xr:uid="{0F3415C0-98AB-4815-872B-9CC1530E114F}"/>
    <cellStyle name="Normal 4 2 2 5 3 3 4 2" xfId="56498" xr:uid="{1C9B75CD-B1A6-434B-A94C-939A9A5D9592}"/>
    <cellStyle name="Normal 4 2 2 5 3 3 5" xfId="31866" xr:uid="{2CA61C11-4D06-4EC3-8A74-6A2AB61A7C63}"/>
    <cellStyle name="Normal 4 2 2 5 3 3 6" xfId="40077" xr:uid="{638A429E-4357-467C-8CBA-B59D0605E15B}"/>
    <cellStyle name="Normal 4 2 2 5 3 3 7" xfId="48288" xr:uid="{552D3A29-FD27-412A-BC51-53F2CD418CE5}"/>
    <cellStyle name="Normal 4 2 2 5 3 4" xfId="3781" xr:uid="{00226708-0F3C-4816-AB20-A8BA06A8D902}"/>
    <cellStyle name="Normal 4 2 2 5 3 4 2" xfId="11442" xr:uid="{76A6D859-65BF-4D62-A0D0-559B3CF0166B}"/>
    <cellStyle name="Normal 4 2 2 5 3 4 2 2" xfId="26691" xr:uid="{97084024-EAF7-4E80-9EFB-F32C0B3046CE}"/>
    <cellStyle name="Normal 4 2 2 5 3 4 2 2 2" xfId="61629" xr:uid="{C1FF0A51-0737-47CF-9B34-C26A912A1E27}"/>
    <cellStyle name="Normal 4 2 2 5 3 4 2 3" xfId="36997" xr:uid="{DB8AC176-240C-4E4F-BEA4-D1EE467A1DA4}"/>
    <cellStyle name="Normal 4 2 2 5 3 4 2 4" xfId="45208" xr:uid="{A2569117-62BC-40DE-A2F8-C3F5C4A371B8}"/>
    <cellStyle name="Normal 4 2 2 5 3 4 2 5" xfId="53419" xr:uid="{308EA617-CCED-406E-A2B9-24C6464A392C}"/>
    <cellStyle name="Normal 4 2 2 5 3 4 3" xfId="19034" xr:uid="{1B8E5300-0C11-4D0A-9F2E-F652E670B35F}"/>
    <cellStyle name="Normal 4 2 2 5 3 4 3 2" xfId="57524" xr:uid="{CCA7BF1E-2E9C-4A03-AB29-FD9880ADBB91}"/>
    <cellStyle name="Normal 4 2 2 5 3 4 4" xfId="32892" xr:uid="{E4B11187-5D2F-454B-9FA3-3E350FCB8B3F}"/>
    <cellStyle name="Normal 4 2 2 5 3 4 5" xfId="41103" xr:uid="{18D87D27-0C91-4D5D-81C2-F1ADE7E8A883}"/>
    <cellStyle name="Normal 4 2 2 5 3 4 6" xfId="49314" xr:uid="{E11951C9-0463-4630-84FB-3AE390E09130}"/>
    <cellStyle name="Normal 4 2 2 5 3 5" xfId="6936" xr:uid="{1C8BEC8A-6586-432B-9028-A54BCA421633}"/>
    <cellStyle name="Normal 4 2 2 5 3 5 2" xfId="14565" xr:uid="{85BB4D4A-1838-47B6-9274-BABAC117C80D}"/>
    <cellStyle name="Normal 4 2 2 5 3 5 2 2" xfId="29814" xr:uid="{2E8BC1B6-37DE-4838-AA27-73A8966D43D2}"/>
    <cellStyle name="Normal 4 2 2 5 3 5 2 3" xfId="59577" xr:uid="{2639F791-3FCC-495E-B2C0-F971588847DD}"/>
    <cellStyle name="Normal 4 2 2 5 3 5 3" xfId="22188" xr:uid="{236906E0-2199-479B-A03E-F597BE08DF29}"/>
    <cellStyle name="Normal 4 2 2 5 3 5 4" xfId="34945" xr:uid="{F32EF19D-1BBD-47AE-AB13-4AADDFA20E72}"/>
    <cellStyle name="Normal 4 2 2 5 3 5 5" xfId="43156" xr:uid="{C244EBA6-02B3-420B-A3F1-10B044BB8DCD}"/>
    <cellStyle name="Normal 4 2 2 5 3 5 6" xfId="51367" xr:uid="{42FBCC12-DAAD-4F56-8C4D-7A15F699310A}"/>
    <cellStyle name="Normal 4 2 2 5 3 6" xfId="7963" xr:uid="{673F4513-C57A-4A66-830F-ECCABA3D5F20}"/>
    <cellStyle name="Normal 4 2 2 5 3 6 2" xfId="23214" xr:uid="{1013A77F-E12D-4F2D-B351-DA0BB5F1045A}"/>
    <cellStyle name="Normal 4 2 2 5 3 6 3" xfId="55472" xr:uid="{E1C15A08-DB4F-4CBC-9892-BD597D094CA4}"/>
    <cellStyle name="Normal 4 2 2 5 3 7" xfId="15736" xr:uid="{34D206E1-1695-4632-A703-51D100B90289}"/>
    <cellStyle name="Normal 4 2 2 5 3 8" xfId="30840" xr:uid="{7AE45646-46E6-4D5B-A1B7-D8A468A401D6}"/>
    <cellStyle name="Normal 4 2 2 5 3 9" xfId="39051" xr:uid="{BD4E8481-AEC7-4A93-A7C4-34535C5D81DA}"/>
    <cellStyle name="Normal 4 2 2 5 4" xfId="897" xr:uid="{038224D5-48F2-46EE-9369-E093FCF9AFE8}"/>
    <cellStyle name="Normal 4 2 2 5 4 2" xfId="2547" xr:uid="{39D6E2F1-45BA-41A6-9E12-E8B8C28EA78C}"/>
    <cellStyle name="Normal 4 2 2 5 4 2 2" xfId="5846" xr:uid="{F7E9F485-A94D-42A2-A486-221CA37D598B}"/>
    <cellStyle name="Normal 4 2 2 5 4 2 2 2" xfId="13491" xr:uid="{10829BC0-7AC3-4A5B-A4CC-59516C5518D2}"/>
    <cellStyle name="Normal 4 2 2 5 4 2 2 2 2" xfId="28740" xr:uid="{0FEE7839-F35C-49A0-A3A5-DCE24F8C17B7}"/>
    <cellStyle name="Normal 4 2 2 5 4 2 2 2 2 2" xfId="62911" xr:uid="{8A1912D1-7740-4BC0-876E-801FB7E10B14}"/>
    <cellStyle name="Normal 4 2 2 5 4 2 2 2 3" xfId="38279" xr:uid="{5B5AF163-1F5D-476F-A43F-380FF4992557}"/>
    <cellStyle name="Normal 4 2 2 5 4 2 2 2 4" xfId="46490" xr:uid="{D1717394-3172-4E9B-8B03-30B1D802E10C}"/>
    <cellStyle name="Normal 4 2 2 5 4 2 2 2 5" xfId="54701" xr:uid="{CA3A14B1-23C9-4A58-9F21-AD84A57B02DF}"/>
    <cellStyle name="Normal 4 2 2 5 4 2 2 3" xfId="21099" xr:uid="{1176E246-1A5E-441D-9DF8-DD9607FB6AF5}"/>
    <cellStyle name="Normal 4 2 2 5 4 2 2 3 2" xfId="58806" xr:uid="{E8D134C1-449E-4C73-B1C3-B3AF0F26F1CA}"/>
    <cellStyle name="Normal 4 2 2 5 4 2 2 4" xfId="34174" xr:uid="{FF21E8CA-81B0-46EE-861B-3D43D1E7227B}"/>
    <cellStyle name="Normal 4 2 2 5 4 2 2 5" xfId="42385" xr:uid="{28980050-9B70-4F9B-8808-F5A9BB46EBEC}"/>
    <cellStyle name="Normal 4 2 2 5 4 2 2 6" xfId="50596" xr:uid="{87612759-F64F-4EED-8E40-1B20D70F4318}"/>
    <cellStyle name="Normal 4 2 2 5 4 2 3" xfId="9245" xr:uid="{6792810F-E2C8-4DDA-9426-264B9486077B}"/>
    <cellStyle name="Normal 4 2 2 5 4 2 3 2" xfId="24496" xr:uid="{B48BC2A5-9558-4AC5-9C1D-9DE9AF32FC52}"/>
    <cellStyle name="Normal 4 2 2 5 4 2 3 2 2" xfId="60859" xr:uid="{0A62214B-9B1E-4B27-B593-C2E79AFD572D}"/>
    <cellStyle name="Normal 4 2 2 5 4 2 3 3" xfId="36227" xr:uid="{DD5EEB0A-DDB8-4D4C-BC24-D0B3B8A2F688}"/>
    <cellStyle name="Normal 4 2 2 5 4 2 3 4" xfId="44438" xr:uid="{6F48CF78-66C4-44A2-B6A1-63680B290690}"/>
    <cellStyle name="Normal 4 2 2 5 4 2 3 5" xfId="52649" xr:uid="{EC9B9243-68A5-40E7-846F-92412142987E}"/>
    <cellStyle name="Normal 4 2 2 5 4 2 4" xfId="17801" xr:uid="{18A955CF-E384-4E2A-9C40-971E8DDB3B4D}"/>
    <cellStyle name="Normal 4 2 2 5 4 2 4 2" xfId="56754" xr:uid="{66FB2F23-2AC9-4EB6-9DB3-CE8F35FF0944}"/>
    <cellStyle name="Normal 4 2 2 5 4 2 5" xfId="32122" xr:uid="{7F827342-283F-4B04-AD79-FAD1776A7D26}"/>
    <cellStyle name="Normal 4 2 2 5 4 2 6" xfId="40333" xr:uid="{9DCB8B42-748C-4B82-8377-868C7E5C3B2C}"/>
    <cellStyle name="Normal 4 2 2 5 4 2 7" xfId="48544" xr:uid="{3F032E7E-D7A3-496B-9DCB-3D020F234E6E}"/>
    <cellStyle name="Normal 4 2 2 5 4 3" xfId="4197" xr:uid="{E70CB9E9-0902-4263-9793-D23C6D1705AD}"/>
    <cellStyle name="Normal 4 2 2 5 4 3 2" xfId="11858" xr:uid="{FC551547-B730-4EBA-9972-8840857B2E6F}"/>
    <cellStyle name="Normal 4 2 2 5 4 3 2 2" xfId="27107" xr:uid="{D0D9BF34-D78A-478B-A201-35F659FD6B63}"/>
    <cellStyle name="Normal 4 2 2 5 4 3 2 2 2" xfId="61885" xr:uid="{791FD5D4-5829-4744-8C42-229098331533}"/>
    <cellStyle name="Normal 4 2 2 5 4 3 2 3" xfId="37253" xr:uid="{0670FBCE-49A2-46C6-B0CC-F3E2DC993F12}"/>
    <cellStyle name="Normal 4 2 2 5 4 3 2 4" xfId="45464" xr:uid="{C88EE52D-6FE3-4B2A-9F69-FB9C9B4ED484}"/>
    <cellStyle name="Normal 4 2 2 5 4 3 2 5" xfId="53675" xr:uid="{56E70E4F-14F3-4AB9-8F51-BFB0D2CBC989}"/>
    <cellStyle name="Normal 4 2 2 5 4 3 3" xfId="19450" xr:uid="{30DC67AB-C7C3-4D87-9A5F-E37E16CEE6BB}"/>
    <cellStyle name="Normal 4 2 2 5 4 3 3 2" xfId="57780" xr:uid="{E6198EED-38CC-4391-A00E-34944978C6F1}"/>
    <cellStyle name="Normal 4 2 2 5 4 3 4" xfId="33148" xr:uid="{854CEF52-2AFC-48F7-BDDE-D03EADDA2916}"/>
    <cellStyle name="Normal 4 2 2 5 4 3 5" xfId="41359" xr:uid="{D7542502-D84F-4E69-970B-7FC5A1ACA390}"/>
    <cellStyle name="Normal 4 2 2 5 4 3 6" xfId="49570" xr:uid="{6ED61856-91CF-4346-AD82-B4FB72DB9A9A}"/>
    <cellStyle name="Normal 4 2 2 5 4 4" xfId="7192" xr:uid="{054429BE-FC68-441D-BCD6-F28AEE1460B2}"/>
    <cellStyle name="Normal 4 2 2 5 4 4 2" xfId="14821" xr:uid="{373D577D-5E3E-40F8-B2A7-929C8CB6C78D}"/>
    <cellStyle name="Normal 4 2 2 5 4 4 2 2" xfId="30070" xr:uid="{5F91E075-C33C-473A-9F4D-9B51B1312762}"/>
    <cellStyle name="Normal 4 2 2 5 4 4 2 3" xfId="59833" xr:uid="{6999EE83-F5F4-40AA-8BA1-0B47C8BD5230}"/>
    <cellStyle name="Normal 4 2 2 5 4 4 3" xfId="22444" xr:uid="{7DB5FA51-CEF6-4044-BBE3-2539A99D52D9}"/>
    <cellStyle name="Normal 4 2 2 5 4 4 4" xfId="35201" xr:uid="{53617DA1-FBF4-4BA1-86CB-874A8A0B79C9}"/>
    <cellStyle name="Normal 4 2 2 5 4 4 5" xfId="43412" xr:uid="{56383903-B509-4ECD-8EC6-1FA442BDDC3B}"/>
    <cellStyle name="Normal 4 2 2 5 4 4 6" xfId="51623" xr:uid="{A691AD85-CA99-4471-93A4-8CE6AB28FB0D}"/>
    <cellStyle name="Normal 4 2 2 5 4 5" xfId="8219" xr:uid="{20133969-FB12-4AD8-B4CA-4909AAEF82AD}"/>
    <cellStyle name="Normal 4 2 2 5 4 5 2" xfId="23470" xr:uid="{A32D3C19-FC3C-4957-AAE6-B192608F59C3}"/>
    <cellStyle name="Normal 4 2 2 5 4 5 3" xfId="55728" xr:uid="{C0732DE3-6069-4D18-B0B8-636BDE9EC198}"/>
    <cellStyle name="Normal 4 2 2 5 4 6" xfId="16152" xr:uid="{D68BD95D-020E-4BA7-ADD3-8514D28E69A5}"/>
    <cellStyle name="Normal 4 2 2 5 4 7" xfId="31096" xr:uid="{72FC33FB-B269-478A-BEBE-56C09E40C687}"/>
    <cellStyle name="Normal 4 2 2 5 4 8" xfId="39307" xr:uid="{E9BEC3DC-9080-4F51-8A5C-985984DB3E52}"/>
    <cellStyle name="Normal 4 2 2 5 4 9" xfId="47518" xr:uid="{35233BF7-70B6-4D0A-A38B-24E2A82D01CD}"/>
    <cellStyle name="Normal 4 2 2 5 5" xfId="1755" xr:uid="{C614E8E1-AF07-4C80-9B07-4C7E5D28E0E2}"/>
    <cellStyle name="Normal 4 2 2 5 5 2" xfId="5054" xr:uid="{5FA45DA2-DF3C-4277-9DE7-9FD08D807037}"/>
    <cellStyle name="Normal 4 2 2 5 5 2 2" xfId="12699" xr:uid="{4727FD8B-B9D4-4139-A268-22C0A35E48DC}"/>
    <cellStyle name="Normal 4 2 2 5 5 2 2 2" xfId="27948" xr:uid="{C9C7444C-9361-46C7-A26D-2620EAE2F154}"/>
    <cellStyle name="Normal 4 2 2 5 5 2 2 2 2" xfId="62399" xr:uid="{3A404D33-1823-45CA-BBA0-FA44CDF9D355}"/>
    <cellStyle name="Normal 4 2 2 5 5 2 2 3" xfId="37767" xr:uid="{545958FE-A7D0-4F94-A034-EF62F706EF63}"/>
    <cellStyle name="Normal 4 2 2 5 5 2 2 4" xfId="45978" xr:uid="{686F6752-05ED-4A1D-9900-19E3CDDD8C29}"/>
    <cellStyle name="Normal 4 2 2 5 5 2 2 5" xfId="54189" xr:uid="{C9BFE5E7-E74E-4CD8-9EC0-B9D472CFB34C}"/>
    <cellStyle name="Normal 4 2 2 5 5 2 3" xfId="20307" xr:uid="{04E0B74A-CC27-4F20-B4F7-AFA038F4F0ED}"/>
    <cellStyle name="Normal 4 2 2 5 5 2 3 2" xfId="58294" xr:uid="{AE82B8FB-A848-48C9-B236-E78EC3F93EA9}"/>
    <cellStyle name="Normal 4 2 2 5 5 2 4" xfId="33662" xr:uid="{C76E41E7-C17A-4BCE-ABCF-DF3CCD089B2A}"/>
    <cellStyle name="Normal 4 2 2 5 5 2 5" xfId="41873" xr:uid="{15663764-B205-4C79-8101-80C7FFEC6922}"/>
    <cellStyle name="Normal 4 2 2 5 5 2 6" xfId="50084" xr:uid="{782E49BA-45D7-4978-BAE9-135FCA86FCA9}"/>
    <cellStyle name="Normal 4 2 2 5 5 3" xfId="8733" xr:uid="{ED8431DC-2995-4487-A8CA-BC4D5F930301}"/>
    <cellStyle name="Normal 4 2 2 5 5 3 2" xfId="23984" xr:uid="{58B4A675-E83F-46CC-8D87-C3F8B962733A}"/>
    <cellStyle name="Normal 4 2 2 5 5 3 2 2" xfId="60347" xr:uid="{EC8C68D5-BD0B-4DE0-B4D7-0AA14CA2AF44}"/>
    <cellStyle name="Normal 4 2 2 5 5 3 3" xfId="35715" xr:uid="{0CC8E3F6-9ADE-480C-A64C-099D68C85809}"/>
    <cellStyle name="Normal 4 2 2 5 5 3 4" xfId="43926" xr:uid="{D015051E-3C26-46C5-B027-DE3FD6F4946A}"/>
    <cellStyle name="Normal 4 2 2 5 5 3 5" xfId="52137" xr:uid="{9274280E-D9D6-4EA8-8361-16C59D95E2E5}"/>
    <cellStyle name="Normal 4 2 2 5 5 4" xfId="17009" xr:uid="{89EED137-B53F-4ED0-BBA3-66484A5166AD}"/>
    <cellStyle name="Normal 4 2 2 5 5 4 2" xfId="56242" xr:uid="{8A709740-8E8F-4F38-8E30-0320E0A76C39}"/>
    <cellStyle name="Normal 4 2 2 5 5 5" xfId="31610" xr:uid="{F9D68913-BB7C-4581-8EC2-A52F03D24AFF}"/>
    <cellStyle name="Normal 4 2 2 5 5 6" xfId="39821" xr:uid="{8F634B02-3414-4647-94B0-3EA9606AA142}"/>
    <cellStyle name="Normal 4 2 2 5 5 7" xfId="48032" xr:uid="{BD7167F6-50E1-455C-8388-621ACF846256}"/>
    <cellStyle name="Normal 4 2 2 5 6" xfId="3405" xr:uid="{6E3EECB9-71CA-403D-A79E-9C9D0DF8F870}"/>
    <cellStyle name="Normal 4 2 2 5 6 2" xfId="11066" xr:uid="{0AF70C36-96BC-441C-A77C-56A369EA721A}"/>
    <cellStyle name="Normal 4 2 2 5 6 2 2" xfId="26315" xr:uid="{A19D41A4-C861-461D-BDEF-CFA8B0789715}"/>
    <cellStyle name="Normal 4 2 2 5 6 2 2 2" xfId="61373" xr:uid="{549FBC71-259D-4483-BF63-51F29C8DFF59}"/>
    <cellStyle name="Normal 4 2 2 5 6 2 3" xfId="36741" xr:uid="{64BDE232-077D-4A00-A37E-11054042E163}"/>
    <cellStyle name="Normal 4 2 2 5 6 2 4" xfId="44952" xr:uid="{BC5BC973-092B-4F7E-AD0C-BAB3EC25160E}"/>
    <cellStyle name="Normal 4 2 2 5 6 2 5" xfId="53163" xr:uid="{9D87A596-4290-4C5E-BA42-2F17EE8380CF}"/>
    <cellStyle name="Normal 4 2 2 5 6 3" xfId="18658" xr:uid="{41AB0379-56AE-45FD-A86D-7F72C6C01A83}"/>
    <cellStyle name="Normal 4 2 2 5 6 3 2" xfId="57268" xr:uid="{E7A027A8-C5F9-4F2B-9702-A012E09E4E67}"/>
    <cellStyle name="Normal 4 2 2 5 6 4" xfId="32636" xr:uid="{4FEC6FA7-BD3D-4F36-8605-6B9849A27F58}"/>
    <cellStyle name="Normal 4 2 2 5 6 5" xfId="40847" xr:uid="{DBAB700C-81C2-4983-80DE-FF0122DEC1B6}"/>
    <cellStyle name="Normal 4 2 2 5 6 6" xfId="49058" xr:uid="{D1008C75-88E7-4EBF-9AE8-76E7B5A4F61F}"/>
    <cellStyle name="Normal 4 2 2 5 7" xfId="6680" xr:uid="{E685CBDF-063D-4491-A25E-8BF753F9F25C}"/>
    <cellStyle name="Normal 4 2 2 5 7 2" xfId="14309" xr:uid="{06FF68CF-1DC6-4976-B7DB-7C95AB921793}"/>
    <cellStyle name="Normal 4 2 2 5 7 2 2" xfId="29558" xr:uid="{63B5A249-5037-4F0A-9F80-63A79961FF7B}"/>
    <cellStyle name="Normal 4 2 2 5 7 2 3" xfId="59321" xr:uid="{4A21AF70-1183-43EF-9DC7-D5B63AF33048}"/>
    <cellStyle name="Normal 4 2 2 5 7 3" xfId="21932" xr:uid="{80EEB67F-7182-4CF8-8E88-0901B96C7B9C}"/>
    <cellStyle name="Normal 4 2 2 5 7 4" xfId="34689" xr:uid="{E0C46701-2079-4912-8DFA-642F1CD50073}"/>
    <cellStyle name="Normal 4 2 2 5 7 5" xfId="42900" xr:uid="{F818B110-2239-47F6-9F7A-7ABF0779DEE9}"/>
    <cellStyle name="Normal 4 2 2 5 7 6" xfId="51111" xr:uid="{0B8330AB-D292-46D3-A97B-2FD18A81987C}"/>
    <cellStyle name="Normal 4 2 2 5 8" xfId="7707" xr:uid="{EE66DC52-6584-47B1-B28C-C1F4F7D31D58}"/>
    <cellStyle name="Normal 4 2 2 5 8 2" xfId="22958" xr:uid="{D0961587-FE04-4630-98A2-097A5247D71F}"/>
    <cellStyle name="Normal 4 2 2 5 8 3" xfId="55216" xr:uid="{D40ABC6D-EBF4-498E-B099-D8C3964B0969}"/>
    <cellStyle name="Normal 4 2 2 5 9" xfId="15360" xr:uid="{3D89580F-381F-4C81-BE85-13C3F4C30596}"/>
    <cellStyle name="Normal 4 2 2 6" xfId="207" xr:uid="{0E98F32A-4C77-4831-B5CF-7A3F9A6CB295}"/>
    <cellStyle name="Normal 4 2 2 6 10" xfId="38859" xr:uid="{5E8FD760-7ECF-4C24-B6EB-9E37BB2EC617}"/>
    <cellStyle name="Normal 4 2 2 6 11" xfId="47070" xr:uid="{57E25CE0-016B-4CDD-804C-879E086B81D5}"/>
    <cellStyle name="Normal 4 2 2 6 2" xfId="544" xr:uid="{90D2FDE2-0DD9-4AF6-961B-B85A61A2CF08}"/>
    <cellStyle name="Normal 4 2 2 6 2 10" xfId="47326" xr:uid="{B057ADCC-7C68-4BB1-BFB2-AE4DC5744B0C}"/>
    <cellStyle name="Normal 4 2 2 6 2 2" xfId="1217" xr:uid="{E46E2044-BDDB-49B1-921E-4888F21B774D}"/>
    <cellStyle name="Normal 4 2 2 6 2 2 2" xfId="2867" xr:uid="{4155D1CA-DBD6-4BB7-B8CD-893E501AA209}"/>
    <cellStyle name="Normal 4 2 2 6 2 2 2 2" xfId="6166" xr:uid="{732BEFD7-C2DE-4C80-A49B-7CE7D1069439}"/>
    <cellStyle name="Normal 4 2 2 6 2 2 2 2 2" xfId="13811" xr:uid="{44C633E3-58D6-499F-81A1-D4992A193BDC}"/>
    <cellStyle name="Normal 4 2 2 6 2 2 2 2 2 2" xfId="29060" xr:uid="{B414B03B-6E36-487F-ABF1-A6B18669799D}"/>
    <cellStyle name="Normal 4 2 2 6 2 2 2 2 2 2 2" xfId="63231" xr:uid="{996088BC-BB88-40F2-B943-EF70BBE96AB1}"/>
    <cellStyle name="Normal 4 2 2 6 2 2 2 2 2 3" xfId="38599" xr:uid="{8947ABDD-857D-4635-BCCF-F272ABC2F3C3}"/>
    <cellStyle name="Normal 4 2 2 6 2 2 2 2 2 4" xfId="46810" xr:uid="{5B28E0ED-9B67-449C-8E75-892345C8C928}"/>
    <cellStyle name="Normal 4 2 2 6 2 2 2 2 2 5" xfId="55021" xr:uid="{9C6BB5C3-AF92-40BB-ADBC-700880854528}"/>
    <cellStyle name="Normal 4 2 2 6 2 2 2 2 3" xfId="21419" xr:uid="{2CAD1864-B336-46A4-8B76-AA802F0D9D18}"/>
    <cellStyle name="Normal 4 2 2 6 2 2 2 2 3 2" xfId="59126" xr:uid="{681D09A7-DE2D-459B-8A33-0126A6B6B9AD}"/>
    <cellStyle name="Normal 4 2 2 6 2 2 2 2 4" xfId="34494" xr:uid="{4C0604D3-7011-44D8-A8E6-7D4DB0F23E04}"/>
    <cellStyle name="Normal 4 2 2 6 2 2 2 2 5" xfId="42705" xr:uid="{3AE67898-2B51-49F4-8756-CF6225E45B25}"/>
    <cellStyle name="Normal 4 2 2 6 2 2 2 2 6" xfId="50916" xr:uid="{0529BF5A-C22B-4B24-A7EF-F8CF8DCDABE4}"/>
    <cellStyle name="Normal 4 2 2 6 2 2 2 3" xfId="9565" xr:uid="{D5FC5A98-AB09-4188-80EA-7963EC986DE2}"/>
    <cellStyle name="Normal 4 2 2 6 2 2 2 3 2" xfId="24816" xr:uid="{BB728CC7-93EF-4F69-9E25-222DF3D587EE}"/>
    <cellStyle name="Normal 4 2 2 6 2 2 2 3 2 2" xfId="61179" xr:uid="{6A8138FD-7F50-49F8-8F09-C65BEEEEFAFE}"/>
    <cellStyle name="Normal 4 2 2 6 2 2 2 3 3" xfId="36547" xr:uid="{339EA3CD-5BDC-454F-8717-0EB0C458ED96}"/>
    <cellStyle name="Normal 4 2 2 6 2 2 2 3 4" xfId="44758" xr:uid="{16B66F53-792D-458A-90D9-AE7AA027F306}"/>
    <cellStyle name="Normal 4 2 2 6 2 2 2 3 5" xfId="52969" xr:uid="{9F13F858-16E6-49DB-A591-FE449EDEAAC3}"/>
    <cellStyle name="Normal 4 2 2 6 2 2 2 4" xfId="18121" xr:uid="{0F21494B-7A7D-4FD2-B1E6-A33893CE2898}"/>
    <cellStyle name="Normal 4 2 2 6 2 2 2 4 2" xfId="57074" xr:uid="{C4603C7D-A243-41B5-9849-B9C89DA77841}"/>
    <cellStyle name="Normal 4 2 2 6 2 2 2 5" xfId="32442" xr:uid="{276BD8B1-3B82-4B59-81E0-EDF41B20D53F}"/>
    <cellStyle name="Normal 4 2 2 6 2 2 2 6" xfId="40653" xr:uid="{83457E1E-C3FA-41AC-A30F-ECCE19D664BE}"/>
    <cellStyle name="Normal 4 2 2 6 2 2 2 7" xfId="48864" xr:uid="{158F674A-A2F6-495B-8EA6-56DE612B1D1F}"/>
    <cellStyle name="Normal 4 2 2 6 2 2 3" xfId="4517" xr:uid="{43E2A05D-CACC-4130-BD1B-0DFE128AE940}"/>
    <cellStyle name="Normal 4 2 2 6 2 2 3 2" xfId="12178" xr:uid="{033F33B5-D01F-4984-9566-67F73EA82DB4}"/>
    <cellStyle name="Normal 4 2 2 6 2 2 3 2 2" xfId="27427" xr:uid="{73ABEAA8-1590-424F-96CC-8DBF633876F9}"/>
    <cellStyle name="Normal 4 2 2 6 2 2 3 2 2 2" xfId="62205" xr:uid="{B3681331-7716-4452-9617-E93B83B07126}"/>
    <cellStyle name="Normal 4 2 2 6 2 2 3 2 3" xfId="37573" xr:uid="{22A0C256-D21F-483E-A8F9-E0C44BB9ED0D}"/>
    <cellStyle name="Normal 4 2 2 6 2 2 3 2 4" xfId="45784" xr:uid="{C006C29B-20ED-4CBD-B7F5-8671694112E4}"/>
    <cellStyle name="Normal 4 2 2 6 2 2 3 2 5" xfId="53995" xr:uid="{ACF6D941-92D9-42FC-96D7-87563C54091B}"/>
    <cellStyle name="Normal 4 2 2 6 2 2 3 3" xfId="19770" xr:uid="{C08AC6A3-6D0E-4F46-A1C3-A7FDB80FE5F9}"/>
    <cellStyle name="Normal 4 2 2 6 2 2 3 3 2" xfId="58100" xr:uid="{98B21E04-C10A-4914-8A91-72609EB03F16}"/>
    <cellStyle name="Normal 4 2 2 6 2 2 3 4" xfId="33468" xr:uid="{9BB5EB11-32C8-4C05-AC5C-C11DD2986F0E}"/>
    <cellStyle name="Normal 4 2 2 6 2 2 3 5" xfId="41679" xr:uid="{14CF5157-1013-4B54-B389-9B550B9A2F31}"/>
    <cellStyle name="Normal 4 2 2 6 2 2 3 6" xfId="49890" xr:uid="{0E5E0F5B-7179-43ED-ABAB-DA485F22F890}"/>
    <cellStyle name="Normal 4 2 2 6 2 2 4" xfId="7512" xr:uid="{6239FB74-0341-42B4-B311-3C8AF25770A1}"/>
    <cellStyle name="Normal 4 2 2 6 2 2 4 2" xfId="15141" xr:uid="{D2405033-A467-4C2A-AD90-6DBCEDC17AEA}"/>
    <cellStyle name="Normal 4 2 2 6 2 2 4 2 2" xfId="30390" xr:uid="{A705371E-D217-43CF-A932-7ECBADA57E71}"/>
    <cellStyle name="Normal 4 2 2 6 2 2 4 2 3" xfId="60153" xr:uid="{F27C791E-0D89-48A6-9A93-EAFDF41E31EA}"/>
    <cellStyle name="Normal 4 2 2 6 2 2 4 3" xfId="22764" xr:uid="{55DAE861-6C41-41DF-84AD-710F547A99B2}"/>
    <cellStyle name="Normal 4 2 2 6 2 2 4 4" xfId="35521" xr:uid="{33BA47AB-1223-4F23-A23C-4832F92040AA}"/>
    <cellStyle name="Normal 4 2 2 6 2 2 4 5" xfId="43732" xr:uid="{D45CEF8B-8964-4CF8-B13B-A7308FB7C38D}"/>
    <cellStyle name="Normal 4 2 2 6 2 2 4 6" xfId="51943" xr:uid="{CAF0BCB3-82F2-47E6-9762-A7E513B7E9E6}"/>
    <cellStyle name="Normal 4 2 2 6 2 2 5" xfId="8539" xr:uid="{FDD8A264-34FA-4040-B5EE-E94AAFAAC85F}"/>
    <cellStyle name="Normal 4 2 2 6 2 2 5 2" xfId="23790" xr:uid="{293655C3-19F6-423C-A83A-FD0D0F9BA228}"/>
    <cellStyle name="Normal 4 2 2 6 2 2 5 3" xfId="56048" xr:uid="{C2B7B25C-44BD-48B9-89F8-5675FC67E574}"/>
    <cellStyle name="Normal 4 2 2 6 2 2 6" xfId="16472" xr:uid="{012DF6F1-E3BE-4E11-A5E0-6272C0635238}"/>
    <cellStyle name="Normal 4 2 2 6 2 2 7" xfId="31416" xr:uid="{E51E7BFD-C0B4-4550-BEE4-D2641EB257DF}"/>
    <cellStyle name="Normal 4 2 2 6 2 2 8" xfId="39627" xr:uid="{8F67F1DD-8C5C-47CB-A826-7B166193334B}"/>
    <cellStyle name="Normal 4 2 2 6 2 2 9" xfId="47838" xr:uid="{E4C39886-5449-40C9-B522-31C6FB0F337A}"/>
    <cellStyle name="Normal 4 2 2 6 2 3" xfId="2195" xr:uid="{C7E18E99-2729-4FC4-B30A-5AC0AD96CA36}"/>
    <cellStyle name="Normal 4 2 2 6 2 3 2" xfId="5494" xr:uid="{4EC359D6-F7C1-47D1-8070-7B35113C4305}"/>
    <cellStyle name="Normal 4 2 2 6 2 3 2 2" xfId="13139" xr:uid="{EF3318B8-00A2-4C9C-9C62-24879AE56085}"/>
    <cellStyle name="Normal 4 2 2 6 2 3 2 2 2" xfId="28388" xr:uid="{FC42F5BE-5EFB-4822-BEA3-7040E32BCD26}"/>
    <cellStyle name="Normal 4 2 2 6 2 3 2 2 2 2" xfId="62719" xr:uid="{EF35BAE9-5CB4-4BCA-8C8C-FACEC294C6C7}"/>
    <cellStyle name="Normal 4 2 2 6 2 3 2 2 3" xfId="38087" xr:uid="{3AE95515-2A46-41C0-8980-5210EF43098A}"/>
    <cellStyle name="Normal 4 2 2 6 2 3 2 2 4" xfId="46298" xr:uid="{BBB3579A-6520-4EF1-9F05-E4DEC73D1E48}"/>
    <cellStyle name="Normal 4 2 2 6 2 3 2 2 5" xfId="54509" xr:uid="{A87713D4-5363-4D53-B15E-1F74E64D1D87}"/>
    <cellStyle name="Normal 4 2 2 6 2 3 2 3" xfId="20747" xr:uid="{AABF972F-5467-49F1-8CA9-4A38E66ACD28}"/>
    <cellStyle name="Normal 4 2 2 6 2 3 2 3 2" xfId="58614" xr:uid="{8AD03AA2-B474-410C-87E1-28F18E98F731}"/>
    <cellStyle name="Normal 4 2 2 6 2 3 2 4" xfId="33982" xr:uid="{704478BA-7E94-4F8D-A2F2-5CC0D11639B3}"/>
    <cellStyle name="Normal 4 2 2 6 2 3 2 5" xfId="42193" xr:uid="{005101B7-05CC-4D09-AD32-FB79FF8F5A4F}"/>
    <cellStyle name="Normal 4 2 2 6 2 3 2 6" xfId="50404" xr:uid="{68DE5163-407C-400F-9C1B-8102CA292EA2}"/>
    <cellStyle name="Normal 4 2 2 6 2 3 3" xfId="9053" xr:uid="{132BAAFD-EFF5-4984-84B6-C0B6EEE49E0B}"/>
    <cellStyle name="Normal 4 2 2 6 2 3 3 2" xfId="24304" xr:uid="{32E32642-9C92-419D-ABD3-4394CC5C4945}"/>
    <cellStyle name="Normal 4 2 2 6 2 3 3 2 2" xfId="60667" xr:uid="{7AF907AD-7297-47F8-9FEB-99D90C458BC5}"/>
    <cellStyle name="Normal 4 2 2 6 2 3 3 3" xfId="36035" xr:uid="{356079F4-3564-4ED1-9FC8-83190C5D0E05}"/>
    <cellStyle name="Normal 4 2 2 6 2 3 3 4" xfId="44246" xr:uid="{2282FBF7-70F2-42EA-8998-A52D1064600B}"/>
    <cellStyle name="Normal 4 2 2 6 2 3 3 5" xfId="52457" xr:uid="{99A6E763-65DE-4A01-9A23-9F88FA19FB8F}"/>
    <cellStyle name="Normal 4 2 2 6 2 3 4" xfId="17449" xr:uid="{1932AC0A-BD21-4F6E-B386-53A8152B02D8}"/>
    <cellStyle name="Normal 4 2 2 6 2 3 4 2" xfId="56562" xr:uid="{57BA8BE3-F5E9-42EA-889D-837C230134CE}"/>
    <cellStyle name="Normal 4 2 2 6 2 3 5" xfId="31930" xr:uid="{AE082A08-A5B1-4351-B5EF-B857E5D4E3BD}"/>
    <cellStyle name="Normal 4 2 2 6 2 3 6" xfId="40141" xr:uid="{B97621C7-3DD8-4CB9-862F-E9A64ECD706E}"/>
    <cellStyle name="Normal 4 2 2 6 2 3 7" xfId="48352" xr:uid="{38EE5DF5-FACD-4AD4-9AA8-3B6C09769968}"/>
    <cellStyle name="Normal 4 2 2 6 2 4" xfId="3845" xr:uid="{B1589026-7904-43BB-9D93-A713EE34D1A2}"/>
    <cellStyle name="Normal 4 2 2 6 2 4 2" xfId="11506" xr:uid="{9F57C316-0F99-490D-A676-A46A26F9219C}"/>
    <cellStyle name="Normal 4 2 2 6 2 4 2 2" xfId="26755" xr:uid="{1830360E-B47A-4002-ADAB-6C3D2F5614C8}"/>
    <cellStyle name="Normal 4 2 2 6 2 4 2 2 2" xfId="61693" xr:uid="{86A78B48-6BC4-45B0-93AD-556B93A425C9}"/>
    <cellStyle name="Normal 4 2 2 6 2 4 2 3" xfId="37061" xr:uid="{6468152D-7B11-4D50-AAC1-635E97CBA22D}"/>
    <cellStyle name="Normal 4 2 2 6 2 4 2 4" xfId="45272" xr:uid="{5D29E885-726C-4C19-869D-320B8C14A249}"/>
    <cellStyle name="Normal 4 2 2 6 2 4 2 5" xfId="53483" xr:uid="{313EB58C-8AB5-4585-96B5-ECAD42D3E318}"/>
    <cellStyle name="Normal 4 2 2 6 2 4 3" xfId="19098" xr:uid="{061994B6-C031-463F-9B9E-EE37C26BA147}"/>
    <cellStyle name="Normal 4 2 2 6 2 4 3 2" xfId="57588" xr:uid="{4F8072EE-9263-4269-B5FD-E5BC1B04C681}"/>
    <cellStyle name="Normal 4 2 2 6 2 4 4" xfId="32956" xr:uid="{FB5DA614-3B20-44C4-94A3-2B227E479512}"/>
    <cellStyle name="Normal 4 2 2 6 2 4 5" xfId="41167" xr:uid="{67619BAB-5480-4E2F-86BD-969D61236489}"/>
    <cellStyle name="Normal 4 2 2 6 2 4 6" xfId="49378" xr:uid="{E7B4E899-4979-46EB-8006-7DE7883FF2C0}"/>
    <cellStyle name="Normal 4 2 2 6 2 5" xfId="7000" xr:uid="{C986BE78-4A24-4E2E-9C8D-EEAC5F385363}"/>
    <cellStyle name="Normal 4 2 2 6 2 5 2" xfId="14629" xr:uid="{1E062423-0EE1-4573-99D5-9296582F8BDC}"/>
    <cellStyle name="Normal 4 2 2 6 2 5 2 2" xfId="29878" xr:uid="{450E04FF-3D1C-49AD-9EDE-4DE4BC43F124}"/>
    <cellStyle name="Normal 4 2 2 6 2 5 2 3" xfId="59641" xr:uid="{BF73D40A-2051-4A0F-ACD6-318027A1851E}"/>
    <cellStyle name="Normal 4 2 2 6 2 5 3" xfId="22252" xr:uid="{0FAF9C7D-58DC-4E28-AA57-2C9E8D988810}"/>
    <cellStyle name="Normal 4 2 2 6 2 5 4" xfId="35009" xr:uid="{902014DC-953C-4357-8FF3-EC40541A5918}"/>
    <cellStyle name="Normal 4 2 2 6 2 5 5" xfId="43220" xr:uid="{5CD9B82E-56BF-4B65-8EBB-D884644A7501}"/>
    <cellStyle name="Normal 4 2 2 6 2 5 6" xfId="51431" xr:uid="{A8748CFE-F535-49FF-B477-9D3EC613DB8B}"/>
    <cellStyle name="Normal 4 2 2 6 2 6" xfId="8027" xr:uid="{C40C6B59-D6E5-46D7-885F-F51DA6E3E38A}"/>
    <cellStyle name="Normal 4 2 2 6 2 6 2" xfId="23278" xr:uid="{B490E7A7-602D-44F8-AE66-42C28A14070D}"/>
    <cellStyle name="Normal 4 2 2 6 2 6 3" xfId="55536" xr:uid="{36D0B713-DEF9-401B-BD97-A7F2EB641D66}"/>
    <cellStyle name="Normal 4 2 2 6 2 7" xfId="15800" xr:uid="{E50F95FC-5CA1-448A-A2AB-4C6C408AFD44}"/>
    <cellStyle name="Normal 4 2 2 6 2 8" xfId="30904" xr:uid="{21FA0603-1027-4760-A6E0-DB01C4788AA9}"/>
    <cellStyle name="Normal 4 2 2 6 2 9" xfId="39115" xr:uid="{82D9828A-999E-4F6F-A665-2BDFA2B7B411}"/>
    <cellStyle name="Normal 4 2 2 6 3" xfId="961" xr:uid="{5250B83F-D569-4A8F-A506-9840E265C22E}"/>
    <cellStyle name="Normal 4 2 2 6 3 2" xfId="2611" xr:uid="{E3476766-C0F1-4B33-8A34-C5B0529BE205}"/>
    <cellStyle name="Normal 4 2 2 6 3 2 2" xfId="5910" xr:uid="{3EF95EF2-6EBD-4957-9E38-B3F726B166DE}"/>
    <cellStyle name="Normal 4 2 2 6 3 2 2 2" xfId="13555" xr:uid="{F7C78143-39B8-4A30-8770-F6D987F0F8AA}"/>
    <cellStyle name="Normal 4 2 2 6 3 2 2 2 2" xfId="28804" xr:uid="{2EE018FC-D94C-405B-9A77-27B2EBF7274C}"/>
    <cellStyle name="Normal 4 2 2 6 3 2 2 2 2 2" xfId="62975" xr:uid="{5BA72CD5-913C-4933-9FB6-06725CE19E5D}"/>
    <cellStyle name="Normal 4 2 2 6 3 2 2 2 3" xfId="38343" xr:uid="{3B52473B-2AF5-44EB-ACA1-ACED9BE9A5FC}"/>
    <cellStyle name="Normal 4 2 2 6 3 2 2 2 4" xfId="46554" xr:uid="{F6A86073-9E8A-405E-94CD-E9DF9BE8FD36}"/>
    <cellStyle name="Normal 4 2 2 6 3 2 2 2 5" xfId="54765" xr:uid="{BA41D552-AF9D-4D2C-8BF1-B32E068069D7}"/>
    <cellStyle name="Normal 4 2 2 6 3 2 2 3" xfId="21163" xr:uid="{3EDC2E72-58D1-4DF2-8EB5-30A10DE18B34}"/>
    <cellStyle name="Normal 4 2 2 6 3 2 2 3 2" xfId="58870" xr:uid="{AC5C093E-250E-4C10-80BE-2F55EDCEBCE2}"/>
    <cellStyle name="Normal 4 2 2 6 3 2 2 4" xfId="34238" xr:uid="{1C3354DA-3189-40EB-AED4-AFACDD085109}"/>
    <cellStyle name="Normal 4 2 2 6 3 2 2 5" xfId="42449" xr:uid="{1053EA85-7E31-41B3-A7E8-9C4925A4EF7F}"/>
    <cellStyle name="Normal 4 2 2 6 3 2 2 6" xfId="50660" xr:uid="{E80909EC-1F1D-40F4-8D85-214E85DFF90D}"/>
    <cellStyle name="Normal 4 2 2 6 3 2 3" xfId="9309" xr:uid="{7980AACC-4B2A-479F-A38B-306117E48421}"/>
    <cellStyle name="Normal 4 2 2 6 3 2 3 2" xfId="24560" xr:uid="{258B0E53-5A44-4A81-9FED-DD6AFDF5845E}"/>
    <cellStyle name="Normal 4 2 2 6 3 2 3 2 2" xfId="60923" xr:uid="{7FF98128-0613-4A21-A68C-56C12A760BA7}"/>
    <cellStyle name="Normal 4 2 2 6 3 2 3 3" xfId="36291" xr:uid="{B375162F-6A4E-4301-9FE8-419F19C9E7EE}"/>
    <cellStyle name="Normal 4 2 2 6 3 2 3 4" xfId="44502" xr:uid="{9D783235-E24B-4937-8BCE-A5051113F12D}"/>
    <cellStyle name="Normal 4 2 2 6 3 2 3 5" xfId="52713" xr:uid="{AB5A82DD-2140-4400-A999-2651C0ADEB91}"/>
    <cellStyle name="Normal 4 2 2 6 3 2 4" xfId="17865" xr:uid="{8988A496-3DBF-4F4D-B9DE-B7A8D1AEDB17}"/>
    <cellStyle name="Normal 4 2 2 6 3 2 4 2" xfId="56818" xr:uid="{66BE5845-98A8-439D-A3AA-07669764E761}"/>
    <cellStyle name="Normal 4 2 2 6 3 2 5" xfId="32186" xr:uid="{B8D161AF-26D8-4A41-B007-C1FD15002E2B}"/>
    <cellStyle name="Normal 4 2 2 6 3 2 6" xfId="40397" xr:uid="{16532E7C-0EC5-4ED3-95E6-939E80AE6DC1}"/>
    <cellStyle name="Normal 4 2 2 6 3 2 7" xfId="48608" xr:uid="{8E7265EF-D222-400B-95EC-9A909B49F1AA}"/>
    <cellStyle name="Normal 4 2 2 6 3 3" xfId="4261" xr:uid="{E458AC59-79AD-4355-A6C8-2DC87D7A2076}"/>
    <cellStyle name="Normal 4 2 2 6 3 3 2" xfId="11922" xr:uid="{6C10649A-49C1-42FE-A5CA-B1D2E2E60224}"/>
    <cellStyle name="Normal 4 2 2 6 3 3 2 2" xfId="27171" xr:uid="{9DE9C45A-60C2-429B-93C6-D54F4E1CFF09}"/>
    <cellStyle name="Normal 4 2 2 6 3 3 2 2 2" xfId="61949" xr:uid="{DB00E8B3-D4BE-4B8D-B5DE-8BB18E888E1B}"/>
    <cellStyle name="Normal 4 2 2 6 3 3 2 3" xfId="37317" xr:uid="{6613D760-1055-44AC-8297-21E4A658DB08}"/>
    <cellStyle name="Normal 4 2 2 6 3 3 2 4" xfId="45528" xr:uid="{A3A15699-F8BA-445B-A9AD-151D411EF9F5}"/>
    <cellStyle name="Normal 4 2 2 6 3 3 2 5" xfId="53739" xr:uid="{4E97909F-8B2D-4A8C-97E7-B042FA814B40}"/>
    <cellStyle name="Normal 4 2 2 6 3 3 3" xfId="19514" xr:uid="{8DDDE2C3-1E4F-45CD-AD10-DEE3AB0C3BD1}"/>
    <cellStyle name="Normal 4 2 2 6 3 3 3 2" xfId="57844" xr:uid="{AD5C811B-A8C0-4E28-9B47-8B0BFCF01554}"/>
    <cellStyle name="Normal 4 2 2 6 3 3 4" xfId="33212" xr:uid="{9FF5CE06-EEEA-4081-B122-9B520B1CD4F6}"/>
    <cellStyle name="Normal 4 2 2 6 3 3 5" xfId="41423" xr:uid="{DE07FED7-C139-47EE-8D93-4E8BFBD1426F}"/>
    <cellStyle name="Normal 4 2 2 6 3 3 6" xfId="49634" xr:uid="{F42BC4C8-DAF4-4462-ACBE-EC304A85BDC5}"/>
    <cellStyle name="Normal 4 2 2 6 3 4" xfId="7256" xr:uid="{08BABE21-3B76-412A-B63C-18AB5F242909}"/>
    <cellStyle name="Normal 4 2 2 6 3 4 2" xfId="14885" xr:uid="{A6CEFEB6-9CC4-4F10-9715-9F2634163B50}"/>
    <cellStyle name="Normal 4 2 2 6 3 4 2 2" xfId="30134" xr:uid="{46133BF2-1545-445A-B401-8EF1F184CB8F}"/>
    <cellStyle name="Normal 4 2 2 6 3 4 2 3" xfId="59897" xr:uid="{A533E8E5-E0C6-4385-8B78-5A58BB179C19}"/>
    <cellStyle name="Normal 4 2 2 6 3 4 3" xfId="22508" xr:uid="{40DCB652-988F-4B44-BA3B-C40DE753BF28}"/>
    <cellStyle name="Normal 4 2 2 6 3 4 4" xfId="35265" xr:uid="{671FBAFD-E176-461C-9814-1B3C1E981CA0}"/>
    <cellStyle name="Normal 4 2 2 6 3 4 5" xfId="43476" xr:uid="{87CA85F0-873E-40E8-8697-649EC5EF7038}"/>
    <cellStyle name="Normal 4 2 2 6 3 4 6" xfId="51687" xr:uid="{7231902E-2A9B-4090-921A-3D80B032F020}"/>
    <cellStyle name="Normal 4 2 2 6 3 5" xfId="8283" xr:uid="{DD8FEE3D-0C18-4732-BCC3-8E4499FECD97}"/>
    <cellStyle name="Normal 4 2 2 6 3 5 2" xfId="23534" xr:uid="{063F55E3-2E64-40C3-9D2F-4E9DC2D20A9E}"/>
    <cellStyle name="Normal 4 2 2 6 3 5 3" xfId="55792" xr:uid="{1F1E50DA-8193-4B91-BC94-AC0372D22FC6}"/>
    <cellStyle name="Normal 4 2 2 6 3 6" xfId="16216" xr:uid="{541AA583-F681-4487-84A2-9E9CC9BDDFD0}"/>
    <cellStyle name="Normal 4 2 2 6 3 7" xfId="31160" xr:uid="{FA0174DF-D441-449B-9A5B-8F5A7AE6C6F5}"/>
    <cellStyle name="Normal 4 2 2 6 3 8" xfId="39371" xr:uid="{8CC35BFB-A8E3-4DE6-8694-A83C75543978}"/>
    <cellStyle name="Normal 4 2 2 6 3 9" xfId="47582" xr:uid="{896A5D00-4FF8-49F1-BD4B-03882D7FC697}"/>
    <cellStyle name="Normal 4 2 2 6 4" xfId="1859" xr:uid="{57B6D390-4307-478C-B50A-21E46EC2C536}"/>
    <cellStyle name="Normal 4 2 2 6 4 2" xfId="5158" xr:uid="{D8656EB8-B298-41E7-B52B-79D8CC24B6FF}"/>
    <cellStyle name="Normal 4 2 2 6 4 2 2" xfId="12803" xr:uid="{A1C15993-2D94-46D7-975A-99DE6EB42E17}"/>
    <cellStyle name="Normal 4 2 2 6 4 2 2 2" xfId="28052" xr:uid="{A369910A-DA34-4784-B18C-A4A9187D0E37}"/>
    <cellStyle name="Normal 4 2 2 6 4 2 2 2 2" xfId="62463" xr:uid="{60878768-B9C9-43BB-9AA0-030C4FA13F7C}"/>
    <cellStyle name="Normal 4 2 2 6 4 2 2 3" xfId="37831" xr:uid="{F8B8A010-C470-4B26-B1BD-81ECEA6BCFD9}"/>
    <cellStyle name="Normal 4 2 2 6 4 2 2 4" xfId="46042" xr:uid="{A9245822-E39E-4337-AA8B-7B2F18481518}"/>
    <cellStyle name="Normal 4 2 2 6 4 2 2 5" xfId="54253" xr:uid="{CD481228-9862-43D0-93A1-BE4E91111BC8}"/>
    <cellStyle name="Normal 4 2 2 6 4 2 3" xfId="20411" xr:uid="{25B50FAD-F8ED-47F0-BD78-59E2585C8294}"/>
    <cellStyle name="Normal 4 2 2 6 4 2 3 2" xfId="58358" xr:uid="{3A3FCE94-A89F-484E-88F2-8B854CC117CF}"/>
    <cellStyle name="Normal 4 2 2 6 4 2 4" xfId="33726" xr:uid="{FF32BBDA-7056-4C24-8F67-39B00C5F615A}"/>
    <cellStyle name="Normal 4 2 2 6 4 2 5" xfId="41937" xr:uid="{20EF89E7-0472-4B9B-A136-565208B1AA47}"/>
    <cellStyle name="Normal 4 2 2 6 4 2 6" xfId="50148" xr:uid="{2AF8B9B1-4293-4733-B1D4-4FC80068A08E}"/>
    <cellStyle name="Normal 4 2 2 6 4 3" xfId="8797" xr:uid="{CDE538A0-90A7-4C09-8025-15CDDEBF328E}"/>
    <cellStyle name="Normal 4 2 2 6 4 3 2" xfId="24048" xr:uid="{6D92F090-6A1B-4836-95FB-5A2C8E350759}"/>
    <cellStyle name="Normal 4 2 2 6 4 3 2 2" xfId="60411" xr:uid="{C65D1370-72BB-4FAC-891C-C79AF3831416}"/>
    <cellStyle name="Normal 4 2 2 6 4 3 3" xfId="35779" xr:uid="{74B2FAA1-C76F-44EA-B7FE-64FCC97EB880}"/>
    <cellStyle name="Normal 4 2 2 6 4 3 4" xfId="43990" xr:uid="{DA66A557-8299-4D07-ACF6-74F61972F4B1}"/>
    <cellStyle name="Normal 4 2 2 6 4 3 5" xfId="52201" xr:uid="{4812BCA0-34B6-4909-83BC-B17D052A27B1}"/>
    <cellStyle name="Normal 4 2 2 6 4 4" xfId="17113" xr:uid="{D6392279-1EFF-4D08-B598-2204D990D835}"/>
    <cellStyle name="Normal 4 2 2 6 4 4 2" xfId="56306" xr:uid="{D3FD424E-D589-4B2D-A799-C1834ACC9AEB}"/>
    <cellStyle name="Normal 4 2 2 6 4 5" xfId="31674" xr:uid="{0CCA9A19-5BA1-4E03-9B0B-C9D3165D67C9}"/>
    <cellStyle name="Normal 4 2 2 6 4 6" xfId="39885" xr:uid="{BD7D394E-5CD9-4472-A9F0-C9E12A63CFFB}"/>
    <cellStyle name="Normal 4 2 2 6 4 7" xfId="48096" xr:uid="{31912CED-F3E3-4E6D-83D4-551377836AD6}"/>
    <cellStyle name="Normal 4 2 2 6 5" xfId="3509" xr:uid="{B03CA10B-1258-4154-8949-9B9C75FFBFF6}"/>
    <cellStyle name="Normal 4 2 2 6 5 2" xfId="11170" xr:uid="{A71D3CEE-F7A6-418C-B062-179DD0DEE003}"/>
    <cellStyle name="Normal 4 2 2 6 5 2 2" xfId="26419" xr:uid="{798B5C5D-866A-4637-A32C-6C289F074A44}"/>
    <cellStyle name="Normal 4 2 2 6 5 2 2 2" xfId="61437" xr:uid="{E78211DA-B551-4588-9F3A-F341770084DA}"/>
    <cellStyle name="Normal 4 2 2 6 5 2 3" xfId="36805" xr:uid="{B0B5F988-10D8-494C-B880-E1D8057EDFB2}"/>
    <cellStyle name="Normal 4 2 2 6 5 2 4" xfId="45016" xr:uid="{8484BEF4-BEFE-404D-AC91-C2BEBC68B046}"/>
    <cellStyle name="Normal 4 2 2 6 5 2 5" xfId="53227" xr:uid="{2D18C826-30BE-47D8-A0E9-83CCB5E97D77}"/>
    <cellStyle name="Normal 4 2 2 6 5 3" xfId="18762" xr:uid="{BD898618-FAE2-4285-A5A5-B994B00D09A4}"/>
    <cellStyle name="Normal 4 2 2 6 5 3 2" xfId="57332" xr:uid="{99B077B5-7CD0-4B64-B1AE-6AD2D2652CFF}"/>
    <cellStyle name="Normal 4 2 2 6 5 4" xfId="32700" xr:uid="{6AC1B238-8B47-4586-8A1B-3785EDD2548E}"/>
    <cellStyle name="Normal 4 2 2 6 5 5" xfId="40911" xr:uid="{A7CC5A88-97EF-40D1-92A0-809F4A4E8958}"/>
    <cellStyle name="Normal 4 2 2 6 5 6" xfId="49122" xr:uid="{75014442-D5EB-4BC0-9285-B0F968DA4BF4}"/>
    <cellStyle name="Normal 4 2 2 6 6" xfId="6744" xr:uid="{E939DDDC-C02D-465B-940E-F28BF2AB7EB0}"/>
    <cellStyle name="Normal 4 2 2 6 6 2" xfId="14373" xr:uid="{3D76CC60-7BFC-44AF-86F5-876FF0E17F34}"/>
    <cellStyle name="Normal 4 2 2 6 6 2 2" xfId="29622" xr:uid="{4B2685E0-C531-49A0-84D2-A5F827BB88BF}"/>
    <cellStyle name="Normal 4 2 2 6 6 2 3" xfId="59385" xr:uid="{A38E157A-05DF-4ECE-AD4E-F936DE984E8D}"/>
    <cellStyle name="Normal 4 2 2 6 6 3" xfId="21996" xr:uid="{642969E9-6E0A-4099-9ED6-BD1ED18ED29E}"/>
    <cellStyle name="Normal 4 2 2 6 6 4" xfId="34753" xr:uid="{9AD18531-5A42-44B2-B6E0-6545C88436A1}"/>
    <cellStyle name="Normal 4 2 2 6 6 5" xfId="42964" xr:uid="{C9868CB0-7949-49FE-90C2-FD352822563C}"/>
    <cellStyle name="Normal 4 2 2 6 6 6" xfId="51175" xr:uid="{C4F42FCF-9B13-4FCF-A6E1-59C81B749DC2}"/>
    <cellStyle name="Normal 4 2 2 6 7" xfId="7771" xr:uid="{21D66A30-CACB-4AB2-B1E4-091952A0325F}"/>
    <cellStyle name="Normal 4 2 2 6 7 2" xfId="23022" xr:uid="{F3433F8F-C2E4-47F5-A4DA-27E2F377F582}"/>
    <cellStyle name="Normal 4 2 2 6 7 3" xfId="55280" xr:uid="{4056C1C0-DE72-4E1A-A751-BC2B59E02613}"/>
    <cellStyle name="Normal 4 2 2 6 8" xfId="15464" xr:uid="{CD2404CC-CC73-4B5C-AE5B-9053E40795B2}"/>
    <cellStyle name="Normal 4 2 2 6 9" xfId="30648" xr:uid="{FEBDA361-8704-40FC-82EE-04EF3F414D9B}"/>
    <cellStyle name="Normal 4 2 2 7" xfId="416" xr:uid="{D53A029E-6C72-4F79-AAF5-0C0E0748489E}"/>
    <cellStyle name="Normal 4 2 2 7 10" xfId="47198" xr:uid="{64440CF7-152F-424C-AC54-2BD9F50B6026}"/>
    <cellStyle name="Normal 4 2 2 7 2" xfId="1089" xr:uid="{65FA110F-3390-4A3D-A924-44996F3EC718}"/>
    <cellStyle name="Normal 4 2 2 7 2 2" xfId="2739" xr:uid="{A231F297-6625-4CD3-A7B3-CC1DC5E7A980}"/>
    <cellStyle name="Normal 4 2 2 7 2 2 2" xfId="6038" xr:uid="{BB4DF743-459F-4F4F-AD62-0BD63088F00E}"/>
    <cellStyle name="Normal 4 2 2 7 2 2 2 2" xfId="13683" xr:uid="{776DC773-9268-4D03-B8EB-7E8E3803BAC3}"/>
    <cellStyle name="Normal 4 2 2 7 2 2 2 2 2" xfId="28932" xr:uid="{735E4C6A-B850-4C92-84F4-4DBF76460D59}"/>
    <cellStyle name="Normal 4 2 2 7 2 2 2 2 2 2" xfId="63103" xr:uid="{B0428A06-178E-4D1D-AEB1-6E1DAD5EE703}"/>
    <cellStyle name="Normal 4 2 2 7 2 2 2 2 3" xfId="38471" xr:uid="{73A77D0D-C5E8-4A34-A096-56D9BA5C4216}"/>
    <cellStyle name="Normal 4 2 2 7 2 2 2 2 4" xfId="46682" xr:uid="{C3E31198-70FE-4075-A0A6-A7D9EEA9605D}"/>
    <cellStyle name="Normal 4 2 2 7 2 2 2 2 5" xfId="54893" xr:uid="{A61E7F55-0236-4CCC-B842-0332D0F0E1AB}"/>
    <cellStyle name="Normal 4 2 2 7 2 2 2 3" xfId="21291" xr:uid="{132957F9-7EB0-423B-B97F-6A6CECA0757F}"/>
    <cellStyle name="Normal 4 2 2 7 2 2 2 3 2" xfId="58998" xr:uid="{EF817DE1-129C-4D2E-AFC2-33FE99F01CA9}"/>
    <cellStyle name="Normal 4 2 2 7 2 2 2 4" xfId="34366" xr:uid="{2F65C16B-3CB2-4F7C-9800-CFB8715AEEE7}"/>
    <cellStyle name="Normal 4 2 2 7 2 2 2 5" xfId="42577" xr:uid="{24820022-9497-4CDD-ABE3-0F1A982E42B5}"/>
    <cellStyle name="Normal 4 2 2 7 2 2 2 6" xfId="50788" xr:uid="{36667288-D9BF-4957-968D-942CA2911928}"/>
    <cellStyle name="Normal 4 2 2 7 2 2 3" xfId="9437" xr:uid="{3C1AC5FC-E1F9-4E43-9B3B-6D2CBA6EB40D}"/>
    <cellStyle name="Normal 4 2 2 7 2 2 3 2" xfId="24688" xr:uid="{DF02C78E-3EBC-44C8-8B25-AFD2F969F43D}"/>
    <cellStyle name="Normal 4 2 2 7 2 2 3 2 2" xfId="61051" xr:uid="{B50708EC-674F-4C3E-9733-719A76D0C27E}"/>
    <cellStyle name="Normal 4 2 2 7 2 2 3 3" xfId="36419" xr:uid="{8DB6B1E1-D394-4741-9801-784485E85A9D}"/>
    <cellStyle name="Normal 4 2 2 7 2 2 3 4" xfId="44630" xr:uid="{763F1B42-4D18-4787-90C3-AC6777979A24}"/>
    <cellStyle name="Normal 4 2 2 7 2 2 3 5" xfId="52841" xr:uid="{870CE2EC-5666-4BF7-AEE5-696B6F8499C1}"/>
    <cellStyle name="Normal 4 2 2 7 2 2 4" xfId="17993" xr:uid="{385AC79B-9E81-4E52-997B-E07952C19DD6}"/>
    <cellStyle name="Normal 4 2 2 7 2 2 4 2" xfId="56946" xr:uid="{B00139A8-27DC-4E90-8663-FBDDAFFF0B05}"/>
    <cellStyle name="Normal 4 2 2 7 2 2 5" xfId="32314" xr:uid="{A1DB04B3-A59F-4619-B7F3-80521E9C4F9D}"/>
    <cellStyle name="Normal 4 2 2 7 2 2 6" xfId="40525" xr:uid="{0171E807-B2F1-4945-A910-198F1C313912}"/>
    <cellStyle name="Normal 4 2 2 7 2 2 7" xfId="48736" xr:uid="{63715EA6-56DA-44F6-BCA2-ECAF17D123FC}"/>
    <cellStyle name="Normal 4 2 2 7 2 3" xfId="4389" xr:uid="{597CC8D9-3CBD-410C-BE23-67DBFB8F3E07}"/>
    <cellStyle name="Normal 4 2 2 7 2 3 2" xfId="12050" xr:uid="{B942FD20-33CF-4F31-B5E2-37F03EB020A1}"/>
    <cellStyle name="Normal 4 2 2 7 2 3 2 2" xfId="27299" xr:uid="{1BC17438-A05F-4D06-8FB7-0D2A88E51196}"/>
    <cellStyle name="Normal 4 2 2 7 2 3 2 2 2" xfId="62077" xr:uid="{5FB4BAB0-0E1D-43F5-9590-4734DD3657A2}"/>
    <cellStyle name="Normal 4 2 2 7 2 3 2 3" xfId="37445" xr:uid="{047045EC-B3D3-461D-B5AD-548E36A2872A}"/>
    <cellStyle name="Normal 4 2 2 7 2 3 2 4" xfId="45656" xr:uid="{07996790-244A-4C14-A66F-32007B7DD1BF}"/>
    <cellStyle name="Normal 4 2 2 7 2 3 2 5" xfId="53867" xr:uid="{4A100AAF-20AB-4FAF-B81E-09373F365C7D}"/>
    <cellStyle name="Normal 4 2 2 7 2 3 3" xfId="19642" xr:uid="{24177716-835B-4134-BF32-413389CD8DC0}"/>
    <cellStyle name="Normal 4 2 2 7 2 3 3 2" xfId="57972" xr:uid="{EA88ADA8-86C3-4110-8861-69BBD6F03435}"/>
    <cellStyle name="Normal 4 2 2 7 2 3 4" xfId="33340" xr:uid="{558622C8-EFFB-4044-B2A5-12B5985F3FAC}"/>
    <cellStyle name="Normal 4 2 2 7 2 3 5" xfId="41551" xr:uid="{40B88A38-E6AA-42E5-A3DC-679ABE8435F9}"/>
    <cellStyle name="Normal 4 2 2 7 2 3 6" xfId="49762" xr:uid="{6068C9E1-5147-4979-9C05-16ED45A3C63F}"/>
    <cellStyle name="Normal 4 2 2 7 2 4" xfId="7384" xr:uid="{111E8BDB-A00D-4740-82F0-6F085C4E9B51}"/>
    <cellStyle name="Normal 4 2 2 7 2 4 2" xfId="15013" xr:uid="{290F8AD9-0AF8-4A44-B66B-74449F62AA30}"/>
    <cellStyle name="Normal 4 2 2 7 2 4 2 2" xfId="30262" xr:uid="{53C12BC4-AD94-4DF6-BE2A-6D8A8DAEB80E}"/>
    <cellStyle name="Normal 4 2 2 7 2 4 2 3" xfId="60025" xr:uid="{B6A50941-1E05-4DDF-A142-ACB47EC9BA7C}"/>
    <cellStyle name="Normal 4 2 2 7 2 4 3" xfId="22636" xr:uid="{687CEA84-04F7-4CED-A5DE-18CF804E9A22}"/>
    <cellStyle name="Normal 4 2 2 7 2 4 4" xfId="35393" xr:uid="{74EE6839-726E-4364-B99C-D90F4D9046C4}"/>
    <cellStyle name="Normal 4 2 2 7 2 4 5" xfId="43604" xr:uid="{E5B1413D-0124-4988-9AAE-64179CE2F13E}"/>
    <cellStyle name="Normal 4 2 2 7 2 4 6" xfId="51815" xr:uid="{F7032E67-0ECF-482D-AF4B-F5C19CB2775B}"/>
    <cellStyle name="Normal 4 2 2 7 2 5" xfId="8411" xr:uid="{163CD3B5-CB1F-4C2E-85CA-7E63897E5E4D}"/>
    <cellStyle name="Normal 4 2 2 7 2 5 2" xfId="23662" xr:uid="{6CF0BED8-8302-4268-B61C-66C314D4B2B9}"/>
    <cellStyle name="Normal 4 2 2 7 2 5 3" xfId="55920" xr:uid="{6B436F38-0771-48EF-9082-374FDA93B69B}"/>
    <cellStyle name="Normal 4 2 2 7 2 6" xfId="16344" xr:uid="{6F535A7C-43CD-4D56-BD3F-D53631C04DC6}"/>
    <cellStyle name="Normal 4 2 2 7 2 7" xfId="31288" xr:uid="{1198EC4D-C102-41E4-BA62-4C42A6CE62BE}"/>
    <cellStyle name="Normal 4 2 2 7 2 8" xfId="39499" xr:uid="{A8A763A2-117E-4FF9-BCEB-E9A8AA8B2211}"/>
    <cellStyle name="Normal 4 2 2 7 2 9" xfId="47710" xr:uid="{7836126C-C29C-402F-A71D-7EAC816DF543}"/>
    <cellStyle name="Normal 4 2 2 7 3" xfId="2067" xr:uid="{FA06796D-538A-4944-A39F-94AA426D2C60}"/>
    <cellStyle name="Normal 4 2 2 7 3 2" xfId="5366" xr:uid="{6CD9C6A4-C094-4BA3-B12E-E1E19BC7CACD}"/>
    <cellStyle name="Normal 4 2 2 7 3 2 2" xfId="13011" xr:uid="{FC167BAF-F316-471C-90CB-0261824BDF49}"/>
    <cellStyle name="Normal 4 2 2 7 3 2 2 2" xfId="28260" xr:uid="{F1B7837B-166F-4486-B549-0119C942F00C}"/>
    <cellStyle name="Normal 4 2 2 7 3 2 2 2 2" xfId="62591" xr:uid="{3DC17F65-4F9B-45F5-BA06-2F88AB173EEB}"/>
    <cellStyle name="Normal 4 2 2 7 3 2 2 3" xfId="37959" xr:uid="{260F529A-AA3D-4E0B-A384-4DE768BC07C4}"/>
    <cellStyle name="Normal 4 2 2 7 3 2 2 4" xfId="46170" xr:uid="{5A1D08CB-A702-4182-BE13-E86F3E75FF80}"/>
    <cellStyle name="Normal 4 2 2 7 3 2 2 5" xfId="54381" xr:uid="{10DD13ED-6825-494C-9BC8-D5253AB8EFB7}"/>
    <cellStyle name="Normal 4 2 2 7 3 2 3" xfId="20619" xr:uid="{2A9381FD-0B47-4F9A-87CB-EF564ED28E7E}"/>
    <cellStyle name="Normal 4 2 2 7 3 2 3 2" xfId="58486" xr:uid="{15FFB4DA-62B8-4D52-8C11-64D77FC0A5B4}"/>
    <cellStyle name="Normal 4 2 2 7 3 2 4" xfId="33854" xr:uid="{C850D0BE-EAA0-4096-AF67-2DACE8E84226}"/>
    <cellStyle name="Normal 4 2 2 7 3 2 5" xfId="42065" xr:uid="{9535BBA7-DD87-4AD0-9EF0-6E724E4D2B63}"/>
    <cellStyle name="Normal 4 2 2 7 3 2 6" xfId="50276" xr:uid="{7D212913-F525-4847-A52A-C6077F77FDEC}"/>
    <cellStyle name="Normal 4 2 2 7 3 3" xfId="8925" xr:uid="{9C320E93-4341-45C6-AD1D-DC9B207DA638}"/>
    <cellStyle name="Normal 4 2 2 7 3 3 2" xfId="24176" xr:uid="{31D170F2-73E3-47A9-9B09-97BC26BE7F93}"/>
    <cellStyle name="Normal 4 2 2 7 3 3 2 2" xfId="60539" xr:uid="{00CE2878-01A1-4720-A430-EFE5D0D8521D}"/>
    <cellStyle name="Normal 4 2 2 7 3 3 3" xfId="35907" xr:uid="{F284F187-F559-4876-AA6E-D6FCF2352DA9}"/>
    <cellStyle name="Normal 4 2 2 7 3 3 4" xfId="44118" xr:uid="{D5D4A12C-8A8B-4AE1-AC97-0BAF9DD0AE83}"/>
    <cellStyle name="Normal 4 2 2 7 3 3 5" xfId="52329" xr:uid="{5AADFC0F-B772-4F98-B735-87366CC9D79A}"/>
    <cellStyle name="Normal 4 2 2 7 3 4" xfId="17321" xr:uid="{8D1CC2C4-694E-489F-AB56-7301661941BA}"/>
    <cellStyle name="Normal 4 2 2 7 3 4 2" xfId="56434" xr:uid="{ED196BA3-02AA-4116-97BC-97C833FA3974}"/>
    <cellStyle name="Normal 4 2 2 7 3 5" xfId="31802" xr:uid="{6B72C8DF-044E-4BCC-9E2D-146E726DAF5B}"/>
    <cellStyle name="Normal 4 2 2 7 3 6" xfId="40013" xr:uid="{0E6CE65F-8785-467B-84E6-2815C9F9A0BF}"/>
    <cellStyle name="Normal 4 2 2 7 3 7" xfId="48224" xr:uid="{27A29179-E23E-4F69-8005-1F79D9C75C22}"/>
    <cellStyle name="Normal 4 2 2 7 4" xfId="3717" xr:uid="{B3F2F546-0815-4E68-921F-B1CBE36D7E46}"/>
    <cellStyle name="Normal 4 2 2 7 4 2" xfId="11378" xr:uid="{E5C39A00-5104-472D-B76A-FF66C573A84F}"/>
    <cellStyle name="Normal 4 2 2 7 4 2 2" xfId="26627" xr:uid="{7D72A641-3BE5-4FA0-B583-D5A548DE55A3}"/>
    <cellStyle name="Normal 4 2 2 7 4 2 2 2" xfId="61565" xr:uid="{619933BB-D1C9-49F1-A068-DD38D5831FB9}"/>
    <cellStyle name="Normal 4 2 2 7 4 2 3" xfId="36933" xr:uid="{1CA945F6-529C-45EE-B9FE-6DB1AA075F8A}"/>
    <cellStyle name="Normal 4 2 2 7 4 2 4" xfId="45144" xr:uid="{D645A1C6-DD3B-4967-B4FE-A6E2BFEEE281}"/>
    <cellStyle name="Normal 4 2 2 7 4 2 5" xfId="53355" xr:uid="{97ED7E3F-C82D-43CA-AF86-F697730F60A0}"/>
    <cellStyle name="Normal 4 2 2 7 4 3" xfId="18970" xr:uid="{59328BFC-301E-42B6-9CC5-27BE1EAF3B4C}"/>
    <cellStyle name="Normal 4 2 2 7 4 3 2" xfId="57460" xr:uid="{58B96FA0-91DE-4A85-8C2F-0F324AE61E4A}"/>
    <cellStyle name="Normal 4 2 2 7 4 4" xfId="32828" xr:uid="{141E308C-786A-4B9D-A1B6-7C59B1185A7B}"/>
    <cellStyle name="Normal 4 2 2 7 4 5" xfId="41039" xr:uid="{3D92D644-0340-4E7D-8C07-941C04C338AF}"/>
    <cellStyle name="Normal 4 2 2 7 4 6" xfId="49250" xr:uid="{B1331F6A-B9CC-4CFC-AE1A-B6F70636EC17}"/>
    <cellStyle name="Normal 4 2 2 7 5" xfId="6872" xr:uid="{4FECAB1D-65B3-4057-8448-0F3C4EC284EC}"/>
    <cellStyle name="Normal 4 2 2 7 5 2" xfId="14501" xr:uid="{061D17F8-A627-4D8C-AC7C-16AE7F49678C}"/>
    <cellStyle name="Normal 4 2 2 7 5 2 2" xfId="29750" xr:uid="{EAFA1245-D2A3-46FF-BCB6-1531A2014C45}"/>
    <cellStyle name="Normal 4 2 2 7 5 2 3" xfId="59513" xr:uid="{1C42D739-91AC-4804-9D82-1EBD9B4F06EB}"/>
    <cellStyle name="Normal 4 2 2 7 5 3" xfId="22124" xr:uid="{32F6FE76-797B-42D5-A018-CEC6A024B78A}"/>
    <cellStyle name="Normal 4 2 2 7 5 4" xfId="34881" xr:uid="{0809430A-AAC7-4B4F-918D-4757DD2A9D15}"/>
    <cellStyle name="Normal 4 2 2 7 5 5" xfId="43092" xr:uid="{B952AB70-ED5D-484E-8E88-FB21CBCC7183}"/>
    <cellStyle name="Normal 4 2 2 7 5 6" xfId="51303" xr:uid="{919F52D4-1455-4BE6-8A7F-867972DCCF2A}"/>
    <cellStyle name="Normal 4 2 2 7 6" xfId="7899" xr:uid="{865FCB36-E7C4-4C3D-A44B-01382C32533B}"/>
    <cellStyle name="Normal 4 2 2 7 6 2" xfId="23150" xr:uid="{43F47078-F7CD-4A37-81B0-6826A7CE8810}"/>
    <cellStyle name="Normal 4 2 2 7 6 3" xfId="55408" xr:uid="{3DF4298C-111D-46D7-B08B-C263AC69411A}"/>
    <cellStyle name="Normal 4 2 2 7 7" xfId="15672" xr:uid="{C4ECA4ED-6698-4A9F-B971-C61DA94049D9}"/>
    <cellStyle name="Normal 4 2 2 7 8" xfId="30776" xr:uid="{1883BEB8-BA42-45A6-A1C8-CD0973DD3055}"/>
    <cellStyle name="Normal 4 2 2 7 9" xfId="38987" xr:uid="{454B220D-A7A8-4BF6-97E9-2D85A8709EDF}"/>
    <cellStyle name="Normal 4 2 2 8" xfId="833" xr:uid="{B81BAEA3-4A48-4570-AADB-2BA2252F91A3}"/>
    <cellStyle name="Normal 4 2 2 8 2" xfId="2483" xr:uid="{E92899B8-8D0E-4F4E-8078-CD6D98CAE591}"/>
    <cellStyle name="Normal 4 2 2 8 2 2" xfId="5782" xr:uid="{7066D282-64C5-4B87-B010-72B5CC1874BC}"/>
    <cellStyle name="Normal 4 2 2 8 2 2 2" xfId="13427" xr:uid="{DAB57679-4944-4E40-BCA0-B28DBD722C4F}"/>
    <cellStyle name="Normal 4 2 2 8 2 2 2 2" xfId="28676" xr:uid="{6E5EE4FA-3ABB-49AF-8641-815D169CD8B0}"/>
    <cellStyle name="Normal 4 2 2 8 2 2 2 2 2" xfId="62847" xr:uid="{06D591B3-2451-42D2-9EB6-5C921964689E}"/>
    <cellStyle name="Normal 4 2 2 8 2 2 2 3" xfId="38215" xr:uid="{2E913F62-4973-41E7-A558-7AC03324DA45}"/>
    <cellStyle name="Normal 4 2 2 8 2 2 2 4" xfId="46426" xr:uid="{09E6E9BE-1E9D-4FA8-9D5C-75FB8AD39445}"/>
    <cellStyle name="Normal 4 2 2 8 2 2 2 5" xfId="54637" xr:uid="{01069097-CD5A-442D-811F-BF2F618ADE2E}"/>
    <cellStyle name="Normal 4 2 2 8 2 2 3" xfId="21035" xr:uid="{191E37B7-180B-40C5-AF8B-CDCBFC580358}"/>
    <cellStyle name="Normal 4 2 2 8 2 2 3 2" xfId="58742" xr:uid="{6D45D474-F16C-4C87-9753-258C7808E328}"/>
    <cellStyle name="Normal 4 2 2 8 2 2 4" xfId="34110" xr:uid="{454E777B-7433-4EA9-A1D6-DC761C9C6D43}"/>
    <cellStyle name="Normal 4 2 2 8 2 2 5" xfId="42321" xr:uid="{FCD0098C-95D6-4D16-A531-1853C59E940A}"/>
    <cellStyle name="Normal 4 2 2 8 2 2 6" xfId="50532" xr:uid="{BAFC4F2D-F8E1-4F60-AB78-2B7EE49A9C76}"/>
    <cellStyle name="Normal 4 2 2 8 2 3" xfId="9181" xr:uid="{90354EB9-38D7-4A0D-9F6C-946008B4FAD2}"/>
    <cellStyle name="Normal 4 2 2 8 2 3 2" xfId="24432" xr:uid="{3833B3D0-ACB2-4727-9B29-FFD8D275BD43}"/>
    <cellStyle name="Normal 4 2 2 8 2 3 2 2" xfId="60795" xr:uid="{E8046941-967B-44A0-A234-D9AAA2DF0276}"/>
    <cellStyle name="Normal 4 2 2 8 2 3 3" xfId="36163" xr:uid="{D3273778-C158-4260-B1A7-3EDF64D5CF91}"/>
    <cellStyle name="Normal 4 2 2 8 2 3 4" xfId="44374" xr:uid="{EE9D8725-B5C1-4127-8E74-D01550605C01}"/>
    <cellStyle name="Normal 4 2 2 8 2 3 5" xfId="52585" xr:uid="{D14EB8FE-2C09-496D-99D9-BE0F57EE32E3}"/>
    <cellStyle name="Normal 4 2 2 8 2 4" xfId="17737" xr:uid="{416E4833-25D1-481F-8BD3-B3448ED56828}"/>
    <cellStyle name="Normal 4 2 2 8 2 4 2" xfId="56690" xr:uid="{AAD41D01-EEE9-42BD-B5B3-C0B24646748C}"/>
    <cellStyle name="Normal 4 2 2 8 2 5" xfId="32058" xr:uid="{C29FDE1B-11F6-4AB1-85AB-AE4C522A89E6}"/>
    <cellStyle name="Normal 4 2 2 8 2 6" xfId="40269" xr:uid="{2C5994B2-0E15-4006-8418-58847A714515}"/>
    <cellStyle name="Normal 4 2 2 8 2 7" xfId="48480" xr:uid="{3B9A59B7-B107-438C-B225-C53D9795F232}"/>
    <cellStyle name="Normal 4 2 2 8 3" xfId="4133" xr:uid="{BB6DDAA0-2CFA-46C1-B2FA-6AC909F45785}"/>
    <cellStyle name="Normal 4 2 2 8 3 2" xfId="11794" xr:uid="{CFDBB966-6489-4292-B35D-196027ECFEC4}"/>
    <cellStyle name="Normal 4 2 2 8 3 2 2" xfId="27043" xr:uid="{C5D335E5-6F95-408A-A77A-E3CA5C849189}"/>
    <cellStyle name="Normal 4 2 2 8 3 2 2 2" xfId="61821" xr:uid="{1ACAE00C-1B7F-4BB0-B75A-BA1398267B2B}"/>
    <cellStyle name="Normal 4 2 2 8 3 2 3" xfId="37189" xr:uid="{323F6455-F03B-470F-A634-3FA3215E63CC}"/>
    <cellStyle name="Normal 4 2 2 8 3 2 4" xfId="45400" xr:uid="{EB63BB40-3141-4A50-87C7-002D5FF0599A}"/>
    <cellStyle name="Normal 4 2 2 8 3 2 5" xfId="53611" xr:uid="{1F141AD0-8134-4DB7-9D2E-49B1469032C6}"/>
    <cellStyle name="Normal 4 2 2 8 3 3" xfId="19386" xr:uid="{5A6A664A-A701-4EDE-8299-5B8405C48AB2}"/>
    <cellStyle name="Normal 4 2 2 8 3 3 2" xfId="57716" xr:uid="{0802EBE8-E123-4B06-B314-EE67150CEBB8}"/>
    <cellStyle name="Normal 4 2 2 8 3 4" xfId="33084" xr:uid="{57BCED89-EF91-4F80-82A5-E8FF75661A62}"/>
    <cellStyle name="Normal 4 2 2 8 3 5" xfId="41295" xr:uid="{DBB20AB9-A857-4562-A690-F376581395DD}"/>
    <cellStyle name="Normal 4 2 2 8 3 6" xfId="49506" xr:uid="{FB9B2514-46DF-4BD3-89AB-A9BB1CACE9B4}"/>
    <cellStyle name="Normal 4 2 2 8 4" xfId="7128" xr:uid="{0D1B8612-716F-4FFA-B5CB-3AEE0B4E086E}"/>
    <cellStyle name="Normal 4 2 2 8 4 2" xfId="14757" xr:uid="{3BE96697-7AD4-4D7C-AB43-7B57914230F5}"/>
    <cellStyle name="Normal 4 2 2 8 4 2 2" xfId="30006" xr:uid="{81D345D6-4332-4240-8BF5-A69E8D849E98}"/>
    <cellStyle name="Normal 4 2 2 8 4 2 3" xfId="59769" xr:uid="{3CB6DC9A-71D3-4011-B396-3F13C76A1F20}"/>
    <cellStyle name="Normal 4 2 2 8 4 3" xfId="22380" xr:uid="{0E91EEDF-D02C-4BAF-ACD6-A3D24576F3CF}"/>
    <cellStyle name="Normal 4 2 2 8 4 4" xfId="35137" xr:uid="{63E24ED9-BD3C-4BAF-9334-EAF3F5CD5EEA}"/>
    <cellStyle name="Normal 4 2 2 8 4 5" xfId="43348" xr:uid="{876E7A5A-9992-43C1-B8BB-2D508E937418}"/>
    <cellStyle name="Normal 4 2 2 8 4 6" xfId="51559" xr:uid="{EF48BBF8-1A0C-49CD-A002-57667F91A9CD}"/>
    <cellStyle name="Normal 4 2 2 8 5" xfId="8155" xr:uid="{895B3CF1-E6C6-4674-BFAB-FCC744DA319F}"/>
    <cellStyle name="Normal 4 2 2 8 5 2" xfId="23406" xr:uid="{E8FF7F3A-6F70-459D-A6C7-439AD71765E8}"/>
    <cellStyle name="Normal 4 2 2 8 5 3" xfId="55664" xr:uid="{8CEA00BE-BC4A-4BCD-A50C-66FCC4DB1DA3}"/>
    <cellStyle name="Normal 4 2 2 8 6" xfId="16088" xr:uid="{2C85F02C-998F-4C1A-8B1A-934F6C151555}"/>
    <cellStyle name="Normal 4 2 2 8 7" xfId="31032" xr:uid="{0531AD16-4884-4251-851E-29E59A424F9A}"/>
    <cellStyle name="Normal 4 2 2 8 8" xfId="39243" xr:uid="{B89B0B54-01E8-47C8-85C3-00DC4969B99E}"/>
    <cellStyle name="Normal 4 2 2 8 9" xfId="47454" xr:uid="{29C23BA1-E60C-4214-BBDE-0979B66BF87A}"/>
    <cellStyle name="Normal 4 2 2 9" xfId="1684" xr:uid="{B842F673-376F-4AF0-BF77-85BF41509A93}"/>
    <cellStyle name="Normal 4 2 2 9 2" xfId="4983" xr:uid="{4202F893-5C45-45B8-8F06-B9FAF2F110B0}"/>
    <cellStyle name="Normal 4 2 2 9 2 2" xfId="12628" xr:uid="{AAB57691-5F79-4E8C-8902-326CB83E8EF0}"/>
    <cellStyle name="Normal 4 2 2 9 2 2 2" xfId="27877" xr:uid="{7A256A63-CF21-4696-967A-E25AD35CF881}"/>
    <cellStyle name="Normal 4 2 2 9 2 2 2 2" xfId="62335" xr:uid="{758C1808-57A5-4D80-A21D-91D1C4067366}"/>
    <cellStyle name="Normal 4 2 2 9 2 2 3" xfId="37703" xr:uid="{C171BBCB-1CF2-494E-96A4-C4472A16541A}"/>
    <cellStyle name="Normal 4 2 2 9 2 2 4" xfId="45914" xr:uid="{D8BE3893-1EF4-4BA6-88EE-45D240D8F40A}"/>
    <cellStyle name="Normal 4 2 2 9 2 2 5" xfId="54125" xr:uid="{83D29CEC-874B-403C-98BA-9EEA66CFBD63}"/>
    <cellStyle name="Normal 4 2 2 9 2 3" xfId="20236" xr:uid="{6245CFFB-8306-404D-B01E-C1C9731DA5DC}"/>
    <cellStyle name="Normal 4 2 2 9 2 3 2" xfId="58230" xr:uid="{EC08C585-B6D5-4BDA-92EF-544DEBE797CC}"/>
    <cellStyle name="Normal 4 2 2 9 2 4" xfId="33598" xr:uid="{5CF901C7-9741-4C32-8C77-D97D3375C97A}"/>
    <cellStyle name="Normal 4 2 2 9 2 5" xfId="41809" xr:uid="{B52A42D9-F44F-41F5-AF6F-C84322852BAA}"/>
    <cellStyle name="Normal 4 2 2 9 2 6" xfId="50020" xr:uid="{8EA37ABF-7F36-4DE8-83DF-53089CCFD728}"/>
    <cellStyle name="Normal 4 2 2 9 3" xfId="8669" xr:uid="{23B67014-A7A9-45CB-A6A5-E5E5B43A787C}"/>
    <cellStyle name="Normal 4 2 2 9 3 2" xfId="23920" xr:uid="{FA7D5B8A-B400-481E-BB36-98C6384383A4}"/>
    <cellStyle name="Normal 4 2 2 9 3 2 2" xfId="60283" xr:uid="{F9D39D87-F35A-46DC-8FAD-CDC1A47DACE4}"/>
    <cellStyle name="Normal 4 2 2 9 3 3" xfId="35651" xr:uid="{4DB340ED-8A47-4743-B1CE-7F197EDEE11E}"/>
    <cellStyle name="Normal 4 2 2 9 3 4" xfId="43862" xr:uid="{204F342C-537E-4C19-BB33-0B7B31E48C3E}"/>
    <cellStyle name="Normal 4 2 2 9 3 5" xfId="52073" xr:uid="{8DAE875C-06A7-4CEC-8579-773323489B4D}"/>
    <cellStyle name="Normal 4 2 2 9 4" xfId="16938" xr:uid="{31048FCF-181D-47B3-BFE4-0C30C042B40D}"/>
    <cellStyle name="Normal 4 2 2 9 4 2" xfId="56178" xr:uid="{3CDE260D-8C02-4270-9709-1B28E6CA650C}"/>
    <cellStyle name="Normal 4 2 2 9 5" xfId="31546" xr:uid="{DA49756C-6F94-4AF0-8E26-81EB1570298F}"/>
    <cellStyle name="Normal 4 2 2 9 6" xfId="39757" xr:uid="{F586FD67-4A47-4724-AAF1-78B4FDEC91D3}"/>
    <cellStyle name="Normal 4 2 2 9 7" xfId="47968" xr:uid="{D052A10F-2E6A-4417-B69C-1DFB619656A0}"/>
    <cellStyle name="Normal 4 2 3" xfId="24" xr:uid="{1D6FB7D3-A452-4815-A424-790263DDFF76}"/>
    <cellStyle name="Normal 4 2 3 10" xfId="6620" xr:uid="{2998204D-9837-4224-8C4F-9B5E9545758A}"/>
    <cellStyle name="Normal 4 2 3 10 2" xfId="14249" xr:uid="{C8C11E96-0157-49F3-B862-A57224A87B34}"/>
    <cellStyle name="Normal 4 2 3 10 2 2" xfId="29498" xr:uid="{77D70F38-1CA9-4DEC-BF82-992FD47E66B1}"/>
    <cellStyle name="Normal 4 2 3 10 2 3" xfId="59261" xr:uid="{83746E25-50D2-408E-8C17-CA4481E2D6FB}"/>
    <cellStyle name="Normal 4 2 3 10 3" xfId="21872" xr:uid="{8051883E-0BE2-4346-818B-0021F7D5820A}"/>
    <cellStyle name="Normal 4 2 3 10 4" xfId="34629" xr:uid="{2832B565-F821-4805-AA62-96AC83E73AC1}"/>
    <cellStyle name="Normal 4 2 3 10 5" xfId="42840" xr:uid="{23A7495B-386E-4FE2-9573-A639A8210273}"/>
    <cellStyle name="Normal 4 2 3 10 6" xfId="51051" xr:uid="{6100F543-28F0-4B81-A06E-6BCE288F18EB}"/>
    <cellStyle name="Normal 4 2 3 11" xfId="7647" xr:uid="{CA920AC5-7E74-4ED8-911E-FC3E822688D5}"/>
    <cellStyle name="Normal 4 2 3 11 2" xfId="22898" xr:uid="{230AFE04-7EAC-4A16-9145-8869F2BB784B}"/>
    <cellStyle name="Normal 4 2 3 11 3" xfId="55156" xr:uid="{FA15A2DB-66CD-45A9-9C99-57173CC93809}"/>
    <cellStyle name="Normal 4 2 3 12" xfId="15285" xr:uid="{BFBDB41D-6579-4992-9F47-B09EA8626636}"/>
    <cellStyle name="Normal 4 2 3 13" xfId="30524" xr:uid="{D7D909AD-5323-4CCC-A228-3C99559B24B7}"/>
    <cellStyle name="Normal 4 2 3 14" xfId="38735" xr:uid="{D0BFFB64-F454-49F1-B906-3FB584B2E1F9}"/>
    <cellStyle name="Normal 4 2 3 15" xfId="46946" xr:uid="{7E2786AA-5731-4D5D-837E-DB885B1F73AD}"/>
    <cellStyle name="Normal 4 2 3 2" xfId="69" xr:uid="{75FEB34B-071E-4C67-B3C8-FE8FEA3C2B0B}"/>
    <cellStyle name="Normal 4 2 3 2 10" xfId="7663" xr:uid="{C9B490A1-D81C-4825-9042-63765E911744}"/>
    <cellStyle name="Normal 4 2 3 2 10 2" xfId="22914" xr:uid="{72B3DB4B-58F2-4573-A867-B5F958972717}"/>
    <cellStyle name="Normal 4 2 3 2 10 3" xfId="55172" xr:uid="{87D2B929-3EC1-41A5-B02C-17267723598E}"/>
    <cellStyle name="Normal 4 2 3 2 11" xfId="15328" xr:uid="{9A0C2256-DDD4-44B6-83CD-D7AAF7B0C0FA}"/>
    <cellStyle name="Normal 4 2 3 2 12" xfId="30540" xr:uid="{97C4677B-295E-4345-8085-F6DCCFC2FD25}"/>
    <cellStyle name="Normal 4 2 3 2 13" xfId="38751" xr:uid="{507CB4EC-96FC-4519-B869-FEE85C1C7D1D}"/>
    <cellStyle name="Normal 4 2 3 2 14" xfId="46962" xr:uid="{0DE798A7-63D2-4888-9803-D1FF3D5D6D30}"/>
    <cellStyle name="Normal 4 2 3 2 2" xfId="154" xr:uid="{DC50A60E-7F41-4AB9-AF59-EDC4741A5325}"/>
    <cellStyle name="Normal 4 2 3 2 2 10" xfId="15412" xr:uid="{832735A2-66AB-45E4-99D7-C4924A9A6699}"/>
    <cellStyle name="Normal 4 2 3 2 2 11" xfId="30572" xr:uid="{C6CE1F8B-9B4A-426D-9067-2C6650CA4059}"/>
    <cellStyle name="Normal 4 2 3 2 2 12" xfId="38783" xr:uid="{A7FFCA4E-2FBB-44D6-BA26-294A0EF8FB8F}"/>
    <cellStyle name="Normal 4 2 3 2 2 13" xfId="46994" xr:uid="{ACF3752D-89DB-46DF-ACA3-13C74C3BF2FC}"/>
    <cellStyle name="Normal 4 2 3 2 2 2" xfId="323" xr:uid="{020F5987-C49D-4E8D-BF05-A00C5ACCAEA9}"/>
    <cellStyle name="Normal 4 2 3 2 2 2 10" xfId="30636" xr:uid="{24644E70-1BA9-4094-94A0-CC37DD80AF58}"/>
    <cellStyle name="Normal 4 2 3 2 2 2 11" xfId="38847" xr:uid="{03ADD038-F208-4C76-95DE-9AA6139EA16E}"/>
    <cellStyle name="Normal 4 2 3 2 2 2 12" xfId="47058" xr:uid="{EBBD6957-5A88-42AC-BB4D-A29C1388094F}"/>
    <cellStyle name="Normal 4 2 3 2 2 2 2" xfId="660" xr:uid="{6896E21F-D4CC-412A-91BF-553E08C983FE}"/>
    <cellStyle name="Normal 4 2 3 2 2 2 2 10" xfId="38975" xr:uid="{CBE8F844-D642-4B64-8A49-CD3FADF2A6F1}"/>
    <cellStyle name="Normal 4 2 3 2 2 2 2 11" xfId="47186" xr:uid="{D0A19AD8-5268-4359-ABD3-9318EB74878B}"/>
    <cellStyle name="Normal 4 2 3 2 2 2 2 2" xfId="1333" xr:uid="{4F67AD00-5E0B-4A41-9C20-75DFB5935CE8}"/>
    <cellStyle name="Normal 4 2 3 2 2 2 2 2 2" xfId="2983" xr:uid="{D9A6454C-262B-4E73-A457-59672F5F9CCE}"/>
    <cellStyle name="Normal 4 2 3 2 2 2 2 2 2 2" xfId="6282" xr:uid="{2F818FF5-E12E-4F72-8C74-AFB85B12AA2A}"/>
    <cellStyle name="Normal 4 2 3 2 2 2 2 2 2 2 2" xfId="9681" xr:uid="{20044E46-BCAE-4537-A17C-1801E3647536}"/>
    <cellStyle name="Normal 4 2 3 2 2 2 2 2 2 2 2 2" xfId="24932" xr:uid="{DFD060C2-EE92-455F-A57A-10EBF395FBB6}"/>
    <cellStyle name="Normal 4 2 3 2 2 2 2 2 2 2 2 2 2" xfId="38715" xr:uid="{3336A9D3-3C18-4BE8-9456-84C5792EBB1E}"/>
    <cellStyle name="Normal 4 2 3 2 2 2 2 2 2 2 2 2 2 2" xfId="63347" xr:uid="{1363F195-E08F-406E-B58F-17390450AFBA}"/>
    <cellStyle name="Normal 4 2 3 2 2 2 2 2 2 2 2 2 3" xfId="46926" xr:uid="{03CB28F7-BD68-401F-868D-6A54DA15A2C6}"/>
    <cellStyle name="Normal 4 2 3 2 2 2 2 2 2 2 2 2 4" xfId="55137" xr:uid="{5E9FD4CB-9057-499C-94DF-AD750D79EEC3}"/>
    <cellStyle name="Normal 4 2 3 2 2 2 2 2 2 2 2 3" xfId="34610" xr:uid="{35AE70E0-49CB-4775-9299-B51889D5A4DB}"/>
    <cellStyle name="Normal 4 2 3 2 2 2 2 2 2 2 2 3 2" xfId="59242" xr:uid="{9FEE162B-84A0-42EE-A708-B4318F0F13A2}"/>
    <cellStyle name="Normal 4 2 3 2 2 2 2 2 2 2 2 4" xfId="42821" xr:uid="{A78F7169-9B1B-4244-904B-1B18D24DCBDD}"/>
    <cellStyle name="Normal 4 2 3 2 2 2 2 2 2 2 2 5" xfId="51032" xr:uid="{DDE70DC8-D3B1-4BAE-96F5-C6ADFB799D04}"/>
    <cellStyle name="Normal 4 2 3 2 2 2 2 2 2 2 3" xfId="21535" xr:uid="{48B2578E-8685-4658-A548-A7DA4802742C}"/>
    <cellStyle name="Normal 4 2 3 2 2 2 2 2 2 2 3 2" xfId="36663" xr:uid="{1884BF40-2CE3-457A-AA94-0DE371EE0353}"/>
    <cellStyle name="Normal 4 2 3 2 2 2 2 2 2 2 3 2 2" xfId="61295" xr:uid="{50A4669A-B71F-49E8-BCF8-8EF4F6D13AB8}"/>
    <cellStyle name="Normal 4 2 3 2 2 2 2 2 2 2 3 3" xfId="44874" xr:uid="{BAAAF66E-9C8D-458B-B4CE-A97C7EF01C2E}"/>
    <cellStyle name="Normal 4 2 3 2 2 2 2 2 2 2 3 4" xfId="53085" xr:uid="{6BAE2409-E4A1-453E-B408-22079CECBB25}"/>
    <cellStyle name="Normal 4 2 3 2 2 2 2 2 2 2 4" xfId="32558" xr:uid="{C26E162A-C603-4F5A-85A2-22B588D08F9E}"/>
    <cellStyle name="Normal 4 2 3 2 2 2 2 2 2 2 4 2" xfId="57190" xr:uid="{22109F63-DCC1-4D8A-9E17-A0680DC48D42}"/>
    <cellStyle name="Normal 4 2 3 2 2 2 2 2 2 2 5" xfId="40769" xr:uid="{D5809CF6-59D0-4A21-965B-770BA2F86DC8}"/>
    <cellStyle name="Normal 4 2 3 2 2 2 2 2 2 2 6" xfId="48980" xr:uid="{9E305640-6B9F-40D6-8413-CD1353307DA2}"/>
    <cellStyle name="Normal 4 2 3 2 2 2 2 2 2 3" xfId="7628" xr:uid="{1F00D95D-C897-4F55-BBC5-7BBA3B48D262}"/>
    <cellStyle name="Normal 4 2 3 2 2 2 2 2 2 3 2" xfId="15257" xr:uid="{3E8E2538-F3E8-4FB7-8744-8C1EE1EB390A}"/>
    <cellStyle name="Normal 4 2 3 2 2 2 2 2 2 3 2 2" xfId="30506" xr:uid="{7F17D5A7-6A4C-4E26-808E-2815C8C818B9}"/>
    <cellStyle name="Normal 4 2 3 2 2 2 2 2 2 3 2 2 2" xfId="62321" xr:uid="{BED52EEF-C1E9-4402-85C7-D4C9A05FD345}"/>
    <cellStyle name="Normal 4 2 3 2 2 2 2 2 2 3 2 3" xfId="37689" xr:uid="{642BC8D8-E474-4AB6-8F9A-8966F6B607C9}"/>
    <cellStyle name="Normal 4 2 3 2 2 2 2 2 2 3 2 4" xfId="45900" xr:uid="{7DFDEBD5-E05E-4C61-B06A-198ABF5CBF61}"/>
    <cellStyle name="Normal 4 2 3 2 2 2 2 2 2 3 2 5" xfId="54111" xr:uid="{93F0A075-B002-47B4-BE24-638D822DBCF2}"/>
    <cellStyle name="Normal 4 2 3 2 2 2 2 2 2 3 3" xfId="22880" xr:uid="{BB085D7B-2B16-4968-B4B1-1ED0F316977F}"/>
    <cellStyle name="Normal 4 2 3 2 2 2 2 2 2 3 3 2" xfId="58216" xr:uid="{7F6BD554-9F76-4D24-8B44-CBF3E508367D}"/>
    <cellStyle name="Normal 4 2 3 2 2 2 2 2 2 3 4" xfId="33584" xr:uid="{B04EF14A-21DD-4699-8FB2-4331D02B6BB4}"/>
    <cellStyle name="Normal 4 2 3 2 2 2 2 2 2 3 5" xfId="41795" xr:uid="{84543436-748A-45F8-9789-D4DEF7878E35}"/>
    <cellStyle name="Normal 4 2 3 2 2 2 2 2 2 3 6" xfId="50006" xr:uid="{F5AC3267-06F7-4878-B00B-9DBCB014DCA3}"/>
    <cellStyle name="Normal 4 2 3 2 2 2 2 2 2 4" xfId="8655" xr:uid="{D82BE1D0-920E-4969-9ACA-40A2311C292A}"/>
    <cellStyle name="Normal 4 2 3 2 2 2 2 2 2 4 2" xfId="23906" xr:uid="{39DDA8A7-6CA2-472A-9DA9-FC6246F9898F}"/>
    <cellStyle name="Normal 4 2 3 2 2 2 2 2 2 4 2 2" xfId="60269" xr:uid="{176ECB03-2694-4475-9EFF-2BA834CDEEED}"/>
    <cellStyle name="Normal 4 2 3 2 2 2 2 2 2 4 3" xfId="35637" xr:uid="{00505520-3ED9-4C9E-92BC-6CB2A18C8EE7}"/>
    <cellStyle name="Normal 4 2 3 2 2 2 2 2 2 4 4" xfId="43848" xr:uid="{72E76908-FDC1-4F84-8AE6-4622D648C3FF}"/>
    <cellStyle name="Normal 4 2 3 2 2 2 2 2 2 4 5" xfId="52059" xr:uid="{CECEC8DF-7EEC-4525-8DE3-7A8A157588DF}"/>
    <cellStyle name="Normal 4 2 3 2 2 2 2 2 2 5" xfId="18237" xr:uid="{F92514E8-8A92-412D-8DD5-0137E15BACE1}"/>
    <cellStyle name="Normal 4 2 3 2 2 2 2 2 2 5 2" xfId="56164" xr:uid="{50EB3C21-AAEC-4EAB-B517-4BEFC72DFA4C}"/>
    <cellStyle name="Normal 4 2 3 2 2 2 2 2 2 6" xfId="31532" xr:uid="{60778EE9-3F9F-4FA6-B632-1C2C50A4F650}"/>
    <cellStyle name="Normal 4 2 3 2 2 2 2 2 2 7" xfId="39743" xr:uid="{728A463E-E570-48C5-B9CC-BE053983C9A1}"/>
    <cellStyle name="Normal 4 2 3 2 2 2 2 2 2 8" xfId="47954" xr:uid="{C73630B5-88C5-4C29-95B4-1FD9C824B4D2}"/>
    <cellStyle name="Normal 4 2 3 2 2 2 2 2 3" xfId="4633" xr:uid="{30769FA8-03E9-4E0F-9E6F-3218ED11FA33}"/>
    <cellStyle name="Normal 4 2 3 2 2 2 2 2 3 2" xfId="9169" xr:uid="{CD149307-4535-4670-9834-9273607FAB11}"/>
    <cellStyle name="Normal 4 2 3 2 2 2 2 2 3 2 2" xfId="24420" xr:uid="{5EA0D76E-E8EB-47A4-9BE7-A7A4722E012C}"/>
    <cellStyle name="Normal 4 2 3 2 2 2 2 2 3 2 2 2" xfId="38203" xr:uid="{801C5919-A3C0-49EA-931D-1D01B097D697}"/>
    <cellStyle name="Normal 4 2 3 2 2 2 2 2 3 2 2 2 2" xfId="62835" xr:uid="{16176BC6-C2D2-411C-BF54-62B167CAE37C}"/>
    <cellStyle name="Normal 4 2 3 2 2 2 2 2 3 2 2 3" xfId="46414" xr:uid="{1E9DB34C-2459-420F-AD9E-15B3E7EB6153}"/>
    <cellStyle name="Normal 4 2 3 2 2 2 2 2 3 2 2 4" xfId="54625" xr:uid="{CD32FFA9-B713-4334-9B4C-17EE47BC6E1E}"/>
    <cellStyle name="Normal 4 2 3 2 2 2 2 2 3 2 3" xfId="34098" xr:uid="{0FC42C86-C3A0-440C-9D54-8DF80C6E4E1F}"/>
    <cellStyle name="Normal 4 2 3 2 2 2 2 2 3 2 3 2" xfId="58730" xr:uid="{1AB5DF0E-0CAA-4A2E-954B-24EB2920AF90}"/>
    <cellStyle name="Normal 4 2 3 2 2 2 2 2 3 2 4" xfId="42309" xr:uid="{FBE5E9A1-786C-4927-9ECD-427DB2C0567C}"/>
    <cellStyle name="Normal 4 2 3 2 2 2 2 2 3 2 5" xfId="50520" xr:uid="{D739B4FC-6B4D-4820-A116-38D940CC1021}"/>
    <cellStyle name="Normal 4 2 3 2 2 2 2 2 3 3" xfId="19886" xr:uid="{B5776A51-718F-4351-AA60-D4683317DCAB}"/>
    <cellStyle name="Normal 4 2 3 2 2 2 2 2 3 3 2" xfId="36151" xr:uid="{59C10E4B-7747-49D8-9A9F-9B8B51DC2A32}"/>
    <cellStyle name="Normal 4 2 3 2 2 2 2 2 3 3 2 2" xfId="60783" xr:uid="{2126BA2B-72B3-43BC-8B71-86DFB0A5F4D5}"/>
    <cellStyle name="Normal 4 2 3 2 2 2 2 2 3 3 3" xfId="44362" xr:uid="{DCDB0F49-DD1A-402D-840A-02CA5DF30ADC}"/>
    <cellStyle name="Normal 4 2 3 2 2 2 2 2 3 3 4" xfId="52573" xr:uid="{3794C754-2D60-4571-85C4-616B892AC159}"/>
    <cellStyle name="Normal 4 2 3 2 2 2 2 2 3 4" xfId="32046" xr:uid="{D7AA55E8-E995-488A-B470-C694A3AC428E}"/>
    <cellStyle name="Normal 4 2 3 2 2 2 2 2 3 4 2" xfId="56678" xr:uid="{27488355-2658-4BC8-ADE3-F9F4D7B5C6C8}"/>
    <cellStyle name="Normal 4 2 3 2 2 2 2 2 3 5" xfId="40257" xr:uid="{BA2CCFA9-2163-44B9-A099-4295F906C670}"/>
    <cellStyle name="Normal 4 2 3 2 2 2 2 2 3 6" xfId="48468" xr:uid="{A16C7919-8228-45E9-BDD9-876D86216111}"/>
    <cellStyle name="Normal 4 2 3 2 2 2 2 2 4" xfId="7116" xr:uid="{AA2CEF4D-10FC-46BA-957A-B1638D32BCDA}"/>
    <cellStyle name="Normal 4 2 3 2 2 2 2 2 4 2" xfId="14745" xr:uid="{958246B9-6655-4CBC-9936-AE3BCD77B0FE}"/>
    <cellStyle name="Normal 4 2 3 2 2 2 2 2 4 2 2" xfId="29994" xr:uid="{786EE6CB-4AFB-448A-B2AE-174AEF7460F6}"/>
    <cellStyle name="Normal 4 2 3 2 2 2 2 2 4 2 2 2" xfId="61809" xr:uid="{4E80B985-18DF-4B42-A910-06FF530F37E8}"/>
    <cellStyle name="Normal 4 2 3 2 2 2 2 2 4 2 3" xfId="37177" xr:uid="{B54A0651-7789-464F-B756-4D94343557F0}"/>
    <cellStyle name="Normal 4 2 3 2 2 2 2 2 4 2 4" xfId="45388" xr:uid="{EEFC175F-42F8-4F29-950C-FC3D59AFC0F9}"/>
    <cellStyle name="Normal 4 2 3 2 2 2 2 2 4 2 5" xfId="53599" xr:uid="{EEEDF6E2-5125-40BD-B317-85A1EA70DC47}"/>
    <cellStyle name="Normal 4 2 3 2 2 2 2 2 4 3" xfId="22368" xr:uid="{78E865B1-37EC-4C15-BF4E-A88A39D2B530}"/>
    <cellStyle name="Normal 4 2 3 2 2 2 2 2 4 3 2" xfId="57704" xr:uid="{BAF8EBE6-9115-4FAD-98A1-ECE354C877F1}"/>
    <cellStyle name="Normal 4 2 3 2 2 2 2 2 4 4" xfId="33072" xr:uid="{1C00215C-504E-4E19-B903-A12C2D11C204}"/>
    <cellStyle name="Normal 4 2 3 2 2 2 2 2 4 5" xfId="41283" xr:uid="{F40501C3-0667-4A4F-B521-37E0A270FD1D}"/>
    <cellStyle name="Normal 4 2 3 2 2 2 2 2 4 6" xfId="49494" xr:uid="{7A39A998-BCCB-48B0-85DD-A11F2510B43B}"/>
    <cellStyle name="Normal 4 2 3 2 2 2 2 2 5" xfId="8143" xr:uid="{BBCF7876-33B2-4955-BD60-CC4B5B69EA8A}"/>
    <cellStyle name="Normal 4 2 3 2 2 2 2 2 5 2" xfId="23394" xr:uid="{8BB350D1-3B3D-4D79-9296-CE9210D0F268}"/>
    <cellStyle name="Normal 4 2 3 2 2 2 2 2 5 2 2" xfId="59757" xr:uid="{DEA22271-7A79-4A12-B52B-B9A07CC683F7}"/>
    <cellStyle name="Normal 4 2 3 2 2 2 2 2 5 3" xfId="35125" xr:uid="{2FE650C0-6441-40DA-8161-AF6BD079801A}"/>
    <cellStyle name="Normal 4 2 3 2 2 2 2 2 5 4" xfId="43336" xr:uid="{C4BBB244-8323-4A4F-9593-31FBB4C4A6D9}"/>
    <cellStyle name="Normal 4 2 3 2 2 2 2 2 5 5" xfId="51547" xr:uid="{5BDD92A1-E56D-418B-A545-5CEF61B327BE}"/>
    <cellStyle name="Normal 4 2 3 2 2 2 2 2 6" xfId="16588" xr:uid="{A86C5B3A-55D3-4A5A-9A4C-2CF84C51A524}"/>
    <cellStyle name="Normal 4 2 3 2 2 2 2 2 6 2" xfId="55652" xr:uid="{6752CAA5-773C-4788-9DC3-9142E5DBCD5D}"/>
    <cellStyle name="Normal 4 2 3 2 2 2 2 2 7" xfId="31020" xr:uid="{88B8D2D1-339C-4A4B-B7BB-FD48A17627A5}"/>
    <cellStyle name="Normal 4 2 3 2 2 2 2 2 8" xfId="39231" xr:uid="{31D95E79-210A-4486-93A3-8D15DB4A053E}"/>
    <cellStyle name="Normal 4 2 3 2 2 2 2 2 9" xfId="47442" xr:uid="{6FDDBF79-82B4-4163-8882-1136AED64D03}"/>
    <cellStyle name="Normal 4 2 3 2 2 2 2 3" xfId="1077" xr:uid="{34337F6E-538B-4468-96B1-62614FB5D028}"/>
    <cellStyle name="Normal 4 2 3 2 2 2 2 3 2" xfId="2727" xr:uid="{7F62BAA2-CD06-4254-8073-F092C0973AE9}"/>
    <cellStyle name="Normal 4 2 3 2 2 2 2 3 2 2" xfId="6026" xr:uid="{79B2F129-C972-44A8-8415-13D5D0B394AA}"/>
    <cellStyle name="Normal 4 2 3 2 2 2 2 3 2 2 2" xfId="13671" xr:uid="{35A21245-6CC0-42B6-8049-4A33F54DB36D}"/>
    <cellStyle name="Normal 4 2 3 2 2 2 2 3 2 2 2 2" xfId="28920" xr:uid="{3DD60073-C036-4BD5-BDBD-21E3C093D9D3}"/>
    <cellStyle name="Normal 4 2 3 2 2 2 2 3 2 2 2 2 2" xfId="63091" xr:uid="{D708D9F3-07C8-4A44-A801-FEF4E4C9A133}"/>
    <cellStyle name="Normal 4 2 3 2 2 2 2 3 2 2 2 3" xfId="38459" xr:uid="{6B37738F-0C73-468A-B8B8-6F2FBBD606EC}"/>
    <cellStyle name="Normal 4 2 3 2 2 2 2 3 2 2 2 4" xfId="46670" xr:uid="{862A9A4B-49A4-4F86-8E88-4DBD5FC4BE5B}"/>
    <cellStyle name="Normal 4 2 3 2 2 2 2 3 2 2 2 5" xfId="54881" xr:uid="{73EA1AA6-9868-4F49-BD14-7737682D39F7}"/>
    <cellStyle name="Normal 4 2 3 2 2 2 2 3 2 2 3" xfId="21279" xr:uid="{57B1DC1B-0AAC-4E6B-BB12-818CC844FD51}"/>
    <cellStyle name="Normal 4 2 3 2 2 2 2 3 2 2 3 2" xfId="58986" xr:uid="{83B00D55-D200-4442-B20B-85C936BD3EB4}"/>
    <cellStyle name="Normal 4 2 3 2 2 2 2 3 2 2 4" xfId="34354" xr:uid="{0DFB16D4-0226-4994-A3BD-BF055363065E}"/>
    <cellStyle name="Normal 4 2 3 2 2 2 2 3 2 2 5" xfId="42565" xr:uid="{F1F5F68E-0B1B-4DEB-94A6-256501117CAA}"/>
    <cellStyle name="Normal 4 2 3 2 2 2 2 3 2 2 6" xfId="50776" xr:uid="{1027FFBA-EBDF-4C3C-8370-8010C6BB067A}"/>
    <cellStyle name="Normal 4 2 3 2 2 2 2 3 2 3" xfId="9425" xr:uid="{C3C61491-D551-454C-8CB5-FC6E719F1642}"/>
    <cellStyle name="Normal 4 2 3 2 2 2 2 3 2 3 2" xfId="24676" xr:uid="{01733228-8788-4331-B0DF-3108BAD2124B}"/>
    <cellStyle name="Normal 4 2 3 2 2 2 2 3 2 3 2 2" xfId="61039" xr:uid="{99DB846A-39A3-40F9-92FC-429C4ED6D58B}"/>
    <cellStyle name="Normal 4 2 3 2 2 2 2 3 2 3 3" xfId="36407" xr:uid="{3705E11D-31A2-4167-9028-2456574E67A0}"/>
    <cellStyle name="Normal 4 2 3 2 2 2 2 3 2 3 4" xfId="44618" xr:uid="{20EE96E9-2F40-45FC-9D7D-E344AC8B6F8C}"/>
    <cellStyle name="Normal 4 2 3 2 2 2 2 3 2 3 5" xfId="52829" xr:uid="{ABF56648-F547-4083-9617-D5B329D2A3E6}"/>
    <cellStyle name="Normal 4 2 3 2 2 2 2 3 2 4" xfId="17981" xr:uid="{B7FB7A91-EFDC-431B-A9EA-F17C9A5A43AB}"/>
    <cellStyle name="Normal 4 2 3 2 2 2 2 3 2 4 2" xfId="56934" xr:uid="{E65C4739-E0BC-4910-A19F-4E9154CD88A2}"/>
    <cellStyle name="Normal 4 2 3 2 2 2 2 3 2 5" xfId="32302" xr:uid="{15D61938-F8EC-49C1-8161-DA37B03445CB}"/>
    <cellStyle name="Normal 4 2 3 2 2 2 2 3 2 6" xfId="40513" xr:uid="{6906EA36-5AEF-4A01-9483-7F5B565C52D4}"/>
    <cellStyle name="Normal 4 2 3 2 2 2 2 3 2 7" xfId="48724" xr:uid="{A7102B9E-4706-48D0-B9F7-263896A0D85A}"/>
    <cellStyle name="Normal 4 2 3 2 2 2 2 3 3" xfId="4377" xr:uid="{A3A5B3A4-12A6-45A2-976E-AC70B72DB28E}"/>
    <cellStyle name="Normal 4 2 3 2 2 2 2 3 3 2" xfId="12038" xr:uid="{7143CBB4-8D39-403B-8E78-2F5A40CAF0C2}"/>
    <cellStyle name="Normal 4 2 3 2 2 2 2 3 3 2 2" xfId="27287" xr:uid="{51378A31-53C6-48E0-B0C8-AA0F8CD30E04}"/>
    <cellStyle name="Normal 4 2 3 2 2 2 2 3 3 2 2 2" xfId="62065" xr:uid="{C33D556D-2B4A-4592-B5BB-84563FA468AD}"/>
    <cellStyle name="Normal 4 2 3 2 2 2 2 3 3 2 3" xfId="37433" xr:uid="{FEB51483-EED4-4223-AB8B-9EFE816C47D8}"/>
    <cellStyle name="Normal 4 2 3 2 2 2 2 3 3 2 4" xfId="45644" xr:uid="{97ECE7D8-E544-4C47-9CD7-C1333246FB0C}"/>
    <cellStyle name="Normal 4 2 3 2 2 2 2 3 3 2 5" xfId="53855" xr:uid="{98EF6A26-9D04-4950-899F-CF8748CB0998}"/>
    <cellStyle name="Normal 4 2 3 2 2 2 2 3 3 3" xfId="19630" xr:uid="{84AE6894-45FD-4669-8A10-5FC45A4FD7C6}"/>
    <cellStyle name="Normal 4 2 3 2 2 2 2 3 3 3 2" xfId="57960" xr:uid="{BB9ACC90-040F-4CC1-9EAE-B10D4EFA61E5}"/>
    <cellStyle name="Normal 4 2 3 2 2 2 2 3 3 4" xfId="33328" xr:uid="{63EF5D23-8886-4DCB-979C-2971FB091AE0}"/>
    <cellStyle name="Normal 4 2 3 2 2 2 2 3 3 5" xfId="41539" xr:uid="{C4C4006A-4062-4E25-9180-38CE4C22C311}"/>
    <cellStyle name="Normal 4 2 3 2 2 2 2 3 3 6" xfId="49750" xr:uid="{01B2398B-50B8-452F-A3EC-59CDE652331E}"/>
    <cellStyle name="Normal 4 2 3 2 2 2 2 3 4" xfId="7372" xr:uid="{ED869EA0-5AE9-4D4C-92C8-F1FE9D70433E}"/>
    <cellStyle name="Normal 4 2 3 2 2 2 2 3 4 2" xfId="15001" xr:uid="{3141517C-D25D-4F7E-AFD3-277E1BBE3092}"/>
    <cellStyle name="Normal 4 2 3 2 2 2 2 3 4 2 2" xfId="30250" xr:uid="{15DF80AD-CD40-47A7-A728-0C9D5EACB3F1}"/>
    <cellStyle name="Normal 4 2 3 2 2 2 2 3 4 2 3" xfId="60013" xr:uid="{9DEE36CB-D969-4A57-9843-2EE1784DF103}"/>
    <cellStyle name="Normal 4 2 3 2 2 2 2 3 4 3" xfId="22624" xr:uid="{8EC531E6-F164-4D29-9958-EFBCFBAA3834}"/>
    <cellStyle name="Normal 4 2 3 2 2 2 2 3 4 4" xfId="35381" xr:uid="{FA8D8A36-9A0C-488E-92F4-07DC9400A2D7}"/>
    <cellStyle name="Normal 4 2 3 2 2 2 2 3 4 5" xfId="43592" xr:uid="{95272338-CFF0-4E7D-B711-1E7D7E0DB035}"/>
    <cellStyle name="Normal 4 2 3 2 2 2 2 3 4 6" xfId="51803" xr:uid="{505F2DAF-CC16-457E-A980-A770AA95BF49}"/>
    <cellStyle name="Normal 4 2 3 2 2 2 2 3 5" xfId="8399" xr:uid="{A5997DBE-973A-4B2A-B869-83D162BEC288}"/>
    <cellStyle name="Normal 4 2 3 2 2 2 2 3 5 2" xfId="23650" xr:uid="{D96CB440-CDE2-4C11-9B9F-44474EB4CEA7}"/>
    <cellStyle name="Normal 4 2 3 2 2 2 2 3 5 3" xfId="55908" xr:uid="{5FE09C3C-1A7E-4956-82FD-6324B166CE95}"/>
    <cellStyle name="Normal 4 2 3 2 2 2 2 3 6" xfId="16332" xr:uid="{14A20F6C-70C9-4431-B242-5D82904DD668}"/>
    <cellStyle name="Normal 4 2 3 2 2 2 2 3 7" xfId="31276" xr:uid="{1A0C0080-5C12-49EA-9B58-91FEA351506C}"/>
    <cellStyle name="Normal 4 2 3 2 2 2 2 3 8" xfId="39487" xr:uid="{75B1E85D-B7B5-4B76-9262-DE7A64C38736}"/>
    <cellStyle name="Normal 4 2 3 2 2 2 2 3 9" xfId="47698" xr:uid="{6826EA18-F9BD-4585-BA8F-13727BF01260}"/>
    <cellStyle name="Normal 4 2 3 2 2 2 2 4" xfId="2311" xr:uid="{720C6814-EE08-4BA2-9D78-1074D7CAB024}"/>
    <cellStyle name="Normal 4 2 3 2 2 2 2 4 2" xfId="5610" xr:uid="{1F768EB6-4F1F-4702-9F0A-480C36413FCA}"/>
    <cellStyle name="Normal 4 2 3 2 2 2 2 4 2 2" xfId="13255" xr:uid="{1EA416AC-E577-47AE-934A-4965964F8641}"/>
    <cellStyle name="Normal 4 2 3 2 2 2 2 4 2 2 2" xfId="28504" xr:uid="{4E0DA355-86DD-46B8-B6E8-A1E5A62B8286}"/>
    <cellStyle name="Normal 4 2 3 2 2 2 2 4 2 2 2 2" xfId="62579" xr:uid="{4EE4D572-D80C-4B45-BDBF-F458C188B5CC}"/>
    <cellStyle name="Normal 4 2 3 2 2 2 2 4 2 2 3" xfId="37947" xr:uid="{6D4BF470-CBAD-4B7E-AAC5-38E23044B70B}"/>
    <cellStyle name="Normal 4 2 3 2 2 2 2 4 2 2 4" xfId="46158" xr:uid="{2BBC44E3-431F-46CF-B8F8-013B667E696E}"/>
    <cellStyle name="Normal 4 2 3 2 2 2 2 4 2 2 5" xfId="54369" xr:uid="{A95B4661-ECC7-4D7B-B1C9-C4ABB509FA0D}"/>
    <cellStyle name="Normal 4 2 3 2 2 2 2 4 2 3" xfId="20863" xr:uid="{D4CD7651-965E-4506-870C-0C030D661940}"/>
    <cellStyle name="Normal 4 2 3 2 2 2 2 4 2 3 2" xfId="58474" xr:uid="{CAD154AA-9A70-4F81-B2DD-A3900919AC90}"/>
    <cellStyle name="Normal 4 2 3 2 2 2 2 4 2 4" xfId="33842" xr:uid="{9E568456-93FE-47E4-A123-FC988036D544}"/>
    <cellStyle name="Normal 4 2 3 2 2 2 2 4 2 5" xfId="42053" xr:uid="{F970EC5D-18ED-443A-9DDA-AA70D3C1496D}"/>
    <cellStyle name="Normal 4 2 3 2 2 2 2 4 2 6" xfId="50264" xr:uid="{C3CD9905-3A53-4874-A350-8F57E105F951}"/>
    <cellStyle name="Normal 4 2 3 2 2 2 2 4 3" xfId="8913" xr:uid="{69EB990D-8A56-4D88-B78B-6835BFB33DE3}"/>
    <cellStyle name="Normal 4 2 3 2 2 2 2 4 3 2" xfId="24164" xr:uid="{E067788F-D57A-4F03-8223-592C66E7609C}"/>
    <cellStyle name="Normal 4 2 3 2 2 2 2 4 3 2 2" xfId="60527" xr:uid="{0F8179B1-E19F-437A-9987-D338C53D98DE}"/>
    <cellStyle name="Normal 4 2 3 2 2 2 2 4 3 3" xfId="35895" xr:uid="{F2C85366-33B8-45E8-BEC2-C7C016E50866}"/>
    <cellStyle name="Normal 4 2 3 2 2 2 2 4 3 4" xfId="44106" xr:uid="{9E965C42-4B65-4458-B72A-D116496AF37C}"/>
    <cellStyle name="Normal 4 2 3 2 2 2 2 4 3 5" xfId="52317" xr:uid="{1DE63A97-9B41-47E2-9C05-32E31FA93258}"/>
    <cellStyle name="Normal 4 2 3 2 2 2 2 4 4" xfId="17565" xr:uid="{AFB7C2D6-B245-490D-9D31-2D65A18C3C7D}"/>
    <cellStyle name="Normal 4 2 3 2 2 2 2 4 4 2" xfId="56422" xr:uid="{47DDC768-D9D6-4302-87A3-D8148A649AF9}"/>
    <cellStyle name="Normal 4 2 3 2 2 2 2 4 5" xfId="31790" xr:uid="{A22E38D3-048C-4CF7-A44D-0498DA7BF6AA}"/>
    <cellStyle name="Normal 4 2 3 2 2 2 2 4 6" xfId="40001" xr:uid="{AB0E60C2-7EA6-42FA-882B-816D0A760AFC}"/>
    <cellStyle name="Normal 4 2 3 2 2 2 2 4 7" xfId="48212" xr:uid="{59F81BCB-AD54-46F4-9FEE-4C0DABD0734F}"/>
    <cellStyle name="Normal 4 2 3 2 2 2 2 5" xfId="3961" xr:uid="{D7BEE3F6-EC5B-44C3-879C-01505F1DD37C}"/>
    <cellStyle name="Normal 4 2 3 2 2 2 2 5 2" xfId="11622" xr:uid="{0045D8E5-CC08-437C-A4F4-18A61DDE11C9}"/>
    <cellStyle name="Normal 4 2 3 2 2 2 2 5 2 2" xfId="26871" xr:uid="{0C0CB3BA-4BB9-4BC5-977C-1F2E205F4860}"/>
    <cellStyle name="Normal 4 2 3 2 2 2 2 5 2 2 2" xfId="61553" xr:uid="{76765124-35A5-4865-A53D-741F423E5536}"/>
    <cellStyle name="Normal 4 2 3 2 2 2 2 5 2 3" xfId="36921" xr:uid="{53E77B53-A1F7-4693-837C-F0ECB9BEBD8C}"/>
    <cellStyle name="Normal 4 2 3 2 2 2 2 5 2 4" xfId="45132" xr:uid="{111AD5DD-9716-4582-9E8B-CC2F292460FD}"/>
    <cellStyle name="Normal 4 2 3 2 2 2 2 5 2 5" xfId="53343" xr:uid="{2B60A5EC-A3CE-45F2-9A9F-9511FF48CED7}"/>
    <cellStyle name="Normal 4 2 3 2 2 2 2 5 3" xfId="19214" xr:uid="{AA4ACDAE-46D4-424A-8A12-DD0084BD492F}"/>
    <cellStyle name="Normal 4 2 3 2 2 2 2 5 3 2" xfId="57448" xr:uid="{2984E556-7B15-406F-92A4-7B7A9DDCAC6F}"/>
    <cellStyle name="Normal 4 2 3 2 2 2 2 5 4" xfId="32816" xr:uid="{592C193C-C6D4-4A65-9462-42400EC854A2}"/>
    <cellStyle name="Normal 4 2 3 2 2 2 2 5 5" xfId="41027" xr:uid="{116A99CC-DEED-4369-AFFD-ED0B4CC28F63}"/>
    <cellStyle name="Normal 4 2 3 2 2 2 2 5 6" xfId="49238" xr:uid="{935B81F6-CB25-40B6-841F-2430BF0112CE}"/>
    <cellStyle name="Normal 4 2 3 2 2 2 2 6" xfId="6860" xr:uid="{2EEDCABC-032E-4DDF-9650-D92C7A27A3B2}"/>
    <cellStyle name="Normal 4 2 3 2 2 2 2 6 2" xfId="14489" xr:uid="{F514356F-F37B-47D3-A4FE-4C79BBA6768B}"/>
    <cellStyle name="Normal 4 2 3 2 2 2 2 6 2 2" xfId="29738" xr:uid="{E650D4A8-AA13-40B8-8EF6-19FE7F538A12}"/>
    <cellStyle name="Normal 4 2 3 2 2 2 2 6 2 3" xfId="59501" xr:uid="{21A03F01-B9A7-4A98-92DA-1D81CD17E39A}"/>
    <cellStyle name="Normal 4 2 3 2 2 2 2 6 3" xfId="22112" xr:uid="{78AF07EE-C264-4087-BF8A-D93D1C5F244B}"/>
    <cellStyle name="Normal 4 2 3 2 2 2 2 6 4" xfId="34869" xr:uid="{801111C5-21CD-4DF0-8FE4-62DA17C14A4F}"/>
    <cellStyle name="Normal 4 2 3 2 2 2 2 6 5" xfId="43080" xr:uid="{D847CFD4-82BA-4BEE-A0A5-828914A4032D}"/>
    <cellStyle name="Normal 4 2 3 2 2 2 2 6 6" xfId="51291" xr:uid="{45423B6C-F68B-4108-9F80-244C3D13393C}"/>
    <cellStyle name="Normal 4 2 3 2 2 2 2 7" xfId="7887" xr:uid="{37AB8BBA-4069-42E4-A847-DF226F0D1A2C}"/>
    <cellStyle name="Normal 4 2 3 2 2 2 2 7 2" xfId="23138" xr:uid="{5DD3BA9E-F028-426C-A363-FBBBC69468CC}"/>
    <cellStyle name="Normal 4 2 3 2 2 2 2 7 3" xfId="55396" xr:uid="{3E4497D0-7D92-4864-A20A-04EEE34F48F0}"/>
    <cellStyle name="Normal 4 2 3 2 2 2 2 8" xfId="15916" xr:uid="{C03ABB00-66ED-49EA-9AA4-0965BA801F14}"/>
    <cellStyle name="Normal 4 2 3 2 2 2 2 9" xfId="30764" xr:uid="{4F5B8704-849D-41F7-825E-2D4E9C740FD9}"/>
    <cellStyle name="Normal 4 2 3 2 2 2 3" xfId="532" xr:uid="{562D735F-E50C-45C6-AF15-E72D3526EEA8}"/>
    <cellStyle name="Normal 4 2 3 2 2 2 3 10" xfId="47314" xr:uid="{DF253045-4844-4B54-90DA-9DD96F6714C9}"/>
    <cellStyle name="Normal 4 2 3 2 2 2 3 2" xfId="1205" xr:uid="{C1F4217B-F159-4CBA-BB7E-46BE822D3BEF}"/>
    <cellStyle name="Normal 4 2 3 2 2 2 3 2 2" xfId="2855" xr:uid="{2F97E462-3801-4608-ACF3-1CEE4CDB0302}"/>
    <cellStyle name="Normal 4 2 3 2 2 2 3 2 2 2" xfId="6154" xr:uid="{2ECE8543-E7FC-4491-8943-99093E9BD23C}"/>
    <cellStyle name="Normal 4 2 3 2 2 2 3 2 2 2 2" xfId="13799" xr:uid="{17F3C4B6-AE81-4C22-9DEB-7097EC2483A0}"/>
    <cellStyle name="Normal 4 2 3 2 2 2 3 2 2 2 2 2" xfId="29048" xr:uid="{D8456FC4-A46D-44F3-A24F-93C4010D3A00}"/>
    <cellStyle name="Normal 4 2 3 2 2 2 3 2 2 2 2 2 2" xfId="63219" xr:uid="{8376346B-2478-44DE-A321-F6DDB887E97B}"/>
    <cellStyle name="Normal 4 2 3 2 2 2 3 2 2 2 2 3" xfId="38587" xr:uid="{BF37D93C-CD2B-4B7F-8BA4-D9A854D2118A}"/>
    <cellStyle name="Normal 4 2 3 2 2 2 3 2 2 2 2 4" xfId="46798" xr:uid="{7FAC7F0D-7026-42BE-B9F6-12A4A58F4C12}"/>
    <cellStyle name="Normal 4 2 3 2 2 2 3 2 2 2 2 5" xfId="55009" xr:uid="{E892AD1B-138B-425C-BE06-7AA9E406805B}"/>
    <cellStyle name="Normal 4 2 3 2 2 2 3 2 2 2 3" xfId="21407" xr:uid="{1B523A93-49C9-4C0E-AB30-30450B3DED30}"/>
    <cellStyle name="Normal 4 2 3 2 2 2 3 2 2 2 3 2" xfId="59114" xr:uid="{2D718009-E163-485E-8D88-E2E1E571C85B}"/>
    <cellStyle name="Normal 4 2 3 2 2 2 3 2 2 2 4" xfId="34482" xr:uid="{85DDAE8C-0299-42E4-AAA8-127059906309}"/>
    <cellStyle name="Normal 4 2 3 2 2 2 3 2 2 2 5" xfId="42693" xr:uid="{3C6659A4-4BF9-49A0-ACEE-3FCBC22AA38C}"/>
    <cellStyle name="Normal 4 2 3 2 2 2 3 2 2 2 6" xfId="50904" xr:uid="{1E561BF6-C845-4591-A440-3C8FAEC09543}"/>
    <cellStyle name="Normal 4 2 3 2 2 2 3 2 2 3" xfId="9553" xr:uid="{D9A237DD-DF05-4DA0-8D39-DD9EC5A8956E}"/>
    <cellStyle name="Normal 4 2 3 2 2 2 3 2 2 3 2" xfId="24804" xr:uid="{D7415166-E67E-471E-927F-9BE8E48CCDCD}"/>
    <cellStyle name="Normal 4 2 3 2 2 2 3 2 2 3 2 2" xfId="61167" xr:uid="{C249B5AF-507A-49E7-B084-35F3BAD90DD6}"/>
    <cellStyle name="Normal 4 2 3 2 2 2 3 2 2 3 3" xfId="36535" xr:uid="{FD8D07A8-6335-43E4-AFC0-3EDA1BAD5882}"/>
    <cellStyle name="Normal 4 2 3 2 2 2 3 2 2 3 4" xfId="44746" xr:uid="{7AD41EB3-7BBA-45E3-BF9D-EC0210809181}"/>
    <cellStyle name="Normal 4 2 3 2 2 2 3 2 2 3 5" xfId="52957" xr:uid="{9126C653-A384-4C17-A1C4-4B0DC545665C}"/>
    <cellStyle name="Normal 4 2 3 2 2 2 3 2 2 4" xfId="18109" xr:uid="{02E27A17-5505-4E79-AEDE-6B9129DE80AA}"/>
    <cellStyle name="Normal 4 2 3 2 2 2 3 2 2 4 2" xfId="57062" xr:uid="{37AC1542-D414-4FCB-B64C-6B491320DE68}"/>
    <cellStyle name="Normal 4 2 3 2 2 2 3 2 2 5" xfId="32430" xr:uid="{EE409133-91EB-459D-A0F2-E8B86E7B931F}"/>
    <cellStyle name="Normal 4 2 3 2 2 2 3 2 2 6" xfId="40641" xr:uid="{B63486E8-CB97-43AD-A593-2D0730717D35}"/>
    <cellStyle name="Normal 4 2 3 2 2 2 3 2 2 7" xfId="48852" xr:uid="{03C02159-69FD-4B75-8A62-BE72A40B5ED4}"/>
    <cellStyle name="Normal 4 2 3 2 2 2 3 2 3" xfId="4505" xr:uid="{BB60AEE5-6A72-46C0-B79D-D2E4BA2268FF}"/>
    <cellStyle name="Normal 4 2 3 2 2 2 3 2 3 2" xfId="12166" xr:uid="{EC157866-3EB6-4379-B8F6-038610565C63}"/>
    <cellStyle name="Normal 4 2 3 2 2 2 3 2 3 2 2" xfId="27415" xr:uid="{C9227FE4-3312-4CD6-909C-67FC78A7C968}"/>
    <cellStyle name="Normal 4 2 3 2 2 2 3 2 3 2 2 2" xfId="62193" xr:uid="{92271AFD-8EF6-4ADE-ABA7-3B67733353A6}"/>
    <cellStyle name="Normal 4 2 3 2 2 2 3 2 3 2 3" xfId="37561" xr:uid="{C5909E61-52B6-4D94-B473-D1C65785D31D}"/>
    <cellStyle name="Normal 4 2 3 2 2 2 3 2 3 2 4" xfId="45772" xr:uid="{A204806B-FBF0-4C35-9EC1-62E15732C054}"/>
    <cellStyle name="Normal 4 2 3 2 2 2 3 2 3 2 5" xfId="53983" xr:uid="{A2525DC6-3E0B-450C-901D-673DDF2D58DD}"/>
    <cellStyle name="Normal 4 2 3 2 2 2 3 2 3 3" xfId="19758" xr:uid="{79A7EB51-4807-45E8-B5DE-B122B7D5B306}"/>
    <cellStyle name="Normal 4 2 3 2 2 2 3 2 3 3 2" xfId="58088" xr:uid="{2A7EC3E6-FB5C-4776-9666-5BA299C0C836}"/>
    <cellStyle name="Normal 4 2 3 2 2 2 3 2 3 4" xfId="33456" xr:uid="{2842BE40-B21F-49B4-9453-C808611C0E11}"/>
    <cellStyle name="Normal 4 2 3 2 2 2 3 2 3 5" xfId="41667" xr:uid="{35B691C4-3B11-469B-AAB9-230A0A578FA8}"/>
    <cellStyle name="Normal 4 2 3 2 2 2 3 2 3 6" xfId="49878" xr:uid="{349AD209-96F7-4379-A25F-FEBDCD7AC16B}"/>
    <cellStyle name="Normal 4 2 3 2 2 2 3 2 4" xfId="7500" xr:uid="{FFB3A93B-E292-41ED-8EFF-A6B4BE9ACB22}"/>
    <cellStyle name="Normal 4 2 3 2 2 2 3 2 4 2" xfId="15129" xr:uid="{37A1A2C6-52D4-453D-B354-F597A70D31F6}"/>
    <cellStyle name="Normal 4 2 3 2 2 2 3 2 4 2 2" xfId="30378" xr:uid="{29E1F417-40CC-4D4E-9BB9-5BA717AA34FE}"/>
    <cellStyle name="Normal 4 2 3 2 2 2 3 2 4 2 3" xfId="60141" xr:uid="{0B0800A6-3FC6-469E-BA89-DB5DFC23D78B}"/>
    <cellStyle name="Normal 4 2 3 2 2 2 3 2 4 3" xfId="22752" xr:uid="{485370C1-3CBC-48C1-8805-2A9742904672}"/>
    <cellStyle name="Normal 4 2 3 2 2 2 3 2 4 4" xfId="35509" xr:uid="{AC2C2EC6-8467-405E-8B69-2CE129201FED}"/>
    <cellStyle name="Normal 4 2 3 2 2 2 3 2 4 5" xfId="43720" xr:uid="{FF2FD468-A27F-401D-9C36-713769D75EC0}"/>
    <cellStyle name="Normal 4 2 3 2 2 2 3 2 4 6" xfId="51931" xr:uid="{FFF5E324-23D8-4B42-B180-CAF56DAD0852}"/>
    <cellStyle name="Normal 4 2 3 2 2 2 3 2 5" xfId="8527" xr:uid="{01D49BAA-A333-4917-B9C4-29D0AE37BDFB}"/>
    <cellStyle name="Normal 4 2 3 2 2 2 3 2 5 2" xfId="23778" xr:uid="{2E783B7C-58FD-466D-87FC-81BAB2A9F9CF}"/>
    <cellStyle name="Normal 4 2 3 2 2 2 3 2 5 3" xfId="56036" xr:uid="{02001A41-8813-493E-B7B3-00504FDD9B87}"/>
    <cellStyle name="Normal 4 2 3 2 2 2 3 2 6" xfId="16460" xr:uid="{D33C0A77-B047-4373-9BEE-3A0E210FAEE7}"/>
    <cellStyle name="Normal 4 2 3 2 2 2 3 2 7" xfId="31404" xr:uid="{668AF824-59A5-4C9C-BC3E-6DAE5E2CABC4}"/>
    <cellStyle name="Normal 4 2 3 2 2 2 3 2 8" xfId="39615" xr:uid="{A47D88AB-B82A-4D4C-8A40-C9BD24AA6861}"/>
    <cellStyle name="Normal 4 2 3 2 2 2 3 2 9" xfId="47826" xr:uid="{FC1D1509-DA8D-46B4-9F0A-E5E31D6C0523}"/>
    <cellStyle name="Normal 4 2 3 2 2 2 3 3" xfId="2183" xr:uid="{90CD7E90-6E05-4B39-9CA3-5271116F9CE6}"/>
    <cellStyle name="Normal 4 2 3 2 2 2 3 3 2" xfId="5482" xr:uid="{5FD0A805-FA00-46F5-8987-B7B56FEF2CFC}"/>
    <cellStyle name="Normal 4 2 3 2 2 2 3 3 2 2" xfId="13127" xr:uid="{61B4D377-4DD6-47A0-B039-9259C74BB240}"/>
    <cellStyle name="Normal 4 2 3 2 2 2 3 3 2 2 2" xfId="28376" xr:uid="{16024C4A-0383-44B7-A5FA-BF35B97DDF69}"/>
    <cellStyle name="Normal 4 2 3 2 2 2 3 3 2 2 2 2" xfId="62707" xr:uid="{764D4FC2-03C2-48E2-98CF-BF619DD7448F}"/>
    <cellStyle name="Normal 4 2 3 2 2 2 3 3 2 2 3" xfId="38075" xr:uid="{A53FF862-97DC-46DC-8B12-59B834B8DA55}"/>
    <cellStyle name="Normal 4 2 3 2 2 2 3 3 2 2 4" xfId="46286" xr:uid="{565450E9-9340-40CE-9E19-61964C6358C4}"/>
    <cellStyle name="Normal 4 2 3 2 2 2 3 3 2 2 5" xfId="54497" xr:uid="{591471B0-0A1A-44A9-ABB2-EA3268288D9B}"/>
    <cellStyle name="Normal 4 2 3 2 2 2 3 3 2 3" xfId="20735" xr:uid="{620A520C-5E3D-4DE9-BF0B-04E8B8585A9E}"/>
    <cellStyle name="Normal 4 2 3 2 2 2 3 3 2 3 2" xfId="58602" xr:uid="{4A699361-A292-4681-A857-700864866E30}"/>
    <cellStyle name="Normal 4 2 3 2 2 2 3 3 2 4" xfId="33970" xr:uid="{747C3064-8DC9-497B-A695-C04376EC5348}"/>
    <cellStyle name="Normal 4 2 3 2 2 2 3 3 2 5" xfId="42181" xr:uid="{1D7764C4-A507-4838-8134-CDCCAF88C6B7}"/>
    <cellStyle name="Normal 4 2 3 2 2 2 3 3 2 6" xfId="50392" xr:uid="{C0EAE579-1ECC-4C23-B9F4-64FFA34F9240}"/>
    <cellStyle name="Normal 4 2 3 2 2 2 3 3 3" xfId="9041" xr:uid="{A812D6AC-6B48-4C5D-A80E-4390DB146233}"/>
    <cellStyle name="Normal 4 2 3 2 2 2 3 3 3 2" xfId="24292" xr:uid="{E6F1047E-1F53-4868-A28F-99F450D2E72B}"/>
    <cellStyle name="Normal 4 2 3 2 2 2 3 3 3 2 2" xfId="60655" xr:uid="{83456710-2EAD-4EDC-A341-3F90319784B8}"/>
    <cellStyle name="Normal 4 2 3 2 2 2 3 3 3 3" xfId="36023" xr:uid="{9F9B7488-B305-44A4-8F6C-23C64D8F013C}"/>
    <cellStyle name="Normal 4 2 3 2 2 2 3 3 3 4" xfId="44234" xr:uid="{E6F97F6C-EB96-4551-94E7-F5D4F2C51BC5}"/>
    <cellStyle name="Normal 4 2 3 2 2 2 3 3 3 5" xfId="52445" xr:uid="{69E0DD29-DA8A-47CC-A6B6-2C86CCFBDEE7}"/>
    <cellStyle name="Normal 4 2 3 2 2 2 3 3 4" xfId="17437" xr:uid="{CEE771C2-E11A-4162-93C5-52E827207056}"/>
    <cellStyle name="Normal 4 2 3 2 2 2 3 3 4 2" xfId="56550" xr:uid="{E47717D6-E490-4814-ADFC-DD5AF659683E}"/>
    <cellStyle name="Normal 4 2 3 2 2 2 3 3 5" xfId="31918" xr:uid="{DF4775EF-6B73-4A9D-849B-856D5AB88069}"/>
    <cellStyle name="Normal 4 2 3 2 2 2 3 3 6" xfId="40129" xr:uid="{67120ED2-2945-41EC-9E40-83BB528D85EC}"/>
    <cellStyle name="Normal 4 2 3 2 2 2 3 3 7" xfId="48340" xr:uid="{3E6F2196-E00C-43C9-AAB0-A95E0419EF13}"/>
    <cellStyle name="Normal 4 2 3 2 2 2 3 4" xfId="3833" xr:uid="{7E95294C-653F-4E60-A29B-28A16771DCF7}"/>
    <cellStyle name="Normal 4 2 3 2 2 2 3 4 2" xfId="11494" xr:uid="{8558384C-8625-4CC8-8BBB-05750D4C1539}"/>
    <cellStyle name="Normal 4 2 3 2 2 2 3 4 2 2" xfId="26743" xr:uid="{9792D9BA-D1B6-4DC3-986E-76A43C04CDBA}"/>
    <cellStyle name="Normal 4 2 3 2 2 2 3 4 2 2 2" xfId="61681" xr:uid="{2A557377-5E7F-43D6-A546-11B768F760B9}"/>
    <cellStyle name="Normal 4 2 3 2 2 2 3 4 2 3" xfId="37049" xr:uid="{90E8C803-AF07-4CA9-99D7-8B55DF675411}"/>
    <cellStyle name="Normal 4 2 3 2 2 2 3 4 2 4" xfId="45260" xr:uid="{F707B6E9-4C09-4274-8585-14F5130B509A}"/>
    <cellStyle name="Normal 4 2 3 2 2 2 3 4 2 5" xfId="53471" xr:uid="{5278AADF-7034-4A38-B645-EED2B7339EF9}"/>
    <cellStyle name="Normal 4 2 3 2 2 2 3 4 3" xfId="19086" xr:uid="{889A298C-2826-4ECD-9A5E-6DE34833761E}"/>
    <cellStyle name="Normal 4 2 3 2 2 2 3 4 3 2" xfId="57576" xr:uid="{E7F63816-2CD6-4C6A-9B65-0764685791C3}"/>
    <cellStyle name="Normal 4 2 3 2 2 2 3 4 4" xfId="32944" xr:uid="{843C5B51-0074-4CC5-A1BD-E94733EB9DA6}"/>
    <cellStyle name="Normal 4 2 3 2 2 2 3 4 5" xfId="41155" xr:uid="{526824BC-FEC4-49CF-ABCD-96BE89FB8CC5}"/>
    <cellStyle name="Normal 4 2 3 2 2 2 3 4 6" xfId="49366" xr:uid="{12999E3E-CFAF-44FE-B2EF-032598CAC4C1}"/>
    <cellStyle name="Normal 4 2 3 2 2 2 3 5" xfId="6988" xr:uid="{13C68156-129D-4439-83B8-2B26CF6C8A10}"/>
    <cellStyle name="Normal 4 2 3 2 2 2 3 5 2" xfId="14617" xr:uid="{A16FD745-09B7-4207-9B20-583DD0DCB6C4}"/>
    <cellStyle name="Normal 4 2 3 2 2 2 3 5 2 2" xfId="29866" xr:uid="{91BA5838-C71E-430C-BAF0-372B5C683FAE}"/>
    <cellStyle name="Normal 4 2 3 2 2 2 3 5 2 3" xfId="59629" xr:uid="{9D6AC8A4-3486-44C6-BF48-F5CA856F73D5}"/>
    <cellStyle name="Normal 4 2 3 2 2 2 3 5 3" xfId="22240" xr:uid="{DB111598-DD9F-49FA-81AC-7DE191E597F7}"/>
    <cellStyle name="Normal 4 2 3 2 2 2 3 5 4" xfId="34997" xr:uid="{F1BFB8CC-E7A6-4D18-9BD4-F67A6FAA927C}"/>
    <cellStyle name="Normal 4 2 3 2 2 2 3 5 5" xfId="43208" xr:uid="{72AE4A12-0582-4D4D-A7F8-66783D3D9EC0}"/>
    <cellStyle name="Normal 4 2 3 2 2 2 3 5 6" xfId="51419" xr:uid="{55D9389E-03CD-4FEB-AB0A-44D936F6DF6F}"/>
    <cellStyle name="Normal 4 2 3 2 2 2 3 6" xfId="8015" xr:uid="{BE33DE0E-EA4D-4F26-9065-7C13A0FD8CF0}"/>
    <cellStyle name="Normal 4 2 3 2 2 2 3 6 2" xfId="23266" xr:uid="{CAE93C80-A5DF-4E2D-994D-522306E7F96E}"/>
    <cellStyle name="Normal 4 2 3 2 2 2 3 6 3" xfId="55524" xr:uid="{60825304-E7F4-4E68-8BFC-79E83E1E6433}"/>
    <cellStyle name="Normal 4 2 3 2 2 2 3 7" xfId="15788" xr:uid="{B39D42D5-B737-4D84-B173-F304435E8E26}"/>
    <cellStyle name="Normal 4 2 3 2 2 2 3 8" xfId="30892" xr:uid="{1CB5F46B-59C7-4CA5-96E1-DBB472EB2767}"/>
    <cellStyle name="Normal 4 2 3 2 2 2 3 9" xfId="39103" xr:uid="{825A8B48-5596-4708-8B4A-6431B9B3D45F}"/>
    <cellStyle name="Normal 4 2 3 2 2 2 4" xfId="949" xr:uid="{C9BFE8CD-354B-444B-B989-20179F3A2361}"/>
    <cellStyle name="Normal 4 2 3 2 2 2 4 2" xfId="2599" xr:uid="{09E97830-95B9-4F0F-9718-FC93682F8B74}"/>
    <cellStyle name="Normal 4 2 3 2 2 2 4 2 2" xfId="5898" xr:uid="{F06BD5A3-2F7F-4603-8CF1-B958BD10FD89}"/>
    <cellStyle name="Normal 4 2 3 2 2 2 4 2 2 2" xfId="13543" xr:uid="{26BC2BC7-0C5B-4774-AE7C-0669E41FA9E4}"/>
    <cellStyle name="Normal 4 2 3 2 2 2 4 2 2 2 2" xfId="28792" xr:uid="{82F7CB4E-BABA-4DF7-AFDC-E7A468709536}"/>
    <cellStyle name="Normal 4 2 3 2 2 2 4 2 2 2 2 2" xfId="62963" xr:uid="{CB80FDBB-1ACE-4DCC-94AE-855BCA232F1F}"/>
    <cellStyle name="Normal 4 2 3 2 2 2 4 2 2 2 3" xfId="38331" xr:uid="{78B1DFE0-C126-449C-96EF-54EA5913C583}"/>
    <cellStyle name="Normal 4 2 3 2 2 2 4 2 2 2 4" xfId="46542" xr:uid="{E40CD3A3-4A42-44C4-9CF4-11B500D16879}"/>
    <cellStyle name="Normal 4 2 3 2 2 2 4 2 2 2 5" xfId="54753" xr:uid="{10E68F8C-1EA0-494B-B8A7-DF054267E405}"/>
    <cellStyle name="Normal 4 2 3 2 2 2 4 2 2 3" xfId="21151" xr:uid="{CC4FB309-7B49-412A-BC87-6FE564267C02}"/>
    <cellStyle name="Normal 4 2 3 2 2 2 4 2 2 3 2" xfId="58858" xr:uid="{30882FA3-59E4-4C48-9108-E563A0F05E96}"/>
    <cellStyle name="Normal 4 2 3 2 2 2 4 2 2 4" xfId="34226" xr:uid="{6F6B8D68-3433-4959-BED7-A3C73E09C59A}"/>
    <cellStyle name="Normal 4 2 3 2 2 2 4 2 2 5" xfId="42437" xr:uid="{F631C4FE-E804-432A-BE78-AC711C79A544}"/>
    <cellStyle name="Normal 4 2 3 2 2 2 4 2 2 6" xfId="50648" xr:uid="{C69629CB-9147-46C9-93DB-8F1957B532A7}"/>
    <cellStyle name="Normal 4 2 3 2 2 2 4 2 3" xfId="9297" xr:uid="{BFF9ADFE-5727-4402-BEF3-195A4596B2F0}"/>
    <cellStyle name="Normal 4 2 3 2 2 2 4 2 3 2" xfId="24548" xr:uid="{78BCAB44-2415-4D71-9501-E63B02E48830}"/>
    <cellStyle name="Normal 4 2 3 2 2 2 4 2 3 2 2" xfId="60911" xr:uid="{B2F19670-FC2B-43B7-8FD8-5BA6082819C7}"/>
    <cellStyle name="Normal 4 2 3 2 2 2 4 2 3 3" xfId="36279" xr:uid="{633A2391-389D-4B1C-9DF9-D5B3CA66DF60}"/>
    <cellStyle name="Normal 4 2 3 2 2 2 4 2 3 4" xfId="44490" xr:uid="{7A2C9F85-1A39-4351-AADA-8BEB17AFB63D}"/>
    <cellStyle name="Normal 4 2 3 2 2 2 4 2 3 5" xfId="52701" xr:uid="{3287BB2B-A5BD-475A-B3D6-F69C321F0338}"/>
    <cellStyle name="Normal 4 2 3 2 2 2 4 2 4" xfId="17853" xr:uid="{11E52DE2-95D1-4ACD-8C4A-0FE8B93B4E76}"/>
    <cellStyle name="Normal 4 2 3 2 2 2 4 2 4 2" xfId="56806" xr:uid="{70F93BBC-5B68-4825-BA12-55902B900293}"/>
    <cellStyle name="Normal 4 2 3 2 2 2 4 2 5" xfId="32174" xr:uid="{4BD18A99-DCB2-4375-B8A2-15587D8A1E12}"/>
    <cellStyle name="Normal 4 2 3 2 2 2 4 2 6" xfId="40385" xr:uid="{534DA4F3-FD7F-4E60-9844-36B61D6BD622}"/>
    <cellStyle name="Normal 4 2 3 2 2 2 4 2 7" xfId="48596" xr:uid="{F5A5B92A-5140-4037-BE23-A93113160795}"/>
    <cellStyle name="Normal 4 2 3 2 2 2 4 3" xfId="4249" xr:uid="{C010A1B4-E404-4956-9E7B-8BD5910399BE}"/>
    <cellStyle name="Normal 4 2 3 2 2 2 4 3 2" xfId="11910" xr:uid="{87022928-CB4A-4586-B4DB-598CDAD05CD8}"/>
    <cellStyle name="Normal 4 2 3 2 2 2 4 3 2 2" xfId="27159" xr:uid="{1F99E970-E900-46C3-A2CC-1A822D7DC16E}"/>
    <cellStyle name="Normal 4 2 3 2 2 2 4 3 2 2 2" xfId="61937" xr:uid="{5DA18C03-F907-4048-BDAA-CC254D977CB6}"/>
    <cellStyle name="Normal 4 2 3 2 2 2 4 3 2 3" xfId="37305" xr:uid="{6E3A50C2-C51B-48A4-B0E8-E18ADD6A3987}"/>
    <cellStyle name="Normal 4 2 3 2 2 2 4 3 2 4" xfId="45516" xr:uid="{19A4A786-ED6F-4918-9116-0CD7D70776D0}"/>
    <cellStyle name="Normal 4 2 3 2 2 2 4 3 2 5" xfId="53727" xr:uid="{F54F2184-9100-4248-BD60-B640A11667E8}"/>
    <cellStyle name="Normal 4 2 3 2 2 2 4 3 3" xfId="19502" xr:uid="{ABC96660-5961-4BBC-97DE-7D2F8ECCC84C}"/>
    <cellStyle name="Normal 4 2 3 2 2 2 4 3 3 2" xfId="57832" xr:uid="{53BD70C7-4EB3-4BB9-B0CC-0BBCCBF997B2}"/>
    <cellStyle name="Normal 4 2 3 2 2 2 4 3 4" xfId="33200" xr:uid="{C4FF919B-610D-4A18-863B-444FA509B1A1}"/>
    <cellStyle name="Normal 4 2 3 2 2 2 4 3 5" xfId="41411" xr:uid="{B2E7E6E4-315B-4A64-AE34-B4774F9EE599}"/>
    <cellStyle name="Normal 4 2 3 2 2 2 4 3 6" xfId="49622" xr:uid="{B3D11212-C44B-425F-ACB6-14902BB014AF}"/>
    <cellStyle name="Normal 4 2 3 2 2 2 4 4" xfId="7244" xr:uid="{D092AA6E-AC7A-4705-82E4-B1F9A27BD2A4}"/>
    <cellStyle name="Normal 4 2 3 2 2 2 4 4 2" xfId="14873" xr:uid="{4DFE2BEA-6F59-4AA1-859A-EBBCE541F553}"/>
    <cellStyle name="Normal 4 2 3 2 2 2 4 4 2 2" xfId="30122" xr:uid="{2EEDD0AD-A162-4E23-9122-56C06488DC5F}"/>
    <cellStyle name="Normal 4 2 3 2 2 2 4 4 2 3" xfId="59885" xr:uid="{A210673A-0F83-4443-95C4-BB057B635ADA}"/>
    <cellStyle name="Normal 4 2 3 2 2 2 4 4 3" xfId="22496" xr:uid="{5B39C21A-B283-43BD-A95A-F063F0071164}"/>
    <cellStyle name="Normal 4 2 3 2 2 2 4 4 4" xfId="35253" xr:uid="{78D8A0E7-73F4-43BF-B64F-7D525EA60A21}"/>
    <cellStyle name="Normal 4 2 3 2 2 2 4 4 5" xfId="43464" xr:uid="{D46E83CD-7F63-4657-B7B2-B0166DF295F9}"/>
    <cellStyle name="Normal 4 2 3 2 2 2 4 4 6" xfId="51675" xr:uid="{5A428DD2-5DF7-4018-A010-C97397121E29}"/>
    <cellStyle name="Normal 4 2 3 2 2 2 4 5" xfId="8271" xr:uid="{39B7A49D-FEB0-40A9-85E7-BA66B9934D4B}"/>
    <cellStyle name="Normal 4 2 3 2 2 2 4 5 2" xfId="23522" xr:uid="{DA5F4540-320B-40D8-A5AF-414EF27D90CE}"/>
    <cellStyle name="Normal 4 2 3 2 2 2 4 5 3" xfId="55780" xr:uid="{42B475C2-BFA9-4579-8735-D0393857B675}"/>
    <cellStyle name="Normal 4 2 3 2 2 2 4 6" xfId="16204" xr:uid="{405EDCF9-D372-4C3B-8FB2-02B509B0AC51}"/>
    <cellStyle name="Normal 4 2 3 2 2 2 4 7" xfId="31148" xr:uid="{14BB77E2-C801-40FF-B092-D8F122858E6D}"/>
    <cellStyle name="Normal 4 2 3 2 2 2 4 8" xfId="39359" xr:uid="{7BF532F4-9EB5-4F65-9A55-1FF0A1452FAD}"/>
    <cellStyle name="Normal 4 2 3 2 2 2 4 9" xfId="47570" xr:uid="{EE52C82F-0747-4D32-B08F-97DAF5DE769D}"/>
    <cellStyle name="Normal 4 2 3 2 2 2 5" xfId="1975" xr:uid="{0E0ABC87-564C-4DEF-BBC3-1FA234ABA3F8}"/>
    <cellStyle name="Normal 4 2 3 2 2 2 5 2" xfId="5274" xr:uid="{E820BC71-FF82-44DE-B91D-6E05A9D9D296}"/>
    <cellStyle name="Normal 4 2 3 2 2 2 5 2 2" xfId="12919" xr:uid="{6189D5FE-F3A6-4895-A979-7E7EF1C241F4}"/>
    <cellStyle name="Normal 4 2 3 2 2 2 5 2 2 2" xfId="28168" xr:uid="{E803547D-CF08-4EAA-A624-E44DF9CB7DBF}"/>
    <cellStyle name="Normal 4 2 3 2 2 2 5 2 2 2 2" xfId="62451" xr:uid="{3537F563-B970-4A26-8CED-0184864626D6}"/>
    <cellStyle name="Normal 4 2 3 2 2 2 5 2 2 3" xfId="37819" xr:uid="{A4101DC5-9D9D-432E-AC2F-2FF49C806AB8}"/>
    <cellStyle name="Normal 4 2 3 2 2 2 5 2 2 4" xfId="46030" xr:uid="{C4769C8F-566C-4162-B36B-E77B2B50B394}"/>
    <cellStyle name="Normal 4 2 3 2 2 2 5 2 2 5" xfId="54241" xr:uid="{61419887-18E4-48A8-99F6-F35993D732D8}"/>
    <cellStyle name="Normal 4 2 3 2 2 2 5 2 3" xfId="20527" xr:uid="{F1D85E0A-4E63-4524-B4ED-BB7CA476F371}"/>
    <cellStyle name="Normal 4 2 3 2 2 2 5 2 3 2" xfId="58346" xr:uid="{308D61B8-B6C0-4086-9753-A20C52BFC62B}"/>
    <cellStyle name="Normal 4 2 3 2 2 2 5 2 4" xfId="33714" xr:uid="{4F2326DF-197C-4136-96C9-6503540B6108}"/>
    <cellStyle name="Normal 4 2 3 2 2 2 5 2 5" xfId="41925" xr:uid="{D6F6C83B-30DE-4F16-99A6-F1768465E1ED}"/>
    <cellStyle name="Normal 4 2 3 2 2 2 5 2 6" xfId="50136" xr:uid="{C03314A6-836F-437A-BCC0-F1EF80F87822}"/>
    <cellStyle name="Normal 4 2 3 2 2 2 5 3" xfId="8785" xr:uid="{B8B6B789-B671-424D-AA6A-D2A0CEEE2CC2}"/>
    <cellStyle name="Normal 4 2 3 2 2 2 5 3 2" xfId="24036" xr:uid="{D93F00D6-B39B-495E-8999-F003A0A45232}"/>
    <cellStyle name="Normal 4 2 3 2 2 2 5 3 2 2" xfId="60399" xr:uid="{C136CAE5-AF7A-4C98-9706-809FA96D767F}"/>
    <cellStyle name="Normal 4 2 3 2 2 2 5 3 3" xfId="35767" xr:uid="{C3D9B2AC-95FE-406F-B2C4-BDE167ADFBFE}"/>
    <cellStyle name="Normal 4 2 3 2 2 2 5 3 4" xfId="43978" xr:uid="{5EDC41D6-19B6-46BA-A9D0-12CAED624B28}"/>
    <cellStyle name="Normal 4 2 3 2 2 2 5 3 5" xfId="52189" xr:uid="{6E37B437-B613-445F-BED3-AF5F55788DA4}"/>
    <cellStyle name="Normal 4 2 3 2 2 2 5 4" xfId="17229" xr:uid="{F249DC5C-006A-48B8-82E6-89D06019CC3A}"/>
    <cellStyle name="Normal 4 2 3 2 2 2 5 4 2" xfId="56294" xr:uid="{7EAE2F85-DB2B-4992-9E89-7AB783E31E4B}"/>
    <cellStyle name="Normal 4 2 3 2 2 2 5 5" xfId="31662" xr:uid="{64847584-D8D8-4EA1-A1A9-9A3BBDE9E884}"/>
    <cellStyle name="Normal 4 2 3 2 2 2 5 6" xfId="39873" xr:uid="{E7F198FD-9309-4C89-8E93-CC8C829FAE10}"/>
    <cellStyle name="Normal 4 2 3 2 2 2 5 7" xfId="48084" xr:uid="{62AF9562-44EA-44CF-97E9-A6491AED5C8C}"/>
    <cellStyle name="Normal 4 2 3 2 2 2 6" xfId="3625" xr:uid="{1F02BE4B-14B9-45A2-ADDA-30AA6DE92538}"/>
    <cellStyle name="Normal 4 2 3 2 2 2 6 2" xfId="11286" xr:uid="{5B1508D8-6680-4D5A-AA4E-A53E5C877365}"/>
    <cellStyle name="Normal 4 2 3 2 2 2 6 2 2" xfId="26535" xr:uid="{5DC848E1-0467-4D37-984E-FBCD2D084287}"/>
    <cellStyle name="Normal 4 2 3 2 2 2 6 2 2 2" xfId="61425" xr:uid="{19883277-FE37-4C1A-9356-7CCF6BC5E8E0}"/>
    <cellStyle name="Normal 4 2 3 2 2 2 6 2 3" xfId="36793" xr:uid="{3E465CB5-BD55-4227-A6B4-0E12269650B2}"/>
    <cellStyle name="Normal 4 2 3 2 2 2 6 2 4" xfId="45004" xr:uid="{848BAA9B-1586-48B0-A9EB-4B56658C2CEE}"/>
    <cellStyle name="Normal 4 2 3 2 2 2 6 2 5" xfId="53215" xr:uid="{4119B82E-8D47-40E7-BD9C-57825FA4ADBE}"/>
    <cellStyle name="Normal 4 2 3 2 2 2 6 3" xfId="18878" xr:uid="{7FDA9B08-7F04-4A08-8FF8-C1FFC46B1B79}"/>
    <cellStyle name="Normal 4 2 3 2 2 2 6 3 2" xfId="57320" xr:uid="{1529F943-880C-477C-A065-6DE90AC4D4F4}"/>
    <cellStyle name="Normal 4 2 3 2 2 2 6 4" xfId="32688" xr:uid="{F8BB7A53-6EAD-4368-86CC-DB37AAC7F22A}"/>
    <cellStyle name="Normal 4 2 3 2 2 2 6 5" xfId="40899" xr:uid="{DC17C6CA-56B7-4635-B26F-601AB39EE686}"/>
    <cellStyle name="Normal 4 2 3 2 2 2 6 6" xfId="49110" xr:uid="{1A0A65AC-8E71-4C02-ACBE-CB996ABCA73A}"/>
    <cellStyle name="Normal 4 2 3 2 2 2 7" xfId="6732" xr:uid="{2207D6D2-E3B9-4563-B64C-94AAAA3590E4}"/>
    <cellStyle name="Normal 4 2 3 2 2 2 7 2" xfId="14361" xr:uid="{B4FF7490-763D-40D2-873A-9FA883F76A1D}"/>
    <cellStyle name="Normal 4 2 3 2 2 2 7 2 2" xfId="29610" xr:uid="{A002A998-82D6-4F59-8270-5387E278E791}"/>
    <cellStyle name="Normal 4 2 3 2 2 2 7 2 3" xfId="59373" xr:uid="{5CB7C347-67AD-443E-A4C8-5B965232425F}"/>
    <cellStyle name="Normal 4 2 3 2 2 2 7 3" xfId="21984" xr:uid="{6C00B740-FF31-46DF-95B8-9475BDBF53CE}"/>
    <cellStyle name="Normal 4 2 3 2 2 2 7 4" xfId="34741" xr:uid="{3164EC83-6932-4808-94BF-575DEE32A09B}"/>
    <cellStyle name="Normal 4 2 3 2 2 2 7 5" xfId="42952" xr:uid="{8A7AA4EA-A374-4CB1-B883-8D0DE2666CFC}"/>
    <cellStyle name="Normal 4 2 3 2 2 2 7 6" xfId="51163" xr:uid="{622FC7E1-3ACA-4B48-BB61-AE807F6EA51F}"/>
    <cellStyle name="Normal 4 2 3 2 2 2 8" xfId="7759" xr:uid="{19A17CA0-D690-46FB-AA4B-3C9B37F4B38A}"/>
    <cellStyle name="Normal 4 2 3 2 2 2 8 2" xfId="23010" xr:uid="{0225E186-2879-49BF-803F-901201378C9F}"/>
    <cellStyle name="Normal 4 2 3 2 2 2 8 3" xfId="55268" xr:uid="{070380E7-C24D-45DD-B028-D03239A52162}"/>
    <cellStyle name="Normal 4 2 3 2 2 2 9" xfId="15580" xr:uid="{18BF5C39-897D-4FBF-9D66-AD86240A5B80}"/>
    <cellStyle name="Normal 4 2 3 2 2 3" xfId="259" xr:uid="{95E00E89-D0A0-41B6-B65A-9FEC0F7A8BC6}"/>
    <cellStyle name="Normal 4 2 3 2 2 3 10" xfId="38911" xr:uid="{4A56C727-8809-4710-9E05-54F85121893A}"/>
    <cellStyle name="Normal 4 2 3 2 2 3 11" xfId="47122" xr:uid="{C398E5EB-D14C-4610-9D6D-C44E110AC9D3}"/>
    <cellStyle name="Normal 4 2 3 2 2 3 2" xfId="596" xr:uid="{444D642E-FAAF-4ED4-907A-5456C6A40482}"/>
    <cellStyle name="Normal 4 2 3 2 2 3 2 10" xfId="47378" xr:uid="{698F5A1F-8287-486E-9367-6193844FBB4D}"/>
    <cellStyle name="Normal 4 2 3 2 2 3 2 2" xfId="1269" xr:uid="{614FB181-45AB-4E2B-B450-A51F46AB290F}"/>
    <cellStyle name="Normal 4 2 3 2 2 3 2 2 2" xfId="2919" xr:uid="{8BFBEBB6-26A8-4878-B18C-9D268BDAE91D}"/>
    <cellStyle name="Normal 4 2 3 2 2 3 2 2 2 2" xfId="6218" xr:uid="{E57E2B72-3D10-4EFB-8FBB-89D7A958AB90}"/>
    <cellStyle name="Normal 4 2 3 2 2 3 2 2 2 2 2" xfId="13863" xr:uid="{588C5365-FF44-4204-9614-7ACD19AFF81D}"/>
    <cellStyle name="Normal 4 2 3 2 2 3 2 2 2 2 2 2" xfId="29112" xr:uid="{4012C6C4-A4F1-4D5C-80F9-C2407145F925}"/>
    <cellStyle name="Normal 4 2 3 2 2 3 2 2 2 2 2 2 2" xfId="63283" xr:uid="{4580493F-19AE-4561-8CB7-BC5A94AABF0A}"/>
    <cellStyle name="Normal 4 2 3 2 2 3 2 2 2 2 2 3" xfId="38651" xr:uid="{5498B353-0BE7-40E4-A3B6-CF5B37CEB9C4}"/>
    <cellStyle name="Normal 4 2 3 2 2 3 2 2 2 2 2 4" xfId="46862" xr:uid="{6455AD17-1A17-476E-9840-31AC38525BC1}"/>
    <cellStyle name="Normal 4 2 3 2 2 3 2 2 2 2 2 5" xfId="55073" xr:uid="{6903888C-CEA9-4343-BD49-DB8622922B3D}"/>
    <cellStyle name="Normal 4 2 3 2 2 3 2 2 2 2 3" xfId="21471" xr:uid="{F4838A18-7874-40A9-B022-F8D5672C047B}"/>
    <cellStyle name="Normal 4 2 3 2 2 3 2 2 2 2 3 2" xfId="59178" xr:uid="{A1D92C30-4C76-4B38-B35C-1765B6BDD51D}"/>
    <cellStyle name="Normal 4 2 3 2 2 3 2 2 2 2 4" xfId="34546" xr:uid="{170D817C-49D2-48EE-AD9F-118C2192B58B}"/>
    <cellStyle name="Normal 4 2 3 2 2 3 2 2 2 2 5" xfId="42757" xr:uid="{B4C46370-BAE8-4FA7-95BD-890EC7BA1D4B}"/>
    <cellStyle name="Normal 4 2 3 2 2 3 2 2 2 2 6" xfId="50968" xr:uid="{BD80F7C3-45C0-44A0-B031-77EF97577106}"/>
    <cellStyle name="Normal 4 2 3 2 2 3 2 2 2 3" xfId="9617" xr:uid="{B0B70C40-FB90-4D48-8039-9E3DE5934A18}"/>
    <cellStyle name="Normal 4 2 3 2 2 3 2 2 2 3 2" xfId="24868" xr:uid="{CA38682A-B23A-4277-821C-408BC156BB42}"/>
    <cellStyle name="Normal 4 2 3 2 2 3 2 2 2 3 2 2" xfId="61231" xr:uid="{68404F47-432D-4E97-8553-6DE537B29937}"/>
    <cellStyle name="Normal 4 2 3 2 2 3 2 2 2 3 3" xfId="36599" xr:uid="{DD6DC53C-DEC5-4147-9C6C-4EE225BD6224}"/>
    <cellStyle name="Normal 4 2 3 2 2 3 2 2 2 3 4" xfId="44810" xr:uid="{2C4789E8-939D-470F-9FD0-613A1B227620}"/>
    <cellStyle name="Normal 4 2 3 2 2 3 2 2 2 3 5" xfId="53021" xr:uid="{01FC6A3B-8511-4715-94A4-39EA38582B37}"/>
    <cellStyle name="Normal 4 2 3 2 2 3 2 2 2 4" xfId="18173" xr:uid="{F1770792-89EF-4DAA-B318-A4FD9A61BDD4}"/>
    <cellStyle name="Normal 4 2 3 2 2 3 2 2 2 4 2" xfId="57126" xr:uid="{FA00D324-DF86-4DB4-93F9-C9B4F62850A7}"/>
    <cellStyle name="Normal 4 2 3 2 2 3 2 2 2 5" xfId="32494" xr:uid="{9CA39AAB-7F0B-4AB4-9C5B-BA4219494738}"/>
    <cellStyle name="Normal 4 2 3 2 2 3 2 2 2 6" xfId="40705" xr:uid="{BEFA680C-3AE7-49B1-9E36-BB547D32F024}"/>
    <cellStyle name="Normal 4 2 3 2 2 3 2 2 2 7" xfId="48916" xr:uid="{AB16A0C1-C80C-4DF2-A845-9500E337D56F}"/>
    <cellStyle name="Normal 4 2 3 2 2 3 2 2 3" xfId="4569" xr:uid="{B6DDB3E7-31BC-4FFF-A076-B889D2CF0EF7}"/>
    <cellStyle name="Normal 4 2 3 2 2 3 2 2 3 2" xfId="12230" xr:uid="{C5C3270D-BA7E-4D84-9507-9228BF1D5E6C}"/>
    <cellStyle name="Normal 4 2 3 2 2 3 2 2 3 2 2" xfId="27479" xr:uid="{BC86EF89-52E8-4AF7-AA5D-3CE103F8D23F}"/>
    <cellStyle name="Normal 4 2 3 2 2 3 2 2 3 2 2 2" xfId="62257" xr:uid="{1AD828C8-42BF-450F-AA49-A6F71DE5E3E5}"/>
    <cellStyle name="Normal 4 2 3 2 2 3 2 2 3 2 3" xfId="37625" xr:uid="{C4E38C70-F612-45C2-8378-1EB4600802CA}"/>
    <cellStyle name="Normal 4 2 3 2 2 3 2 2 3 2 4" xfId="45836" xr:uid="{BB598025-0039-470D-BA96-EF06FE10C0B7}"/>
    <cellStyle name="Normal 4 2 3 2 2 3 2 2 3 2 5" xfId="54047" xr:uid="{700301A0-1D97-4B17-8259-6D9186511F57}"/>
    <cellStyle name="Normal 4 2 3 2 2 3 2 2 3 3" xfId="19822" xr:uid="{54BF5879-F56D-4400-AECD-D2C47A360464}"/>
    <cellStyle name="Normal 4 2 3 2 2 3 2 2 3 3 2" xfId="58152" xr:uid="{E6C13C80-3E60-4C3F-8F33-7017CFF24774}"/>
    <cellStyle name="Normal 4 2 3 2 2 3 2 2 3 4" xfId="33520" xr:uid="{6D2FD3D3-C57A-4D99-A093-E36913DC5FDC}"/>
    <cellStyle name="Normal 4 2 3 2 2 3 2 2 3 5" xfId="41731" xr:uid="{6D7FB67A-5EEE-4056-B311-E3E401A4722D}"/>
    <cellStyle name="Normal 4 2 3 2 2 3 2 2 3 6" xfId="49942" xr:uid="{1AFA5926-9F81-491D-AE29-9674DC8CCAE2}"/>
    <cellStyle name="Normal 4 2 3 2 2 3 2 2 4" xfId="7564" xr:uid="{12B7A85B-0E11-48BF-BF1B-49B0B270DAE3}"/>
    <cellStyle name="Normal 4 2 3 2 2 3 2 2 4 2" xfId="15193" xr:uid="{5B4672C8-9E9D-4E81-9F9A-31FCB884DAD6}"/>
    <cellStyle name="Normal 4 2 3 2 2 3 2 2 4 2 2" xfId="30442" xr:uid="{8E88B5E9-551C-4DF7-B148-5E11A5D07F35}"/>
    <cellStyle name="Normal 4 2 3 2 2 3 2 2 4 2 3" xfId="60205" xr:uid="{CACAD044-D15B-46DF-81D9-B2DD32522BA5}"/>
    <cellStyle name="Normal 4 2 3 2 2 3 2 2 4 3" xfId="22816" xr:uid="{A2765456-E2C4-4D10-AAFC-822DF08FF48B}"/>
    <cellStyle name="Normal 4 2 3 2 2 3 2 2 4 4" xfId="35573" xr:uid="{BBB84D65-7B4E-469C-811D-AF10A8710773}"/>
    <cellStyle name="Normal 4 2 3 2 2 3 2 2 4 5" xfId="43784" xr:uid="{BF22A2F9-CD71-4693-9B6A-A50E4F83C4AB}"/>
    <cellStyle name="Normal 4 2 3 2 2 3 2 2 4 6" xfId="51995" xr:uid="{563E2C71-012D-420A-BFCB-C64D174C9AC1}"/>
    <cellStyle name="Normal 4 2 3 2 2 3 2 2 5" xfId="8591" xr:uid="{1786C19A-0A7C-4CE3-B257-6ACC89388EF9}"/>
    <cellStyle name="Normal 4 2 3 2 2 3 2 2 5 2" xfId="23842" xr:uid="{34799AFC-A947-47DE-B43B-54208E2B702A}"/>
    <cellStyle name="Normal 4 2 3 2 2 3 2 2 5 3" xfId="56100" xr:uid="{2439D443-70FC-4AD5-A440-C4A39F535B2B}"/>
    <cellStyle name="Normal 4 2 3 2 2 3 2 2 6" xfId="16524" xr:uid="{219F1681-CC40-4C24-90B0-1B0FD577DAFD}"/>
    <cellStyle name="Normal 4 2 3 2 2 3 2 2 7" xfId="31468" xr:uid="{C051B876-55CE-4ABE-9CCF-4014CA26970F}"/>
    <cellStyle name="Normal 4 2 3 2 2 3 2 2 8" xfId="39679" xr:uid="{3370071D-4574-482F-A762-F61FA2434A63}"/>
    <cellStyle name="Normal 4 2 3 2 2 3 2 2 9" xfId="47890" xr:uid="{1D7BC8C0-1363-4A40-A5EE-D987E487B2F0}"/>
    <cellStyle name="Normal 4 2 3 2 2 3 2 3" xfId="2247" xr:uid="{37E1EFD0-3478-495E-894A-E79273B876EC}"/>
    <cellStyle name="Normal 4 2 3 2 2 3 2 3 2" xfId="5546" xr:uid="{0509C9AB-BAA5-4678-8B41-EADBFB9BE645}"/>
    <cellStyle name="Normal 4 2 3 2 2 3 2 3 2 2" xfId="13191" xr:uid="{4CF9E070-48A5-44EB-B62F-1E9120D6FBE8}"/>
    <cellStyle name="Normal 4 2 3 2 2 3 2 3 2 2 2" xfId="28440" xr:uid="{0919B508-0ED6-4017-AC85-CDBAC07E9A6C}"/>
    <cellStyle name="Normal 4 2 3 2 2 3 2 3 2 2 2 2" xfId="62771" xr:uid="{1037E575-4AEC-4789-BDFF-422C0A8CA951}"/>
    <cellStyle name="Normal 4 2 3 2 2 3 2 3 2 2 3" xfId="38139" xr:uid="{80E5844A-F7E1-4D57-9180-FF5BDCBDBD6C}"/>
    <cellStyle name="Normal 4 2 3 2 2 3 2 3 2 2 4" xfId="46350" xr:uid="{4512AFBC-85A3-4A01-A360-638798247E0C}"/>
    <cellStyle name="Normal 4 2 3 2 2 3 2 3 2 2 5" xfId="54561" xr:uid="{DED7E98A-6432-4B53-90E2-4E8A53F63CC6}"/>
    <cellStyle name="Normal 4 2 3 2 2 3 2 3 2 3" xfId="20799" xr:uid="{FE34BEF4-87AE-4B55-89A2-82EF176410D0}"/>
    <cellStyle name="Normal 4 2 3 2 2 3 2 3 2 3 2" xfId="58666" xr:uid="{1F73430E-30D0-4152-8E85-9911F7A619D4}"/>
    <cellStyle name="Normal 4 2 3 2 2 3 2 3 2 4" xfId="34034" xr:uid="{71227C14-7912-4E4C-B03A-D35091FAA2BF}"/>
    <cellStyle name="Normal 4 2 3 2 2 3 2 3 2 5" xfId="42245" xr:uid="{D0A2CE8C-DAEB-4946-A0C4-2168A69F9F68}"/>
    <cellStyle name="Normal 4 2 3 2 2 3 2 3 2 6" xfId="50456" xr:uid="{2A1DA194-ACCE-4313-B49B-7D020BD7E5CC}"/>
    <cellStyle name="Normal 4 2 3 2 2 3 2 3 3" xfId="9105" xr:uid="{CB1617BA-257B-4439-A4C2-0E3A02A1E1FA}"/>
    <cellStyle name="Normal 4 2 3 2 2 3 2 3 3 2" xfId="24356" xr:uid="{48CCCA07-217D-4A17-9FFA-F45679EEF9EE}"/>
    <cellStyle name="Normal 4 2 3 2 2 3 2 3 3 2 2" xfId="60719" xr:uid="{42ABE242-0035-45C5-BC1C-F1AC52E00281}"/>
    <cellStyle name="Normal 4 2 3 2 2 3 2 3 3 3" xfId="36087" xr:uid="{533CFA30-37D3-46E4-87AE-3E5663025F68}"/>
    <cellStyle name="Normal 4 2 3 2 2 3 2 3 3 4" xfId="44298" xr:uid="{11418569-1194-4197-A1D9-7139B81CDCDC}"/>
    <cellStyle name="Normal 4 2 3 2 2 3 2 3 3 5" xfId="52509" xr:uid="{1E71C3B3-7D3B-4AB9-A627-2B86C959F721}"/>
    <cellStyle name="Normal 4 2 3 2 2 3 2 3 4" xfId="17501" xr:uid="{7978E3DB-DDCF-4AF2-836E-0748EBC347E6}"/>
    <cellStyle name="Normal 4 2 3 2 2 3 2 3 4 2" xfId="56614" xr:uid="{A6B683E7-3DB3-4F79-AD29-A6A2A375A06B}"/>
    <cellStyle name="Normal 4 2 3 2 2 3 2 3 5" xfId="31982" xr:uid="{7A9963F9-7B97-4F0C-A4A4-632AD5BFF84F}"/>
    <cellStyle name="Normal 4 2 3 2 2 3 2 3 6" xfId="40193" xr:uid="{ABA6162B-7054-408F-8CDB-D916E55F54E9}"/>
    <cellStyle name="Normal 4 2 3 2 2 3 2 3 7" xfId="48404" xr:uid="{65423925-D369-49CC-8EEA-34F8DD5A1F25}"/>
    <cellStyle name="Normal 4 2 3 2 2 3 2 4" xfId="3897" xr:uid="{3E8AE4DA-5749-449B-A44A-84236D1E2D3B}"/>
    <cellStyle name="Normal 4 2 3 2 2 3 2 4 2" xfId="11558" xr:uid="{AE3C3886-C6A0-444B-8176-31D93D742737}"/>
    <cellStyle name="Normal 4 2 3 2 2 3 2 4 2 2" xfId="26807" xr:uid="{1B123BD8-2C9E-4C28-96B1-3759C1E4393D}"/>
    <cellStyle name="Normal 4 2 3 2 2 3 2 4 2 2 2" xfId="61745" xr:uid="{06A46501-E801-465A-A5AD-BD6EF9EF82C0}"/>
    <cellStyle name="Normal 4 2 3 2 2 3 2 4 2 3" xfId="37113" xr:uid="{F1CACB58-EB61-415A-9FA4-50296978C248}"/>
    <cellStyle name="Normal 4 2 3 2 2 3 2 4 2 4" xfId="45324" xr:uid="{92FF74ED-87EB-490B-87E1-94E68AD2A99D}"/>
    <cellStyle name="Normal 4 2 3 2 2 3 2 4 2 5" xfId="53535" xr:uid="{08C74B2C-4980-48F1-BC14-40BEBB723623}"/>
    <cellStyle name="Normal 4 2 3 2 2 3 2 4 3" xfId="19150" xr:uid="{CD06B842-1879-4928-BE09-649C9ACA61F5}"/>
    <cellStyle name="Normal 4 2 3 2 2 3 2 4 3 2" xfId="57640" xr:uid="{57A9D8ED-600A-45A1-B603-D8427A9D6B11}"/>
    <cellStyle name="Normal 4 2 3 2 2 3 2 4 4" xfId="33008" xr:uid="{91301EAC-08EE-42FB-8B7B-352CC1BAFA75}"/>
    <cellStyle name="Normal 4 2 3 2 2 3 2 4 5" xfId="41219" xr:uid="{1AC51E00-28B6-4316-800C-C42552209F89}"/>
    <cellStyle name="Normal 4 2 3 2 2 3 2 4 6" xfId="49430" xr:uid="{9A5C8044-343C-4F76-9351-B418EBB8E3EE}"/>
    <cellStyle name="Normal 4 2 3 2 2 3 2 5" xfId="7052" xr:uid="{92AB0AB8-5F95-422D-BBC4-5C5CB7F27E6F}"/>
    <cellStyle name="Normal 4 2 3 2 2 3 2 5 2" xfId="14681" xr:uid="{9AB74A67-779C-4634-81FE-C9576A5FE6D8}"/>
    <cellStyle name="Normal 4 2 3 2 2 3 2 5 2 2" xfId="29930" xr:uid="{8E81D9B9-805B-4107-BB9F-F2A26526BB60}"/>
    <cellStyle name="Normal 4 2 3 2 2 3 2 5 2 3" xfId="59693" xr:uid="{829F5214-87C5-45D1-9683-4A648146303E}"/>
    <cellStyle name="Normal 4 2 3 2 2 3 2 5 3" xfId="22304" xr:uid="{6F69AA59-BC34-488F-8A4C-DAD3DD099538}"/>
    <cellStyle name="Normal 4 2 3 2 2 3 2 5 4" xfId="35061" xr:uid="{5AE212E4-7B5D-43B7-8783-AFD0AB7919DC}"/>
    <cellStyle name="Normal 4 2 3 2 2 3 2 5 5" xfId="43272" xr:uid="{0CBD2027-19F6-4CA4-8E55-0EC2074384E6}"/>
    <cellStyle name="Normal 4 2 3 2 2 3 2 5 6" xfId="51483" xr:uid="{7CB118DD-451C-443F-BE3F-8F7375BE4FD0}"/>
    <cellStyle name="Normal 4 2 3 2 2 3 2 6" xfId="8079" xr:uid="{C1A426C8-3174-4D9C-A8A2-B94625189F0C}"/>
    <cellStyle name="Normal 4 2 3 2 2 3 2 6 2" xfId="23330" xr:uid="{1A170A94-9EFB-4203-B497-624FFBE935C5}"/>
    <cellStyle name="Normal 4 2 3 2 2 3 2 6 3" xfId="55588" xr:uid="{E129C31C-A5F9-47B1-B13C-B5067DEEEE7C}"/>
    <cellStyle name="Normal 4 2 3 2 2 3 2 7" xfId="15852" xr:uid="{81AB63D2-C837-414E-AD1F-80307F7D25D7}"/>
    <cellStyle name="Normal 4 2 3 2 2 3 2 8" xfId="30956" xr:uid="{DC9B0BFD-05EB-41E7-B960-47B381C8AEAF}"/>
    <cellStyle name="Normal 4 2 3 2 2 3 2 9" xfId="39167" xr:uid="{756F1655-A20A-4512-A24B-B09F90C2316B}"/>
    <cellStyle name="Normal 4 2 3 2 2 3 3" xfId="1013" xr:uid="{FE287617-D71E-4713-A069-4C29733E5E8A}"/>
    <cellStyle name="Normal 4 2 3 2 2 3 3 2" xfId="2663" xr:uid="{B3456BB6-C7DC-4E60-9D1C-508C4438B42B}"/>
    <cellStyle name="Normal 4 2 3 2 2 3 3 2 2" xfId="5962" xr:uid="{6F4A0783-7BD1-4175-A63B-A146442F5CA1}"/>
    <cellStyle name="Normal 4 2 3 2 2 3 3 2 2 2" xfId="13607" xr:uid="{111A7A47-E3AD-48A7-A8B5-2BA1BC3FFCBC}"/>
    <cellStyle name="Normal 4 2 3 2 2 3 3 2 2 2 2" xfId="28856" xr:uid="{8B5276E6-2076-45E7-8673-6FA6CC987237}"/>
    <cellStyle name="Normal 4 2 3 2 2 3 3 2 2 2 2 2" xfId="63027" xr:uid="{02B4942D-327D-450A-8B76-A7E185E9F040}"/>
    <cellStyle name="Normal 4 2 3 2 2 3 3 2 2 2 3" xfId="38395" xr:uid="{56D793B1-56B6-4CAE-AF96-6358458B887D}"/>
    <cellStyle name="Normal 4 2 3 2 2 3 3 2 2 2 4" xfId="46606" xr:uid="{13540E5B-7955-451D-9CFD-172A4E95D8C3}"/>
    <cellStyle name="Normal 4 2 3 2 2 3 3 2 2 2 5" xfId="54817" xr:uid="{878431EE-3B4D-4880-BE0C-0E6285F655C7}"/>
    <cellStyle name="Normal 4 2 3 2 2 3 3 2 2 3" xfId="21215" xr:uid="{83AB854F-D58B-4403-91A3-7A44D617AF3F}"/>
    <cellStyle name="Normal 4 2 3 2 2 3 3 2 2 3 2" xfId="58922" xr:uid="{81608165-C6E9-4AC9-83AA-C63BB2972DFB}"/>
    <cellStyle name="Normal 4 2 3 2 2 3 3 2 2 4" xfId="34290" xr:uid="{989C3E2F-3E74-4FB2-91CF-5A0F11037B69}"/>
    <cellStyle name="Normal 4 2 3 2 2 3 3 2 2 5" xfId="42501" xr:uid="{A780C8A6-77A4-42BA-91F2-4B7FCDB123B4}"/>
    <cellStyle name="Normal 4 2 3 2 2 3 3 2 2 6" xfId="50712" xr:uid="{74A115D7-39EF-4FAB-BC02-E924D1B0E26E}"/>
    <cellStyle name="Normal 4 2 3 2 2 3 3 2 3" xfId="9361" xr:uid="{7029D20C-3787-4FF2-8026-15DA86191530}"/>
    <cellStyle name="Normal 4 2 3 2 2 3 3 2 3 2" xfId="24612" xr:uid="{DD88AFD4-6517-4E55-9A2C-C66F796620B0}"/>
    <cellStyle name="Normal 4 2 3 2 2 3 3 2 3 2 2" xfId="60975" xr:uid="{CB658FE0-4146-4570-B42B-E379E2CB1802}"/>
    <cellStyle name="Normal 4 2 3 2 2 3 3 2 3 3" xfId="36343" xr:uid="{B1F7BDC4-8C10-4359-BB70-063DD1C12548}"/>
    <cellStyle name="Normal 4 2 3 2 2 3 3 2 3 4" xfId="44554" xr:uid="{290C2140-1880-4F62-A396-7478BD780C30}"/>
    <cellStyle name="Normal 4 2 3 2 2 3 3 2 3 5" xfId="52765" xr:uid="{A4E3BB0E-B18A-47FB-A2A4-E904D379FF4E}"/>
    <cellStyle name="Normal 4 2 3 2 2 3 3 2 4" xfId="17917" xr:uid="{4D4278E6-CC7C-4724-B002-66A6EB0E2C46}"/>
    <cellStyle name="Normal 4 2 3 2 2 3 3 2 4 2" xfId="56870" xr:uid="{B2DC3744-C7FF-4703-A1F8-4FC5D5011DA4}"/>
    <cellStyle name="Normal 4 2 3 2 2 3 3 2 5" xfId="32238" xr:uid="{EECFCCB4-842E-44F4-B884-F381A0AC3E85}"/>
    <cellStyle name="Normal 4 2 3 2 2 3 3 2 6" xfId="40449" xr:uid="{C3840F4F-10CB-4BE7-A45E-889FE02B5E34}"/>
    <cellStyle name="Normal 4 2 3 2 2 3 3 2 7" xfId="48660" xr:uid="{10DAB97F-AB91-4DB6-B86B-4E81F3ECCCED}"/>
    <cellStyle name="Normal 4 2 3 2 2 3 3 3" xfId="4313" xr:uid="{353E095A-3A3A-4355-8454-893A37186EA5}"/>
    <cellStyle name="Normal 4 2 3 2 2 3 3 3 2" xfId="11974" xr:uid="{1FE14D99-C7B9-46FF-9AFD-60B5D20410BA}"/>
    <cellStyle name="Normal 4 2 3 2 2 3 3 3 2 2" xfId="27223" xr:uid="{71CA4397-313F-4B50-B476-90735C664428}"/>
    <cellStyle name="Normal 4 2 3 2 2 3 3 3 2 2 2" xfId="62001" xr:uid="{E66117A8-7529-4E28-9A3C-4572C6F7DE57}"/>
    <cellStyle name="Normal 4 2 3 2 2 3 3 3 2 3" xfId="37369" xr:uid="{F23CEBC5-7397-4852-8F02-1D092C8A7D15}"/>
    <cellStyle name="Normal 4 2 3 2 2 3 3 3 2 4" xfId="45580" xr:uid="{59C77AEE-7C8F-4C91-A0E0-E2DD5E68BBB3}"/>
    <cellStyle name="Normal 4 2 3 2 2 3 3 3 2 5" xfId="53791" xr:uid="{75D9DB4B-8DB0-4071-B8BC-59C4BB3151FD}"/>
    <cellStyle name="Normal 4 2 3 2 2 3 3 3 3" xfId="19566" xr:uid="{E547B01F-B79C-4CBE-84AC-1938149541B5}"/>
    <cellStyle name="Normal 4 2 3 2 2 3 3 3 3 2" xfId="57896" xr:uid="{FAA90FCF-674A-463D-83B5-C22B4D77781F}"/>
    <cellStyle name="Normal 4 2 3 2 2 3 3 3 4" xfId="33264" xr:uid="{D473F501-EC63-4D3D-8B4B-61A264578607}"/>
    <cellStyle name="Normal 4 2 3 2 2 3 3 3 5" xfId="41475" xr:uid="{E0BA1AAF-B545-4C44-89B1-CDA8BF6EE913}"/>
    <cellStyle name="Normal 4 2 3 2 2 3 3 3 6" xfId="49686" xr:uid="{2C35BC22-DEBE-4181-987B-AF51C6F6FC49}"/>
    <cellStyle name="Normal 4 2 3 2 2 3 3 4" xfId="7308" xr:uid="{0E3EA24A-10F9-40E3-B665-C5A11CE7C13F}"/>
    <cellStyle name="Normal 4 2 3 2 2 3 3 4 2" xfId="14937" xr:uid="{020360A0-95D8-4228-821B-838E000EDE76}"/>
    <cellStyle name="Normal 4 2 3 2 2 3 3 4 2 2" xfId="30186" xr:uid="{0B951029-E64D-4958-9040-D87AC2A85A06}"/>
    <cellStyle name="Normal 4 2 3 2 2 3 3 4 2 3" xfId="59949" xr:uid="{FF741307-32D8-4926-9EAF-626031867B49}"/>
    <cellStyle name="Normal 4 2 3 2 2 3 3 4 3" xfId="22560" xr:uid="{BF4C884A-DC20-48E9-A506-0850EF4FC7C0}"/>
    <cellStyle name="Normal 4 2 3 2 2 3 3 4 4" xfId="35317" xr:uid="{41020AE3-A6BB-41BA-98AC-CA287D7B21C9}"/>
    <cellStyle name="Normal 4 2 3 2 2 3 3 4 5" xfId="43528" xr:uid="{2421C9CE-787F-4CCA-8C4B-ECEADBE5FB57}"/>
    <cellStyle name="Normal 4 2 3 2 2 3 3 4 6" xfId="51739" xr:uid="{C7BEF1FC-1DF1-43E0-8092-D4923BD15513}"/>
    <cellStyle name="Normal 4 2 3 2 2 3 3 5" xfId="8335" xr:uid="{37FBB00A-211A-4462-8549-A37D16FE20A9}"/>
    <cellStyle name="Normal 4 2 3 2 2 3 3 5 2" xfId="23586" xr:uid="{801CE613-54B6-4195-9EC1-4C131E529E34}"/>
    <cellStyle name="Normal 4 2 3 2 2 3 3 5 3" xfId="55844" xr:uid="{FF7046CB-31C4-4159-8D1F-76061EF32453}"/>
    <cellStyle name="Normal 4 2 3 2 2 3 3 6" xfId="16268" xr:uid="{BC0F4EBA-5E76-4048-96EF-053532303A5E}"/>
    <cellStyle name="Normal 4 2 3 2 2 3 3 7" xfId="31212" xr:uid="{D774E5BB-73FD-4FA1-BF40-016163016B5C}"/>
    <cellStyle name="Normal 4 2 3 2 2 3 3 8" xfId="39423" xr:uid="{87DA5B1A-2B1B-4B54-9A83-F0986276F005}"/>
    <cellStyle name="Normal 4 2 3 2 2 3 3 9" xfId="47634" xr:uid="{ED219564-4E7B-43BC-955B-CCAB1D209727}"/>
    <cellStyle name="Normal 4 2 3 2 2 3 4" xfId="1911" xr:uid="{E4EB87CC-6F25-474C-BB25-C466CFB619A0}"/>
    <cellStyle name="Normal 4 2 3 2 2 3 4 2" xfId="5210" xr:uid="{9934D591-08AC-412B-B672-80BB02889DCB}"/>
    <cellStyle name="Normal 4 2 3 2 2 3 4 2 2" xfId="12855" xr:uid="{62CD6F11-7368-4599-BD09-209E13424C25}"/>
    <cellStyle name="Normal 4 2 3 2 2 3 4 2 2 2" xfId="28104" xr:uid="{C18139BA-5F7F-421F-906C-0FFAB17212A5}"/>
    <cellStyle name="Normal 4 2 3 2 2 3 4 2 2 2 2" xfId="62515" xr:uid="{B2DD5AE8-2F88-4D1D-8EF7-908A6EC5DEF5}"/>
    <cellStyle name="Normal 4 2 3 2 2 3 4 2 2 3" xfId="37883" xr:uid="{639B768F-1778-49BD-A7CF-82923557D11C}"/>
    <cellStyle name="Normal 4 2 3 2 2 3 4 2 2 4" xfId="46094" xr:uid="{D54FC4FA-FF2C-4254-A645-8CCC90DBF862}"/>
    <cellStyle name="Normal 4 2 3 2 2 3 4 2 2 5" xfId="54305" xr:uid="{006F2412-4A29-4207-8A44-88DBB3E08305}"/>
    <cellStyle name="Normal 4 2 3 2 2 3 4 2 3" xfId="20463" xr:uid="{6334095F-56FE-448A-86FA-9B9D43BA0F60}"/>
    <cellStyle name="Normal 4 2 3 2 2 3 4 2 3 2" xfId="58410" xr:uid="{7A89DD8C-6BED-4A66-AF76-CFB1F1E101EB}"/>
    <cellStyle name="Normal 4 2 3 2 2 3 4 2 4" xfId="33778" xr:uid="{9C465733-9630-4817-ADFC-114D848E010C}"/>
    <cellStyle name="Normal 4 2 3 2 2 3 4 2 5" xfId="41989" xr:uid="{AB029F27-EA03-4FB9-A8BC-FE3147DCDE74}"/>
    <cellStyle name="Normal 4 2 3 2 2 3 4 2 6" xfId="50200" xr:uid="{B2129B3A-B535-4045-A501-0EC3AD6C07CA}"/>
    <cellStyle name="Normal 4 2 3 2 2 3 4 3" xfId="8849" xr:uid="{158A9D1E-E316-44A7-B53C-903B25F88B80}"/>
    <cellStyle name="Normal 4 2 3 2 2 3 4 3 2" xfId="24100" xr:uid="{8B9AD02B-85D0-4607-B343-271FF6F55B62}"/>
    <cellStyle name="Normal 4 2 3 2 2 3 4 3 2 2" xfId="60463" xr:uid="{5F413248-C121-4D60-BE48-F55F18B233AE}"/>
    <cellStyle name="Normal 4 2 3 2 2 3 4 3 3" xfId="35831" xr:uid="{6DD895E6-C8FC-4686-9B51-A1DB97A7028E}"/>
    <cellStyle name="Normal 4 2 3 2 2 3 4 3 4" xfId="44042" xr:uid="{D230F9CE-365C-4B4C-A7BB-07C90B01D003}"/>
    <cellStyle name="Normal 4 2 3 2 2 3 4 3 5" xfId="52253" xr:uid="{3E2200E3-DB22-4C8A-9B91-94E61A7F2564}"/>
    <cellStyle name="Normal 4 2 3 2 2 3 4 4" xfId="17165" xr:uid="{72A49A93-FC65-4028-BCDC-9899F88D294C}"/>
    <cellStyle name="Normal 4 2 3 2 2 3 4 4 2" xfId="56358" xr:uid="{36E7FB19-C743-493D-91FF-7B562573725A}"/>
    <cellStyle name="Normal 4 2 3 2 2 3 4 5" xfId="31726" xr:uid="{33F542C4-8637-46AA-B0EA-3FE68F0CBD1E}"/>
    <cellStyle name="Normal 4 2 3 2 2 3 4 6" xfId="39937" xr:uid="{F1B212CF-C719-4EF8-A733-E407B101771D}"/>
    <cellStyle name="Normal 4 2 3 2 2 3 4 7" xfId="48148" xr:uid="{8D016F6D-5636-4369-8CC7-2C751000B9DC}"/>
    <cellStyle name="Normal 4 2 3 2 2 3 5" xfId="3561" xr:uid="{E3AD49A7-ACA5-4ED2-9029-9EE78A0E987C}"/>
    <cellStyle name="Normal 4 2 3 2 2 3 5 2" xfId="11222" xr:uid="{31AD0787-D13C-4956-BEB4-5207C0879AB5}"/>
    <cellStyle name="Normal 4 2 3 2 2 3 5 2 2" xfId="26471" xr:uid="{7652FD1D-9881-43B7-8905-3945C0934692}"/>
    <cellStyle name="Normal 4 2 3 2 2 3 5 2 2 2" xfId="61489" xr:uid="{32D3B02F-FA30-4D53-8B33-18F89A70AB3D}"/>
    <cellStyle name="Normal 4 2 3 2 2 3 5 2 3" xfId="36857" xr:uid="{DA213C36-0F6B-42E8-B1AB-236FC351945A}"/>
    <cellStyle name="Normal 4 2 3 2 2 3 5 2 4" xfId="45068" xr:uid="{857A2913-0156-46F1-BA66-0D4312964823}"/>
    <cellStyle name="Normal 4 2 3 2 2 3 5 2 5" xfId="53279" xr:uid="{6EDC4D18-6B2D-44F6-8BF1-C4C34517178D}"/>
    <cellStyle name="Normal 4 2 3 2 2 3 5 3" xfId="18814" xr:uid="{BDCA3481-0692-44C8-9B1B-0E8545964232}"/>
    <cellStyle name="Normal 4 2 3 2 2 3 5 3 2" xfId="57384" xr:uid="{E20B3032-B62F-4991-9A11-B911C23E3897}"/>
    <cellStyle name="Normal 4 2 3 2 2 3 5 4" xfId="32752" xr:uid="{331B16C1-5089-4A1B-BED7-E663882D2C83}"/>
    <cellStyle name="Normal 4 2 3 2 2 3 5 5" xfId="40963" xr:uid="{94ABB967-6A72-45F9-8B04-CF9DEA93BF20}"/>
    <cellStyle name="Normal 4 2 3 2 2 3 5 6" xfId="49174" xr:uid="{3005AF32-2768-47CB-8AEF-6A631B623D81}"/>
    <cellStyle name="Normal 4 2 3 2 2 3 6" xfId="6796" xr:uid="{D99E3591-2BBA-4F81-9F3B-41CC95438031}"/>
    <cellStyle name="Normal 4 2 3 2 2 3 6 2" xfId="14425" xr:uid="{609B80C9-1D42-46FA-8314-CB2BCD068824}"/>
    <cellStyle name="Normal 4 2 3 2 2 3 6 2 2" xfId="29674" xr:uid="{BF760DA8-2F31-4351-94A5-C005949AF18F}"/>
    <cellStyle name="Normal 4 2 3 2 2 3 6 2 3" xfId="59437" xr:uid="{615ED273-8CF1-4E7D-B500-6CBB355A393C}"/>
    <cellStyle name="Normal 4 2 3 2 2 3 6 3" xfId="22048" xr:uid="{87A53B60-389F-4423-B6C4-AB5EB861EAAD}"/>
    <cellStyle name="Normal 4 2 3 2 2 3 6 4" xfId="34805" xr:uid="{D9FFA684-FB8F-44FF-9E46-709BDC68D853}"/>
    <cellStyle name="Normal 4 2 3 2 2 3 6 5" xfId="43016" xr:uid="{25E81542-207C-4AE4-AF2F-3E26A0B0C246}"/>
    <cellStyle name="Normal 4 2 3 2 2 3 6 6" xfId="51227" xr:uid="{2AB91C50-FF40-4277-B8B6-3B464CF1DD4C}"/>
    <cellStyle name="Normal 4 2 3 2 2 3 7" xfId="7823" xr:uid="{5A7B276A-CADC-42B0-B950-7CA3F3AA7FF5}"/>
    <cellStyle name="Normal 4 2 3 2 2 3 7 2" xfId="23074" xr:uid="{43CDBD28-8439-4BCA-90B4-1CF4E63C8673}"/>
    <cellStyle name="Normal 4 2 3 2 2 3 7 3" xfId="55332" xr:uid="{749E4EFA-A69C-4F7D-9123-1DE108F283C3}"/>
    <cellStyle name="Normal 4 2 3 2 2 3 8" xfId="15516" xr:uid="{C2991DF8-D125-49AC-83BC-EF1B2C9BA144}"/>
    <cellStyle name="Normal 4 2 3 2 2 3 9" xfId="30700" xr:uid="{C32658F2-7E4E-4841-8D35-415F56493CDE}"/>
    <cellStyle name="Normal 4 2 3 2 2 4" xfId="468" xr:uid="{289CBAB8-1748-4967-8E95-01805D144445}"/>
    <cellStyle name="Normal 4 2 3 2 2 4 10" xfId="47250" xr:uid="{9985DA80-7C5C-42B2-9A02-C72CDB9BBCBD}"/>
    <cellStyle name="Normal 4 2 3 2 2 4 2" xfId="1141" xr:uid="{315168F3-D926-4479-9051-1515EA756882}"/>
    <cellStyle name="Normal 4 2 3 2 2 4 2 2" xfId="2791" xr:uid="{9A1B0731-9FA6-4D12-97FB-D2386BFADDBA}"/>
    <cellStyle name="Normal 4 2 3 2 2 4 2 2 2" xfId="6090" xr:uid="{86A343F1-4B8F-44E7-A463-F1740904DC83}"/>
    <cellStyle name="Normal 4 2 3 2 2 4 2 2 2 2" xfId="13735" xr:uid="{FD3FEE62-418A-4217-9D60-96D7EB64324D}"/>
    <cellStyle name="Normal 4 2 3 2 2 4 2 2 2 2 2" xfId="28984" xr:uid="{1E7FC791-DEA0-4467-8C92-FC1659925086}"/>
    <cellStyle name="Normal 4 2 3 2 2 4 2 2 2 2 2 2" xfId="63155" xr:uid="{EB1B49E6-5B4F-44B1-BE8E-776E97111FFA}"/>
    <cellStyle name="Normal 4 2 3 2 2 4 2 2 2 2 3" xfId="38523" xr:uid="{DA264F32-A4F3-4296-9647-70BAF6A5A208}"/>
    <cellStyle name="Normal 4 2 3 2 2 4 2 2 2 2 4" xfId="46734" xr:uid="{6FD8A350-2DB8-4576-A110-D88C43E04B44}"/>
    <cellStyle name="Normal 4 2 3 2 2 4 2 2 2 2 5" xfId="54945" xr:uid="{AC1C8416-D856-42B3-BFF2-BCCF1ED35E1F}"/>
    <cellStyle name="Normal 4 2 3 2 2 4 2 2 2 3" xfId="21343" xr:uid="{370F8D7C-1A23-42A1-B410-425F3199EBC9}"/>
    <cellStyle name="Normal 4 2 3 2 2 4 2 2 2 3 2" xfId="59050" xr:uid="{3BEA5F63-D8CF-483E-AD3C-336706D6C7CC}"/>
    <cellStyle name="Normal 4 2 3 2 2 4 2 2 2 4" xfId="34418" xr:uid="{3B77A800-B588-458B-A434-3330CB94B51A}"/>
    <cellStyle name="Normal 4 2 3 2 2 4 2 2 2 5" xfId="42629" xr:uid="{BFB5B5AF-752E-4F15-85CD-5C10ABBF098E}"/>
    <cellStyle name="Normal 4 2 3 2 2 4 2 2 2 6" xfId="50840" xr:uid="{6FB93824-B703-4A79-91EF-1C4C1C9D559F}"/>
    <cellStyle name="Normal 4 2 3 2 2 4 2 2 3" xfId="9489" xr:uid="{3FFE9D4E-AD8C-4EEB-8A6A-D5EFB5CA33DE}"/>
    <cellStyle name="Normal 4 2 3 2 2 4 2 2 3 2" xfId="24740" xr:uid="{41FBC8E1-6985-4C1B-A73B-D6D138B878CF}"/>
    <cellStyle name="Normal 4 2 3 2 2 4 2 2 3 2 2" xfId="61103" xr:uid="{997F088C-1401-4285-A05D-43CEF887EE1E}"/>
    <cellStyle name="Normal 4 2 3 2 2 4 2 2 3 3" xfId="36471" xr:uid="{BF8453B8-B6B1-44DC-A460-6434DEAB503E}"/>
    <cellStyle name="Normal 4 2 3 2 2 4 2 2 3 4" xfId="44682" xr:uid="{9D2D7436-4CBE-41AA-B066-B363E45D7C65}"/>
    <cellStyle name="Normal 4 2 3 2 2 4 2 2 3 5" xfId="52893" xr:uid="{915ED45F-A667-4AD3-AA3D-A29094410941}"/>
    <cellStyle name="Normal 4 2 3 2 2 4 2 2 4" xfId="18045" xr:uid="{296A5432-85B4-4400-B118-4993A614D72E}"/>
    <cellStyle name="Normal 4 2 3 2 2 4 2 2 4 2" xfId="56998" xr:uid="{8762B8EE-CDBA-4A9E-B204-A59634A54B97}"/>
    <cellStyle name="Normal 4 2 3 2 2 4 2 2 5" xfId="32366" xr:uid="{455B35B2-F321-4B84-A5E3-394D188626F4}"/>
    <cellStyle name="Normal 4 2 3 2 2 4 2 2 6" xfId="40577" xr:uid="{FF5CF301-DCF0-4458-8535-A3DC296793E1}"/>
    <cellStyle name="Normal 4 2 3 2 2 4 2 2 7" xfId="48788" xr:uid="{56EE4909-999D-4FC4-B849-F84EDCC2736A}"/>
    <cellStyle name="Normal 4 2 3 2 2 4 2 3" xfId="4441" xr:uid="{4A3A1023-1787-44CD-BD83-C929861A9884}"/>
    <cellStyle name="Normal 4 2 3 2 2 4 2 3 2" xfId="12102" xr:uid="{22103B48-B3F4-4613-B059-3BD787F8E0AB}"/>
    <cellStyle name="Normal 4 2 3 2 2 4 2 3 2 2" xfId="27351" xr:uid="{9654883D-0FAD-422C-8288-CA5F857EACA9}"/>
    <cellStyle name="Normal 4 2 3 2 2 4 2 3 2 2 2" xfId="62129" xr:uid="{5FD4AAC1-F007-4945-A6D8-832F0851E0D9}"/>
    <cellStyle name="Normal 4 2 3 2 2 4 2 3 2 3" xfId="37497" xr:uid="{BAF30CC8-3F6C-47FF-B17F-71A18335FE63}"/>
    <cellStyle name="Normal 4 2 3 2 2 4 2 3 2 4" xfId="45708" xr:uid="{7A07970F-EE64-49BE-8A5C-4CE97CBAAE56}"/>
    <cellStyle name="Normal 4 2 3 2 2 4 2 3 2 5" xfId="53919" xr:uid="{BCBC6C9B-1884-4F33-9914-E7693BC6F107}"/>
    <cellStyle name="Normal 4 2 3 2 2 4 2 3 3" xfId="19694" xr:uid="{54BE166C-28A0-4967-861F-D52A502B902C}"/>
    <cellStyle name="Normal 4 2 3 2 2 4 2 3 3 2" xfId="58024" xr:uid="{1D1CA443-73D7-432E-B175-8BB5FBF366B1}"/>
    <cellStyle name="Normal 4 2 3 2 2 4 2 3 4" xfId="33392" xr:uid="{3B9AC7AA-01EC-4FB5-9104-68882D190813}"/>
    <cellStyle name="Normal 4 2 3 2 2 4 2 3 5" xfId="41603" xr:uid="{0B5D1D4F-1236-424A-BE8E-C8FD81622C94}"/>
    <cellStyle name="Normal 4 2 3 2 2 4 2 3 6" xfId="49814" xr:uid="{310ED48B-F34B-4FAF-B9D1-B4E869D6D70E}"/>
    <cellStyle name="Normal 4 2 3 2 2 4 2 4" xfId="7436" xr:uid="{AADACE56-F22B-4022-83CB-4B0FEFF433DF}"/>
    <cellStyle name="Normal 4 2 3 2 2 4 2 4 2" xfId="15065" xr:uid="{76B62C5F-057A-47E6-89E5-E4823F0A02D2}"/>
    <cellStyle name="Normal 4 2 3 2 2 4 2 4 2 2" xfId="30314" xr:uid="{256F66E7-B814-45F3-80E1-68F299DCAC19}"/>
    <cellStyle name="Normal 4 2 3 2 2 4 2 4 2 3" xfId="60077" xr:uid="{41433C4E-9D41-4DA5-B55E-7D5D61FEEE42}"/>
    <cellStyle name="Normal 4 2 3 2 2 4 2 4 3" xfId="22688" xr:uid="{D596AC31-D76C-4DED-9196-67B41797D9AB}"/>
    <cellStyle name="Normal 4 2 3 2 2 4 2 4 4" xfId="35445" xr:uid="{C0378887-6247-4148-A5E5-6C852E8137BF}"/>
    <cellStyle name="Normal 4 2 3 2 2 4 2 4 5" xfId="43656" xr:uid="{1F1D4401-4B98-49AD-A86C-988580978D1D}"/>
    <cellStyle name="Normal 4 2 3 2 2 4 2 4 6" xfId="51867" xr:uid="{DBBC1FD9-123F-4448-A5F8-42D8E8D707EC}"/>
    <cellStyle name="Normal 4 2 3 2 2 4 2 5" xfId="8463" xr:uid="{BC729762-F26C-4B4A-9441-00E574704E87}"/>
    <cellStyle name="Normal 4 2 3 2 2 4 2 5 2" xfId="23714" xr:uid="{69F5D31E-8F22-41F6-B1B8-A76402AEBF5F}"/>
    <cellStyle name="Normal 4 2 3 2 2 4 2 5 3" xfId="55972" xr:uid="{A0B2E80A-135A-47C1-A691-1B9EB60DCAF5}"/>
    <cellStyle name="Normal 4 2 3 2 2 4 2 6" xfId="16396" xr:uid="{A54969BF-8EF5-4492-B337-4ECC965B109D}"/>
    <cellStyle name="Normal 4 2 3 2 2 4 2 7" xfId="31340" xr:uid="{2BE83040-6778-4300-B928-1F7DEAF4B8DA}"/>
    <cellStyle name="Normal 4 2 3 2 2 4 2 8" xfId="39551" xr:uid="{98EB6FCD-785F-40B0-9A43-74DCE73F4B99}"/>
    <cellStyle name="Normal 4 2 3 2 2 4 2 9" xfId="47762" xr:uid="{BD68BB31-AA70-4A7E-BA10-15F301A589C5}"/>
    <cellStyle name="Normal 4 2 3 2 2 4 3" xfId="2119" xr:uid="{4BFA94AF-492B-40E4-88D2-E3F891BEDA77}"/>
    <cellStyle name="Normal 4 2 3 2 2 4 3 2" xfId="5418" xr:uid="{81B141F8-46B5-4C1D-A69A-D58E44F93776}"/>
    <cellStyle name="Normal 4 2 3 2 2 4 3 2 2" xfId="13063" xr:uid="{8C90CF95-78BA-4429-AB25-1B8C22831752}"/>
    <cellStyle name="Normal 4 2 3 2 2 4 3 2 2 2" xfId="28312" xr:uid="{4CDA58BB-9110-449D-97C9-4FBFF4E2EA5F}"/>
    <cellStyle name="Normal 4 2 3 2 2 4 3 2 2 2 2" xfId="62643" xr:uid="{F7AADB80-FF18-4C5E-9BD9-E56962A26184}"/>
    <cellStyle name="Normal 4 2 3 2 2 4 3 2 2 3" xfId="38011" xr:uid="{C556C63A-5CAD-419C-A727-D1BBB6F112B2}"/>
    <cellStyle name="Normal 4 2 3 2 2 4 3 2 2 4" xfId="46222" xr:uid="{2DA4FBB1-A062-43CD-866B-BAEFFDD02607}"/>
    <cellStyle name="Normal 4 2 3 2 2 4 3 2 2 5" xfId="54433" xr:uid="{EBEA0858-1B92-4AAC-A8B3-C32D1F73200B}"/>
    <cellStyle name="Normal 4 2 3 2 2 4 3 2 3" xfId="20671" xr:uid="{2B8FBF44-CEC3-4AE8-8BEC-B7F32E4045C0}"/>
    <cellStyle name="Normal 4 2 3 2 2 4 3 2 3 2" xfId="58538" xr:uid="{8757FD15-DEA7-4822-899C-8EB6355638F9}"/>
    <cellStyle name="Normal 4 2 3 2 2 4 3 2 4" xfId="33906" xr:uid="{85B50CE5-7E68-45D7-93EB-C23C7B8AFCBB}"/>
    <cellStyle name="Normal 4 2 3 2 2 4 3 2 5" xfId="42117" xr:uid="{C94CB3C6-1775-4748-8697-5BA2F708DCAA}"/>
    <cellStyle name="Normal 4 2 3 2 2 4 3 2 6" xfId="50328" xr:uid="{763CD122-2D74-410D-85D7-97BDE7742CDD}"/>
    <cellStyle name="Normal 4 2 3 2 2 4 3 3" xfId="8977" xr:uid="{F75E3815-4FDB-4812-AFC8-9991F03CBD70}"/>
    <cellStyle name="Normal 4 2 3 2 2 4 3 3 2" xfId="24228" xr:uid="{0F9B2772-B71B-48D0-BBCF-385509F48236}"/>
    <cellStyle name="Normal 4 2 3 2 2 4 3 3 2 2" xfId="60591" xr:uid="{1EB265E9-AE6F-458B-9EBC-583AFEE105E8}"/>
    <cellStyle name="Normal 4 2 3 2 2 4 3 3 3" xfId="35959" xr:uid="{5E7A1E43-3B79-422A-9695-5028088F8C86}"/>
    <cellStyle name="Normal 4 2 3 2 2 4 3 3 4" xfId="44170" xr:uid="{E5C09452-A168-46F1-A388-3737FD00DA3A}"/>
    <cellStyle name="Normal 4 2 3 2 2 4 3 3 5" xfId="52381" xr:uid="{B93EA5A0-3A08-463A-A0C2-0F4BCE72037F}"/>
    <cellStyle name="Normal 4 2 3 2 2 4 3 4" xfId="17373" xr:uid="{00D20C3D-9603-4BD9-8E17-6304AB862B34}"/>
    <cellStyle name="Normal 4 2 3 2 2 4 3 4 2" xfId="56486" xr:uid="{F2C56637-AF13-4E90-B48B-F24B7DC17447}"/>
    <cellStyle name="Normal 4 2 3 2 2 4 3 5" xfId="31854" xr:uid="{A20D7A96-45BE-4336-AF3B-6EF70B245AE3}"/>
    <cellStyle name="Normal 4 2 3 2 2 4 3 6" xfId="40065" xr:uid="{A6E61428-3321-4E0A-A8E9-73B95AE83F0F}"/>
    <cellStyle name="Normal 4 2 3 2 2 4 3 7" xfId="48276" xr:uid="{C0F84348-4655-45BF-A4A0-416C375FEA51}"/>
    <cellStyle name="Normal 4 2 3 2 2 4 4" xfId="3769" xr:uid="{4EBCB21C-6C11-4D0A-91BF-CA913083D967}"/>
    <cellStyle name="Normal 4 2 3 2 2 4 4 2" xfId="11430" xr:uid="{5C4C641E-FD22-48B5-A113-01168AB8C208}"/>
    <cellStyle name="Normal 4 2 3 2 2 4 4 2 2" xfId="26679" xr:uid="{FA9DCB57-D586-4F27-B70C-B40DF3345972}"/>
    <cellStyle name="Normal 4 2 3 2 2 4 4 2 2 2" xfId="61617" xr:uid="{2143E2D4-A232-424B-99B4-AD5710646183}"/>
    <cellStyle name="Normal 4 2 3 2 2 4 4 2 3" xfId="36985" xr:uid="{70342EEB-21AB-4EC4-95B8-780D98EEC515}"/>
    <cellStyle name="Normal 4 2 3 2 2 4 4 2 4" xfId="45196" xr:uid="{53B87B34-4296-4E98-88D0-12FC0DEC62B2}"/>
    <cellStyle name="Normal 4 2 3 2 2 4 4 2 5" xfId="53407" xr:uid="{B3FA9FD0-9E76-419F-93E2-B628A3687FF9}"/>
    <cellStyle name="Normal 4 2 3 2 2 4 4 3" xfId="19022" xr:uid="{120A9B85-6178-4940-96BE-BE0B78356659}"/>
    <cellStyle name="Normal 4 2 3 2 2 4 4 3 2" xfId="57512" xr:uid="{09B19516-63FA-405A-AAD9-19B7CBD64725}"/>
    <cellStyle name="Normal 4 2 3 2 2 4 4 4" xfId="32880" xr:uid="{3A0BCC7A-A6F8-4CD2-80CA-947651AB76DF}"/>
    <cellStyle name="Normal 4 2 3 2 2 4 4 5" xfId="41091" xr:uid="{D00556A2-DCCC-49DF-A876-C397367923D6}"/>
    <cellStyle name="Normal 4 2 3 2 2 4 4 6" xfId="49302" xr:uid="{415D5CCC-7D28-4063-BB0F-A2B6F2F61932}"/>
    <cellStyle name="Normal 4 2 3 2 2 4 5" xfId="6924" xr:uid="{978BB2A1-0539-42B8-82EB-C835F46F883A}"/>
    <cellStyle name="Normal 4 2 3 2 2 4 5 2" xfId="14553" xr:uid="{B1BFDE4B-294F-4717-808B-A5BBDD7F404C}"/>
    <cellStyle name="Normal 4 2 3 2 2 4 5 2 2" xfId="29802" xr:uid="{75897FAF-40B8-45A9-8CC5-C35C50F193C1}"/>
    <cellStyle name="Normal 4 2 3 2 2 4 5 2 3" xfId="59565" xr:uid="{A407C592-8651-4C42-AEE5-0BF357D13949}"/>
    <cellStyle name="Normal 4 2 3 2 2 4 5 3" xfId="22176" xr:uid="{8CB5877C-BC79-452B-B687-676653D6C0F0}"/>
    <cellStyle name="Normal 4 2 3 2 2 4 5 4" xfId="34933" xr:uid="{48693A10-A299-4AB4-A3CD-128256A287ED}"/>
    <cellStyle name="Normal 4 2 3 2 2 4 5 5" xfId="43144" xr:uid="{57A4FF7C-F18E-4A77-B061-858C513A41EA}"/>
    <cellStyle name="Normal 4 2 3 2 2 4 5 6" xfId="51355" xr:uid="{EBFF1609-0DBB-4D37-8094-F4BDF86B426C}"/>
    <cellStyle name="Normal 4 2 3 2 2 4 6" xfId="7951" xr:uid="{9F9860E3-36C1-4358-A480-0E6D757913F6}"/>
    <cellStyle name="Normal 4 2 3 2 2 4 6 2" xfId="23202" xr:uid="{662582AC-0DF7-4DA7-BEFF-D902AD561088}"/>
    <cellStyle name="Normal 4 2 3 2 2 4 6 3" xfId="55460" xr:uid="{30B99E81-73B5-4C1A-82CA-3D3B7EDBEF5B}"/>
    <cellStyle name="Normal 4 2 3 2 2 4 7" xfId="15724" xr:uid="{2071983E-91AA-4EA5-A119-DC133DA05A1B}"/>
    <cellStyle name="Normal 4 2 3 2 2 4 8" xfId="30828" xr:uid="{0188B2C8-CC98-4992-AC99-025B9122C7C6}"/>
    <cellStyle name="Normal 4 2 3 2 2 4 9" xfId="39039" xr:uid="{CE19AE3D-81F2-47CD-B964-93C3A4500846}"/>
    <cellStyle name="Normal 4 2 3 2 2 5" xfId="885" xr:uid="{9F1A4E14-AC7D-4B00-9E8D-2085B5D67958}"/>
    <cellStyle name="Normal 4 2 3 2 2 5 2" xfId="2535" xr:uid="{63FD6BBB-D2A6-4138-A07A-665D98CB6157}"/>
    <cellStyle name="Normal 4 2 3 2 2 5 2 2" xfId="5834" xr:uid="{EC21072E-55D4-4782-BF2A-D91E6D813873}"/>
    <cellStyle name="Normal 4 2 3 2 2 5 2 2 2" xfId="13479" xr:uid="{01878824-DD57-423C-95B2-42450870AB3C}"/>
    <cellStyle name="Normal 4 2 3 2 2 5 2 2 2 2" xfId="28728" xr:uid="{9D344964-D635-4597-A985-581C6FBE9823}"/>
    <cellStyle name="Normal 4 2 3 2 2 5 2 2 2 2 2" xfId="62899" xr:uid="{14EDC68B-38FE-4434-B153-24A1CCF90513}"/>
    <cellStyle name="Normal 4 2 3 2 2 5 2 2 2 3" xfId="38267" xr:uid="{FE5EED9E-B7CF-462F-921D-DAE1BDF6E4FB}"/>
    <cellStyle name="Normal 4 2 3 2 2 5 2 2 2 4" xfId="46478" xr:uid="{4FCF1FCA-B09C-41AE-9673-39A5C6B407F8}"/>
    <cellStyle name="Normal 4 2 3 2 2 5 2 2 2 5" xfId="54689" xr:uid="{9D633F39-C898-46B3-83D3-93F4C9F212E3}"/>
    <cellStyle name="Normal 4 2 3 2 2 5 2 2 3" xfId="21087" xr:uid="{F451A33B-C28E-44A8-A0F8-BA7B2E1D8559}"/>
    <cellStyle name="Normal 4 2 3 2 2 5 2 2 3 2" xfId="58794" xr:uid="{E441D758-0B7B-449C-9814-778A490841C5}"/>
    <cellStyle name="Normal 4 2 3 2 2 5 2 2 4" xfId="34162" xr:uid="{F02E2A09-C47B-4B69-A611-4786C174E8A7}"/>
    <cellStyle name="Normal 4 2 3 2 2 5 2 2 5" xfId="42373" xr:uid="{01D81DDB-5CFD-4B92-BE19-CD513CB9A266}"/>
    <cellStyle name="Normal 4 2 3 2 2 5 2 2 6" xfId="50584" xr:uid="{64331337-301C-40A7-952D-D253946F7EBB}"/>
    <cellStyle name="Normal 4 2 3 2 2 5 2 3" xfId="9233" xr:uid="{E3680487-D4FD-4EDA-989D-3BC121E4DB7C}"/>
    <cellStyle name="Normal 4 2 3 2 2 5 2 3 2" xfId="24484" xr:uid="{E9B95778-754A-4809-8DB0-0E2FDA997ACC}"/>
    <cellStyle name="Normal 4 2 3 2 2 5 2 3 2 2" xfId="60847" xr:uid="{894EB94E-48F8-4661-89A2-75149BA97545}"/>
    <cellStyle name="Normal 4 2 3 2 2 5 2 3 3" xfId="36215" xr:uid="{8EE08652-8945-4E96-A1EC-F5FEBBE68407}"/>
    <cellStyle name="Normal 4 2 3 2 2 5 2 3 4" xfId="44426" xr:uid="{5E605AB4-E7B2-411A-BC7D-3B40BC458DFD}"/>
    <cellStyle name="Normal 4 2 3 2 2 5 2 3 5" xfId="52637" xr:uid="{1EFD6637-33C0-4CED-BC35-028C0C53669A}"/>
    <cellStyle name="Normal 4 2 3 2 2 5 2 4" xfId="17789" xr:uid="{6CA7905D-BED7-4BD5-8D68-9570EE40F457}"/>
    <cellStyle name="Normal 4 2 3 2 2 5 2 4 2" xfId="56742" xr:uid="{0C0EB01B-B5C1-4222-B977-4007997008A3}"/>
    <cellStyle name="Normal 4 2 3 2 2 5 2 5" xfId="32110" xr:uid="{C1E970A9-40F0-44CD-9549-42B8DEFE7371}"/>
    <cellStyle name="Normal 4 2 3 2 2 5 2 6" xfId="40321" xr:uid="{05400917-27E4-49AA-A20A-B51F34799C2A}"/>
    <cellStyle name="Normal 4 2 3 2 2 5 2 7" xfId="48532" xr:uid="{DE5CD581-AB72-469F-AFC8-AE133CF2510E}"/>
    <cellStyle name="Normal 4 2 3 2 2 5 3" xfId="4185" xr:uid="{C5001C62-6944-481A-A750-93CBB544AB52}"/>
    <cellStyle name="Normal 4 2 3 2 2 5 3 2" xfId="11846" xr:uid="{4B8FFA47-FFAF-42CE-92A0-122F03652ED3}"/>
    <cellStyle name="Normal 4 2 3 2 2 5 3 2 2" xfId="27095" xr:uid="{DE746BAE-5D7E-4FEA-ADE3-F8A4CED594F0}"/>
    <cellStyle name="Normal 4 2 3 2 2 5 3 2 2 2" xfId="61873" xr:uid="{8E24D55B-E1D2-484C-AF89-5FC1A1043748}"/>
    <cellStyle name="Normal 4 2 3 2 2 5 3 2 3" xfId="37241" xr:uid="{31C211D5-84CA-456D-B70E-D7CB0C8A39F4}"/>
    <cellStyle name="Normal 4 2 3 2 2 5 3 2 4" xfId="45452" xr:uid="{C63BFC19-2957-4A8C-96B2-3AEA29F2597C}"/>
    <cellStyle name="Normal 4 2 3 2 2 5 3 2 5" xfId="53663" xr:uid="{88CC64B3-C25A-4143-A40C-A05D794256BE}"/>
    <cellStyle name="Normal 4 2 3 2 2 5 3 3" xfId="19438" xr:uid="{E0D8D33C-BD5E-4168-8610-5FBA4603B27B}"/>
    <cellStyle name="Normal 4 2 3 2 2 5 3 3 2" xfId="57768" xr:uid="{8A288834-CF73-4AD1-A215-4305B1BFFD0D}"/>
    <cellStyle name="Normal 4 2 3 2 2 5 3 4" xfId="33136" xr:uid="{CA3E3AEE-CDD5-4AB2-92DB-DB6A546CBA37}"/>
    <cellStyle name="Normal 4 2 3 2 2 5 3 5" xfId="41347" xr:uid="{BC9E5767-F1D0-431C-B12A-ED2BF7A23E5D}"/>
    <cellStyle name="Normal 4 2 3 2 2 5 3 6" xfId="49558" xr:uid="{114C80A5-B5EA-4851-914A-D940F1230E77}"/>
    <cellStyle name="Normal 4 2 3 2 2 5 4" xfId="7180" xr:uid="{912971CB-A8A1-4273-BD27-6970044D3324}"/>
    <cellStyle name="Normal 4 2 3 2 2 5 4 2" xfId="14809" xr:uid="{B65C5B59-7F4B-40F1-8541-F0E6E4C642D5}"/>
    <cellStyle name="Normal 4 2 3 2 2 5 4 2 2" xfId="30058" xr:uid="{DFEC88A3-1584-4713-912E-C4420F68A7F8}"/>
    <cellStyle name="Normal 4 2 3 2 2 5 4 2 3" xfId="59821" xr:uid="{95CED037-D9C1-4CB2-8D51-44F4915EE2D9}"/>
    <cellStyle name="Normal 4 2 3 2 2 5 4 3" xfId="22432" xr:uid="{ECFEDE4E-81D9-48DE-91AE-6884890DC561}"/>
    <cellStyle name="Normal 4 2 3 2 2 5 4 4" xfId="35189" xr:uid="{443FED26-0AC0-4160-8C9D-B088FEEB9272}"/>
    <cellStyle name="Normal 4 2 3 2 2 5 4 5" xfId="43400" xr:uid="{2F766735-A9D8-49F7-9839-2E06A4F58345}"/>
    <cellStyle name="Normal 4 2 3 2 2 5 4 6" xfId="51611" xr:uid="{46DE8B35-FD55-4104-BB4D-1250144AA596}"/>
    <cellStyle name="Normal 4 2 3 2 2 5 5" xfId="8207" xr:uid="{37582685-CD7D-4896-941E-CC4A584241D3}"/>
    <cellStyle name="Normal 4 2 3 2 2 5 5 2" xfId="23458" xr:uid="{A286DE32-BD74-457B-9D09-CD61AF451C46}"/>
    <cellStyle name="Normal 4 2 3 2 2 5 5 3" xfId="55716" xr:uid="{AFECB783-0ABE-4119-BBFB-BFA1C3610A8B}"/>
    <cellStyle name="Normal 4 2 3 2 2 5 6" xfId="16140" xr:uid="{0F869D6E-38DA-4249-9A56-A64D6AAB0DB8}"/>
    <cellStyle name="Normal 4 2 3 2 2 5 7" xfId="31084" xr:uid="{1E3E9205-8F42-448A-B263-4C377E6D1B18}"/>
    <cellStyle name="Normal 4 2 3 2 2 5 8" xfId="39295" xr:uid="{D65E1BAC-9652-4518-BAE9-7369DE797BB9}"/>
    <cellStyle name="Normal 4 2 3 2 2 5 9" xfId="47506" xr:uid="{0CD8C260-8672-4195-AE2A-E72143D467DC}"/>
    <cellStyle name="Normal 4 2 3 2 2 6" xfId="1807" xr:uid="{BBB2BCD5-D22E-4274-B894-5A047DE4B602}"/>
    <cellStyle name="Normal 4 2 3 2 2 6 2" xfId="5106" xr:uid="{74322785-70C1-47E3-82FA-1465C4D2201C}"/>
    <cellStyle name="Normal 4 2 3 2 2 6 2 2" xfId="12751" xr:uid="{B5DD677D-E759-41AD-B6D5-B7134D098915}"/>
    <cellStyle name="Normal 4 2 3 2 2 6 2 2 2" xfId="28000" xr:uid="{9EC81115-2BE6-4895-BC72-775184F39897}"/>
    <cellStyle name="Normal 4 2 3 2 2 6 2 2 2 2" xfId="62387" xr:uid="{03C5F1E7-0AC6-4AB2-9806-D1A02A1E14B8}"/>
    <cellStyle name="Normal 4 2 3 2 2 6 2 2 3" xfId="37755" xr:uid="{626F3226-97B1-415E-B60E-2A232ECB36CE}"/>
    <cellStyle name="Normal 4 2 3 2 2 6 2 2 4" xfId="45966" xr:uid="{E8561BCD-8541-4FF8-B98B-4068BED5E37A}"/>
    <cellStyle name="Normal 4 2 3 2 2 6 2 2 5" xfId="54177" xr:uid="{C166FCFB-D7ED-4C8C-9C21-C1F82C82BE90}"/>
    <cellStyle name="Normal 4 2 3 2 2 6 2 3" xfId="20359" xr:uid="{E80924E6-411B-4E8C-8D36-0FD2EB3FD350}"/>
    <cellStyle name="Normal 4 2 3 2 2 6 2 3 2" xfId="58282" xr:uid="{447D4449-32FE-46EB-83CF-F8159789CA36}"/>
    <cellStyle name="Normal 4 2 3 2 2 6 2 4" xfId="33650" xr:uid="{F490A00F-B07A-48EB-A57C-1B67B10DADAD}"/>
    <cellStyle name="Normal 4 2 3 2 2 6 2 5" xfId="41861" xr:uid="{078345B0-BE46-49B7-86A3-1A716880D7BC}"/>
    <cellStyle name="Normal 4 2 3 2 2 6 2 6" xfId="50072" xr:uid="{F198CC73-CEF3-40B1-8905-4AF481A449F8}"/>
    <cellStyle name="Normal 4 2 3 2 2 6 3" xfId="8721" xr:uid="{64A5B814-FD2F-4AE2-BCC5-3D241566D253}"/>
    <cellStyle name="Normal 4 2 3 2 2 6 3 2" xfId="23972" xr:uid="{D4BF4F3D-965E-4228-9C7B-9AF63E3B8F0E}"/>
    <cellStyle name="Normal 4 2 3 2 2 6 3 2 2" xfId="60335" xr:uid="{8011EE71-71C6-4B6A-A12A-70C41C8127EE}"/>
    <cellStyle name="Normal 4 2 3 2 2 6 3 3" xfId="35703" xr:uid="{02989F9D-8EBB-4332-851E-EE9F271698D0}"/>
    <cellStyle name="Normal 4 2 3 2 2 6 3 4" xfId="43914" xr:uid="{AFC909CA-D9C9-4FBD-91A9-AD02BE6ABFA2}"/>
    <cellStyle name="Normal 4 2 3 2 2 6 3 5" xfId="52125" xr:uid="{131D86CE-31B9-4459-82AF-CB08E265DA71}"/>
    <cellStyle name="Normal 4 2 3 2 2 6 4" xfId="17061" xr:uid="{098B40D1-8F35-4334-958A-08DF4572EE13}"/>
    <cellStyle name="Normal 4 2 3 2 2 6 4 2" xfId="56230" xr:uid="{D67C4E92-7FB1-4E8B-863E-D8A460391FAE}"/>
    <cellStyle name="Normal 4 2 3 2 2 6 5" xfId="31598" xr:uid="{E170553A-5395-4161-AE75-A6C3DDE68F7B}"/>
    <cellStyle name="Normal 4 2 3 2 2 6 6" xfId="39809" xr:uid="{D2A57EDC-BA49-4F73-B246-25A14304383E}"/>
    <cellStyle name="Normal 4 2 3 2 2 6 7" xfId="48020" xr:uid="{9DA6C75C-8067-4FAF-8CA8-5F51FC6E2CDB}"/>
    <cellStyle name="Normal 4 2 3 2 2 7" xfId="3457" xr:uid="{5D04121C-C5A7-49D4-A98F-5886B471750B}"/>
    <cellStyle name="Normal 4 2 3 2 2 7 2" xfId="11118" xr:uid="{F25B9266-7036-48A4-91C1-5BC0BDD67628}"/>
    <cellStyle name="Normal 4 2 3 2 2 7 2 2" xfId="26367" xr:uid="{B75C1782-7A00-4058-9C8E-BC1FAA4AA94C}"/>
    <cellStyle name="Normal 4 2 3 2 2 7 2 2 2" xfId="61361" xr:uid="{868171D1-5241-4823-BBF6-B660E13DA532}"/>
    <cellStyle name="Normal 4 2 3 2 2 7 2 3" xfId="36729" xr:uid="{B0718E19-483D-4D6D-BA48-4EE5B6FE3CAA}"/>
    <cellStyle name="Normal 4 2 3 2 2 7 2 4" xfId="44940" xr:uid="{CCF428EE-CD9B-46E9-B067-9347E2D6FD47}"/>
    <cellStyle name="Normal 4 2 3 2 2 7 2 5" xfId="53151" xr:uid="{0C3ABE80-0C63-4D30-A6C9-BE35D481F0DA}"/>
    <cellStyle name="Normal 4 2 3 2 2 7 3" xfId="18710" xr:uid="{5AD70691-218B-4268-832B-790952F57EDC}"/>
    <cellStyle name="Normal 4 2 3 2 2 7 3 2" xfId="57256" xr:uid="{78D6BED1-CC91-40A2-B699-26636A0A12AD}"/>
    <cellStyle name="Normal 4 2 3 2 2 7 4" xfId="32624" xr:uid="{307DCD5A-F15C-4AD1-AD48-003976413F3F}"/>
    <cellStyle name="Normal 4 2 3 2 2 7 5" xfId="40835" xr:uid="{2FDE7038-211B-478A-B5BA-3CEF3E1F19A1}"/>
    <cellStyle name="Normal 4 2 3 2 2 7 6" xfId="49046" xr:uid="{A16B666C-A8CB-4379-B4CC-2FE1BA0049C5}"/>
    <cellStyle name="Normal 4 2 3 2 2 8" xfId="6668" xr:uid="{D705BFA0-CB2D-4D75-9621-6EA517B74AA5}"/>
    <cellStyle name="Normal 4 2 3 2 2 8 2" xfId="14297" xr:uid="{9AE29E2C-28DB-47AE-A969-C96973EC4547}"/>
    <cellStyle name="Normal 4 2 3 2 2 8 2 2" xfId="29546" xr:uid="{019E5C92-C48A-45C4-8F47-0487469E3C2B}"/>
    <cellStyle name="Normal 4 2 3 2 2 8 2 3" xfId="59309" xr:uid="{4AA2E44B-C9BE-4520-9D35-D648486ADEC0}"/>
    <cellStyle name="Normal 4 2 3 2 2 8 3" xfId="21920" xr:uid="{1F682AE0-7845-4C8C-859A-AD5A2D9083DC}"/>
    <cellStyle name="Normal 4 2 3 2 2 8 4" xfId="34677" xr:uid="{A30A3D2D-C3DE-4EC6-98EE-0BE6B5C0AAA8}"/>
    <cellStyle name="Normal 4 2 3 2 2 8 5" xfId="42888" xr:uid="{BBFEB558-5214-4E61-8262-6FD5BDA47404}"/>
    <cellStyle name="Normal 4 2 3 2 2 8 6" xfId="51099" xr:uid="{9F6CD0A4-5EBE-4D19-BEE9-C12A414C3CA8}"/>
    <cellStyle name="Normal 4 2 3 2 2 9" xfId="7695" xr:uid="{14B29DEF-6BBC-4E7D-804B-95C58369D22E}"/>
    <cellStyle name="Normal 4 2 3 2 2 9 2" xfId="22946" xr:uid="{8401208D-0D6E-435F-9CB4-D550FDED467F}"/>
    <cellStyle name="Normal 4 2 3 2 2 9 3" xfId="55204" xr:uid="{00E18A50-F158-4685-8434-6A03AE1BCB6F}"/>
    <cellStyle name="Normal 4 2 3 2 3" xfId="122" xr:uid="{54E966D8-5458-4C13-8CB2-010AA3353C88}"/>
    <cellStyle name="Normal 4 2 3 2 3 10" xfId="30604" xr:uid="{DA19D493-8525-444D-8903-4B3904C6FF86}"/>
    <cellStyle name="Normal 4 2 3 2 3 11" xfId="38815" xr:uid="{D1927E9A-993D-477C-8522-9615B412A75E}"/>
    <cellStyle name="Normal 4 2 3 2 3 12" xfId="47026" xr:uid="{146942A0-47C3-4C36-8C1F-422117373812}"/>
    <cellStyle name="Normal 4 2 3 2 3 2" xfId="291" xr:uid="{B31E5526-6577-4651-870C-C07EBC810BCD}"/>
    <cellStyle name="Normal 4 2 3 2 3 2 10" xfId="38943" xr:uid="{A6EC86A9-5CD8-4911-B768-CDBC693B4E67}"/>
    <cellStyle name="Normal 4 2 3 2 3 2 11" xfId="47154" xr:uid="{80466E5F-CC20-4861-854E-FE890B50E6CF}"/>
    <cellStyle name="Normal 4 2 3 2 3 2 2" xfId="628" xr:uid="{32558505-912D-4378-85BD-6F1F2033A716}"/>
    <cellStyle name="Normal 4 2 3 2 3 2 2 10" xfId="47410" xr:uid="{79B24F99-C100-4AC8-8E4E-F0247ED9AF36}"/>
    <cellStyle name="Normal 4 2 3 2 3 2 2 2" xfId="1301" xr:uid="{CEB79D18-AB58-471A-AD39-9998D63F8671}"/>
    <cellStyle name="Normal 4 2 3 2 3 2 2 2 2" xfId="2951" xr:uid="{18CF024B-187C-44A9-A2B8-CE0181BCA7DB}"/>
    <cellStyle name="Normal 4 2 3 2 3 2 2 2 2 2" xfId="6250" xr:uid="{4D4B8752-63F9-4A70-B540-9F999C03F859}"/>
    <cellStyle name="Normal 4 2 3 2 3 2 2 2 2 2 2" xfId="13895" xr:uid="{149E7462-8343-4945-9D0C-314772350203}"/>
    <cellStyle name="Normal 4 2 3 2 3 2 2 2 2 2 2 2" xfId="29144" xr:uid="{FD2E8A9C-A1B1-4F8F-AD27-21EE538C5044}"/>
    <cellStyle name="Normal 4 2 3 2 3 2 2 2 2 2 2 2 2" xfId="63315" xr:uid="{A9B08416-DDEA-4BEC-AE38-EC3103EAFFC0}"/>
    <cellStyle name="Normal 4 2 3 2 3 2 2 2 2 2 2 3" xfId="38683" xr:uid="{8F154817-8AFD-4F93-B838-B7BCD666FCFE}"/>
    <cellStyle name="Normal 4 2 3 2 3 2 2 2 2 2 2 4" xfId="46894" xr:uid="{C95ACFD5-EF02-4E08-9E73-576B31CB236F}"/>
    <cellStyle name="Normal 4 2 3 2 3 2 2 2 2 2 2 5" xfId="55105" xr:uid="{03365566-1B75-4B53-8541-93B444432F60}"/>
    <cellStyle name="Normal 4 2 3 2 3 2 2 2 2 2 3" xfId="21503" xr:uid="{66F0EDD7-42BA-401C-8D06-A1F8AA07C7BC}"/>
    <cellStyle name="Normal 4 2 3 2 3 2 2 2 2 2 3 2" xfId="59210" xr:uid="{C5737CAE-614B-45DA-97BD-43A4D56958BE}"/>
    <cellStyle name="Normal 4 2 3 2 3 2 2 2 2 2 4" xfId="34578" xr:uid="{156E1A67-9F08-420A-A8DA-7E409CBCEF42}"/>
    <cellStyle name="Normal 4 2 3 2 3 2 2 2 2 2 5" xfId="42789" xr:uid="{BB209698-7435-4705-840F-993387117A05}"/>
    <cellStyle name="Normal 4 2 3 2 3 2 2 2 2 2 6" xfId="51000" xr:uid="{DC2F6C96-BBDF-47C6-A6E5-C0894E4169F3}"/>
    <cellStyle name="Normal 4 2 3 2 3 2 2 2 2 3" xfId="9649" xr:uid="{187EF7E0-FD9D-4155-84BC-8C1D0351459B}"/>
    <cellStyle name="Normal 4 2 3 2 3 2 2 2 2 3 2" xfId="24900" xr:uid="{79246FF0-D841-4AA8-A115-7ED054D566EE}"/>
    <cellStyle name="Normal 4 2 3 2 3 2 2 2 2 3 2 2" xfId="61263" xr:uid="{A4043B83-A1EF-4CFC-A352-2462679587B2}"/>
    <cellStyle name="Normal 4 2 3 2 3 2 2 2 2 3 3" xfId="36631" xr:uid="{8981AB4A-201F-47DB-B744-2F89D86E721C}"/>
    <cellStyle name="Normal 4 2 3 2 3 2 2 2 2 3 4" xfId="44842" xr:uid="{1AE964DE-7750-48E8-A96C-1EEB148A313F}"/>
    <cellStyle name="Normal 4 2 3 2 3 2 2 2 2 3 5" xfId="53053" xr:uid="{FEB6A51B-4F94-44EC-87A6-1933E7915D79}"/>
    <cellStyle name="Normal 4 2 3 2 3 2 2 2 2 4" xfId="18205" xr:uid="{3AE071ED-FC58-4F3E-B104-B0FC96D041D8}"/>
    <cellStyle name="Normal 4 2 3 2 3 2 2 2 2 4 2" xfId="57158" xr:uid="{D71D5F45-E808-477D-BB96-A2A994319020}"/>
    <cellStyle name="Normal 4 2 3 2 3 2 2 2 2 5" xfId="32526" xr:uid="{87ECE2B4-B3BA-4766-9661-17F40E6FDE73}"/>
    <cellStyle name="Normal 4 2 3 2 3 2 2 2 2 6" xfId="40737" xr:uid="{A72A1F2F-F704-4BED-BE90-C7904BF7541C}"/>
    <cellStyle name="Normal 4 2 3 2 3 2 2 2 2 7" xfId="48948" xr:uid="{1020739D-54C3-44AC-9E2F-7D242482324C}"/>
    <cellStyle name="Normal 4 2 3 2 3 2 2 2 3" xfId="4601" xr:uid="{838B5FF7-9B86-44E2-B934-8C95EFB8E44B}"/>
    <cellStyle name="Normal 4 2 3 2 3 2 2 2 3 2" xfId="12262" xr:uid="{8ED1787C-1C92-471B-B2F0-50F30D56DE2B}"/>
    <cellStyle name="Normal 4 2 3 2 3 2 2 2 3 2 2" xfId="27511" xr:uid="{DFBA802A-B41F-4A6A-9F71-448C870D86E0}"/>
    <cellStyle name="Normal 4 2 3 2 3 2 2 2 3 2 2 2" xfId="62289" xr:uid="{F231CE7D-0A96-4DCD-9DC1-5F26A905F304}"/>
    <cellStyle name="Normal 4 2 3 2 3 2 2 2 3 2 3" xfId="37657" xr:uid="{B234ABF1-C0EA-4BF0-83DB-B4B46541ECDF}"/>
    <cellStyle name="Normal 4 2 3 2 3 2 2 2 3 2 4" xfId="45868" xr:uid="{13946E21-5668-47F8-A419-8014B3D675E7}"/>
    <cellStyle name="Normal 4 2 3 2 3 2 2 2 3 2 5" xfId="54079" xr:uid="{B162430F-D5B9-4AC6-B67B-2DB8044551C4}"/>
    <cellStyle name="Normal 4 2 3 2 3 2 2 2 3 3" xfId="19854" xr:uid="{E79BAA7A-8AC2-46DF-AF67-91A62883F2BC}"/>
    <cellStyle name="Normal 4 2 3 2 3 2 2 2 3 3 2" xfId="58184" xr:uid="{6FBF1B78-3E57-426D-85DD-5BB96B071B2B}"/>
    <cellStyle name="Normal 4 2 3 2 3 2 2 2 3 4" xfId="33552" xr:uid="{67E6393C-F252-41A1-92F6-6C600E38BA5C}"/>
    <cellStyle name="Normal 4 2 3 2 3 2 2 2 3 5" xfId="41763" xr:uid="{B80A6C9D-EB9A-4124-8070-352B6A25F4F5}"/>
    <cellStyle name="Normal 4 2 3 2 3 2 2 2 3 6" xfId="49974" xr:uid="{A61D49C5-5DF2-44F6-8C73-A6B9F007A6FA}"/>
    <cellStyle name="Normal 4 2 3 2 3 2 2 2 4" xfId="7596" xr:uid="{7C078716-FC78-42A5-8A23-7DF42B982F63}"/>
    <cellStyle name="Normal 4 2 3 2 3 2 2 2 4 2" xfId="15225" xr:uid="{A44E0A5C-7FB8-4DED-88B0-519FED45107F}"/>
    <cellStyle name="Normal 4 2 3 2 3 2 2 2 4 2 2" xfId="30474" xr:uid="{E2BFBC9E-6875-4240-A6CC-84AC02D5625B}"/>
    <cellStyle name="Normal 4 2 3 2 3 2 2 2 4 2 3" xfId="60237" xr:uid="{1EA514F4-9411-4A98-9D82-79EA615F9DB5}"/>
    <cellStyle name="Normal 4 2 3 2 3 2 2 2 4 3" xfId="22848" xr:uid="{002B5178-22AD-4319-9C3F-5642E0670A42}"/>
    <cellStyle name="Normal 4 2 3 2 3 2 2 2 4 4" xfId="35605" xr:uid="{1A29ECBB-20FD-44A7-A439-FD9A784139D0}"/>
    <cellStyle name="Normal 4 2 3 2 3 2 2 2 4 5" xfId="43816" xr:uid="{7F481027-1C31-4ED8-8CBB-DCB599272125}"/>
    <cellStyle name="Normal 4 2 3 2 3 2 2 2 4 6" xfId="52027" xr:uid="{42E07BDD-B475-4B83-9B23-958D6BA81017}"/>
    <cellStyle name="Normal 4 2 3 2 3 2 2 2 5" xfId="8623" xr:uid="{5D96BFF3-9919-47FE-8E3E-F11F22791214}"/>
    <cellStyle name="Normal 4 2 3 2 3 2 2 2 5 2" xfId="23874" xr:uid="{1660E35C-9C87-48E3-A778-CF0EB062F88A}"/>
    <cellStyle name="Normal 4 2 3 2 3 2 2 2 5 3" xfId="56132" xr:uid="{D4EE4606-DB25-470F-958C-887E6928F8DB}"/>
    <cellStyle name="Normal 4 2 3 2 3 2 2 2 6" xfId="16556" xr:uid="{C374C958-8D4E-4611-8CA1-158959C69D1A}"/>
    <cellStyle name="Normal 4 2 3 2 3 2 2 2 7" xfId="31500" xr:uid="{57F86B22-B9AB-4423-8E33-703B5CA7B60F}"/>
    <cellStyle name="Normal 4 2 3 2 3 2 2 2 8" xfId="39711" xr:uid="{CD2BE23E-EFBE-40FA-BE32-6053BE0539C3}"/>
    <cellStyle name="Normal 4 2 3 2 3 2 2 2 9" xfId="47922" xr:uid="{F44204C9-BD36-40CC-924C-EEA762750721}"/>
    <cellStyle name="Normal 4 2 3 2 3 2 2 3" xfId="2279" xr:uid="{A16A080B-4570-494D-9A8E-4121F5AD4366}"/>
    <cellStyle name="Normal 4 2 3 2 3 2 2 3 2" xfId="5578" xr:uid="{6D5EE99E-D8EB-4A1B-8580-50014CCA0992}"/>
    <cellStyle name="Normal 4 2 3 2 3 2 2 3 2 2" xfId="13223" xr:uid="{7B393D48-3E4C-45E4-9550-AC32805092FA}"/>
    <cellStyle name="Normal 4 2 3 2 3 2 2 3 2 2 2" xfId="28472" xr:uid="{AD892A13-B6D3-4F5E-8A86-5C1069109517}"/>
    <cellStyle name="Normal 4 2 3 2 3 2 2 3 2 2 2 2" xfId="62803" xr:uid="{ACC16463-1202-49EC-A021-42D16913F150}"/>
    <cellStyle name="Normal 4 2 3 2 3 2 2 3 2 2 3" xfId="38171" xr:uid="{071895D6-B273-4581-998D-F6434B50F98A}"/>
    <cellStyle name="Normal 4 2 3 2 3 2 2 3 2 2 4" xfId="46382" xr:uid="{D8E53050-361E-4842-81A7-A75BA2111A44}"/>
    <cellStyle name="Normal 4 2 3 2 3 2 2 3 2 2 5" xfId="54593" xr:uid="{3BCAA997-3660-4978-9E2D-FD4E384DFA0A}"/>
    <cellStyle name="Normal 4 2 3 2 3 2 2 3 2 3" xfId="20831" xr:uid="{CB53D4A9-D50F-4513-994C-AB8839A19C09}"/>
    <cellStyle name="Normal 4 2 3 2 3 2 2 3 2 3 2" xfId="58698" xr:uid="{E4900847-0281-4F58-841A-488A3B78E8F6}"/>
    <cellStyle name="Normal 4 2 3 2 3 2 2 3 2 4" xfId="34066" xr:uid="{EA10B0BB-0E8E-4712-8B7F-A89638543E6A}"/>
    <cellStyle name="Normal 4 2 3 2 3 2 2 3 2 5" xfId="42277" xr:uid="{CAB9FE69-E0ED-4924-9E93-BFEE1CCF38D6}"/>
    <cellStyle name="Normal 4 2 3 2 3 2 2 3 2 6" xfId="50488" xr:uid="{7E12932A-526E-4FD4-93A8-DCEDF2FBD6E9}"/>
    <cellStyle name="Normal 4 2 3 2 3 2 2 3 3" xfId="9137" xr:uid="{0CC1EC9E-FC48-4DA0-8083-1569FE6EB5C2}"/>
    <cellStyle name="Normal 4 2 3 2 3 2 2 3 3 2" xfId="24388" xr:uid="{9BAB31DA-3885-4AE0-BA48-1B6BBB977036}"/>
    <cellStyle name="Normal 4 2 3 2 3 2 2 3 3 2 2" xfId="60751" xr:uid="{767FEA64-4624-4F8D-8E94-F388F7815DF8}"/>
    <cellStyle name="Normal 4 2 3 2 3 2 2 3 3 3" xfId="36119" xr:uid="{215A4374-563E-4817-BEF8-307253883874}"/>
    <cellStyle name="Normal 4 2 3 2 3 2 2 3 3 4" xfId="44330" xr:uid="{638D1FF3-9958-429E-A6E5-0F0819797DA6}"/>
    <cellStyle name="Normal 4 2 3 2 3 2 2 3 3 5" xfId="52541" xr:uid="{2D2A4F88-B701-4530-AE21-F4EC936C02B6}"/>
    <cellStyle name="Normal 4 2 3 2 3 2 2 3 4" xfId="17533" xr:uid="{4FCB6DD1-168B-4B50-8F53-615DC76C1DB3}"/>
    <cellStyle name="Normal 4 2 3 2 3 2 2 3 4 2" xfId="56646" xr:uid="{4925AD53-A1E8-4C64-84E1-C86C842F453E}"/>
    <cellStyle name="Normal 4 2 3 2 3 2 2 3 5" xfId="32014" xr:uid="{36BD2B0B-00F2-4F0E-9925-1347B04F7FA5}"/>
    <cellStyle name="Normal 4 2 3 2 3 2 2 3 6" xfId="40225" xr:uid="{7A0B070A-1750-44C5-BE77-C90ACC725691}"/>
    <cellStyle name="Normal 4 2 3 2 3 2 2 3 7" xfId="48436" xr:uid="{60E8EBA0-1E28-45F6-820E-A7B9BF25EDC0}"/>
    <cellStyle name="Normal 4 2 3 2 3 2 2 4" xfId="3929" xr:uid="{96D0FF58-39F9-46BC-83EB-9EECFE1E1575}"/>
    <cellStyle name="Normal 4 2 3 2 3 2 2 4 2" xfId="11590" xr:uid="{CC6E3745-7659-4A6A-9E70-324026237121}"/>
    <cellStyle name="Normal 4 2 3 2 3 2 2 4 2 2" xfId="26839" xr:uid="{6EB98F80-E522-4C76-8406-48C2AC92DDB6}"/>
    <cellStyle name="Normal 4 2 3 2 3 2 2 4 2 2 2" xfId="61777" xr:uid="{C65BB79C-7A5F-405B-B043-4BBA9C16B1A0}"/>
    <cellStyle name="Normal 4 2 3 2 3 2 2 4 2 3" xfId="37145" xr:uid="{E5A7C06A-8CA3-4B58-BD41-91B10A2BF44C}"/>
    <cellStyle name="Normal 4 2 3 2 3 2 2 4 2 4" xfId="45356" xr:uid="{CB73A45A-2CE8-4B24-92B1-4717D9257737}"/>
    <cellStyle name="Normal 4 2 3 2 3 2 2 4 2 5" xfId="53567" xr:uid="{4041D60C-81C7-428E-8310-D976857A2E44}"/>
    <cellStyle name="Normal 4 2 3 2 3 2 2 4 3" xfId="19182" xr:uid="{F708A999-423D-49A6-A593-9D923056A0ED}"/>
    <cellStyle name="Normal 4 2 3 2 3 2 2 4 3 2" xfId="57672" xr:uid="{F7E00171-8884-4FFD-BD3E-9206D066D3AF}"/>
    <cellStyle name="Normal 4 2 3 2 3 2 2 4 4" xfId="33040" xr:uid="{CB947E2B-4020-4A9C-817E-CA51F30E735C}"/>
    <cellStyle name="Normal 4 2 3 2 3 2 2 4 5" xfId="41251" xr:uid="{AD54E1D7-6000-4CFA-BA7C-C2B101D2BBA3}"/>
    <cellStyle name="Normal 4 2 3 2 3 2 2 4 6" xfId="49462" xr:uid="{E528B3A6-5852-46CC-9D60-58B2192AD29A}"/>
    <cellStyle name="Normal 4 2 3 2 3 2 2 5" xfId="7084" xr:uid="{D71AF5C6-A82E-4834-A9C1-9A73671412EB}"/>
    <cellStyle name="Normal 4 2 3 2 3 2 2 5 2" xfId="14713" xr:uid="{43C34DD9-269B-44B6-A4F0-091B0FCE4F08}"/>
    <cellStyle name="Normal 4 2 3 2 3 2 2 5 2 2" xfId="29962" xr:uid="{01BEA651-51AD-4093-94D4-0A6294B4E43A}"/>
    <cellStyle name="Normal 4 2 3 2 3 2 2 5 2 3" xfId="59725" xr:uid="{C062DDF1-01ED-4A0E-88EF-D6742CF6FAF5}"/>
    <cellStyle name="Normal 4 2 3 2 3 2 2 5 3" xfId="22336" xr:uid="{2365CB9B-1F23-4650-8E1A-C78020CB9A7D}"/>
    <cellStyle name="Normal 4 2 3 2 3 2 2 5 4" xfId="35093" xr:uid="{70069141-7FFE-4378-B05A-0CB9A9DAEDBF}"/>
    <cellStyle name="Normal 4 2 3 2 3 2 2 5 5" xfId="43304" xr:uid="{2B2D3F7C-5B29-4974-B91F-B35A359A8832}"/>
    <cellStyle name="Normal 4 2 3 2 3 2 2 5 6" xfId="51515" xr:uid="{D527D06A-4FD9-4C9D-8998-6C7575D9582F}"/>
    <cellStyle name="Normal 4 2 3 2 3 2 2 6" xfId="8111" xr:uid="{F0B3A472-852D-4B14-9D49-0E6DB1C918AA}"/>
    <cellStyle name="Normal 4 2 3 2 3 2 2 6 2" xfId="23362" xr:uid="{5EA418A8-3186-4589-8727-3BEF0CA83382}"/>
    <cellStyle name="Normal 4 2 3 2 3 2 2 6 3" xfId="55620" xr:uid="{6F93AA28-551A-4652-BF5D-68479DC2472F}"/>
    <cellStyle name="Normal 4 2 3 2 3 2 2 7" xfId="15884" xr:uid="{AB372D53-276C-4CB9-8938-EE51821E2710}"/>
    <cellStyle name="Normal 4 2 3 2 3 2 2 8" xfId="30988" xr:uid="{C0884220-1959-4C5F-8F34-C3938AC6AC4F}"/>
    <cellStyle name="Normal 4 2 3 2 3 2 2 9" xfId="39199" xr:uid="{4B6135FE-F660-4078-8D83-ED34F01FB52A}"/>
    <cellStyle name="Normal 4 2 3 2 3 2 3" xfId="1045" xr:uid="{92D16EC6-57B2-43E0-A755-166E1F10F3A6}"/>
    <cellStyle name="Normal 4 2 3 2 3 2 3 2" xfId="2695" xr:uid="{13A5660B-9221-43F4-BC1C-67F92D44329E}"/>
    <cellStyle name="Normal 4 2 3 2 3 2 3 2 2" xfId="5994" xr:uid="{F20FCC16-F20C-499E-8442-5E5A791F6FB6}"/>
    <cellStyle name="Normal 4 2 3 2 3 2 3 2 2 2" xfId="13639" xr:uid="{ADF9A0AB-B22C-4D53-8764-795577546A21}"/>
    <cellStyle name="Normal 4 2 3 2 3 2 3 2 2 2 2" xfId="28888" xr:uid="{A3D4D1F9-25A9-4BC2-A87D-E9014B1B2A71}"/>
    <cellStyle name="Normal 4 2 3 2 3 2 3 2 2 2 2 2" xfId="63059" xr:uid="{29989AC6-30CB-41DD-B834-7D704FD7CCF6}"/>
    <cellStyle name="Normal 4 2 3 2 3 2 3 2 2 2 3" xfId="38427" xr:uid="{6F0C2CA6-0888-4D90-9032-33238A645C09}"/>
    <cellStyle name="Normal 4 2 3 2 3 2 3 2 2 2 4" xfId="46638" xr:uid="{45A699AB-60A2-402F-8C3D-A7C4A5C5BA95}"/>
    <cellStyle name="Normal 4 2 3 2 3 2 3 2 2 2 5" xfId="54849" xr:uid="{FB4083C4-2E11-426E-BCCC-F27AC21CD50A}"/>
    <cellStyle name="Normal 4 2 3 2 3 2 3 2 2 3" xfId="21247" xr:uid="{1C81E38F-366C-4E36-A1D5-4BF4FEC4F9B6}"/>
    <cellStyle name="Normal 4 2 3 2 3 2 3 2 2 3 2" xfId="58954" xr:uid="{05144C0D-9188-4C38-8F95-25E73B36B210}"/>
    <cellStyle name="Normal 4 2 3 2 3 2 3 2 2 4" xfId="34322" xr:uid="{45770D63-BB13-4727-A967-95AECE0B11FD}"/>
    <cellStyle name="Normal 4 2 3 2 3 2 3 2 2 5" xfId="42533" xr:uid="{6E0EABFD-D3A7-467B-A751-D83F821DD9B1}"/>
    <cellStyle name="Normal 4 2 3 2 3 2 3 2 2 6" xfId="50744" xr:uid="{0845C563-90BF-4B3F-91C5-E0BF7625AFB8}"/>
    <cellStyle name="Normal 4 2 3 2 3 2 3 2 3" xfId="9393" xr:uid="{B966903A-F0D2-4906-803C-3314119BC43E}"/>
    <cellStyle name="Normal 4 2 3 2 3 2 3 2 3 2" xfId="24644" xr:uid="{79F7EBB9-3DFF-45A8-A6D4-21C9B311D7B3}"/>
    <cellStyle name="Normal 4 2 3 2 3 2 3 2 3 2 2" xfId="61007" xr:uid="{99673714-9FA3-4E92-9471-EAA4B7A4D02A}"/>
    <cellStyle name="Normal 4 2 3 2 3 2 3 2 3 3" xfId="36375" xr:uid="{8E9C7F48-5C53-49BB-9AA1-52394C87DBC8}"/>
    <cellStyle name="Normal 4 2 3 2 3 2 3 2 3 4" xfId="44586" xr:uid="{70B1D3DD-91D6-4B08-A787-5466B963A068}"/>
    <cellStyle name="Normal 4 2 3 2 3 2 3 2 3 5" xfId="52797" xr:uid="{3C0962BC-2EE9-4982-99E4-205B72F585BF}"/>
    <cellStyle name="Normal 4 2 3 2 3 2 3 2 4" xfId="17949" xr:uid="{5382A903-48EA-4548-A9B3-6119DB8D34A6}"/>
    <cellStyle name="Normal 4 2 3 2 3 2 3 2 4 2" xfId="56902" xr:uid="{4A29D53F-F29A-400A-8F9A-91931F18690A}"/>
    <cellStyle name="Normal 4 2 3 2 3 2 3 2 5" xfId="32270" xr:uid="{B40FAD68-5A62-49D8-B578-407062448701}"/>
    <cellStyle name="Normal 4 2 3 2 3 2 3 2 6" xfId="40481" xr:uid="{07CD3FEF-7356-485F-8B1C-EE06F5254077}"/>
    <cellStyle name="Normal 4 2 3 2 3 2 3 2 7" xfId="48692" xr:uid="{F700FDF6-6718-45F6-8FE8-3946CDFF44F2}"/>
    <cellStyle name="Normal 4 2 3 2 3 2 3 3" xfId="4345" xr:uid="{75FFB580-AE37-4D5C-9A30-FFDCF943C9FA}"/>
    <cellStyle name="Normal 4 2 3 2 3 2 3 3 2" xfId="12006" xr:uid="{E39DAF74-DF18-4F73-AFCF-07FA511802EC}"/>
    <cellStyle name="Normal 4 2 3 2 3 2 3 3 2 2" xfId="27255" xr:uid="{376ED590-77E6-4517-91C2-EF73AFE2B672}"/>
    <cellStyle name="Normal 4 2 3 2 3 2 3 3 2 2 2" xfId="62033" xr:uid="{F1EB0A34-A5B8-4798-8593-7F50C2981396}"/>
    <cellStyle name="Normal 4 2 3 2 3 2 3 3 2 3" xfId="37401" xr:uid="{EA89076D-85F0-457F-82EA-95A1E07F757E}"/>
    <cellStyle name="Normal 4 2 3 2 3 2 3 3 2 4" xfId="45612" xr:uid="{4E163C7F-3B2A-44A8-A64A-AE479DE6763C}"/>
    <cellStyle name="Normal 4 2 3 2 3 2 3 3 2 5" xfId="53823" xr:uid="{8B0C6259-1A87-4291-82E6-14E329C4CF63}"/>
    <cellStyle name="Normal 4 2 3 2 3 2 3 3 3" xfId="19598" xr:uid="{A3599EC9-7879-48E0-A711-7C7619B39359}"/>
    <cellStyle name="Normal 4 2 3 2 3 2 3 3 3 2" xfId="57928" xr:uid="{F52B6B83-20A6-4C31-BF5E-7A3544991CE5}"/>
    <cellStyle name="Normal 4 2 3 2 3 2 3 3 4" xfId="33296" xr:uid="{E2C665DD-7DE5-4DD5-9E00-6CBCD247B968}"/>
    <cellStyle name="Normal 4 2 3 2 3 2 3 3 5" xfId="41507" xr:uid="{BD2138B7-0CC6-4A16-8210-28644DB50365}"/>
    <cellStyle name="Normal 4 2 3 2 3 2 3 3 6" xfId="49718" xr:uid="{77C24E32-CFCF-411D-8805-3F110085D94E}"/>
    <cellStyle name="Normal 4 2 3 2 3 2 3 4" xfId="7340" xr:uid="{D6124F86-E74A-4736-88F0-51BE6CEC08D7}"/>
    <cellStyle name="Normal 4 2 3 2 3 2 3 4 2" xfId="14969" xr:uid="{2BD5C239-A477-46F5-8BFD-EB5BCF117CAF}"/>
    <cellStyle name="Normal 4 2 3 2 3 2 3 4 2 2" xfId="30218" xr:uid="{1E70CF1B-DE2D-4D25-B8E0-DC42ED01746B}"/>
    <cellStyle name="Normal 4 2 3 2 3 2 3 4 2 3" xfId="59981" xr:uid="{BC1EE564-9B42-4875-90A8-12947E511EAC}"/>
    <cellStyle name="Normal 4 2 3 2 3 2 3 4 3" xfId="22592" xr:uid="{9FC7918E-4F56-43E1-8C75-90C30DAF6D6C}"/>
    <cellStyle name="Normal 4 2 3 2 3 2 3 4 4" xfId="35349" xr:uid="{F912D157-6E93-4C76-8EE8-34416442A4A5}"/>
    <cellStyle name="Normal 4 2 3 2 3 2 3 4 5" xfId="43560" xr:uid="{2C1C3899-EAB3-4015-BDF9-7B4D48D5DD19}"/>
    <cellStyle name="Normal 4 2 3 2 3 2 3 4 6" xfId="51771" xr:uid="{17753C7A-32A5-462C-A973-242EC95A00A5}"/>
    <cellStyle name="Normal 4 2 3 2 3 2 3 5" xfId="8367" xr:uid="{5FB18256-9D9D-4C61-A555-9F0B4ECD2F11}"/>
    <cellStyle name="Normal 4 2 3 2 3 2 3 5 2" xfId="23618" xr:uid="{B7DF4A1D-78E9-41DD-86D7-E832A4574F0E}"/>
    <cellStyle name="Normal 4 2 3 2 3 2 3 5 3" xfId="55876" xr:uid="{3869EF15-8A98-4EF2-BF68-29F206D3056C}"/>
    <cellStyle name="Normal 4 2 3 2 3 2 3 6" xfId="16300" xr:uid="{1164687E-8E5C-496F-9C37-A16CD2723721}"/>
    <cellStyle name="Normal 4 2 3 2 3 2 3 7" xfId="31244" xr:uid="{140758D7-A516-418E-B80E-31B2790CA142}"/>
    <cellStyle name="Normal 4 2 3 2 3 2 3 8" xfId="39455" xr:uid="{10068644-8259-4503-A138-2CE30863BB6A}"/>
    <cellStyle name="Normal 4 2 3 2 3 2 3 9" xfId="47666" xr:uid="{3FC5C763-11CE-4129-8895-7243BB013569}"/>
    <cellStyle name="Normal 4 2 3 2 3 2 4" xfId="1943" xr:uid="{B55FA45C-BFF7-408F-A881-1360E7A3C343}"/>
    <cellStyle name="Normal 4 2 3 2 3 2 4 2" xfId="5242" xr:uid="{4ABFDBC9-23C4-4BB0-BB16-521DE4752EFF}"/>
    <cellStyle name="Normal 4 2 3 2 3 2 4 2 2" xfId="12887" xr:uid="{6F2CCDDB-71CF-4F79-8256-06A2E4D9ABE6}"/>
    <cellStyle name="Normal 4 2 3 2 3 2 4 2 2 2" xfId="28136" xr:uid="{3C09B612-3A7B-4A25-9EA6-0FDFBA304295}"/>
    <cellStyle name="Normal 4 2 3 2 3 2 4 2 2 2 2" xfId="62547" xr:uid="{6FAAE25C-1E8D-4C04-AB2D-86C0B2AFF304}"/>
    <cellStyle name="Normal 4 2 3 2 3 2 4 2 2 3" xfId="37915" xr:uid="{5C47BABE-437A-488C-BA12-863A39CD2279}"/>
    <cellStyle name="Normal 4 2 3 2 3 2 4 2 2 4" xfId="46126" xr:uid="{3FAF3526-47B5-4BCF-BE76-6E52F6D4FE81}"/>
    <cellStyle name="Normal 4 2 3 2 3 2 4 2 2 5" xfId="54337" xr:uid="{3401FEF9-CA52-405E-B14F-945AD68F53B9}"/>
    <cellStyle name="Normal 4 2 3 2 3 2 4 2 3" xfId="20495" xr:uid="{2231F070-8CC3-45F5-92EE-D9477E188925}"/>
    <cellStyle name="Normal 4 2 3 2 3 2 4 2 3 2" xfId="58442" xr:uid="{9F256EB6-2EB3-4C3F-90EA-666D7E032675}"/>
    <cellStyle name="Normal 4 2 3 2 3 2 4 2 4" xfId="33810" xr:uid="{33228F11-AF7E-44AF-B24A-BB6EE0461DB7}"/>
    <cellStyle name="Normal 4 2 3 2 3 2 4 2 5" xfId="42021" xr:uid="{93F4B050-18FA-4A33-BF1C-13E473E190CC}"/>
    <cellStyle name="Normal 4 2 3 2 3 2 4 2 6" xfId="50232" xr:uid="{B465F0DE-FF81-431E-A30F-CFF57E77B491}"/>
    <cellStyle name="Normal 4 2 3 2 3 2 4 3" xfId="8881" xr:uid="{EDA059F2-0102-4035-84F0-D67B3FDC352E}"/>
    <cellStyle name="Normal 4 2 3 2 3 2 4 3 2" xfId="24132" xr:uid="{A71EE97D-C90A-4DD8-B76E-C5035C1C976B}"/>
    <cellStyle name="Normal 4 2 3 2 3 2 4 3 2 2" xfId="60495" xr:uid="{BAE67E5F-3EC8-43CF-9F62-29572EA5CBAF}"/>
    <cellStyle name="Normal 4 2 3 2 3 2 4 3 3" xfId="35863" xr:uid="{12298B2C-43AD-4487-B123-5D174880B981}"/>
    <cellStyle name="Normal 4 2 3 2 3 2 4 3 4" xfId="44074" xr:uid="{1F75C96D-A540-4F54-9D35-96E5947F945D}"/>
    <cellStyle name="Normal 4 2 3 2 3 2 4 3 5" xfId="52285" xr:uid="{56BE1EA0-4D5B-4F4D-B687-344C4BEB6FE1}"/>
    <cellStyle name="Normal 4 2 3 2 3 2 4 4" xfId="17197" xr:uid="{E14A4CE2-5721-44AE-B8EA-B263F2734455}"/>
    <cellStyle name="Normal 4 2 3 2 3 2 4 4 2" xfId="56390" xr:uid="{AD3ACFBB-CF80-4583-B7D2-2BD43952F948}"/>
    <cellStyle name="Normal 4 2 3 2 3 2 4 5" xfId="31758" xr:uid="{D2C96E1C-D042-4416-B4D5-3D6E13E7B883}"/>
    <cellStyle name="Normal 4 2 3 2 3 2 4 6" xfId="39969" xr:uid="{92AAC91D-E858-438C-814C-84B1769E88AE}"/>
    <cellStyle name="Normal 4 2 3 2 3 2 4 7" xfId="48180" xr:uid="{2438C924-5C57-4488-9E3C-084B3FD3D3AA}"/>
    <cellStyle name="Normal 4 2 3 2 3 2 5" xfId="3593" xr:uid="{1919E9D8-4B84-4738-AD0D-56ED23F96B5B}"/>
    <cellStyle name="Normal 4 2 3 2 3 2 5 2" xfId="11254" xr:uid="{2E4DC015-A6C5-4F16-BCFA-D0340D6295E1}"/>
    <cellStyle name="Normal 4 2 3 2 3 2 5 2 2" xfId="26503" xr:uid="{F8C859BB-57D4-4FCB-8C47-997D3D5DA2A2}"/>
    <cellStyle name="Normal 4 2 3 2 3 2 5 2 2 2" xfId="61521" xr:uid="{26F89E24-23C8-4292-828D-D7BB0E65E70F}"/>
    <cellStyle name="Normal 4 2 3 2 3 2 5 2 3" xfId="36889" xr:uid="{8C7A6E5A-7FAC-4BEE-9665-3F3FD575C89A}"/>
    <cellStyle name="Normal 4 2 3 2 3 2 5 2 4" xfId="45100" xr:uid="{4FBB0693-7A02-4CA9-92DC-1E6ACE863492}"/>
    <cellStyle name="Normal 4 2 3 2 3 2 5 2 5" xfId="53311" xr:uid="{7B6A75A9-593B-4849-92C8-068DB694A871}"/>
    <cellStyle name="Normal 4 2 3 2 3 2 5 3" xfId="18846" xr:uid="{211ADCD9-EE89-452B-A3CE-FB893FD8000F}"/>
    <cellStyle name="Normal 4 2 3 2 3 2 5 3 2" xfId="57416" xr:uid="{3B04637C-F385-451F-98DF-3E1EE9E111BB}"/>
    <cellStyle name="Normal 4 2 3 2 3 2 5 4" xfId="32784" xr:uid="{663BDA9F-44A6-4ED3-9D4C-6B6FEDD241B4}"/>
    <cellStyle name="Normal 4 2 3 2 3 2 5 5" xfId="40995" xr:uid="{FAF525EA-3696-451F-B5D9-0E335F15563D}"/>
    <cellStyle name="Normal 4 2 3 2 3 2 5 6" xfId="49206" xr:uid="{EB08974B-213B-4038-8A7B-44AB84707525}"/>
    <cellStyle name="Normal 4 2 3 2 3 2 6" xfId="6828" xr:uid="{BD56C5D1-8E7B-4004-88DD-2F1BC040BF4E}"/>
    <cellStyle name="Normal 4 2 3 2 3 2 6 2" xfId="14457" xr:uid="{D55BBA42-DDC5-43BC-9310-8E2391FB14CD}"/>
    <cellStyle name="Normal 4 2 3 2 3 2 6 2 2" xfId="29706" xr:uid="{BCB1BDA9-CA7D-4676-9708-6A7CB814BFFE}"/>
    <cellStyle name="Normal 4 2 3 2 3 2 6 2 3" xfId="59469" xr:uid="{F3E92E20-4440-4242-ADC4-032053E6C0EF}"/>
    <cellStyle name="Normal 4 2 3 2 3 2 6 3" xfId="22080" xr:uid="{6A9044F6-1907-443F-87F9-FE5BCD2D94F7}"/>
    <cellStyle name="Normal 4 2 3 2 3 2 6 4" xfId="34837" xr:uid="{387378B8-A06A-4573-9472-0F20D7CBE258}"/>
    <cellStyle name="Normal 4 2 3 2 3 2 6 5" xfId="43048" xr:uid="{94794DA9-A82B-47BC-BCE1-96BA622DED62}"/>
    <cellStyle name="Normal 4 2 3 2 3 2 6 6" xfId="51259" xr:uid="{92B81273-7EA8-40B5-B0F8-CD9B15662AC3}"/>
    <cellStyle name="Normal 4 2 3 2 3 2 7" xfId="7855" xr:uid="{CF6A178A-1E89-44B5-ADA2-E9F87203D159}"/>
    <cellStyle name="Normal 4 2 3 2 3 2 7 2" xfId="23106" xr:uid="{00C5184C-C056-4DE7-9D75-3878F878DC6D}"/>
    <cellStyle name="Normal 4 2 3 2 3 2 7 3" xfId="55364" xr:uid="{2E50B2E1-30E3-4A21-9BE4-552F42F068EC}"/>
    <cellStyle name="Normal 4 2 3 2 3 2 8" xfId="15548" xr:uid="{967832DC-0B50-4192-93F7-4C1B545DF78C}"/>
    <cellStyle name="Normal 4 2 3 2 3 2 9" xfId="30732" xr:uid="{20B9CC5C-8C78-4812-88C7-DF440B16C120}"/>
    <cellStyle name="Normal 4 2 3 2 3 3" xfId="500" xr:uid="{E604909F-4622-4695-865E-14C6CFFFAE09}"/>
    <cellStyle name="Normal 4 2 3 2 3 3 10" xfId="47282" xr:uid="{33102C02-F409-45D9-9CF0-B370F575B42E}"/>
    <cellStyle name="Normal 4 2 3 2 3 3 2" xfId="1173" xr:uid="{8C8119FE-E85D-4906-9EA7-1F42DB201C46}"/>
    <cellStyle name="Normal 4 2 3 2 3 3 2 2" xfId="2823" xr:uid="{5F5EF7CE-2A1D-46BA-9B3F-30E97FB62C95}"/>
    <cellStyle name="Normal 4 2 3 2 3 3 2 2 2" xfId="6122" xr:uid="{41A0E630-2F53-48D7-A016-2F53BFEF0A9A}"/>
    <cellStyle name="Normal 4 2 3 2 3 3 2 2 2 2" xfId="13767" xr:uid="{83FD3864-C19F-4B63-9CE6-C96E1ED80AB2}"/>
    <cellStyle name="Normal 4 2 3 2 3 3 2 2 2 2 2" xfId="29016" xr:uid="{1534E593-A9A0-489E-8D22-1BCE9770381A}"/>
    <cellStyle name="Normal 4 2 3 2 3 3 2 2 2 2 2 2" xfId="63187" xr:uid="{626F20D4-3F0D-4C6F-9F50-6251F826A323}"/>
    <cellStyle name="Normal 4 2 3 2 3 3 2 2 2 2 3" xfId="38555" xr:uid="{19F250B3-3E2C-4424-AA95-436585E0CE27}"/>
    <cellStyle name="Normal 4 2 3 2 3 3 2 2 2 2 4" xfId="46766" xr:uid="{A44CE2CF-7CC3-48B3-9044-C0794E9D9A82}"/>
    <cellStyle name="Normal 4 2 3 2 3 3 2 2 2 2 5" xfId="54977" xr:uid="{9CD5431F-D596-40DF-BC37-1C6F661AE500}"/>
    <cellStyle name="Normal 4 2 3 2 3 3 2 2 2 3" xfId="21375" xr:uid="{2E58BEFE-3638-469F-BFAB-73D9693AF508}"/>
    <cellStyle name="Normal 4 2 3 2 3 3 2 2 2 3 2" xfId="59082" xr:uid="{E5F97732-EEE6-4751-BE9A-2FB32EA258B4}"/>
    <cellStyle name="Normal 4 2 3 2 3 3 2 2 2 4" xfId="34450" xr:uid="{B359D0E6-496D-4135-B940-D19757669854}"/>
    <cellStyle name="Normal 4 2 3 2 3 3 2 2 2 5" xfId="42661" xr:uid="{A9EDC67E-C90C-4A71-A22D-DAE6067369CE}"/>
    <cellStyle name="Normal 4 2 3 2 3 3 2 2 2 6" xfId="50872" xr:uid="{4B316742-F593-49F5-965F-5AD66256B853}"/>
    <cellStyle name="Normal 4 2 3 2 3 3 2 2 3" xfId="9521" xr:uid="{C8F40334-08AC-48A1-98EE-0C4298D5F274}"/>
    <cellStyle name="Normal 4 2 3 2 3 3 2 2 3 2" xfId="24772" xr:uid="{64A3FC92-70DD-433C-9C4F-9969993C2426}"/>
    <cellStyle name="Normal 4 2 3 2 3 3 2 2 3 2 2" xfId="61135" xr:uid="{90097EAE-E123-42C8-8CAA-49E8C0E51808}"/>
    <cellStyle name="Normal 4 2 3 2 3 3 2 2 3 3" xfId="36503" xr:uid="{1FDA0D73-718B-44A2-9856-4B80FA60A046}"/>
    <cellStyle name="Normal 4 2 3 2 3 3 2 2 3 4" xfId="44714" xr:uid="{2B422EA1-0FE9-4F5B-A5CF-62FCF0419F28}"/>
    <cellStyle name="Normal 4 2 3 2 3 3 2 2 3 5" xfId="52925" xr:uid="{4CE7504A-7E7E-464A-806A-4D3FED8DD8B4}"/>
    <cellStyle name="Normal 4 2 3 2 3 3 2 2 4" xfId="18077" xr:uid="{882FD775-B006-4F8C-919D-DDF76412D3CA}"/>
    <cellStyle name="Normal 4 2 3 2 3 3 2 2 4 2" xfId="57030" xr:uid="{2018664C-BF39-4A41-A7DA-1EB9BE6B4635}"/>
    <cellStyle name="Normal 4 2 3 2 3 3 2 2 5" xfId="32398" xr:uid="{5A9C42AA-0B3F-40D0-BFA4-770F64614C99}"/>
    <cellStyle name="Normal 4 2 3 2 3 3 2 2 6" xfId="40609" xr:uid="{5953664A-38D8-4072-A29D-6DBD258D1457}"/>
    <cellStyle name="Normal 4 2 3 2 3 3 2 2 7" xfId="48820" xr:uid="{30AB463C-B501-40C2-8F2F-330E0B4DFD70}"/>
    <cellStyle name="Normal 4 2 3 2 3 3 2 3" xfId="4473" xr:uid="{AA696BF3-9B82-4B63-ABF6-6A35AB9ABCAF}"/>
    <cellStyle name="Normal 4 2 3 2 3 3 2 3 2" xfId="12134" xr:uid="{D0200B17-0C4D-46A0-BD64-EB015870ACAE}"/>
    <cellStyle name="Normal 4 2 3 2 3 3 2 3 2 2" xfId="27383" xr:uid="{5ADFF3EC-0A29-49BE-9B2F-0255D79C3103}"/>
    <cellStyle name="Normal 4 2 3 2 3 3 2 3 2 2 2" xfId="62161" xr:uid="{F36C7C90-52A9-48CA-9FA5-12DD15A08C26}"/>
    <cellStyle name="Normal 4 2 3 2 3 3 2 3 2 3" xfId="37529" xr:uid="{98EA739C-D99D-436F-AF4E-DC5A48637C48}"/>
    <cellStyle name="Normal 4 2 3 2 3 3 2 3 2 4" xfId="45740" xr:uid="{7E322C33-5FD2-4FE0-902F-460FD620A401}"/>
    <cellStyle name="Normal 4 2 3 2 3 3 2 3 2 5" xfId="53951" xr:uid="{2872A681-BFC0-44A5-A03E-9F14B42045C1}"/>
    <cellStyle name="Normal 4 2 3 2 3 3 2 3 3" xfId="19726" xr:uid="{647C05A0-9602-473A-87E0-BDA6AEA1A882}"/>
    <cellStyle name="Normal 4 2 3 2 3 3 2 3 3 2" xfId="58056" xr:uid="{319B7604-1060-49AC-B229-64CBF88A4EE9}"/>
    <cellStyle name="Normal 4 2 3 2 3 3 2 3 4" xfId="33424" xr:uid="{300025B0-0DA4-437A-A38B-3D9AA42E6693}"/>
    <cellStyle name="Normal 4 2 3 2 3 3 2 3 5" xfId="41635" xr:uid="{AB8DD3CB-4761-4536-9F92-C1875D8CC8D6}"/>
    <cellStyle name="Normal 4 2 3 2 3 3 2 3 6" xfId="49846" xr:uid="{200EA3C7-04F4-43FF-AAA7-514533BF3D3F}"/>
    <cellStyle name="Normal 4 2 3 2 3 3 2 4" xfId="7468" xr:uid="{4817294C-2936-4CF2-8221-9021D97CACAF}"/>
    <cellStyle name="Normal 4 2 3 2 3 3 2 4 2" xfId="15097" xr:uid="{923BEABF-7487-44EB-B15E-C5B149CB1254}"/>
    <cellStyle name="Normal 4 2 3 2 3 3 2 4 2 2" xfId="30346" xr:uid="{CBCE871D-ED68-4685-ABE4-8F530825BE76}"/>
    <cellStyle name="Normal 4 2 3 2 3 3 2 4 2 3" xfId="60109" xr:uid="{AC729F87-DA08-4954-ACCD-F180652D729C}"/>
    <cellStyle name="Normal 4 2 3 2 3 3 2 4 3" xfId="22720" xr:uid="{EFF06255-654F-46B0-B587-AFFAFBB53493}"/>
    <cellStyle name="Normal 4 2 3 2 3 3 2 4 4" xfId="35477" xr:uid="{C3401B19-FA6B-428E-9FF8-AC28FF723F61}"/>
    <cellStyle name="Normal 4 2 3 2 3 3 2 4 5" xfId="43688" xr:uid="{5AAFD32F-519C-4ADB-AA7B-33E40E814049}"/>
    <cellStyle name="Normal 4 2 3 2 3 3 2 4 6" xfId="51899" xr:uid="{2AE73312-8A68-4ABB-9D0F-FBBCF5D03EA9}"/>
    <cellStyle name="Normal 4 2 3 2 3 3 2 5" xfId="8495" xr:uid="{8EB89955-6641-46E7-A502-E829EC19EB57}"/>
    <cellStyle name="Normal 4 2 3 2 3 3 2 5 2" xfId="23746" xr:uid="{A977E516-FA37-4607-8307-ADE7698A7D25}"/>
    <cellStyle name="Normal 4 2 3 2 3 3 2 5 3" xfId="56004" xr:uid="{9422E22C-7826-4145-932D-2DF9A00248C4}"/>
    <cellStyle name="Normal 4 2 3 2 3 3 2 6" xfId="16428" xr:uid="{03E6EDDF-F126-4411-A932-AE9A127D8240}"/>
    <cellStyle name="Normal 4 2 3 2 3 3 2 7" xfId="31372" xr:uid="{0D7D740C-7AEA-49DE-A385-69F9D3B894A0}"/>
    <cellStyle name="Normal 4 2 3 2 3 3 2 8" xfId="39583" xr:uid="{6FBC3B32-1299-4762-92C5-E3173F7CDAEA}"/>
    <cellStyle name="Normal 4 2 3 2 3 3 2 9" xfId="47794" xr:uid="{78BB623F-E462-413A-958F-D09E7F438DEC}"/>
    <cellStyle name="Normal 4 2 3 2 3 3 3" xfId="2151" xr:uid="{FC362FFA-7958-48C5-B3BD-B3996633A264}"/>
    <cellStyle name="Normal 4 2 3 2 3 3 3 2" xfId="5450" xr:uid="{CC87D0A2-7E8B-43F9-8DBF-01B536358D23}"/>
    <cellStyle name="Normal 4 2 3 2 3 3 3 2 2" xfId="13095" xr:uid="{E057EDDB-57E0-4B70-958E-32A47F7BC9F3}"/>
    <cellStyle name="Normal 4 2 3 2 3 3 3 2 2 2" xfId="28344" xr:uid="{32AD1473-3801-4489-8691-523FFC9B273D}"/>
    <cellStyle name="Normal 4 2 3 2 3 3 3 2 2 2 2" xfId="62675" xr:uid="{08DB07CD-CA33-4A6A-B66A-4CCB8804D85D}"/>
    <cellStyle name="Normal 4 2 3 2 3 3 3 2 2 3" xfId="38043" xr:uid="{FCA91A93-D253-409E-8DDF-FFD2B54E9630}"/>
    <cellStyle name="Normal 4 2 3 2 3 3 3 2 2 4" xfId="46254" xr:uid="{2F07509C-D191-47CD-B97E-C62E63768C7D}"/>
    <cellStyle name="Normal 4 2 3 2 3 3 3 2 2 5" xfId="54465" xr:uid="{D5ADE26F-BC52-46A3-9758-F229F5C79A41}"/>
    <cellStyle name="Normal 4 2 3 2 3 3 3 2 3" xfId="20703" xr:uid="{0E823F5D-7665-4A36-B6CA-36152B7AC0B2}"/>
    <cellStyle name="Normal 4 2 3 2 3 3 3 2 3 2" xfId="58570" xr:uid="{8454ED8C-2C22-4002-848A-5E3D90E58099}"/>
    <cellStyle name="Normal 4 2 3 2 3 3 3 2 4" xfId="33938" xr:uid="{07073C16-2F17-40F0-A042-DA9DA24D3E9D}"/>
    <cellStyle name="Normal 4 2 3 2 3 3 3 2 5" xfId="42149" xr:uid="{DECD9EA9-4B8E-442F-965A-15632CEF2B9C}"/>
    <cellStyle name="Normal 4 2 3 2 3 3 3 2 6" xfId="50360" xr:uid="{C10BE757-CB64-4F7D-B198-4D6B48BB24A7}"/>
    <cellStyle name="Normal 4 2 3 2 3 3 3 3" xfId="9009" xr:uid="{6410F839-CA58-4545-BA6F-7082CDC163E4}"/>
    <cellStyle name="Normal 4 2 3 2 3 3 3 3 2" xfId="24260" xr:uid="{782CE239-756D-4A8E-B1EB-14A8BDCACB19}"/>
    <cellStyle name="Normal 4 2 3 2 3 3 3 3 2 2" xfId="60623" xr:uid="{3AA36F23-BB00-414B-AD97-4964EC30997C}"/>
    <cellStyle name="Normal 4 2 3 2 3 3 3 3 3" xfId="35991" xr:uid="{20CDC02C-08E3-4AAC-90A2-0882A3DF22DB}"/>
    <cellStyle name="Normal 4 2 3 2 3 3 3 3 4" xfId="44202" xr:uid="{1B7CF586-AAF8-4DD6-BD57-FFDB44957DFA}"/>
    <cellStyle name="Normal 4 2 3 2 3 3 3 3 5" xfId="52413" xr:uid="{014C4147-F796-4625-8159-D16C647D6EFE}"/>
    <cellStyle name="Normal 4 2 3 2 3 3 3 4" xfId="17405" xr:uid="{369AEF14-08E6-4215-A4E1-85F967B777EF}"/>
    <cellStyle name="Normal 4 2 3 2 3 3 3 4 2" xfId="56518" xr:uid="{FE45AF08-F4D3-4F3C-B840-CE17F6F04020}"/>
    <cellStyle name="Normal 4 2 3 2 3 3 3 5" xfId="31886" xr:uid="{474F9E24-C3A0-4C3F-AD13-5A8464A1E627}"/>
    <cellStyle name="Normal 4 2 3 2 3 3 3 6" xfId="40097" xr:uid="{A6C0392C-CAA4-409A-8DD8-2A78111ED735}"/>
    <cellStyle name="Normal 4 2 3 2 3 3 3 7" xfId="48308" xr:uid="{27B9356C-6C90-4A78-8A0E-61A19FB26EBD}"/>
    <cellStyle name="Normal 4 2 3 2 3 3 4" xfId="3801" xr:uid="{374201A7-0D7E-4D7C-A9D5-F776D1CACE68}"/>
    <cellStyle name="Normal 4 2 3 2 3 3 4 2" xfId="11462" xr:uid="{60AD9C64-9D24-4DF5-B80E-B67ED55B799D}"/>
    <cellStyle name="Normal 4 2 3 2 3 3 4 2 2" xfId="26711" xr:uid="{5C02F123-B84A-4188-9A03-9E85255BC42B}"/>
    <cellStyle name="Normal 4 2 3 2 3 3 4 2 2 2" xfId="61649" xr:uid="{8FBDEB63-3407-4436-A2E9-3E58BF743C62}"/>
    <cellStyle name="Normal 4 2 3 2 3 3 4 2 3" xfId="37017" xr:uid="{6F3B3862-F082-4C90-B58C-03566BB3F71A}"/>
    <cellStyle name="Normal 4 2 3 2 3 3 4 2 4" xfId="45228" xr:uid="{1F390D01-4121-445F-932A-DC855AA8DA1A}"/>
    <cellStyle name="Normal 4 2 3 2 3 3 4 2 5" xfId="53439" xr:uid="{69E815D1-A08E-4047-A897-BD602094988B}"/>
    <cellStyle name="Normal 4 2 3 2 3 3 4 3" xfId="19054" xr:uid="{8CBA364D-15D6-4396-A469-33A8260D80E6}"/>
    <cellStyle name="Normal 4 2 3 2 3 3 4 3 2" xfId="57544" xr:uid="{0B8544AC-A3E4-497A-964C-B23CBE3FE74D}"/>
    <cellStyle name="Normal 4 2 3 2 3 3 4 4" xfId="32912" xr:uid="{6BD9BFC9-DDD9-4EB3-B602-721BA24C8065}"/>
    <cellStyle name="Normal 4 2 3 2 3 3 4 5" xfId="41123" xr:uid="{8647AF2A-20EB-44C2-AA15-2C05DB51C103}"/>
    <cellStyle name="Normal 4 2 3 2 3 3 4 6" xfId="49334" xr:uid="{2327E3DE-90FF-467B-B3E0-76872F7A5A6A}"/>
    <cellStyle name="Normal 4 2 3 2 3 3 5" xfId="6956" xr:uid="{CC3F63E6-4029-4773-B90E-3052120A3B59}"/>
    <cellStyle name="Normal 4 2 3 2 3 3 5 2" xfId="14585" xr:uid="{D6B3B756-29D8-40A6-A1D8-49243F4C673A}"/>
    <cellStyle name="Normal 4 2 3 2 3 3 5 2 2" xfId="29834" xr:uid="{65961076-A771-4866-9288-1806C0F7E93B}"/>
    <cellStyle name="Normal 4 2 3 2 3 3 5 2 3" xfId="59597" xr:uid="{9EF11734-9B93-4DF5-8110-04B2CCE2C338}"/>
    <cellStyle name="Normal 4 2 3 2 3 3 5 3" xfId="22208" xr:uid="{3841379B-B88D-4B59-9D74-03B14F790B63}"/>
    <cellStyle name="Normal 4 2 3 2 3 3 5 4" xfId="34965" xr:uid="{3551828E-B9B2-4C37-AD1D-BA2ED35379BD}"/>
    <cellStyle name="Normal 4 2 3 2 3 3 5 5" xfId="43176" xr:uid="{6C44E9F9-BCF8-4AE7-A821-9C6CC092CBDD}"/>
    <cellStyle name="Normal 4 2 3 2 3 3 5 6" xfId="51387" xr:uid="{1C6EC0A9-1837-44EB-A72C-A700C1513107}"/>
    <cellStyle name="Normal 4 2 3 2 3 3 6" xfId="7983" xr:uid="{4B6C93C9-5991-46F6-8DCE-2ED39AEE2359}"/>
    <cellStyle name="Normal 4 2 3 2 3 3 6 2" xfId="23234" xr:uid="{98FC1C51-B028-4D39-B86C-993F61435158}"/>
    <cellStyle name="Normal 4 2 3 2 3 3 6 3" xfId="55492" xr:uid="{FE616863-94FB-4C12-A02D-55C8C5A2A56D}"/>
    <cellStyle name="Normal 4 2 3 2 3 3 7" xfId="15756" xr:uid="{EFB7304D-8EF6-4F94-AAD0-8C7A95E79F54}"/>
    <cellStyle name="Normal 4 2 3 2 3 3 8" xfId="30860" xr:uid="{17D6E2D5-8954-4E45-9FAC-9BB754067F23}"/>
    <cellStyle name="Normal 4 2 3 2 3 3 9" xfId="39071" xr:uid="{3995583A-C2EE-486D-AC83-D79191BE35EA}"/>
    <cellStyle name="Normal 4 2 3 2 3 4" xfId="917" xr:uid="{A8D99292-0A3B-4A37-8F30-7295D7C8CD8C}"/>
    <cellStyle name="Normal 4 2 3 2 3 4 2" xfId="2567" xr:uid="{A328C674-5AC1-46B5-9295-1E9F19876B55}"/>
    <cellStyle name="Normal 4 2 3 2 3 4 2 2" xfId="5866" xr:uid="{85111FBC-D82D-4B2F-BA93-580D93BCE7C7}"/>
    <cellStyle name="Normal 4 2 3 2 3 4 2 2 2" xfId="13511" xr:uid="{2A432B20-8D6D-4030-9B57-FD4A14F39A68}"/>
    <cellStyle name="Normal 4 2 3 2 3 4 2 2 2 2" xfId="28760" xr:uid="{D62A3A4B-7AA7-421A-A992-49A8C42BDAB0}"/>
    <cellStyle name="Normal 4 2 3 2 3 4 2 2 2 2 2" xfId="62931" xr:uid="{746A5042-BABF-4AD8-B4B9-876EB4DF5B99}"/>
    <cellStyle name="Normal 4 2 3 2 3 4 2 2 2 3" xfId="38299" xr:uid="{C21CD48B-DFDF-4ED8-9EA8-573A4F910690}"/>
    <cellStyle name="Normal 4 2 3 2 3 4 2 2 2 4" xfId="46510" xr:uid="{7AB93634-9951-4F55-8C52-E077DB85302B}"/>
    <cellStyle name="Normal 4 2 3 2 3 4 2 2 2 5" xfId="54721" xr:uid="{D4D78CF4-DB74-42BA-BDC3-B933BC815635}"/>
    <cellStyle name="Normal 4 2 3 2 3 4 2 2 3" xfId="21119" xr:uid="{7B5E8191-1A7F-4B79-ACC7-E7CB54FA9962}"/>
    <cellStyle name="Normal 4 2 3 2 3 4 2 2 3 2" xfId="58826" xr:uid="{7A6647B5-DD9A-40A6-B825-F016770103A9}"/>
    <cellStyle name="Normal 4 2 3 2 3 4 2 2 4" xfId="34194" xr:uid="{78D976E3-2415-45B2-A85A-70C20C2B5E7F}"/>
    <cellStyle name="Normal 4 2 3 2 3 4 2 2 5" xfId="42405" xr:uid="{A2FDF4B3-6465-4CB5-8B16-400C5E4D080A}"/>
    <cellStyle name="Normal 4 2 3 2 3 4 2 2 6" xfId="50616" xr:uid="{1A6D1DCF-A011-460B-B118-42480F08D034}"/>
    <cellStyle name="Normal 4 2 3 2 3 4 2 3" xfId="9265" xr:uid="{81075A00-9FE5-45AD-9C4C-5F4CFED25773}"/>
    <cellStyle name="Normal 4 2 3 2 3 4 2 3 2" xfId="24516" xr:uid="{FC0621F2-19CA-437A-AFC4-0325687CC8B6}"/>
    <cellStyle name="Normal 4 2 3 2 3 4 2 3 2 2" xfId="60879" xr:uid="{529ED773-824C-49F4-A9D8-A4427F08A521}"/>
    <cellStyle name="Normal 4 2 3 2 3 4 2 3 3" xfId="36247" xr:uid="{5BE7AC6E-1038-40FE-9DC5-CEC32523BDB0}"/>
    <cellStyle name="Normal 4 2 3 2 3 4 2 3 4" xfId="44458" xr:uid="{D3ACF8EF-0EFC-4FE0-8AE2-876A5D0B035C}"/>
    <cellStyle name="Normal 4 2 3 2 3 4 2 3 5" xfId="52669" xr:uid="{AD10BA72-9130-48F1-BD8C-48880744168A}"/>
    <cellStyle name="Normal 4 2 3 2 3 4 2 4" xfId="17821" xr:uid="{029C4E19-17D5-4AFE-9FE0-B942BA5071AC}"/>
    <cellStyle name="Normal 4 2 3 2 3 4 2 4 2" xfId="56774" xr:uid="{62B28A9D-D584-4E0D-B195-5C66C1D646E9}"/>
    <cellStyle name="Normal 4 2 3 2 3 4 2 5" xfId="32142" xr:uid="{CFD56A7C-3D6B-4DD6-BAEC-487150C9B8C2}"/>
    <cellStyle name="Normal 4 2 3 2 3 4 2 6" xfId="40353" xr:uid="{5AAC6760-A137-4F6F-8FF6-7AB706E66C50}"/>
    <cellStyle name="Normal 4 2 3 2 3 4 2 7" xfId="48564" xr:uid="{C83DBCEA-F38F-4C49-BA0C-1B1D5A8A7C58}"/>
    <cellStyle name="Normal 4 2 3 2 3 4 3" xfId="4217" xr:uid="{998486AE-5672-4E70-B6EC-81E45829C27E}"/>
    <cellStyle name="Normal 4 2 3 2 3 4 3 2" xfId="11878" xr:uid="{A40FFC19-D067-42E0-8865-234FC716AF5F}"/>
    <cellStyle name="Normal 4 2 3 2 3 4 3 2 2" xfId="27127" xr:uid="{1F57923D-48D6-47BA-8FD4-92CA21AFBAE4}"/>
    <cellStyle name="Normal 4 2 3 2 3 4 3 2 2 2" xfId="61905" xr:uid="{DF29FAAE-AAB4-4BD7-826E-9C5A994259BD}"/>
    <cellStyle name="Normal 4 2 3 2 3 4 3 2 3" xfId="37273" xr:uid="{7EE2666C-2870-4BCA-BF4B-30B998F1C7BC}"/>
    <cellStyle name="Normal 4 2 3 2 3 4 3 2 4" xfId="45484" xr:uid="{E2B2D135-E2B0-4DE5-9447-DE9ECA839F3C}"/>
    <cellStyle name="Normal 4 2 3 2 3 4 3 2 5" xfId="53695" xr:uid="{AE174516-91BC-4607-8426-3A31FC471766}"/>
    <cellStyle name="Normal 4 2 3 2 3 4 3 3" xfId="19470" xr:uid="{9875E1B6-486A-401F-9737-733866B0804A}"/>
    <cellStyle name="Normal 4 2 3 2 3 4 3 3 2" xfId="57800" xr:uid="{0B2E79BA-A55D-4134-B7AB-B48418F3D68E}"/>
    <cellStyle name="Normal 4 2 3 2 3 4 3 4" xfId="33168" xr:uid="{6BBF53FB-0DDB-45A1-A471-800F6BC3F9F2}"/>
    <cellStyle name="Normal 4 2 3 2 3 4 3 5" xfId="41379" xr:uid="{8D5026EE-9071-462E-9168-F5B95FBB522B}"/>
    <cellStyle name="Normal 4 2 3 2 3 4 3 6" xfId="49590" xr:uid="{7A0917D2-3079-48BE-9E47-612D19421BAD}"/>
    <cellStyle name="Normal 4 2 3 2 3 4 4" xfId="7212" xr:uid="{D3813F1A-5144-4418-B6EB-32A74747A10B}"/>
    <cellStyle name="Normal 4 2 3 2 3 4 4 2" xfId="14841" xr:uid="{94187BEF-7E2A-4856-9991-6A9EA75879DF}"/>
    <cellStyle name="Normal 4 2 3 2 3 4 4 2 2" xfId="30090" xr:uid="{9055D2D0-B407-4FB3-97F0-300B88E55141}"/>
    <cellStyle name="Normal 4 2 3 2 3 4 4 2 3" xfId="59853" xr:uid="{CF3DF023-0403-45F1-900C-9260DD9D8ADA}"/>
    <cellStyle name="Normal 4 2 3 2 3 4 4 3" xfId="22464" xr:uid="{0EBFA210-CCCB-447C-87E7-B444ADE9EE0A}"/>
    <cellStyle name="Normal 4 2 3 2 3 4 4 4" xfId="35221" xr:uid="{C0DF6226-A443-44F6-B7A9-CD4D9746B2E9}"/>
    <cellStyle name="Normal 4 2 3 2 3 4 4 5" xfId="43432" xr:uid="{324AEBEA-BCD3-4E78-8AE1-3D81BCB0089D}"/>
    <cellStyle name="Normal 4 2 3 2 3 4 4 6" xfId="51643" xr:uid="{E814B448-76E9-47C0-BB8A-5C19E89A9431}"/>
    <cellStyle name="Normal 4 2 3 2 3 4 5" xfId="8239" xr:uid="{4818AAA9-0F9B-448B-8D63-DE8C65B147D9}"/>
    <cellStyle name="Normal 4 2 3 2 3 4 5 2" xfId="23490" xr:uid="{6D44ED57-0CA5-489B-B1BC-C6B87E17D2E5}"/>
    <cellStyle name="Normal 4 2 3 2 3 4 5 3" xfId="55748" xr:uid="{A7757983-8449-4542-9DBD-6B5DA7D4DA41}"/>
    <cellStyle name="Normal 4 2 3 2 3 4 6" xfId="16172" xr:uid="{214F738E-0712-46E6-BDF7-F8C16ECD382C}"/>
    <cellStyle name="Normal 4 2 3 2 3 4 7" xfId="31116" xr:uid="{3F38168F-E4F8-477B-AF8D-06B4A5CCCB2C}"/>
    <cellStyle name="Normal 4 2 3 2 3 4 8" xfId="39327" xr:uid="{39F007ED-521E-469C-BEF9-192483E67A8C}"/>
    <cellStyle name="Normal 4 2 3 2 3 4 9" xfId="47538" xr:uid="{6B6A245C-A429-454B-AF18-5F7F2DC013BE}"/>
    <cellStyle name="Normal 4 2 3 2 3 5" xfId="1775" xr:uid="{C2C860A4-7561-490E-BC13-7E30A1BC1747}"/>
    <cellStyle name="Normal 4 2 3 2 3 5 2" xfId="5074" xr:uid="{205ACC74-EEFA-4A90-8B04-A9A697435411}"/>
    <cellStyle name="Normal 4 2 3 2 3 5 2 2" xfId="12719" xr:uid="{509D4B05-1339-417B-A8A6-14A4C5CA04DC}"/>
    <cellStyle name="Normal 4 2 3 2 3 5 2 2 2" xfId="27968" xr:uid="{5E1FF371-F921-4044-ABD2-932D0891A368}"/>
    <cellStyle name="Normal 4 2 3 2 3 5 2 2 2 2" xfId="62419" xr:uid="{9BCC8BD3-0535-4A05-B1B9-5CCFCA3A5F54}"/>
    <cellStyle name="Normal 4 2 3 2 3 5 2 2 3" xfId="37787" xr:uid="{F6A7966C-F55B-4EE8-A959-0AD234FDA3B5}"/>
    <cellStyle name="Normal 4 2 3 2 3 5 2 2 4" xfId="45998" xr:uid="{67FD0CD6-B8A2-4A59-9668-215DE534C376}"/>
    <cellStyle name="Normal 4 2 3 2 3 5 2 2 5" xfId="54209" xr:uid="{59240773-E55C-459F-9AE4-4A9748456553}"/>
    <cellStyle name="Normal 4 2 3 2 3 5 2 3" xfId="20327" xr:uid="{C22C4FA3-DA90-4C79-9030-F8547AD803D7}"/>
    <cellStyle name="Normal 4 2 3 2 3 5 2 3 2" xfId="58314" xr:uid="{61BDF854-E2FE-45BD-85B9-2CBC74CE0681}"/>
    <cellStyle name="Normal 4 2 3 2 3 5 2 4" xfId="33682" xr:uid="{63136605-311D-48D2-9DD5-16EFC0CC0CF1}"/>
    <cellStyle name="Normal 4 2 3 2 3 5 2 5" xfId="41893" xr:uid="{21EEA03C-2F9B-42C1-98D4-49D194A1B3FC}"/>
    <cellStyle name="Normal 4 2 3 2 3 5 2 6" xfId="50104" xr:uid="{6281EC51-E375-428D-8596-0E49523452D6}"/>
    <cellStyle name="Normal 4 2 3 2 3 5 3" xfId="8753" xr:uid="{3EABEB36-E1B5-42AE-9AF5-F969F80E0941}"/>
    <cellStyle name="Normal 4 2 3 2 3 5 3 2" xfId="24004" xr:uid="{511DF6ED-1A24-4A0B-9069-F745C0BEB7E9}"/>
    <cellStyle name="Normal 4 2 3 2 3 5 3 2 2" xfId="60367" xr:uid="{ECB3C936-9BB5-4320-95AD-343F64C827CA}"/>
    <cellStyle name="Normal 4 2 3 2 3 5 3 3" xfId="35735" xr:uid="{2DBF5CF7-41ED-409C-950E-F8E3E39ED787}"/>
    <cellStyle name="Normal 4 2 3 2 3 5 3 4" xfId="43946" xr:uid="{770D754D-F677-42CB-9E4F-9470F2DB0914}"/>
    <cellStyle name="Normal 4 2 3 2 3 5 3 5" xfId="52157" xr:uid="{6EB4AF18-4F38-4AD3-A162-84E91949A95A}"/>
    <cellStyle name="Normal 4 2 3 2 3 5 4" xfId="17029" xr:uid="{9E3A4FA5-64F1-46D0-A581-719124EC3FE5}"/>
    <cellStyle name="Normal 4 2 3 2 3 5 4 2" xfId="56262" xr:uid="{7DF84EF0-2703-4CBF-BF36-DBC624328577}"/>
    <cellStyle name="Normal 4 2 3 2 3 5 5" xfId="31630" xr:uid="{59C71036-3965-4F5E-A979-4D3F481F3CCB}"/>
    <cellStyle name="Normal 4 2 3 2 3 5 6" xfId="39841" xr:uid="{F42EFC49-978A-4520-9B7C-B1E3371E3047}"/>
    <cellStyle name="Normal 4 2 3 2 3 5 7" xfId="48052" xr:uid="{41719C06-23A9-47E5-AE58-FB52ADC5F691}"/>
    <cellStyle name="Normal 4 2 3 2 3 6" xfId="3425" xr:uid="{4485941C-B5FB-4705-ABB1-E9F0C6219B61}"/>
    <cellStyle name="Normal 4 2 3 2 3 6 2" xfId="11086" xr:uid="{09987A16-9593-4D7C-A458-95B5AFF5C5F0}"/>
    <cellStyle name="Normal 4 2 3 2 3 6 2 2" xfId="26335" xr:uid="{666E7317-7B15-4BE2-8FA6-481A79CC69EF}"/>
    <cellStyle name="Normal 4 2 3 2 3 6 2 2 2" xfId="61393" xr:uid="{C384D832-C72E-4987-8B28-D9AE4AFB4857}"/>
    <cellStyle name="Normal 4 2 3 2 3 6 2 3" xfId="36761" xr:uid="{425B08EB-E83B-49BB-BFA5-96424C1D22FB}"/>
    <cellStyle name="Normal 4 2 3 2 3 6 2 4" xfId="44972" xr:uid="{1B94A19C-422F-454E-B1C2-919D422C2BDD}"/>
    <cellStyle name="Normal 4 2 3 2 3 6 2 5" xfId="53183" xr:uid="{1508F1FE-AE98-4B30-95AF-7919D898E162}"/>
    <cellStyle name="Normal 4 2 3 2 3 6 3" xfId="18678" xr:uid="{1521FD2E-41CB-4789-8DD6-7368F426B101}"/>
    <cellStyle name="Normal 4 2 3 2 3 6 3 2" xfId="57288" xr:uid="{D7ADEB86-9991-4461-A7A6-8D6EEEC66AC4}"/>
    <cellStyle name="Normal 4 2 3 2 3 6 4" xfId="32656" xr:uid="{432E43A3-77C5-4331-9F96-B7554DFCAA88}"/>
    <cellStyle name="Normal 4 2 3 2 3 6 5" xfId="40867" xr:uid="{1C434D9F-404B-4EF5-9CE7-89EDC12DF3C6}"/>
    <cellStyle name="Normal 4 2 3 2 3 6 6" xfId="49078" xr:uid="{5DE67DF0-2BED-42F7-B3D8-058534B3CEC7}"/>
    <cellStyle name="Normal 4 2 3 2 3 7" xfId="6700" xr:uid="{A7595E3B-7397-49A7-B018-435C70AEE9C4}"/>
    <cellStyle name="Normal 4 2 3 2 3 7 2" xfId="14329" xr:uid="{0A6685F7-CE07-43EF-8FE4-2AD2A87F74B8}"/>
    <cellStyle name="Normal 4 2 3 2 3 7 2 2" xfId="29578" xr:uid="{42127F97-E708-4E29-ADBC-B3912AA5F052}"/>
    <cellStyle name="Normal 4 2 3 2 3 7 2 3" xfId="59341" xr:uid="{CC2046DB-7647-4BA6-9918-85AEBD45A6C5}"/>
    <cellStyle name="Normal 4 2 3 2 3 7 3" xfId="21952" xr:uid="{C12779B9-5C19-4230-9343-4CA69989C1F3}"/>
    <cellStyle name="Normal 4 2 3 2 3 7 4" xfId="34709" xr:uid="{22A6AD69-9791-4463-B751-B6CED088E826}"/>
    <cellStyle name="Normal 4 2 3 2 3 7 5" xfId="42920" xr:uid="{6B11C9B9-8B2D-4BC5-ABF0-50236CE81DA3}"/>
    <cellStyle name="Normal 4 2 3 2 3 7 6" xfId="51131" xr:uid="{79F17BE0-5B44-48DA-A930-E1FA6D834041}"/>
    <cellStyle name="Normal 4 2 3 2 3 8" xfId="7727" xr:uid="{1BE568CC-48E4-4A9C-AA37-965E8AC26BB8}"/>
    <cellStyle name="Normal 4 2 3 2 3 8 2" xfId="22978" xr:uid="{4E4D0AB8-E71F-4A97-A473-F55D9D12FE2B}"/>
    <cellStyle name="Normal 4 2 3 2 3 8 3" xfId="55236" xr:uid="{34517CBC-B4B0-4352-9574-F108E283DCFF}"/>
    <cellStyle name="Normal 4 2 3 2 3 9" xfId="15380" xr:uid="{18A6167D-4946-432C-BBEA-EF8AE2D9FCDD}"/>
    <cellStyle name="Normal 4 2 3 2 4" xfId="227" xr:uid="{043F36F1-2A45-4245-B622-0B308E802E81}"/>
    <cellStyle name="Normal 4 2 3 2 4 10" xfId="38879" xr:uid="{676DCF10-59C4-4ADA-AD01-F88CF6191294}"/>
    <cellStyle name="Normal 4 2 3 2 4 11" xfId="47090" xr:uid="{357C2B19-455E-44FE-9259-C988214DEB61}"/>
    <cellStyle name="Normal 4 2 3 2 4 2" xfId="564" xr:uid="{5C0035D5-4393-4F44-B90E-3A69E61137E5}"/>
    <cellStyle name="Normal 4 2 3 2 4 2 10" xfId="47346" xr:uid="{AAB92E19-7280-4135-84BE-01DC5712A921}"/>
    <cellStyle name="Normal 4 2 3 2 4 2 2" xfId="1237" xr:uid="{EAF6A6BB-A306-4DF5-9784-54953E027251}"/>
    <cellStyle name="Normal 4 2 3 2 4 2 2 2" xfId="2887" xr:uid="{B75D9383-8C36-4CFB-875B-8C15DF18D9EE}"/>
    <cellStyle name="Normal 4 2 3 2 4 2 2 2 2" xfId="6186" xr:uid="{6FA0CF52-45C3-44CE-8858-9B188D9F4BE9}"/>
    <cellStyle name="Normal 4 2 3 2 4 2 2 2 2 2" xfId="13831" xr:uid="{E3841378-8EE6-4319-ABD9-93BE3845AA15}"/>
    <cellStyle name="Normal 4 2 3 2 4 2 2 2 2 2 2" xfId="29080" xr:uid="{22A7CE82-EF55-4C07-B6F2-8E4A162F2E3C}"/>
    <cellStyle name="Normal 4 2 3 2 4 2 2 2 2 2 2 2" xfId="63251" xr:uid="{45385110-3E61-4FCA-AB01-04044AC61475}"/>
    <cellStyle name="Normal 4 2 3 2 4 2 2 2 2 2 3" xfId="38619" xr:uid="{82ABF8D8-33ED-416F-BEBA-D93456DD45F3}"/>
    <cellStyle name="Normal 4 2 3 2 4 2 2 2 2 2 4" xfId="46830" xr:uid="{63CF221D-9939-4F07-A13D-AB9D682B5DDA}"/>
    <cellStyle name="Normal 4 2 3 2 4 2 2 2 2 2 5" xfId="55041" xr:uid="{6A5E1EB1-A792-4B3B-9371-916B809BEE91}"/>
    <cellStyle name="Normal 4 2 3 2 4 2 2 2 2 3" xfId="21439" xr:uid="{FCEA22F0-C1B4-48FB-BC0D-35EC749C45B6}"/>
    <cellStyle name="Normal 4 2 3 2 4 2 2 2 2 3 2" xfId="59146" xr:uid="{5D8CC5EB-3093-4602-A05A-1AF47F3843F8}"/>
    <cellStyle name="Normal 4 2 3 2 4 2 2 2 2 4" xfId="34514" xr:uid="{9F57E55D-547A-489A-B62C-D2D0E3DFAD34}"/>
    <cellStyle name="Normal 4 2 3 2 4 2 2 2 2 5" xfId="42725" xr:uid="{FA57700A-3819-4065-9245-BCD730735E32}"/>
    <cellStyle name="Normal 4 2 3 2 4 2 2 2 2 6" xfId="50936" xr:uid="{551E078F-431D-4A22-9FF7-A53152536AE0}"/>
    <cellStyle name="Normal 4 2 3 2 4 2 2 2 3" xfId="9585" xr:uid="{E60F5401-6D0B-4A66-A94B-25244681B88E}"/>
    <cellStyle name="Normal 4 2 3 2 4 2 2 2 3 2" xfId="24836" xr:uid="{114AC9AA-F89F-4351-966B-FCBE4924240D}"/>
    <cellStyle name="Normal 4 2 3 2 4 2 2 2 3 2 2" xfId="61199" xr:uid="{96DF9F0E-31AD-4895-A65C-6272CEC4A134}"/>
    <cellStyle name="Normal 4 2 3 2 4 2 2 2 3 3" xfId="36567" xr:uid="{EFF16DB4-D51F-4D2A-848A-50BEF3487AEC}"/>
    <cellStyle name="Normal 4 2 3 2 4 2 2 2 3 4" xfId="44778" xr:uid="{F227642A-98CE-4821-B4ED-DCB094CFE6FD}"/>
    <cellStyle name="Normal 4 2 3 2 4 2 2 2 3 5" xfId="52989" xr:uid="{6F9E9EB1-3B0A-4C65-BF76-338449C2C7BF}"/>
    <cellStyle name="Normal 4 2 3 2 4 2 2 2 4" xfId="18141" xr:uid="{79C5FB74-BC8E-4E76-93B7-D7452742741A}"/>
    <cellStyle name="Normal 4 2 3 2 4 2 2 2 4 2" xfId="57094" xr:uid="{8C948289-88CA-4A7B-8A91-662D56033D0E}"/>
    <cellStyle name="Normal 4 2 3 2 4 2 2 2 5" xfId="32462" xr:uid="{E4C8E715-00E6-4FD2-9530-01908E98EF8A}"/>
    <cellStyle name="Normal 4 2 3 2 4 2 2 2 6" xfId="40673" xr:uid="{E01C6F53-11AF-458E-92A9-4924FA4A0BD7}"/>
    <cellStyle name="Normal 4 2 3 2 4 2 2 2 7" xfId="48884" xr:uid="{435DC3D6-5B8F-49C5-B318-E884AED7E865}"/>
    <cellStyle name="Normal 4 2 3 2 4 2 2 3" xfId="4537" xr:uid="{8DC71C6C-CB58-4BC7-BD09-4CE333243CA0}"/>
    <cellStyle name="Normal 4 2 3 2 4 2 2 3 2" xfId="12198" xr:uid="{F2971FF4-564D-491D-8391-9DFAFA33A00A}"/>
    <cellStyle name="Normal 4 2 3 2 4 2 2 3 2 2" xfId="27447" xr:uid="{4280A186-A7EA-4E59-B271-03E5ED930662}"/>
    <cellStyle name="Normal 4 2 3 2 4 2 2 3 2 2 2" xfId="62225" xr:uid="{2F428A82-CDDC-4A3C-B866-82FF47BEB87A}"/>
    <cellStyle name="Normal 4 2 3 2 4 2 2 3 2 3" xfId="37593" xr:uid="{8CF8DA14-BF83-4DF8-B11A-8951C4DAB5D9}"/>
    <cellStyle name="Normal 4 2 3 2 4 2 2 3 2 4" xfId="45804" xr:uid="{64345283-1F03-4C39-B376-E664DF9C4971}"/>
    <cellStyle name="Normal 4 2 3 2 4 2 2 3 2 5" xfId="54015" xr:uid="{B2FECDB4-B47E-4686-B3D7-10F07CBBC14F}"/>
    <cellStyle name="Normal 4 2 3 2 4 2 2 3 3" xfId="19790" xr:uid="{B49FFA8B-DE28-4F5B-A8CB-3EC9AF78AF5A}"/>
    <cellStyle name="Normal 4 2 3 2 4 2 2 3 3 2" xfId="58120" xr:uid="{DF1BF5D4-7268-4EEC-99CD-BC554975A0D5}"/>
    <cellStyle name="Normal 4 2 3 2 4 2 2 3 4" xfId="33488" xr:uid="{FDC8AC5B-98F1-492C-A109-77032E953F9A}"/>
    <cellStyle name="Normal 4 2 3 2 4 2 2 3 5" xfId="41699" xr:uid="{06896361-1668-4769-B0C3-E3866391DEE6}"/>
    <cellStyle name="Normal 4 2 3 2 4 2 2 3 6" xfId="49910" xr:uid="{63653B0B-359C-4AB9-B9EA-D59D3792736B}"/>
    <cellStyle name="Normal 4 2 3 2 4 2 2 4" xfId="7532" xr:uid="{E9A20166-C207-4641-89E1-6D710E5B02DD}"/>
    <cellStyle name="Normal 4 2 3 2 4 2 2 4 2" xfId="15161" xr:uid="{2A84A6E8-F39D-47CC-9480-A5ED89EF206F}"/>
    <cellStyle name="Normal 4 2 3 2 4 2 2 4 2 2" xfId="30410" xr:uid="{54247BF3-8622-41FB-A827-3C35BEB359BF}"/>
    <cellStyle name="Normal 4 2 3 2 4 2 2 4 2 3" xfId="60173" xr:uid="{AB5A2BCC-CE4E-46B7-AD00-F4C02FB8322F}"/>
    <cellStyle name="Normal 4 2 3 2 4 2 2 4 3" xfId="22784" xr:uid="{D406B607-7FFE-4275-9253-77C350A402A9}"/>
    <cellStyle name="Normal 4 2 3 2 4 2 2 4 4" xfId="35541" xr:uid="{36669ED8-B3D8-43CC-A9BD-A569DFAA13A1}"/>
    <cellStyle name="Normal 4 2 3 2 4 2 2 4 5" xfId="43752" xr:uid="{EE70B207-77D8-4461-843A-D54BB8EFB159}"/>
    <cellStyle name="Normal 4 2 3 2 4 2 2 4 6" xfId="51963" xr:uid="{698729F9-B043-43DE-A645-2BE6D5ED273B}"/>
    <cellStyle name="Normal 4 2 3 2 4 2 2 5" xfId="8559" xr:uid="{9766C9BE-4A5D-423E-A97C-A7B9236A9454}"/>
    <cellStyle name="Normal 4 2 3 2 4 2 2 5 2" xfId="23810" xr:uid="{A01AD1B9-46AA-4E8F-BDC3-9B9A979F7C29}"/>
    <cellStyle name="Normal 4 2 3 2 4 2 2 5 3" xfId="56068" xr:uid="{C2A83D65-E0D8-4D87-972D-4E8413568A4C}"/>
    <cellStyle name="Normal 4 2 3 2 4 2 2 6" xfId="16492" xr:uid="{07988145-7C71-44F9-B1FA-75C57DF492D2}"/>
    <cellStyle name="Normal 4 2 3 2 4 2 2 7" xfId="31436" xr:uid="{E4BB3D51-4763-46DC-95EF-EFF9CEFDE0F7}"/>
    <cellStyle name="Normal 4 2 3 2 4 2 2 8" xfId="39647" xr:uid="{65DCE2DA-3B78-4F6A-A32F-EF37C07463AA}"/>
    <cellStyle name="Normal 4 2 3 2 4 2 2 9" xfId="47858" xr:uid="{4D7A6D31-2E36-4B90-BD0D-CFDD9F036A5B}"/>
    <cellStyle name="Normal 4 2 3 2 4 2 3" xfId="2215" xr:uid="{E3B77F92-86A8-4EF6-967B-6B8923D12F77}"/>
    <cellStyle name="Normal 4 2 3 2 4 2 3 2" xfId="5514" xr:uid="{DB42C936-51F5-4365-8EC6-9971CCBD379A}"/>
    <cellStyle name="Normal 4 2 3 2 4 2 3 2 2" xfId="13159" xr:uid="{36C13D98-96F0-4D83-ADCB-AC6D4D77358C}"/>
    <cellStyle name="Normal 4 2 3 2 4 2 3 2 2 2" xfId="28408" xr:uid="{029C1C61-1003-48FF-ABF8-79944BE3DA28}"/>
    <cellStyle name="Normal 4 2 3 2 4 2 3 2 2 2 2" xfId="62739" xr:uid="{FCDBAF9F-757C-49E0-B3B7-A2A1FE780F4D}"/>
    <cellStyle name="Normal 4 2 3 2 4 2 3 2 2 3" xfId="38107" xr:uid="{AAE8F959-78F8-44FE-A9D7-32277AF289E5}"/>
    <cellStyle name="Normal 4 2 3 2 4 2 3 2 2 4" xfId="46318" xr:uid="{67876A6B-869B-4C34-A446-9447FBD1AF39}"/>
    <cellStyle name="Normal 4 2 3 2 4 2 3 2 2 5" xfId="54529" xr:uid="{E9060E6D-B55A-4930-85DE-191135E4885D}"/>
    <cellStyle name="Normal 4 2 3 2 4 2 3 2 3" xfId="20767" xr:uid="{A821CCED-BCC3-4E24-9338-403FE9415015}"/>
    <cellStyle name="Normal 4 2 3 2 4 2 3 2 3 2" xfId="58634" xr:uid="{88B4D5DB-22B7-443F-9768-0786C0E4C1BC}"/>
    <cellStyle name="Normal 4 2 3 2 4 2 3 2 4" xfId="34002" xr:uid="{D682B9C3-91D7-40D4-A2BF-6F1C44ADD2FE}"/>
    <cellStyle name="Normal 4 2 3 2 4 2 3 2 5" xfId="42213" xr:uid="{967E06A9-3B6F-4D8A-AAEF-0EE428B1BA71}"/>
    <cellStyle name="Normal 4 2 3 2 4 2 3 2 6" xfId="50424" xr:uid="{2A85AD1F-367C-4CA7-B3A8-713DFB168053}"/>
    <cellStyle name="Normal 4 2 3 2 4 2 3 3" xfId="9073" xr:uid="{6B9C4020-DC58-4B4A-B36D-A5F78C703060}"/>
    <cellStyle name="Normal 4 2 3 2 4 2 3 3 2" xfId="24324" xr:uid="{738F282A-F01A-4AAB-A657-F87149686C61}"/>
    <cellStyle name="Normal 4 2 3 2 4 2 3 3 2 2" xfId="60687" xr:uid="{BC31F945-079F-4DAC-A271-852151A70FA1}"/>
    <cellStyle name="Normal 4 2 3 2 4 2 3 3 3" xfId="36055" xr:uid="{72EACFB3-BF3B-42C2-97E5-5219A53E9CD2}"/>
    <cellStyle name="Normal 4 2 3 2 4 2 3 3 4" xfId="44266" xr:uid="{E136FE93-1E31-4DEB-8517-AAF29B4C5CDA}"/>
    <cellStyle name="Normal 4 2 3 2 4 2 3 3 5" xfId="52477" xr:uid="{0BB71C3B-4940-482B-9748-6ACEAD9A5B5C}"/>
    <cellStyle name="Normal 4 2 3 2 4 2 3 4" xfId="17469" xr:uid="{05D411E7-195A-496B-949C-D3880E1C90EE}"/>
    <cellStyle name="Normal 4 2 3 2 4 2 3 4 2" xfId="56582" xr:uid="{69100816-FEAF-4865-A3CD-E00777929F9A}"/>
    <cellStyle name="Normal 4 2 3 2 4 2 3 5" xfId="31950" xr:uid="{BCAB955C-7320-4A66-9500-F7F1A7EA7B40}"/>
    <cellStyle name="Normal 4 2 3 2 4 2 3 6" xfId="40161" xr:uid="{E63390B1-AADA-4905-8112-0E4D9848A5D2}"/>
    <cellStyle name="Normal 4 2 3 2 4 2 3 7" xfId="48372" xr:uid="{06A3CBA2-09E0-47F3-821B-AD8F9AA7DEF0}"/>
    <cellStyle name="Normal 4 2 3 2 4 2 4" xfId="3865" xr:uid="{5C8DE0C8-DDE9-4D5E-AEA1-FAD9C29FBC4F}"/>
    <cellStyle name="Normal 4 2 3 2 4 2 4 2" xfId="11526" xr:uid="{0EEE42A2-4202-459D-BBD3-B4259E337440}"/>
    <cellStyle name="Normal 4 2 3 2 4 2 4 2 2" xfId="26775" xr:uid="{E3C6B683-315E-4BF9-8116-68A278613445}"/>
    <cellStyle name="Normal 4 2 3 2 4 2 4 2 2 2" xfId="61713" xr:uid="{00D889B2-2DC4-442C-8837-ADC0128401EC}"/>
    <cellStyle name="Normal 4 2 3 2 4 2 4 2 3" xfId="37081" xr:uid="{47777479-DC54-4C6D-82E0-3D50B6F45F4B}"/>
    <cellStyle name="Normal 4 2 3 2 4 2 4 2 4" xfId="45292" xr:uid="{60BE20F1-B116-4CE4-B557-A244DD743EFE}"/>
    <cellStyle name="Normal 4 2 3 2 4 2 4 2 5" xfId="53503" xr:uid="{148514DD-D89C-45DA-9083-892D5FCF2D1E}"/>
    <cellStyle name="Normal 4 2 3 2 4 2 4 3" xfId="19118" xr:uid="{329139E4-A68C-43EF-8D53-0DEF1F19EE59}"/>
    <cellStyle name="Normal 4 2 3 2 4 2 4 3 2" xfId="57608" xr:uid="{388B6996-8D79-4F57-B607-49D200DFE7E0}"/>
    <cellStyle name="Normal 4 2 3 2 4 2 4 4" xfId="32976" xr:uid="{803D2C17-BC8A-40E7-9E01-491E54629DF9}"/>
    <cellStyle name="Normal 4 2 3 2 4 2 4 5" xfId="41187" xr:uid="{E725036C-1391-4361-85A0-960A7666F9C5}"/>
    <cellStyle name="Normal 4 2 3 2 4 2 4 6" xfId="49398" xr:uid="{6B384274-A56E-44FA-8CF6-B1BD2D98F8DF}"/>
    <cellStyle name="Normal 4 2 3 2 4 2 5" xfId="7020" xr:uid="{9C0866C4-828E-4CC4-A960-362FB893026B}"/>
    <cellStyle name="Normal 4 2 3 2 4 2 5 2" xfId="14649" xr:uid="{50D848AC-D681-45C6-B1CB-77F09DF20910}"/>
    <cellStyle name="Normal 4 2 3 2 4 2 5 2 2" xfId="29898" xr:uid="{ABC354EE-3714-4841-800B-21B472C3230F}"/>
    <cellStyle name="Normal 4 2 3 2 4 2 5 2 3" xfId="59661" xr:uid="{06EB28C4-7E55-493E-9BC1-57A43DB39AF6}"/>
    <cellStyle name="Normal 4 2 3 2 4 2 5 3" xfId="22272" xr:uid="{28C19F5B-3851-40FB-997D-83F8F16DD89C}"/>
    <cellStyle name="Normal 4 2 3 2 4 2 5 4" xfId="35029" xr:uid="{24E0D634-1152-497C-8D6B-31AC7A7A69E7}"/>
    <cellStyle name="Normal 4 2 3 2 4 2 5 5" xfId="43240" xr:uid="{2DA8C2EE-49BB-4908-B9D2-48CD69305725}"/>
    <cellStyle name="Normal 4 2 3 2 4 2 5 6" xfId="51451" xr:uid="{0B56854A-3D6A-4846-8384-FCC42B9E556E}"/>
    <cellStyle name="Normal 4 2 3 2 4 2 6" xfId="8047" xr:uid="{B7B6E3F5-B00B-4762-A502-DE1612A8CCC4}"/>
    <cellStyle name="Normal 4 2 3 2 4 2 6 2" xfId="23298" xr:uid="{CEE34753-A9DA-4706-99DB-2556336D52AA}"/>
    <cellStyle name="Normal 4 2 3 2 4 2 6 3" xfId="55556" xr:uid="{0EEA2629-38C8-46DB-AEE4-C0CAD5336ECD}"/>
    <cellStyle name="Normal 4 2 3 2 4 2 7" xfId="15820" xr:uid="{C64D84A1-808B-4EA6-B543-782B26A783B1}"/>
    <cellStyle name="Normal 4 2 3 2 4 2 8" xfId="30924" xr:uid="{DF820CFE-2101-4AE9-A6DB-6F09FA9A653C}"/>
    <cellStyle name="Normal 4 2 3 2 4 2 9" xfId="39135" xr:uid="{0E1DB696-6B16-495D-9D93-69934D95D574}"/>
    <cellStyle name="Normal 4 2 3 2 4 3" xfId="981" xr:uid="{ECDC375C-F66D-4F7C-8B54-094C1CEB0900}"/>
    <cellStyle name="Normal 4 2 3 2 4 3 2" xfId="2631" xr:uid="{664133A7-0871-4AE9-B964-5BF98A7AB1F4}"/>
    <cellStyle name="Normal 4 2 3 2 4 3 2 2" xfId="5930" xr:uid="{6187D76A-5CBA-43E9-9B44-D92C53865FB1}"/>
    <cellStyle name="Normal 4 2 3 2 4 3 2 2 2" xfId="13575" xr:uid="{11A99736-812F-41B9-9CC3-169A0A96A6D7}"/>
    <cellStyle name="Normal 4 2 3 2 4 3 2 2 2 2" xfId="28824" xr:uid="{98B24246-AF89-4F12-B197-A009599962A3}"/>
    <cellStyle name="Normal 4 2 3 2 4 3 2 2 2 2 2" xfId="62995" xr:uid="{4881FA81-45C5-4905-986D-9397A7C0165A}"/>
    <cellStyle name="Normal 4 2 3 2 4 3 2 2 2 3" xfId="38363" xr:uid="{C7F78517-12C1-4878-9C19-0A7B71E36B71}"/>
    <cellStyle name="Normal 4 2 3 2 4 3 2 2 2 4" xfId="46574" xr:uid="{8817CBF0-0709-4691-B76B-4AC12A7068C4}"/>
    <cellStyle name="Normal 4 2 3 2 4 3 2 2 2 5" xfId="54785" xr:uid="{7220A240-F12F-4ADB-9F07-DDCB8CFE7DDF}"/>
    <cellStyle name="Normal 4 2 3 2 4 3 2 2 3" xfId="21183" xr:uid="{3572272E-87BC-47AF-A910-DD37465E135B}"/>
    <cellStyle name="Normal 4 2 3 2 4 3 2 2 3 2" xfId="58890" xr:uid="{E8D40179-D503-4FC8-9D4D-E91FC6D43833}"/>
    <cellStyle name="Normal 4 2 3 2 4 3 2 2 4" xfId="34258" xr:uid="{88F6528B-2896-4ADF-B4BF-D3EFF92819DC}"/>
    <cellStyle name="Normal 4 2 3 2 4 3 2 2 5" xfId="42469" xr:uid="{D637265D-8533-423C-B4AE-9A7ED7404C01}"/>
    <cellStyle name="Normal 4 2 3 2 4 3 2 2 6" xfId="50680" xr:uid="{5149B11B-2A81-4B8B-A980-C8B836067DDA}"/>
    <cellStyle name="Normal 4 2 3 2 4 3 2 3" xfId="9329" xr:uid="{1A3D87D2-745E-468E-B79A-955CEEE7EEA8}"/>
    <cellStyle name="Normal 4 2 3 2 4 3 2 3 2" xfId="24580" xr:uid="{D450C81F-F76D-4F4C-AFEA-7713F4E2350F}"/>
    <cellStyle name="Normal 4 2 3 2 4 3 2 3 2 2" xfId="60943" xr:uid="{DC302749-3202-4F39-A4CC-2E416040C3AB}"/>
    <cellStyle name="Normal 4 2 3 2 4 3 2 3 3" xfId="36311" xr:uid="{4ACFB240-E79D-4EF1-9A8F-4A4702EDE00C}"/>
    <cellStyle name="Normal 4 2 3 2 4 3 2 3 4" xfId="44522" xr:uid="{4DE55BC6-3A75-489C-80A4-9C38B87127C7}"/>
    <cellStyle name="Normal 4 2 3 2 4 3 2 3 5" xfId="52733" xr:uid="{CA4FABD2-698A-4BD3-8F46-955B5230EE7D}"/>
    <cellStyle name="Normal 4 2 3 2 4 3 2 4" xfId="17885" xr:uid="{D6AFC91A-6F96-48FA-92E1-D74B90FCF717}"/>
    <cellStyle name="Normal 4 2 3 2 4 3 2 4 2" xfId="56838" xr:uid="{9847A21F-1C3F-4C11-A15A-C724AA8AEE76}"/>
    <cellStyle name="Normal 4 2 3 2 4 3 2 5" xfId="32206" xr:uid="{EA8FFDED-4666-4FA3-B4C3-50E5B3B71F69}"/>
    <cellStyle name="Normal 4 2 3 2 4 3 2 6" xfId="40417" xr:uid="{C50D2900-5325-4DFD-BB7C-CEBA434D3F44}"/>
    <cellStyle name="Normal 4 2 3 2 4 3 2 7" xfId="48628" xr:uid="{09A579E1-A65B-44D7-854A-1E7C7BE41163}"/>
    <cellStyle name="Normal 4 2 3 2 4 3 3" xfId="4281" xr:uid="{765265D5-5C59-4A8B-94AD-966B67DC7A10}"/>
    <cellStyle name="Normal 4 2 3 2 4 3 3 2" xfId="11942" xr:uid="{2EF37110-1850-4CF1-8DFE-20F3EEFC419E}"/>
    <cellStyle name="Normal 4 2 3 2 4 3 3 2 2" xfId="27191" xr:uid="{CBCFA18E-CC75-46D8-9853-9E86E2D9356B}"/>
    <cellStyle name="Normal 4 2 3 2 4 3 3 2 2 2" xfId="61969" xr:uid="{9C84569D-C87F-4325-93D8-88C92A461BBF}"/>
    <cellStyle name="Normal 4 2 3 2 4 3 3 2 3" xfId="37337" xr:uid="{9DBB2E07-C73F-4489-B8C9-B3D9316C7F3D}"/>
    <cellStyle name="Normal 4 2 3 2 4 3 3 2 4" xfId="45548" xr:uid="{40EE6121-D484-489A-8A58-435D84F734C1}"/>
    <cellStyle name="Normal 4 2 3 2 4 3 3 2 5" xfId="53759" xr:uid="{D0478E17-38EE-4C43-BD82-95A5B170E3EA}"/>
    <cellStyle name="Normal 4 2 3 2 4 3 3 3" xfId="19534" xr:uid="{4BEB87B4-6740-4E15-8BE3-224B59DF62BF}"/>
    <cellStyle name="Normal 4 2 3 2 4 3 3 3 2" xfId="57864" xr:uid="{13A52BE7-E0F9-4014-9AE9-57367AADC5F0}"/>
    <cellStyle name="Normal 4 2 3 2 4 3 3 4" xfId="33232" xr:uid="{72564D1A-9DBF-4AA4-AE78-299D023BE638}"/>
    <cellStyle name="Normal 4 2 3 2 4 3 3 5" xfId="41443" xr:uid="{962BB133-CEE0-4AE5-9DCC-71A718E7F5C3}"/>
    <cellStyle name="Normal 4 2 3 2 4 3 3 6" xfId="49654" xr:uid="{AE6211D6-26F8-450E-B540-36BABB43E259}"/>
    <cellStyle name="Normal 4 2 3 2 4 3 4" xfId="7276" xr:uid="{49FA0627-88FD-4012-98A3-A28EDB8B6F4B}"/>
    <cellStyle name="Normal 4 2 3 2 4 3 4 2" xfId="14905" xr:uid="{33943D91-5C75-4171-87E6-C0025D88E939}"/>
    <cellStyle name="Normal 4 2 3 2 4 3 4 2 2" xfId="30154" xr:uid="{87239D7B-F03D-4EB2-A558-9F725C833949}"/>
    <cellStyle name="Normal 4 2 3 2 4 3 4 2 3" xfId="59917" xr:uid="{FBD189F9-E928-48C5-8FA6-E60EDEE1724E}"/>
    <cellStyle name="Normal 4 2 3 2 4 3 4 3" xfId="22528" xr:uid="{CF22D6AD-1A45-4CFF-8274-3D5E9102D779}"/>
    <cellStyle name="Normal 4 2 3 2 4 3 4 4" xfId="35285" xr:uid="{02A8768B-D882-4F50-B148-5302DA3B342D}"/>
    <cellStyle name="Normal 4 2 3 2 4 3 4 5" xfId="43496" xr:uid="{656277EE-E551-4665-BE0D-BCDC367C30C4}"/>
    <cellStyle name="Normal 4 2 3 2 4 3 4 6" xfId="51707" xr:uid="{2CE1FD55-B709-44FC-B43B-6A0AF19494EE}"/>
    <cellStyle name="Normal 4 2 3 2 4 3 5" xfId="8303" xr:uid="{78F9DC17-A23C-4620-9BA5-0E8504CDD78E}"/>
    <cellStyle name="Normal 4 2 3 2 4 3 5 2" xfId="23554" xr:uid="{49141782-6958-454F-B296-7C17214ADEDB}"/>
    <cellStyle name="Normal 4 2 3 2 4 3 5 3" xfId="55812" xr:uid="{45DFC1D0-C39B-4B81-AC63-1FB476B79274}"/>
    <cellStyle name="Normal 4 2 3 2 4 3 6" xfId="16236" xr:uid="{C3427B22-AAB0-4CB2-8614-934E5CF6FE57}"/>
    <cellStyle name="Normal 4 2 3 2 4 3 7" xfId="31180" xr:uid="{69E4DB80-A7B8-4F9A-B0BC-3B2FEC6D501C}"/>
    <cellStyle name="Normal 4 2 3 2 4 3 8" xfId="39391" xr:uid="{E7B22297-918F-4FDC-85C6-FCA022CBBAC4}"/>
    <cellStyle name="Normal 4 2 3 2 4 3 9" xfId="47602" xr:uid="{456F12D5-44A2-4394-AFA2-FB1792A253E8}"/>
    <cellStyle name="Normal 4 2 3 2 4 4" xfId="1879" xr:uid="{25DFB371-2631-4435-A028-163FFCAADDE3}"/>
    <cellStyle name="Normal 4 2 3 2 4 4 2" xfId="5178" xr:uid="{CE7819F9-1AA0-4BDC-8099-FEB95302A952}"/>
    <cellStyle name="Normal 4 2 3 2 4 4 2 2" xfId="12823" xr:uid="{FE635F33-EA97-4EA6-8A5C-460774ED8B98}"/>
    <cellStyle name="Normal 4 2 3 2 4 4 2 2 2" xfId="28072" xr:uid="{F47EF780-4E05-4B02-9CA7-3ACC475D7B6D}"/>
    <cellStyle name="Normal 4 2 3 2 4 4 2 2 2 2" xfId="62483" xr:uid="{FADA3C96-27EC-4871-9CF3-F0D5FCE01B55}"/>
    <cellStyle name="Normal 4 2 3 2 4 4 2 2 3" xfId="37851" xr:uid="{CC4090AA-ABEF-43BC-B645-245921745AD3}"/>
    <cellStyle name="Normal 4 2 3 2 4 4 2 2 4" xfId="46062" xr:uid="{8C299CAA-83CB-4ED0-BCCC-41F2A53F9D6B}"/>
    <cellStyle name="Normal 4 2 3 2 4 4 2 2 5" xfId="54273" xr:uid="{0641E81F-B4C2-44BA-A3CF-5669097CE4A0}"/>
    <cellStyle name="Normal 4 2 3 2 4 4 2 3" xfId="20431" xr:uid="{7BA0C0CB-251E-4E74-BF90-3A31E3B6A4A4}"/>
    <cellStyle name="Normal 4 2 3 2 4 4 2 3 2" xfId="58378" xr:uid="{D05B9F95-135E-49DA-816C-136085D98562}"/>
    <cellStyle name="Normal 4 2 3 2 4 4 2 4" xfId="33746" xr:uid="{41F16B0D-25E3-4BF5-A070-59DDA66EF330}"/>
    <cellStyle name="Normal 4 2 3 2 4 4 2 5" xfId="41957" xr:uid="{4D2190B7-D5FB-41BA-BBC0-904AEB4904A8}"/>
    <cellStyle name="Normal 4 2 3 2 4 4 2 6" xfId="50168" xr:uid="{11E1DD7C-0D6C-4A6C-A7D6-33441E74D8E1}"/>
    <cellStyle name="Normal 4 2 3 2 4 4 3" xfId="8817" xr:uid="{88DF8EEC-AAEA-4FF4-98A3-7EA8A4ED1885}"/>
    <cellStyle name="Normal 4 2 3 2 4 4 3 2" xfId="24068" xr:uid="{B6927797-651A-4A39-BAFF-E2E8AEB5E867}"/>
    <cellStyle name="Normal 4 2 3 2 4 4 3 2 2" xfId="60431" xr:uid="{4B67E5E6-9BD8-4896-AE68-ABFD57F80937}"/>
    <cellStyle name="Normal 4 2 3 2 4 4 3 3" xfId="35799" xr:uid="{4371E15D-A6B0-4D83-9D7F-47915D701EF2}"/>
    <cellStyle name="Normal 4 2 3 2 4 4 3 4" xfId="44010" xr:uid="{ABCB90D1-EAFB-446A-88E5-DE69D3EF17C6}"/>
    <cellStyle name="Normal 4 2 3 2 4 4 3 5" xfId="52221" xr:uid="{7D33F4C0-5389-48E0-BF0E-80AFCFB8841F}"/>
    <cellStyle name="Normal 4 2 3 2 4 4 4" xfId="17133" xr:uid="{FE334441-B52A-4E6C-AE9E-5934663710A5}"/>
    <cellStyle name="Normal 4 2 3 2 4 4 4 2" xfId="56326" xr:uid="{0E7D621A-897E-4B40-A4DA-BA746F1FB174}"/>
    <cellStyle name="Normal 4 2 3 2 4 4 5" xfId="31694" xr:uid="{3B9129B8-2F47-4146-B8CA-EF0BDAF33D28}"/>
    <cellStyle name="Normal 4 2 3 2 4 4 6" xfId="39905" xr:uid="{A0C286B7-6E48-4857-81BC-582F0F6F4EFD}"/>
    <cellStyle name="Normal 4 2 3 2 4 4 7" xfId="48116" xr:uid="{65A3A5E3-B63E-4199-8303-2DF9D76CC5F1}"/>
    <cellStyle name="Normal 4 2 3 2 4 5" xfId="3529" xr:uid="{8DDAF1E6-651C-447C-B797-81C21AC97693}"/>
    <cellStyle name="Normal 4 2 3 2 4 5 2" xfId="11190" xr:uid="{A1BE45C3-ED6F-4315-A8AE-68D6C0E113A7}"/>
    <cellStyle name="Normal 4 2 3 2 4 5 2 2" xfId="26439" xr:uid="{BED9B25C-798A-485B-94DB-B8EB83747F48}"/>
    <cellStyle name="Normal 4 2 3 2 4 5 2 2 2" xfId="61457" xr:uid="{D010F29D-13C1-41C7-8C2B-A98BAFC14DA1}"/>
    <cellStyle name="Normal 4 2 3 2 4 5 2 3" xfId="36825" xr:uid="{B7873391-92B9-41A0-8E8E-47978CB76F4C}"/>
    <cellStyle name="Normal 4 2 3 2 4 5 2 4" xfId="45036" xr:uid="{DBB0B58D-8366-4CEF-9BC9-20270D58FCFB}"/>
    <cellStyle name="Normal 4 2 3 2 4 5 2 5" xfId="53247" xr:uid="{7DA7935B-A9E6-4F82-8F0F-74CD1BB778C9}"/>
    <cellStyle name="Normal 4 2 3 2 4 5 3" xfId="18782" xr:uid="{5ECC487B-76DF-49BB-B86B-91128220E210}"/>
    <cellStyle name="Normal 4 2 3 2 4 5 3 2" xfId="57352" xr:uid="{B5E4715B-1FB6-4889-8499-8C7B78348310}"/>
    <cellStyle name="Normal 4 2 3 2 4 5 4" xfId="32720" xr:uid="{EBFDD39D-296E-4C53-9F88-15B3CAA0522B}"/>
    <cellStyle name="Normal 4 2 3 2 4 5 5" xfId="40931" xr:uid="{45948E61-C953-446B-BEC4-2AB9D363EDDE}"/>
    <cellStyle name="Normal 4 2 3 2 4 5 6" xfId="49142" xr:uid="{822BC5A6-D62E-4AEF-BAB5-11FFDD9CB4BE}"/>
    <cellStyle name="Normal 4 2 3 2 4 6" xfId="6764" xr:uid="{23FF62DB-01DF-4042-AE96-EBF193C9576B}"/>
    <cellStyle name="Normal 4 2 3 2 4 6 2" xfId="14393" xr:uid="{538B6161-8BF6-447F-8ACB-93559CAE0701}"/>
    <cellStyle name="Normal 4 2 3 2 4 6 2 2" xfId="29642" xr:uid="{7DCFC34F-11CE-4BA7-AA93-8A0B72DFDA54}"/>
    <cellStyle name="Normal 4 2 3 2 4 6 2 3" xfId="59405" xr:uid="{36E04C17-1FA8-4A78-9AF8-F93D488E7CFB}"/>
    <cellStyle name="Normal 4 2 3 2 4 6 3" xfId="22016" xr:uid="{812A6A73-DE2F-4B73-9ECC-5066C7639ED9}"/>
    <cellStyle name="Normal 4 2 3 2 4 6 4" xfId="34773" xr:uid="{6767D31C-25AD-44C8-A30A-77D297580B53}"/>
    <cellStyle name="Normal 4 2 3 2 4 6 5" xfId="42984" xr:uid="{DB7862AD-F769-4CE1-9E98-43AFD392B78D}"/>
    <cellStyle name="Normal 4 2 3 2 4 6 6" xfId="51195" xr:uid="{64DC5AC6-0FD1-4B9B-88FF-F053431181B5}"/>
    <cellStyle name="Normal 4 2 3 2 4 7" xfId="7791" xr:uid="{52FC687E-D38E-4F28-B7AB-ED4ABA1F0A31}"/>
    <cellStyle name="Normal 4 2 3 2 4 7 2" xfId="23042" xr:uid="{48FCECD1-5FAB-46B3-8C2C-F4076D957C50}"/>
    <cellStyle name="Normal 4 2 3 2 4 7 3" xfId="55300" xr:uid="{49BB22CA-C9E4-4005-B945-0D4D467E424A}"/>
    <cellStyle name="Normal 4 2 3 2 4 8" xfId="15484" xr:uid="{F5663873-F129-42F3-B814-CFA49ED31BEA}"/>
    <cellStyle name="Normal 4 2 3 2 4 9" xfId="30668" xr:uid="{A20399E5-85FC-486F-9A91-4A9B94A800F3}"/>
    <cellStyle name="Normal 4 2 3 2 5" xfId="436" xr:uid="{FD0D6945-5041-412F-95DF-CD07DC6B8257}"/>
    <cellStyle name="Normal 4 2 3 2 5 10" xfId="47218" xr:uid="{B9182DBE-38E3-49A6-8B6A-40AFB107875D}"/>
    <cellStyle name="Normal 4 2 3 2 5 2" xfId="1109" xr:uid="{B0AEC660-C7B6-45B8-8F51-9D365BFA7026}"/>
    <cellStyle name="Normal 4 2 3 2 5 2 2" xfId="2759" xr:uid="{8BE10AD3-FC33-434C-A764-F6F756A97258}"/>
    <cellStyle name="Normal 4 2 3 2 5 2 2 2" xfId="6058" xr:uid="{ED4BEBCF-8222-4CBA-82DF-4791F4D20897}"/>
    <cellStyle name="Normal 4 2 3 2 5 2 2 2 2" xfId="13703" xr:uid="{93E808D5-03B4-4326-A696-2BDFB64E2ED9}"/>
    <cellStyle name="Normal 4 2 3 2 5 2 2 2 2 2" xfId="28952" xr:uid="{E19ED732-E80C-4132-929D-652E0F6FC542}"/>
    <cellStyle name="Normal 4 2 3 2 5 2 2 2 2 2 2" xfId="63123" xr:uid="{3D257425-7228-440B-B2AA-9A2F06B3A607}"/>
    <cellStyle name="Normal 4 2 3 2 5 2 2 2 2 3" xfId="38491" xr:uid="{DBC69B1D-4A70-478B-9156-B5BD2EF3234E}"/>
    <cellStyle name="Normal 4 2 3 2 5 2 2 2 2 4" xfId="46702" xr:uid="{887DA04E-6EEE-4CCB-9875-E3479A9C108C}"/>
    <cellStyle name="Normal 4 2 3 2 5 2 2 2 2 5" xfId="54913" xr:uid="{752FD656-6C89-4DF0-A2CB-DE00C9737885}"/>
    <cellStyle name="Normal 4 2 3 2 5 2 2 2 3" xfId="21311" xr:uid="{1AD05881-60B5-4E47-9A18-F755223E245B}"/>
    <cellStyle name="Normal 4 2 3 2 5 2 2 2 3 2" xfId="59018" xr:uid="{6F79BC4D-5389-42B8-80B0-FBCDD25E493E}"/>
    <cellStyle name="Normal 4 2 3 2 5 2 2 2 4" xfId="34386" xr:uid="{9E64B538-8741-4D5B-8750-CDE3342A380F}"/>
    <cellStyle name="Normal 4 2 3 2 5 2 2 2 5" xfId="42597" xr:uid="{B28EFAC5-A672-4A9E-9D57-6A2BBFDA1B4E}"/>
    <cellStyle name="Normal 4 2 3 2 5 2 2 2 6" xfId="50808" xr:uid="{417C700E-C3C5-488C-8BE6-B1AD586BB56F}"/>
    <cellStyle name="Normal 4 2 3 2 5 2 2 3" xfId="9457" xr:uid="{21FD04DD-B5DB-473D-9259-F50A7D759B1A}"/>
    <cellStyle name="Normal 4 2 3 2 5 2 2 3 2" xfId="24708" xr:uid="{F81590EC-CB98-4758-98C1-9897717126E5}"/>
    <cellStyle name="Normal 4 2 3 2 5 2 2 3 2 2" xfId="61071" xr:uid="{60D17350-8C07-4ECA-B37E-E19981931AEF}"/>
    <cellStyle name="Normal 4 2 3 2 5 2 2 3 3" xfId="36439" xr:uid="{030FF783-674E-4907-8BEF-D5867AC07909}"/>
    <cellStyle name="Normal 4 2 3 2 5 2 2 3 4" xfId="44650" xr:uid="{120AC918-C37E-4B79-84B1-030A122400BF}"/>
    <cellStyle name="Normal 4 2 3 2 5 2 2 3 5" xfId="52861" xr:uid="{BBF3CDF3-5920-43E0-A392-D70A051FA655}"/>
    <cellStyle name="Normal 4 2 3 2 5 2 2 4" xfId="18013" xr:uid="{B5182C4B-9D51-43F6-BB9C-F166F5C62C48}"/>
    <cellStyle name="Normal 4 2 3 2 5 2 2 4 2" xfId="56966" xr:uid="{7E3B176B-7D12-4B6B-A660-1DC349762222}"/>
    <cellStyle name="Normal 4 2 3 2 5 2 2 5" xfId="32334" xr:uid="{0C0A43B3-C7CB-4C82-B83B-76B79F254096}"/>
    <cellStyle name="Normal 4 2 3 2 5 2 2 6" xfId="40545" xr:uid="{C908457F-4440-4A7E-A8E1-0E11149F226D}"/>
    <cellStyle name="Normal 4 2 3 2 5 2 2 7" xfId="48756" xr:uid="{FDD4FA64-B4AE-4909-9DBB-85AB32AAE8A0}"/>
    <cellStyle name="Normal 4 2 3 2 5 2 3" xfId="4409" xr:uid="{C1D96C02-43B7-434C-AF61-C931F6BFE511}"/>
    <cellStyle name="Normal 4 2 3 2 5 2 3 2" xfId="12070" xr:uid="{00F53188-5760-4005-8C0F-ED7DBF08839E}"/>
    <cellStyle name="Normal 4 2 3 2 5 2 3 2 2" xfId="27319" xr:uid="{15F02635-EF1B-43EF-BF5D-2D5D5907074E}"/>
    <cellStyle name="Normal 4 2 3 2 5 2 3 2 2 2" xfId="62097" xr:uid="{8AF21BCF-2E3E-48C2-A6DF-41E2905549C2}"/>
    <cellStyle name="Normal 4 2 3 2 5 2 3 2 3" xfId="37465" xr:uid="{9D44DC7F-7FD7-47D9-B946-0FCEE37A28CC}"/>
    <cellStyle name="Normal 4 2 3 2 5 2 3 2 4" xfId="45676" xr:uid="{54F4F70E-FABA-47EC-BC71-1F6CDC5A5C74}"/>
    <cellStyle name="Normal 4 2 3 2 5 2 3 2 5" xfId="53887" xr:uid="{4824E41D-975C-49A2-B46A-EB6369265816}"/>
    <cellStyle name="Normal 4 2 3 2 5 2 3 3" xfId="19662" xr:uid="{B209A1CC-5F6E-4123-8673-61E944E5B5C1}"/>
    <cellStyle name="Normal 4 2 3 2 5 2 3 3 2" xfId="57992" xr:uid="{7C90091C-8E46-4FE7-B5FA-9EA7C8530034}"/>
    <cellStyle name="Normal 4 2 3 2 5 2 3 4" xfId="33360" xr:uid="{813331A2-312B-4D42-8366-6241C1D17EBB}"/>
    <cellStyle name="Normal 4 2 3 2 5 2 3 5" xfId="41571" xr:uid="{924E9D4A-6094-4632-9E0A-FC11C7CD13F0}"/>
    <cellStyle name="Normal 4 2 3 2 5 2 3 6" xfId="49782" xr:uid="{93BE086A-6B86-40A8-9EEA-35F4B218D378}"/>
    <cellStyle name="Normal 4 2 3 2 5 2 4" xfId="7404" xr:uid="{DC96AC20-1FB2-4F70-A5F6-4C518C6424A2}"/>
    <cellStyle name="Normal 4 2 3 2 5 2 4 2" xfId="15033" xr:uid="{A553A8C1-5341-4AAD-B04B-29445AD241CF}"/>
    <cellStyle name="Normal 4 2 3 2 5 2 4 2 2" xfId="30282" xr:uid="{D75C9406-CDB2-4CBC-98EC-927A3519599B}"/>
    <cellStyle name="Normal 4 2 3 2 5 2 4 2 3" xfId="60045" xr:uid="{75220C36-1208-4AFF-8221-3B3E57743C06}"/>
    <cellStyle name="Normal 4 2 3 2 5 2 4 3" xfId="22656" xr:uid="{37D7B956-C416-4BBF-9098-86CF1984CE39}"/>
    <cellStyle name="Normal 4 2 3 2 5 2 4 4" xfId="35413" xr:uid="{57E20518-9BAF-48A7-805D-3EC730E1F63B}"/>
    <cellStyle name="Normal 4 2 3 2 5 2 4 5" xfId="43624" xr:uid="{38674E9C-483A-4985-A498-1B6B30C74A6B}"/>
    <cellStyle name="Normal 4 2 3 2 5 2 4 6" xfId="51835" xr:uid="{EA261B9C-7300-4E0E-8FCE-2919EA02FC0D}"/>
    <cellStyle name="Normal 4 2 3 2 5 2 5" xfId="8431" xr:uid="{6F3248E4-BEA4-4362-9925-B5EAAF1AA67D}"/>
    <cellStyle name="Normal 4 2 3 2 5 2 5 2" xfId="23682" xr:uid="{CCE23D58-97E3-4E9D-9CAB-F274DABA5120}"/>
    <cellStyle name="Normal 4 2 3 2 5 2 5 3" xfId="55940" xr:uid="{CEDACDB5-78B1-4EB4-8F21-6B99377F3273}"/>
    <cellStyle name="Normal 4 2 3 2 5 2 6" xfId="16364" xr:uid="{91974CAF-5F1F-4420-87E7-8D49C73FC593}"/>
    <cellStyle name="Normal 4 2 3 2 5 2 7" xfId="31308" xr:uid="{1DC77673-3522-4388-B4DA-6971DBD5CC46}"/>
    <cellStyle name="Normal 4 2 3 2 5 2 8" xfId="39519" xr:uid="{BBD49AE6-8089-4884-96EC-D7FAEAC6D0BC}"/>
    <cellStyle name="Normal 4 2 3 2 5 2 9" xfId="47730" xr:uid="{2305C25B-2464-49D8-9038-CF1F47A5D97C}"/>
    <cellStyle name="Normal 4 2 3 2 5 3" xfId="2087" xr:uid="{513CD248-2085-4692-B10C-05FC49679EDF}"/>
    <cellStyle name="Normal 4 2 3 2 5 3 2" xfId="5386" xr:uid="{4C56C215-723A-4F23-8E61-8606A1299725}"/>
    <cellStyle name="Normal 4 2 3 2 5 3 2 2" xfId="13031" xr:uid="{E0BB1082-664E-47B3-B72E-B8FB3F8E2FEC}"/>
    <cellStyle name="Normal 4 2 3 2 5 3 2 2 2" xfId="28280" xr:uid="{00A62D9D-58CD-4FEF-A9C6-A702C8603EAE}"/>
    <cellStyle name="Normal 4 2 3 2 5 3 2 2 2 2" xfId="62611" xr:uid="{1028C4CD-D813-468C-8B7E-0FF40BD0B240}"/>
    <cellStyle name="Normal 4 2 3 2 5 3 2 2 3" xfId="37979" xr:uid="{1FB62D8A-0D00-4D34-AB8F-879D430304FC}"/>
    <cellStyle name="Normal 4 2 3 2 5 3 2 2 4" xfId="46190" xr:uid="{847E9DB2-0773-44BC-A373-00806B7A9C92}"/>
    <cellStyle name="Normal 4 2 3 2 5 3 2 2 5" xfId="54401" xr:uid="{C105ABBC-30AE-4682-B398-DCF9385AAED6}"/>
    <cellStyle name="Normal 4 2 3 2 5 3 2 3" xfId="20639" xr:uid="{0366A4EA-F34E-4320-8254-76F3EC1798DD}"/>
    <cellStyle name="Normal 4 2 3 2 5 3 2 3 2" xfId="58506" xr:uid="{1556937B-7FE4-4D8E-9DA1-BE396E96E314}"/>
    <cellStyle name="Normal 4 2 3 2 5 3 2 4" xfId="33874" xr:uid="{BA50D0D3-D578-4AD3-8A76-3A5C990523D4}"/>
    <cellStyle name="Normal 4 2 3 2 5 3 2 5" xfId="42085" xr:uid="{6A8F0B0B-FC72-4F12-A4D1-690808B8C0F1}"/>
    <cellStyle name="Normal 4 2 3 2 5 3 2 6" xfId="50296" xr:uid="{0731B837-D305-45FB-9A1C-B0CF30F3561D}"/>
    <cellStyle name="Normal 4 2 3 2 5 3 3" xfId="8945" xr:uid="{14C348C8-0D91-4F42-A639-E485936C4C10}"/>
    <cellStyle name="Normal 4 2 3 2 5 3 3 2" xfId="24196" xr:uid="{DC934148-06A2-4219-BCAE-90EDF8FFCF6C}"/>
    <cellStyle name="Normal 4 2 3 2 5 3 3 2 2" xfId="60559" xr:uid="{8B4A2A01-49C0-44E9-BCEE-3B57255E45C3}"/>
    <cellStyle name="Normal 4 2 3 2 5 3 3 3" xfId="35927" xr:uid="{90F4DD52-BA42-4922-836B-AB94B1ABAD07}"/>
    <cellStyle name="Normal 4 2 3 2 5 3 3 4" xfId="44138" xr:uid="{0AEDDCD6-ED1A-496B-8C41-5C76F949BE73}"/>
    <cellStyle name="Normal 4 2 3 2 5 3 3 5" xfId="52349" xr:uid="{C9B4312C-A46D-4C9A-8552-463D1E001193}"/>
    <cellStyle name="Normal 4 2 3 2 5 3 4" xfId="17341" xr:uid="{DD51D0DD-372D-4B00-AD25-3CE68F7B4264}"/>
    <cellStyle name="Normal 4 2 3 2 5 3 4 2" xfId="56454" xr:uid="{807D98ED-607F-41EC-9D6E-D9AED189F701}"/>
    <cellStyle name="Normal 4 2 3 2 5 3 5" xfId="31822" xr:uid="{D490D218-CC94-4B02-B4B7-6144187002A7}"/>
    <cellStyle name="Normal 4 2 3 2 5 3 6" xfId="40033" xr:uid="{B934E39F-9733-430C-B970-816B97ADAC73}"/>
    <cellStyle name="Normal 4 2 3 2 5 3 7" xfId="48244" xr:uid="{9A8DBFEB-1762-4930-B87C-E65C034FF1E5}"/>
    <cellStyle name="Normal 4 2 3 2 5 4" xfId="3737" xr:uid="{9EC89D25-57E3-4F8B-846B-E63612CBEBBD}"/>
    <cellStyle name="Normal 4 2 3 2 5 4 2" xfId="11398" xr:uid="{CA8D6820-75A0-4B48-86BE-842470FDCD82}"/>
    <cellStyle name="Normal 4 2 3 2 5 4 2 2" xfId="26647" xr:uid="{5D21E9DF-722C-4C1E-AF17-200B13E1FF89}"/>
    <cellStyle name="Normal 4 2 3 2 5 4 2 2 2" xfId="61585" xr:uid="{59A7F56F-851E-4BED-98E0-7F7CB574A9F2}"/>
    <cellStyle name="Normal 4 2 3 2 5 4 2 3" xfId="36953" xr:uid="{24B1991A-2AB0-4850-BCD7-A6D020FF5398}"/>
    <cellStyle name="Normal 4 2 3 2 5 4 2 4" xfId="45164" xr:uid="{9F42F7E6-04FC-45E6-841B-6F45C1DFE9FA}"/>
    <cellStyle name="Normal 4 2 3 2 5 4 2 5" xfId="53375" xr:uid="{2465C94D-3CCD-4DAD-8501-2942E687D8F0}"/>
    <cellStyle name="Normal 4 2 3 2 5 4 3" xfId="18990" xr:uid="{7407831E-8364-4DCB-9075-93E8E5093F59}"/>
    <cellStyle name="Normal 4 2 3 2 5 4 3 2" xfId="57480" xr:uid="{53F19F1B-E0FB-4DA7-86F2-F8493F51F953}"/>
    <cellStyle name="Normal 4 2 3 2 5 4 4" xfId="32848" xr:uid="{647D7C3A-2F6F-4D9F-A59B-764A6BC9B364}"/>
    <cellStyle name="Normal 4 2 3 2 5 4 5" xfId="41059" xr:uid="{B144105D-DBFE-46D3-8B96-05CDCFDEE376}"/>
    <cellStyle name="Normal 4 2 3 2 5 4 6" xfId="49270" xr:uid="{D85AB379-B699-4983-86EE-AA7EB91710BC}"/>
    <cellStyle name="Normal 4 2 3 2 5 5" xfId="6892" xr:uid="{8BC880D8-A90C-4C85-B125-68076763EEA4}"/>
    <cellStyle name="Normal 4 2 3 2 5 5 2" xfId="14521" xr:uid="{41B49CCA-C532-4DB6-AD7E-D9DF9E68A66F}"/>
    <cellStyle name="Normal 4 2 3 2 5 5 2 2" xfId="29770" xr:uid="{6CC79C9F-A683-4629-BCDC-8AF334FFA9CE}"/>
    <cellStyle name="Normal 4 2 3 2 5 5 2 3" xfId="59533" xr:uid="{FC2EB358-1F0B-42BB-A7F1-E7DB4C44FC14}"/>
    <cellStyle name="Normal 4 2 3 2 5 5 3" xfId="22144" xr:uid="{8A1D8237-D7AA-4F4D-9398-9F5648840F91}"/>
    <cellStyle name="Normal 4 2 3 2 5 5 4" xfId="34901" xr:uid="{A962CEE4-8361-457B-B928-E6852F16C872}"/>
    <cellStyle name="Normal 4 2 3 2 5 5 5" xfId="43112" xr:uid="{C15EF3A6-D182-44C9-8729-BF2583C828D2}"/>
    <cellStyle name="Normal 4 2 3 2 5 5 6" xfId="51323" xr:uid="{DC9FFCA8-3A12-452B-B0FA-6899DA163416}"/>
    <cellStyle name="Normal 4 2 3 2 5 6" xfId="7919" xr:uid="{1A0B219D-7D87-432B-9C77-DDEAE88CD708}"/>
    <cellStyle name="Normal 4 2 3 2 5 6 2" xfId="23170" xr:uid="{E0CA754C-24C3-46D8-91F5-40211FA06B12}"/>
    <cellStyle name="Normal 4 2 3 2 5 6 3" xfId="55428" xr:uid="{DE679A6E-1692-4E71-A8DF-4667E8637EA8}"/>
    <cellStyle name="Normal 4 2 3 2 5 7" xfId="15692" xr:uid="{D7B4E0F3-9AF7-47BE-A23D-2FB775F7E14D}"/>
    <cellStyle name="Normal 4 2 3 2 5 8" xfId="30796" xr:uid="{7931C3F3-02BE-41A2-B27A-EFB4585C336B}"/>
    <cellStyle name="Normal 4 2 3 2 5 9" xfId="39007" xr:uid="{EE735912-F2B8-4C50-A5E2-E174AC50A0C3}"/>
    <cellStyle name="Normal 4 2 3 2 6" xfId="853" xr:uid="{DC60E6F6-85C8-4DC0-A033-6746D73166CF}"/>
    <cellStyle name="Normal 4 2 3 2 6 2" xfId="2503" xr:uid="{501F82A1-0AA8-410B-9351-E8EBB1B4158C}"/>
    <cellStyle name="Normal 4 2 3 2 6 2 2" xfId="5802" xr:uid="{8F2A625D-5A23-4CAA-A3C3-FC9CC9C23476}"/>
    <cellStyle name="Normal 4 2 3 2 6 2 2 2" xfId="13447" xr:uid="{B3174444-A547-4059-90E0-4D35B8E73153}"/>
    <cellStyle name="Normal 4 2 3 2 6 2 2 2 2" xfId="28696" xr:uid="{B9D0315F-C3F2-40FD-8C73-D01E09814394}"/>
    <cellStyle name="Normal 4 2 3 2 6 2 2 2 2 2" xfId="62867" xr:uid="{B272AC9C-21BC-473B-BF91-FC1BD113C964}"/>
    <cellStyle name="Normal 4 2 3 2 6 2 2 2 3" xfId="38235" xr:uid="{81CD16B2-9EAF-449F-AB68-611FDD1A9CD8}"/>
    <cellStyle name="Normal 4 2 3 2 6 2 2 2 4" xfId="46446" xr:uid="{3BDCD170-7EF6-4C3D-B050-29681F19C2B2}"/>
    <cellStyle name="Normal 4 2 3 2 6 2 2 2 5" xfId="54657" xr:uid="{346209E2-07B4-4100-B38A-ACC4E9F3375C}"/>
    <cellStyle name="Normal 4 2 3 2 6 2 2 3" xfId="21055" xr:uid="{6E4A68DC-A28E-4D58-B672-465CE1CE01AF}"/>
    <cellStyle name="Normal 4 2 3 2 6 2 2 3 2" xfId="58762" xr:uid="{BBB0AC16-2402-4F4B-B2B5-FA469A16EE6F}"/>
    <cellStyle name="Normal 4 2 3 2 6 2 2 4" xfId="34130" xr:uid="{01F73919-03BC-43A8-AB60-C32F265E929D}"/>
    <cellStyle name="Normal 4 2 3 2 6 2 2 5" xfId="42341" xr:uid="{60673945-9DCC-420E-8692-C9252A53FA33}"/>
    <cellStyle name="Normal 4 2 3 2 6 2 2 6" xfId="50552" xr:uid="{A250A5AB-C6DA-4C25-BE6B-9775DD4A7530}"/>
    <cellStyle name="Normal 4 2 3 2 6 2 3" xfId="9201" xr:uid="{50A5E347-8F7C-4A3E-AE60-21887D0DC2BC}"/>
    <cellStyle name="Normal 4 2 3 2 6 2 3 2" xfId="24452" xr:uid="{A097843D-DA3E-426D-A3BA-262E6AAF9804}"/>
    <cellStyle name="Normal 4 2 3 2 6 2 3 2 2" xfId="60815" xr:uid="{B5740B1F-4186-4AFE-A38B-DC2B320498B5}"/>
    <cellStyle name="Normal 4 2 3 2 6 2 3 3" xfId="36183" xr:uid="{1A77FB8F-D2F2-4172-BB74-12B185DA5D89}"/>
    <cellStyle name="Normal 4 2 3 2 6 2 3 4" xfId="44394" xr:uid="{D5C61576-5D00-421F-B752-C7D407C6A921}"/>
    <cellStyle name="Normal 4 2 3 2 6 2 3 5" xfId="52605" xr:uid="{467F7370-8035-4B54-AA3A-24B99894B93B}"/>
    <cellStyle name="Normal 4 2 3 2 6 2 4" xfId="17757" xr:uid="{8A1A9AB6-A155-4FAD-A7D7-66CD6C718D55}"/>
    <cellStyle name="Normal 4 2 3 2 6 2 4 2" xfId="56710" xr:uid="{128BC615-33A2-4A27-B50F-174E5F2C3C54}"/>
    <cellStyle name="Normal 4 2 3 2 6 2 5" xfId="32078" xr:uid="{4895FD13-E0A0-451E-96C0-28B9D4305E3A}"/>
    <cellStyle name="Normal 4 2 3 2 6 2 6" xfId="40289" xr:uid="{9048CE53-B762-4844-96A7-EF35337616AA}"/>
    <cellStyle name="Normal 4 2 3 2 6 2 7" xfId="48500" xr:uid="{855C2AB8-E86E-41AB-9651-F7939E2FCA28}"/>
    <cellStyle name="Normal 4 2 3 2 6 3" xfId="4153" xr:uid="{959E506E-E188-4F1C-8DAE-8A745EABCB2F}"/>
    <cellStyle name="Normal 4 2 3 2 6 3 2" xfId="11814" xr:uid="{2AFE0BF4-476E-41D4-89DB-091976CD96E5}"/>
    <cellStyle name="Normal 4 2 3 2 6 3 2 2" xfId="27063" xr:uid="{61B15DFF-8B79-443A-B00D-C2CFF5B8C6A7}"/>
    <cellStyle name="Normal 4 2 3 2 6 3 2 2 2" xfId="61841" xr:uid="{3706483F-7DE7-46F0-97C8-4B62B1E8A3DF}"/>
    <cellStyle name="Normal 4 2 3 2 6 3 2 3" xfId="37209" xr:uid="{782D702C-9578-4899-9893-238EFFEE8028}"/>
    <cellStyle name="Normal 4 2 3 2 6 3 2 4" xfId="45420" xr:uid="{78247075-449C-460E-83E0-F41ED287B344}"/>
    <cellStyle name="Normal 4 2 3 2 6 3 2 5" xfId="53631" xr:uid="{3D456819-1A0A-428F-B949-710B7FC17666}"/>
    <cellStyle name="Normal 4 2 3 2 6 3 3" xfId="19406" xr:uid="{63F4034E-E179-4264-A446-DD56F74E1EB1}"/>
    <cellStyle name="Normal 4 2 3 2 6 3 3 2" xfId="57736" xr:uid="{DDC5F24D-0B14-4537-AFD3-4B737D09FD86}"/>
    <cellStyle name="Normal 4 2 3 2 6 3 4" xfId="33104" xr:uid="{5F99502C-C435-4387-990E-69AF8F7B8F72}"/>
    <cellStyle name="Normal 4 2 3 2 6 3 5" xfId="41315" xr:uid="{806FFE98-CE30-4DB9-A281-825E5321E45E}"/>
    <cellStyle name="Normal 4 2 3 2 6 3 6" xfId="49526" xr:uid="{4AEA5CDF-9AD5-4BF2-A0C7-9E92CD335BB9}"/>
    <cellStyle name="Normal 4 2 3 2 6 4" xfId="7148" xr:uid="{6E03F3F7-FDD8-48C2-9C13-B0730677FFC0}"/>
    <cellStyle name="Normal 4 2 3 2 6 4 2" xfId="14777" xr:uid="{CBF83DFE-376E-4E86-BAE5-8F6DDAF33CA4}"/>
    <cellStyle name="Normal 4 2 3 2 6 4 2 2" xfId="30026" xr:uid="{CF166886-3BE9-46D5-8A66-BB96C92292EC}"/>
    <cellStyle name="Normal 4 2 3 2 6 4 2 3" xfId="59789" xr:uid="{88402C53-C027-47C5-A4F4-992734B50121}"/>
    <cellStyle name="Normal 4 2 3 2 6 4 3" xfId="22400" xr:uid="{A5BBF5C3-583B-4584-AEB8-70480FC4B7EF}"/>
    <cellStyle name="Normal 4 2 3 2 6 4 4" xfId="35157" xr:uid="{DF3FAAEA-6DC5-4676-8A2C-9F0D1DE1A0CD}"/>
    <cellStyle name="Normal 4 2 3 2 6 4 5" xfId="43368" xr:uid="{1080FDB6-7E04-4286-9563-96D3D1B2B80A}"/>
    <cellStyle name="Normal 4 2 3 2 6 4 6" xfId="51579" xr:uid="{68CB4851-466D-4EE7-98C5-A37E6D0C9B45}"/>
    <cellStyle name="Normal 4 2 3 2 6 5" xfId="8175" xr:uid="{ECFBAFE0-D220-4660-AEB0-B11049D381F1}"/>
    <cellStyle name="Normal 4 2 3 2 6 5 2" xfId="23426" xr:uid="{653410D2-AE7B-4695-9D34-2662D76B5452}"/>
    <cellStyle name="Normal 4 2 3 2 6 5 3" xfId="55684" xr:uid="{51B8AC6C-67CC-40C1-980A-B5405102E4C6}"/>
    <cellStyle name="Normal 4 2 3 2 6 6" xfId="16108" xr:uid="{4111AB17-9D5C-4A73-AE78-4ACA8F838D17}"/>
    <cellStyle name="Normal 4 2 3 2 6 7" xfId="31052" xr:uid="{B11702BE-7DBA-4116-9A22-A21096826A2A}"/>
    <cellStyle name="Normal 4 2 3 2 6 8" xfId="39263" xr:uid="{57A7BE17-6F88-459B-894D-DEA58D5346F6}"/>
    <cellStyle name="Normal 4 2 3 2 6 9" xfId="47474" xr:uid="{4E794405-D96D-46EA-B353-286FA746B559}"/>
    <cellStyle name="Normal 4 2 3 2 7" xfId="1723" xr:uid="{0B183182-02A6-4A8E-9C4E-E44AF9BAFA34}"/>
    <cellStyle name="Normal 4 2 3 2 7 2" xfId="5022" xr:uid="{56FE2C70-31E9-44DB-BAF6-679C11B2E031}"/>
    <cellStyle name="Normal 4 2 3 2 7 2 2" xfId="12667" xr:uid="{991D5855-B34B-4F51-A021-FEE558169A85}"/>
    <cellStyle name="Normal 4 2 3 2 7 2 2 2" xfId="27916" xr:uid="{9869C55A-08B7-413D-B7F5-C48A7F8E808D}"/>
    <cellStyle name="Normal 4 2 3 2 7 2 2 2 2" xfId="62355" xr:uid="{60C1E3F7-5E30-4EEE-9A7F-BBB8713E0D2C}"/>
    <cellStyle name="Normal 4 2 3 2 7 2 2 3" xfId="37723" xr:uid="{345A0669-473C-46B7-BA4B-204961951C54}"/>
    <cellStyle name="Normal 4 2 3 2 7 2 2 4" xfId="45934" xr:uid="{A11353F8-94E7-41C4-9674-A2B4A4C91195}"/>
    <cellStyle name="Normal 4 2 3 2 7 2 2 5" xfId="54145" xr:uid="{1334B8DC-89BD-484D-A734-355BD58385D3}"/>
    <cellStyle name="Normal 4 2 3 2 7 2 3" xfId="20275" xr:uid="{028FF2D6-4614-4978-A813-6C8FE44722EE}"/>
    <cellStyle name="Normal 4 2 3 2 7 2 3 2" xfId="58250" xr:uid="{B8BF5B7A-ACA0-495E-84AE-FD72348D2421}"/>
    <cellStyle name="Normal 4 2 3 2 7 2 4" xfId="33618" xr:uid="{4CBDCABB-38E9-4C64-B015-9B2E8803AAB1}"/>
    <cellStyle name="Normal 4 2 3 2 7 2 5" xfId="41829" xr:uid="{9A9B8D57-4AA8-4866-A51E-8868E1F9CD4C}"/>
    <cellStyle name="Normal 4 2 3 2 7 2 6" xfId="50040" xr:uid="{5BFDF045-CCD3-4D5C-A657-B59EF47331C0}"/>
    <cellStyle name="Normal 4 2 3 2 7 3" xfId="8689" xr:uid="{6E5CA31C-C137-42BD-9F08-135410FD8330}"/>
    <cellStyle name="Normal 4 2 3 2 7 3 2" xfId="23940" xr:uid="{3EF3A469-A60D-4A25-82C3-EBC7C6120C32}"/>
    <cellStyle name="Normal 4 2 3 2 7 3 2 2" xfId="60303" xr:uid="{BF1A4385-D1B9-4C3B-8E98-6F29DF5A199C}"/>
    <cellStyle name="Normal 4 2 3 2 7 3 3" xfId="35671" xr:uid="{93E93AAB-553E-431B-9B59-B9C55BBF4EAF}"/>
    <cellStyle name="Normal 4 2 3 2 7 3 4" xfId="43882" xr:uid="{116615F7-6BAC-4E70-8EC9-A5C190B35907}"/>
    <cellStyle name="Normal 4 2 3 2 7 3 5" xfId="52093" xr:uid="{3CECB48D-2C38-413A-919E-1ADC25ADB147}"/>
    <cellStyle name="Normal 4 2 3 2 7 4" xfId="16977" xr:uid="{94C6A308-44D0-4B92-9E9D-1E7F758E8935}"/>
    <cellStyle name="Normal 4 2 3 2 7 4 2" xfId="56198" xr:uid="{AFF06B51-8F92-4782-807B-442C4917D58A}"/>
    <cellStyle name="Normal 4 2 3 2 7 5" xfId="31566" xr:uid="{693CF26B-4F5B-4DEB-9FEF-DCD72FD5970A}"/>
    <cellStyle name="Normal 4 2 3 2 7 6" xfId="39777" xr:uid="{0452575A-DB01-44E6-8AFF-17B8E732BC58}"/>
    <cellStyle name="Normal 4 2 3 2 7 7" xfId="47988" xr:uid="{9B5EB768-5ED3-47F1-9E4D-934D23F815CF}"/>
    <cellStyle name="Normal 4 2 3 2 8" xfId="3373" xr:uid="{367DA800-7E78-4E72-AE08-6D66A4307879}"/>
    <cellStyle name="Normal 4 2 3 2 8 2" xfId="11034" xr:uid="{A85FFDB8-5136-4698-B2B6-0F2E19C687AB}"/>
    <cellStyle name="Normal 4 2 3 2 8 2 2" xfId="26283" xr:uid="{2907587B-929E-414D-BA3C-8B3B69512CEF}"/>
    <cellStyle name="Normal 4 2 3 2 8 2 2 2" xfId="61329" xr:uid="{5CA7FEBB-C3FF-4158-A15B-5A80EF3B3AA9}"/>
    <cellStyle name="Normal 4 2 3 2 8 2 3" xfId="36697" xr:uid="{0CBDD414-2210-4C73-9FF5-FE0FA50199BA}"/>
    <cellStyle name="Normal 4 2 3 2 8 2 4" xfId="44908" xr:uid="{03BCEADB-E047-4EB7-853A-61B862BEF572}"/>
    <cellStyle name="Normal 4 2 3 2 8 2 5" xfId="53119" xr:uid="{DC26075A-2A40-4B4C-BFA0-B6BC55FF69A3}"/>
    <cellStyle name="Normal 4 2 3 2 8 3" xfId="18626" xr:uid="{AF1C912F-3B69-464E-B4A7-DD9E2627889B}"/>
    <cellStyle name="Normal 4 2 3 2 8 3 2" xfId="57224" xr:uid="{14F4EF5D-9919-45DE-80ED-1DE8D479BDA0}"/>
    <cellStyle name="Normal 4 2 3 2 8 4" xfId="32592" xr:uid="{A1E0D51F-64DD-49EB-AB2D-A6EF38B17192}"/>
    <cellStyle name="Normal 4 2 3 2 8 5" xfId="40803" xr:uid="{12FBFB79-6035-4D9A-84C2-1D02A914F994}"/>
    <cellStyle name="Normal 4 2 3 2 8 6" xfId="49014" xr:uid="{F2B1BB45-6D00-4BA9-B5DD-7DE66300029C}"/>
    <cellStyle name="Normal 4 2 3 2 9" xfId="6636" xr:uid="{4D0E688E-3D9F-410D-8ADB-78D7040E7A45}"/>
    <cellStyle name="Normal 4 2 3 2 9 2" xfId="14265" xr:uid="{D3E0F4EE-EDE0-4C60-A533-46DE4F095A12}"/>
    <cellStyle name="Normal 4 2 3 2 9 2 2" xfId="29514" xr:uid="{ECCBDCCF-AD68-40F0-8F50-7E94D1F10235}"/>
    <cellStyle name="Normal 4 2 3 2 9 2 3" xfId="59277" xr:uid="{38EEF659-F8B7-4021-AEA5-F255D57CD315}"/>
    <cellStyle name="Normal 4 2 3 2 9 3" xfId="21888" xr:uid="{7DCF1C91-A5FA-422E-A05E-B2C2BA6E1940}"/>
    <cellStyle name="Normal 4 2 3 2 9 4" xfId="34645" xr:uid="{21B68D81-F12E-4BD2-BB33-631C848015E0}"/>
    <cellStyle name="Normal 4 2 3 2 9 5" xfId="42856" xr:uid="{7059A4FC-6E04-4515-AE2D-1F1A83415066}"/>
    <cellStyle name="Normal 4 2 3 2 9 6" xfId="51067" xr:uid="{BC14F3FE-9794-4228-BA78-27296C12A351}"/>
    <cellStyle name="Normal 4 2 3 3" xfId="52" xr:uid="{F51CE043-DCD9-439D-87CE-93A9A11F5825}"/>
    <cellStyle name="Normal 4 2 3 3 10" xfId="15312" xr:uid="{C839B12B-933D-4EFD-A87B-138787A02061}"/>
    <cellStyle name="Normal 4 2 3 3 11" xfId="30556" xr:uid="{94383915-61FB-4FAE-AE01-D86CA747B859}"/>
    <cellStyle name="Normal 4 2 3 3 12" xfId="38767" xr:uid="{0FA7CD61-F810-466E-9FCC-8AD88CBB290E}"/>
    <cellStyle name="Normal 4 2 3 3 13" xfId="46978" xr:uid="{3ADCD176-D813-48AD-8913-46D511319F03}"/>
    <cellStyle name="Normal 4 2 3 3 2" xfId="138" xr:uid="{316D7F66-734D-4CD7-AD1C-65549CC79B16}"/>
    <cellStyle name="Normal 4 2 3 3 2 10" xfId="30620" xr:uid="{F26EFEBE-E89F-4668-A725-EF8AB53D655F}"/>
    <cellStyle name="Normal 4 2 3 3 2 11" xfId="38831" xr:uid="{B1064666-0FA5-40B7-AB4F-270E87BBCC93}"/>
    <cellStyle name="Normal 4 2 3 3 2 12" xfId="47042" xr:uid="{3274855E-A923-499D-87B0-6830B9D36DD9}"/>
    <cellStyle name="Normal 4 2 3 3 2 2" xfId="307" xr:uid="{725C2069-A276-4D7B-8F24-61CA27C8D7A8}"/>
    <cellStyle name="Normal 4 2 3 3 2 2 10" xfId="38959" xr:uid="{1EBDE96D-EB55-4DDB-9D6A-C3EF3DBE2CAA}"/>
    <cellStyle name="Normal 4 2 3 3 2 2 11" xfId="47170" xr:uid="{345DA487-5A01-45E4-948F-37E8CA946167}"/>
    <cellStyle name="Normal 4 2 3 3 2 2 2" xfId="644" xr:uid="{F5133D20-1625-4F36-9537-CACB0E9A7CD3}"/>
    <cellStyle name="Normal 4 2 3 3 2 2 2 10" xfId="47426" xr:uid="{68B66F33-3429-4113-AA7C-05E01037B698}"/>
    <cellStyle name="Normal 4 2 3 3 2 2 2 2" xfId="1317" xr:uid="{E083991E-54AD-414D-9646-501755702283}"/>
    <cellStyle name="Normal 4 2 3 3 2 2 2 2 2" xfId="2967" xr:uid="{EE087E42-4B6C-40E2-8DA3-5673004C0921}"/>
    <cellStyle name="Normal 4 2 3 3 2 2 2 2 2 2" xfId="6266" xr:uid="{011A489C-CA77-4562-BD7C-222D0C94B0A6}"/>
    <cellStyle name="Normal 4 2 3 3 2 2 2 2 2 2 2" xfId="13911" xr:uid="{E355FEEA-0E07-44EF-8F75-9DD55F743B80}"/>
    <cellStyle name="Normal 4 2 3 3 2 2 2 2 2 2 2 2" xfId="29160" xr:uid="{2984D157-9AEF-4EAC-96C4-D02A6A6BE714}"/>
    <cellStyle name="Normal 4 2 3 3 2 2 2 2 2 2 2 2 2" xfId="63331" xr:uid="{6F044469-0484-41F7-A8DF-B8983CDCA381}"/>
    <cellStyle name="Normal 4 2 3 3 2 2 2 2 2 2 2 3" xfId="38699" xr:uid="{225C0C4C-BB17-460F-A2FE-7405DE1578D8}"/>
    <cellStyle name="Normal 4 2 3 3 2 2 2 2 2 2 2 4" xfId="46910" xr:uid="{43691311-A4AA-4E30-A829-72C5F3C98070}"/>
    <cellStyle name="Normal 4 2 3 3 2 2 2 2 2 2 2 5" xfId="55121" xr:uid="{83E89C2F-D764-4C54-BF97-17C36B18BC0D}"/>
    <cellStyle name="Normal 4 2 3 3 2 2 2 2 2 2 3" xfId="21519" xr:uid="{9866C65C-7231-4BC7-9795-A38B874BBB33}"/>
    <cellStyle name="Normal 4 2 3 3 2 2 2 2 2 2 3 2" xfId="59226" xr:uid="{2098C4B0-617F-4759-BEE2-EA16FF90C157}"/>
    <cellStyle name="Normal 4 2 3 3 2 2 2 2 2 2 4" xfId="34594" xr:uid="{B5DB94A0-3B2B-4C58-869B-EEF2B251ED56}"/>
    <cellStyle name="Normal 4 2 3 3 2 2 2 2 2 2 5" xfId="42805" xr:uid="{6C5BF2D7-FA40-4216-B6F5-12C7D3C448BF}"/>
    <cellStyle name="Normal 4 2 3 3 2 2 2 2 2 2 6" xfId="51016" xr:uid="{FC636372-B5DD-4429-8C65-C68D7F2088C7}"/>
    <cellStyle name="Normal 4 2 3 3 2 2 2 2 2 3" xfId="9665" xr:uid="{21EBED13-1262-4268-BAD1-49DAA4F148B8}"/>
    <cellStyle name="Normal 4 2 3 3 2 2 2 2 2 3 2" xfId="24916" xr:uid="{F513DF14-2851-4D99-9539-B3BF80C2E1E4}"/>
    <cellStyle name="Normal 4 2 3 3 2 2 2 2 2 3 2 2" xfId="61279" xr:uid="{D410FEAB-93D1-4242-BB66-031DFA692B2C}"/>
    <cellStyle name="Normal 4 2 3 3 2 2 2 2 2 3 3" xfId="36647" xr:uid="{A5F3A1B4-0896-425E-AFFD-6F418CF55740}"/>
    <cellStyle name="Normal 4 2 3 3 2 2 2 2 2 3 4" xfId="44858" xr:uid="{1A9713B1-5FDF-484B-8EC5-1DC2D2F4ABE3}"/>
    <cellStyle name="Normal 4 2 3 3 2 2 2 2 2 3 5" xfId="53069" xr:uid="{F797CF4E-321C-4E79-96E9-A6D47E2AB9BE}"/>
    <cellStyle name="Normal 4 2 3 3 2 2 2 2 2 4" xfId="18221" xr:uid="{EAB53764-9C0F-4CA2-BDBA-6E9901533191}"/>
    <cellStyle name="Normal 4 2 3 3 2 2 2 2 2 4 2" xfId="57174" xr:uid="{7623A3BD-0941-4874-B69A-08F531F73475}"/>
    <cellStyle name="Normal 4 2 3 3 2 2 2 2 2 5" xfId="32542" xr:uid="{7EA0E1D9-FA2D-4E35-92FD-AD3D43F8282B}"/>
    <cellStyle name="Normal 4 2 3 3 2 2 2 2 2 6" xfId="40753" xr:uid="{CB254A50-7745-4E4B-B1AD-647F39A2DD43}"/>
    <cellStyle name="Normal 4 2 3 3 2 2 2 2 2 7" xfId="48964" xr:uid="{E8C00672-4DCD-4DA7-B89C-D9A2F3140F39}"/>
    <cellStyle name="Normal 4 2 3 3 2 2 2 2 3" xfId="4617" xr:uid="{731B58BB-7C73-497E-B3CB-E97611EDD931}"/>
    <cellStyle name="Normal 4 2 3 3 2 2 2 2 3 2" xfId="12278" xr:uid="{7C9BF7F2-4990-4600-B660-41E34817429F}"/>
    <cellStyle name="Normal 4 2 3 3 2 2 2 2 3 2 2" xfId="27527" xr:uid="{43D8F19A-B9AE-4E86-81A6-CC1BAB065586}"/>
    <cellStyle name="Normal 4 2 3 3 2 2 2 2 3 2 2 2" xfId="62305" xr:uid="{DBE2AAE5-CDCA-4C54-A76B-C576F0499E42}"/>
    <cellStyle name="Normal 4 2 3 3 2 2 2 2 3 2 3" xfId="37673" xr:uid="{39C0E108-ED3B-470E-8A5F-1BCABF790502}"/>
    <cellStyle name="Normal 4 2 3 3 2 2 2 2 3 2 4" xfId="45884" xr:uid="{AA250F6E-2911-450C-945A-4D9BD0EFA520}"/>
    <cellStyle name="Normal 4 2 3 3 2 2 2 2 3 2 5" xfId="54095" xr:uid="{1874CED4-93F0-4108-BC67-0BC42ACA1195}"/>
    <cellStyle name="Normal 4 2 3 3 2 2 2 2 3 3" xfId="19870" xr:uid="{105E693C-D8D7-43B1-99B5-C264FCB5B9B2}"/>
    <cellStyle name="Normal 4 2 3 3 2 2 2 2 3 3 2" xfId="58200" xr:uid="{23259B6B-C769-4A5B-91B3-7C77CDB783BD}"/>
    <cellStyle name="Normal 4 2 3 3 2 2 2 2 3 4" xfId="33568" xr:uid="{5DE4AE5C-096C-461E-9E88-FF60BCFA7647}"/>
    <cellStyle name="Normal 4 2 3 3 2 2 2 2 3 5" xfId="41779" xr:uid="{8920B71B-E229-4046-B817-72F1C5EB8048}"/>
    <cellStyle name="Normal 4 2 3 3 2 2 2 2 3 6" xfId="49990" xr:uid="{65D8E245-C8F9-4542-8216-FBEF87B37BE8}"/>
    <cellStyle name="Normal 4 2 3 3 2 2 2 2 4" xfId="7612" xr:uid="{8B5D18F4-6313-421C-965F-EE3FB03CB187}"/>
    <cellStyle name="Normal 4 2 3 3 2 2 2 2 4 2" xfId="15241" xr:uid="{4A222377-662D-46B0-8CE5-CD52FD40AFE9}"/>
    <cellStyle name="Normal 4 2 3 3 2 2 2 2 4 2 2" xfId="30490" xr:uid="{132A05FE-D029-4B8D-88AC-4AA963C888C4}"/>
    <cellStyle name="Normal 4 2 3 3 2 2 2 2 4 2 3" xfId="60253" xr:uid="{6DBDDD89-C806-4E45-A27A-569481E6892F}"/>
    <cellStyle name="Normal 4 2 3 3 2 2 2 2 4 3" xfId="22864" xr:uid="{E93FA2DD-FD66-46DA-93F5-B8189C570A2D}"/>
    <cellStyle name="Normal 4 2 3 3 2 2 2 2 4 4" xfId="35621" xr:uid="{C333FC72-1BAC-4A04-AC37-E6E85F7B28F2}"/>
    <cellStyle name="Normal 4 2 3 3 2 2 2 2 4 5" xfId="43832" xr:uid="{985247F0-5012-4EDF-BF9E-C534B4CE8BA9}"/>
    <cellStyle name="Normal 4 2 3 3 2 2 2 2 4 6" xfId="52043" xr:uid="{2404283E-93FA-4AF3-B197-3C41D178CFB6}"/>
    <cellStyle name="Normal 4 2 3 3 2 2 2 2 5" xfId="8639" xr:uid="{B4D3678A-25CC-4488-949E-435A5D8BF156}"/>
    <cellStyle name="Normal 4 2 3 3 2 2 2 2 5 2" xfId="23890" xr:uid="{E32F6C69-D272-4A61-8933-E5F220042BAB}"/>
    <cellStyle name="Normal 4 2 3 3 2 2 2 2 5 3" xfId="56148" xr:uid="{C4E48668-95C2-4531-9582-EE3894400275}"/>
    <cellStyle name="Normal 4 2 3 3 2 2 2 2 6" xfId="16572" xr:uid="{9FFB7CA3-6868-4E74-9426-E65AB8A17E74}"/>
    <cellStyle name="Normal 4 2 3 3 2 2 2 2 7" xfId="31516" xr:uid="{56713B34-67E5-48D6-8738-665D6F567777}"/>
    <cellStyle name="Normal 4 2 3 3 2 2 2 2 8" xfId="39727" xr:uid="{ADCBB595-47CF-436B-A75A-DF2E0A056FEC}"/>
    <cellStyle name="Normal 4 2 3 3 2 2 2 2 9" xfId="47938" xr:uid="{7D492736-F2EE-41FA-9CA4-7ACE2B144EE9}"/>
    <cellStyle name="Normal 4 2 3 3 2 2 2 3" xfId="2295" xr:uid="{9401257E-758A-4350-A453-00B03E2DAA3F}"/>
    <cellStyle name="Normal 4 2 3 3 2 2 2 3 2" xfId="5594" xr:uid="{21214514-032D-48B5-BC9F-731F938B5447}"/>
    <cellStyle name="Normal 4 2 3 3 2 2 2 3 2 2" xfId="13239" xr:uid="{3F5B7929-B97B-43E1-91E4-05D874922886}"/>
    <cellStyle name="Normal 4 2 3 3 2 2 2 3 2 2 2" xfId="28488" xr:uid="{7090061B-8CA2-4ACC-88C6-6AEA4698D2EB}"/>
    <cellStyle name="Normal 4 2 3 3 2 2 2 3 2 2 2 2" xfId="62819" xr:uid="{4DFAE42F-B670-4C46-B739-3BE12CF98457}"/>
    <cellStyle name="Normal 4 2 3 3 2 2 2 3 2 2 3" xfId="38187" xr:uid="{FE1C0C0E-B662-4906-AB86-0AD1CB09DD09}"/>
    <cellStyle name="Normal 4 2 3 3 2 2 2 3 2 2 4" xfId="46398" xr:uid="{0C4552D6-887A-4FE1-9E9D-7C729453DAC4}"/>
    <cellStyle name="Normal 4 2 3 3 2 2 2 3 2 2 5" xfId="54609" xr:uid="{6E5D6E1D-0762-454C-A958-ED5A718B29D8}"/>
    <cellStyle name="Normal 4 2 3 3 2 2 2 3 2 3" xfId="20847" xr:uid="{FD261C84-9B4B-4F05-B767-574CE2C837F7}"/>
    <cellStyle name="Normal 4 2 3 3 2 2 2 3 2 3 2" xfId="58714" xr:uid="{BD9E6779-8B39-41FA-A9F4-1DEC4BB1AA98}"/>
    <cellStyle name="Normal 4 2 3 3 2 2 2 3 2 4" xfId="34082" xr:uid="{FF5DB484-F542-43F4-BC3E-560AEFE58E17}"/>
    <cellStyle name="Normal 4 2 3 3 2 2 2 3 2 5" xfId="42293" xr:uid="{6F476D49-2499-48DD-A24D-17ABFA8E71AA}"/>
    <cellStyle name="Normal 4 2 3 3 2 2 2 3 2 6" xfId="50504" xr:uid="{D539BE91-4C3E-4849-ACBE-AA13778C7E51}"/>
    <cellStyle name="Normal 4 2 3 3 2 2 2 3 3" xfId="9153" xr:uid="{87ACA798-D1E5-4A63-8194-28C464D026D5}"/>
    <cellStyle name="Normal 4 2 3 3 2 2 2 3 3 2" xfId="24404" xr:uid="{60A1F428-39E5-4E3D-B639-46EB40CA7D5A}"/>
    <cellStyle name="Normal 4 2 3 3 2 2 2 3 3 2 2" xfId="60767" xr:uid="{A4BD6CB2-6AA6-45A8-ACCA-6EDE6B164E10}"/>
    <cellStyle name="Normal 4 2 3 3 2 2 2 3 3 3" xfId="36135" xr:uid="{A41FC3E2-BBA5-4223-AF65-9569ADAD1D2F}"/>
    <cellStyle name="Normal 4 2 3 3 2 2 2 3 3 4" xfId="44346" xr:uid="{F57D8A32-E076-46EE-A259-718EB78664C5}"/>
    <cellStyle name="Normal 4 2 3 3 2 2 2 3 3 5" xfId="52557" xr:uid="{EB1167C4-AA37-4CEC-95CB-21824AB889A8}"/>
    <cellStyle name="Normal 4 2 3 3 2 2 2 3 4" xfId="17549" xr:uid="{B85F8068-F2F8-49CF-9B5F-B0441E255699}"/>
    <cellStyle name="Normal 4 2 3 3 2 2 2 3 4 2" xfId="56662" xr:uid="{1DD98B9C-A3D8-4D5B-9428-307DE776179A}"/>
    <cellStyle name="Normal 4 2 3 3 2 2 2 3 5" xfId="32030" xr:uid="{BF16BF7F-0293-4100-A6C9-49CCE3983A8A}"/>
    <cellStyle name="Normal 4 2 3 3 2 2 2 3 6" xfId="40241" xr:uid="{76405CED-468B-439B-8523-48548D252D32}"/>
    <cellStyle name="Normal 4 2 3 3 2 2 2 3 7" xfId="48452" xr:uid="{D3558BA8-531D-4B72-98C4-4DB22BEDC4DD}"/>
    <cellStyle name="Normal 4 2 3 3 2 2 2 4" xfId="3945" xr:uid="{A074E8F8-2DFB-412C-91C1-2D1979AABE98}"/>
    <cellStyle name="Normal 4 2 3 3 2 2 2 4 2" xfId="11606" xr:uid="{28E83ED8-7719-4148-9528-7BD72F95B9CB}"/>
    <cellStyle name="Normal 4 2 3 3 2 2 2 4 2 2" xfId="26855" xr:uid="{247301B8-F0FF-4CF1-B2ED-7CAA12470E2B}"/>
    <cellStyle name="Normal 4 2 3 3 2 2 2 4 2 2 2" xfId="61793" xr:uid="{42B56091-2C48-4017-856C-D00ECC566D8B}"/>
    <cellStyle name="Normal 4 2 3 3 2 2 2 4 2 3" xfId="37161" xr:uid="{A871330F-ACCE-4D53-9731-8685A61CB1FC}"/>
    <cellStyle name="Normal 4 2 3 3 2 2 2 4 2 4" xfId="45372" xr:uid="{0C76BDCC-738D-4E0B-9AE5-10E7F2F5F338}"/>
    <cellStyle name="Normal 4 2 3 3 2 2 2 4 2 5" xfId="53583" xr:uid="{F16ECAAC-8FF6-49BE-89F0-0A6C054B37A7}"/>
    <cellStyle name="Normal 4 2 3 3 2 2 2 4 3" xfId="19198" xr:uid="{3A5B3419-CF47-479C-997C-79E478EEFECF}"/>
    <cellStyle name="Normal 4 2 3 3 2 2 2 4 3 2" xfId="57688" xr:uid="{694244D6-59AB-417F-9B01-E42874FD5F08}"/>
    <cellStyle name="Normal 4 2 3 3 2 2 2 4 4" xfId="33056" xr:uid="{7719886F-A2AE-4762-B8EC-CACF2354F809}"/>
    <cellStyle name="Normal 4 2 3 3 2 2 2 4 5" xfId="41267" xr:uid="{D63877BC-8CE2-4E4D-8F3E-FA650EAE5BA5}"/>
    <cellStyle name="Normal 4 2 3 3 2 2 2 4 6" xfId="49478" xr:uid="{E1A10C38-54D2-4A0F-A5B3-B7C39401D98E}"/>
    <cellStyle name="Normal 4 2 3 3 2 2 2 5" xfId="7100" xr:uid="{65FDBF06-04DC-40D3-8ED0-310A86315102}"/>
    <cellStyle name="Normal 4 2 3 3 2 2 2 5 2" xfId="14729" xr:uid="{640DE861-8A34-4295-A894-42E5E3FE4F9D}"/>
    <cellStyle name="Normal 4 2 3 3 2 2 2 5 2 2" xfId="29978" xr:uid="{CEFADCF9-66F5-45C2-96E4-2ABB470BB11D}"/>
    <cellStyle name="Normal 4 2 3 3 2 2 2 5 2 3" xfId="59741" xr:uid="{FC7FF55C-F3CD-4FFF-81F0-D53C1FD90011}"/>
    <cellStyle name="Normal 4 2 3 3 2 2 2 5 3" xfId="22352" xr:uid="{D5BFFCD9-9818-467F-BD26-2AE9766C4333}"/>
    <cellStyle name="Normal 4 2 3 3 2 2 2 5 4" xfId="35109" xr:uid="{170C56F5-FBA4-4CB7-B83A-4C37DE83DA11}"/>
    <cellStyle name="Normal 4 2 3 3 2 2 2 5 5" xfId="43320" xr:uid="{FC6BC009-CE47-4FC0-B0F3-EBC7FE93E6E0}"/>
    <cellStyle name="Normal 4 2 3 3 2 2 2 5 6" xfId="51531" xr:uid="{8ADBBCC0-2FD1-44AC-8DC9-A2856A0E7363}"/>
    <cellStyle name="Normal 4 2 3 3 2 2 2 6" xfId="8127" xr:uid="{DB01E1BA-3206-4BF4-BDCE-59FE94F92E52}"/>
    <cellStyle name="Normal 4 2 3 3 2 2 2 6 2" xfId="23378" xr:uid="{500768FA-88C3-405A-9176-BD2A440784BF}"/>
    <cellStyle name="Normal 4 2 3 3 2 2 2 6 3" xfId="55636" xr:uid="{F3525C97-4798-4EB3-890A-4DA9681405FF}"/>
    <cellStyle name="Normal 4 2 3 3 2 2 2 7" xfId="15900" xr:uid="{75EBFBDF-9024-48A1-A930-7F9DCFE543D4}"/>
    <cellStyle name="Normal 4 2 3 3 2 2 2 8" xfId="31004" xr:uid="{20AF36D6-2C1B-4BC8-A260-A2E7A77DB251}"/>
    <cellStyle name="Normal 4 2 3 3 2 2 2 9" xfId="39215" xr:uid="{1C667723-8677-4451-8E05-7919F76CF11F}"/>
    <cellStyle name="Normal 4 2 3 3 2 2 3" xfId="1061" xr:uid="{594D13E8-4A3F-4E91-8A98-CFAEB9ECEFEA}"/>
    <cellStyle name="Normal 4 2 3 3 2 2 3 2" xfId="2711" xr:uid="{7C43EAAD-CA5D-47F7-9202-F0BA62F3269B}"/>
    <cellStyle name="Normal 4 2 3 3 2 2 3 2 2" xfId="6010" xr:uid="{32BACDAB-6BA0-4267-AB97-62CF9051BCA6}"/>
    <cellStyle name="Normal 4 2 3 3 2 2 3 2 2 2" xfId="13655" xr:uid="{F2151852-C3C0-4231-AA32-275507458B9C}"/>
    <cellStyle name="Normal 4 2 3 3 2 2 3 2 2 2 2" xfId="28904" xr:uid="{1320EBC8-8F28-43F7-8864-E2AAA6CD5B42}"/>
    <cellStyle name="Normal 4 2 3 3 2 2 3 2 2 2 2 2" xfId="63075" xr:uid="{808AE9A5-226D-4D9C-B615-E107AEC9D3BD}"/>
    <cellStyle name="Normal 4 2 3 3 2 2 3 2 2 2 3" xfId="38443" xr:uid="{8F903B9D-BA49-4540-B59D-607A02F96F0A}"/>
    <cellStyle name="Normal 4 2 3 3 2 2 3 2 2 2 4" xfId="46654" xr:uid="{7D10E53B-473B-413F-BA9B-334B84E2991A}"/>
    <cellStyle name="Normal 4 2 3 3 2 2 3 2 2 2 5" xfId="54865" xr:uid="{BBC53DA2-A5C5-4F09-859D-052835D8CD89}"/>
    <cellStyle name="Normal 4 2 3 3 2 2 3 2 2 3" xfId="21263" xr:uid="{4F8B195C-B466-4857-99BF-57F411640B77}"/>
    <cellStyle name="Normal 4 2 3 3 2 2 3 2 2 3 2" xfId="58970" xr:uid="{053337C6-55CC-4CE1-BF9D-7C58F089FE9A}"/>
    <cellStyle name="Normal 4 2 3 3 2 2 3 2 2 4" xfId="34338" xr:uid="{4595AE43-3FE7-4273-8307-A8E1B185CCF6}"/>
    <cellStyle name="Normal 4 2 3 3 2 2 3 2 2 5" xfId="42549" xr:uid="{5805FB7E-B12D-4962-9805-7D856814B7D3}"/>
    <cellStyle name="Normal 4 2 3 3 2 2 3 2 2 6" xfId="50760" xr:uid="{B1ADBA2C-4C87-4163-A950-7C8109A20870}"/>
    <cellStyle name="Normal 4 2 3 3 2 2 3 2 3" xfId="9409" xr:uid="{F6600D5A-8B3B-4BBE-8176-A9235BDED92C}"/>
    <cellStyle name="Normal 4 2 3 3 2 2 3 2 3 2" xfId="24660" xr:uid="{C6F66B17-36A1-4FFE-8CED-E15507E4AF9E}"/>
    <cellStyle name="Normal 4 2 3 3 2 2 3 2 3 2 2" xfId="61023" xr:uid="{AD2EC807-C2AB-4414-8847-0B65F9E8D25E}"/>
    <cellStyle name="Normal 4 2 3 3 2 2 3 2 3 3" xfId="36391" xr:uid="{36BF97FA-8CB2-4F72-8C58-4E84ACF4BBE1}"/>
    <cellStyle name="Normal 4 2 3 3 2 2 3 2 3 4" xfId="44602" xr:uid="{A5159C20-F74B-4060-97DA-A0301FFB9586}"/>
    <cellStyle name="Normal 4 2 3 3 2 2 3 2 3 5" xfId="52813" xr:uid="{DB7AC32E-0596-4A53-B2C0-BC4484E00F7D}"/>
    <cellStyle name="Normal 4 2 3 3 2 2 3 2 4" xfId="17965" xr:uid="{BCE56AAE-5859-4897-8B81-CCBF2362F4EA}"/>
    <cellStyle name="Normal 4 2 3 3 2 2 3 2 4 2" xfId="56918" xr:uid="{6D8E1F90-E35B-4B7A-85B5-EA1AD4DABCC2}"/>
    <cellStyle name="Normal 4 2 3 3 2 2 3 2 5" xfId="32286" xr:uid="{21FA9393-5F50-4D0E-9DE1-1FA0F2510AA8}"/>
    <cellStyle name="Normal 4 2 3 3 2 2 3 2 6" xfId="40497" xr:uid="{452D787B-036C-499D-AD69-D89771AB52FA}"/>
    <cellStyle name="Normal 4 2 3 3 2 2 3 2 7" xfId="48708" xr:uid="{74BBA92A-8FB5-4B94-B410-920703FA7B31}"/>
    <cellStyle name="Normal 4 2 3 3 2 2 3 3" xfId="4361" xr:uid="{265B9F97-64F1-4A3B-B97D-C7C6D851D503}"/>
    <cellStyle name="Normal 4 2 3 3 2 2 3 3 2" xfId="12022" xr:uid="{6785ADE8-1C5B-49E2-AADC-F872EB661AD8}"/>
    <cellStyle name="Normal 4 2 3 3 2 2 3 3 2 2" xfId="27271" xr:uid="{DBEB39A0-5A85-4BC4-A4EB-05FEF693C847}"/>
    <cellStyle name="Normal 4 2 3 3 2 2 3 3 2 2 2" xfId="62049" xr:uid="{719E07F8-CFF2-4E1A-A66E-7CE9154B258E}"/>
    <cellStyle name="Normal 4 2 3 3 2 2 3 3 2 3" xfId="37417" xr:uid="{D3B54D9C-3AAA-4D7D-A9B8-E3BFD1445D16}"/>
    <cellStyle name="Normal 4 2 3 3 2 2 3 3 2 4" xfId="45628" xr:uid="{33943D9F-BCF3-4C77-8619-29043EF77533}"/>
    <cellStyle name="Normal 4 2 3 3 2 2 3 3 2 5" xfId="53839" xr:uid="{4BC438D0-7C3D-44E5-A589-BD6B7924BF8F}"/>
    <cellStyle name="Normal 4 2 3 3 2 2 3 3 3" xfId="19614" xr:uid="{8E9571FB-2B4F-43F8-A02B-1D5FEE5CEFD6}"/>
    <cellStyle name="Normal 4 2 3 3 2 2 3 3 3 2" xfId="57944" xr:uid="{70A1CF6F-71E8-4ECE-9404-854B662ED0BF}"/>
    <cellStyle name="Normal 4 2 3 3 2 2 3 3 4" xfId="33312" xr:uid="{44970909-DFC6-476E-982C-E9369F3F201A}"/>
    <cellStyle name="Normal 4 2 3 3 2 2 3 3 5" xfId="41523" xr:uid="{E923E844-E477-44AB-8B01-873946C1FC1E}"/>
    <cellStyle name="Normal 4 2 3 3 2 2 3 3 6" xfId="49734" xr:uid="{88888B9E-4C6D-4B0C-943E-22DB999A57BA}"/>
    <cellStyle name="Normal 4 2 3 3 2 2 3 4" xfId="7356" xr:uid="{5F2BE95E-9F21-4B69-AE4E-31641552E016}"/>
    <cellStyle name="Normal 4 2 3 3 2 2 3 4 2" xfId="14985" xr:uid="{D2A3141E-65F4-401B-B286-4416ED3709F3}"/>
    <cellStyle name="Normal 4 2 3 3 2 2 3 4 2 2" xfId="30234" xr:uid="{85BA1F08-6A3B-4E41-B95E-95A18262C050}"/>
    <cellStyle name="Normal 4 2 3 3 2 2 3 4 2 3" xfId="59997" xr:uid="{36D8B022-3906-499A-8BFD-F17CC34A3959}"/>
    <cellStyle name="Normal 4 2 3 3 2 2 3 4 3" xfId="22608" xr:uid="{8F45B67A-9156-4A72-9370-23CA0AD64CA3}"/>
    <cellStyle name="Normal 4 2 3 3 2 2 3 4 4" xfId="35365" xr:uid="{4146D498-6692-4312-8B38-CEF880005238}"/>
    <cellStyle name="Normal 4 2 3 3 2 2 3 4 5" xfId="43576" xr:uid="{2F900A62-908A-4258-883C-39B01249EE4B}"/>
    <cellStyle name="Normal 4 2 3 3 2 2 3 4 6" xfId="51787" xr:uid="{300E6BD3-78EF-4CA4-8895-308B0D7D0F0B}"/>
    <cellStyle name="Normal 4 2 3 3 2 2 3 5" xfId="8383" xr:uid="{3728B7AB-B08F-45F2-8E68-48D739D9B70A}"/>
    <cellStyle name="Normal 4 2 3 3 2 2 3 5 2" xfId="23634" xr:uid="{85C8AC99-DEAE-4A2A-950A-B18D93DEBE0C}"/>
    <cellStyle name="Normal 4 2 3 3 2 2 3 5 3" xfId="55892" xr:uid="{363BDEB3-5989-461E-91DF-7562ADEFCE2C}"/>
    <cellStyle name="Normal 4 2 3 3 2 2 3 6" xfId="16316" xr:uid="{9C5C414A-65B8-492B-B217-71C277C22098}"/>
    <cellStyle name="Normal 4 2 3 3 2 2 3 7" xfId="31260" xr:uid="{BA7D9414-8912-4EE2-A5D5-3B91522BA712}"/>
    <cellStyle name="Normal 4 2 3 3 2 2 3 8" xfId="39471" xr:uid="{560504B6-7BD0-4ADB-86A8-D2298709CB12}"/>
    <cellStyle name="Normal 4 2 3 3 2 2 3 9" xfId="47682" xr:uid="{49DDD529-5B7B-415D-86DC-011BDEFA2AF7}"/>
    <cellStyle name="Normal 4 2 3 3 2 2 4" xfId="1959" xr:uid="{0BBB4F1B-95A3-4F3C-949A-6CD60CC770F2}"/>
    <cellStyle name="Normal 4 2 3 3 2 2 4 2" xfId="5258" xr:uid="{0AB83078-170F-4E31-8E6A-D160349F2CFA}"/>
    <cellStyle name="Normal 4 2 3 3 2 2 4 2 2" xfId="12903" xr:uid="{5A594E05-374D-42A3-8CDB-CCF3268B21D4}"/>
    <cellStyle name="Normal 4 2 3 3 2 2 4 2 2 2" xfId="28152" xr:uid="{640FA83E-E5A5-4DE3-A903-597242EDCA6C}"/>
    <cellStyle name="Normal 4 2 3 3 2 2 4 2 2 2 2" xfId="62563" xr:uid="{3484438B-1453-4FA0-8695-B1F7ED1EBECE}"/>
    <cellStyle name="Normal 4 2 3 3 2 2 4 2 2 3" xfId="37931" xr:uid="{D7393F13-DA10-44CA-BC08-F0BD40E28B30}"/>
    <cellStyle name="Normal 4 2 3 3 2 2 4 2 2 4" xfId="46142" xr:uid="{0228B926-DD3A-4DFB-BDE2-05A503EE2921}"/>
    <cellStyle name="Normal 4 2 3 3 2 2 4 2 2 5" xfId="54353" xr:uid="{71B005B2-0314-49A3-BD1F-2EBA91E8DE31}"/>
    <cellStyle name="Normal 4 2 3 3 2 2 4 2 3" xfId="20511" xr:uid="{B6CACE55-EAE2-4DEE-9BE4-224BF1F820BF}"/>
    <cellStyle name="Normal 4 2 3 3 2 2 4 2 3 2" xfId="58458" xr:uid="{42C0B404-5220-4680-84E1-1CE916091D1F}"/>
    <cellStyle name="Normal 4 2 3 3 2 2 4 2 4" xfId="33826" xr:uid="{74546355-23BF-4B0C-AF53-101926266B5B}"/>
    <cellStyle name="Normal 4 2 3 3 2 2 4 2 5" xfId="42037" xr:uid="{9BEB4C34-44D6-4C05-8C0D-3B219BD7125E}"/>
    <cellStyle name="Normal 4 2 3 3 2 2 4 2 6" xfId="50248" xr:uid="{65CCBE44-539C-4646-8EC4-5250F5BDF7A3}"/>
    <cellStyle name="Normal 4 2 3 3 2 2 4 3" xfId="8897" xr:uid="{A3590BFB-94DD-4934-B1DA-3564BACB421E}"/>
    <cellStyle name="Normal 4 2 3 3 2 2 4 3 2" xfId="24148" xr:uid="{8C0F355F-BDE0-4616-9085-7D13FFDAB158}"/>
    <cellStyle name="Normal 4 2 3 3 2 2 4 3 2 2" xfId="60511" xr:uid="{BC022A03-BA3E-4E7D-B2F5-4EE31C2DCABE}"/>
    <cellStyle name="Normal 4 2 3 3 2 2 4 3 3" xfId="35879" xr:uid="{1217D334-B3B5-425B-AA5F-949D63692D92}"/>
    <cellStyle name="Normal 4 2 3 3 2 2 4 3 4" xfId="44090" xr:uid="{1BF29AF3-64D7-40FE-A2E6-238268A16349}"/>
    <cellStyle name="Normal 4 2 3 3 2 2 4 3 5" xfId="52301" xr:uid="{3DEB3967-1731-47F7-87D8-814DBD57147E}"/>
    <cellStyle name="Normal 4 2 3 3 2 2 4 4" xfId="17213" xr:uid="{098AFC2B-6345-4FDC-8721-1484541E824D}"/>
    <cellStyle name="Normal 4 2 3 3 2 2 4 4 2" xfId="56406" xr:uid="{6EEA5A7D-90B0-4855-B4EF-5EB4423E212C}"/>
    <cellStyle name="Normal 4 2 3 3 2 2 4 5" xfId="31774" xr:uid="{23AC2E74-1345-43AF-91DF-C0C1104F2D40}"/>
    <cellStyle name="Normal 4 2 3 3 2 2 4 6" xfId="39985" xr:uid="{3B8D958B-B6B5-4D62-8C62-369AB0780AB5}"/>
    <cellStyle name="Normal 4 2 3 3 2 2 4 7" xfId="48196" xr:uid="{13D7285A-24CE-4169-89EF-53D81F3107B9}"/>
    <cellStyle name="Normal 4 2 3 3 2 2 5" xfId="3609" xr:uid="{E1C28783-F998-4D91-A1FF-6416F7418587}"/>
    <cellStyle name="Normal 4 2 3 3 2 2 5 2" xfId="11270" xr:uid="{9C71A153-0E39-4AAB-9647-1264C6B0E86D}"/>
    <cellStyle name="Normal 4 2 3 3 2 2 5 2 2" xfId="26519" xr:uid="{0C47C512-C11A-4F6A-9E38-FFBB1CF932ED}"/>
    <cellStyle name="Normal 4 2 3 3 2 2 5 2 2 2" xfId="61537" xr:uid="{7F1DD212-9356-42A0-9BFA-85593B6FC6A3}"/>
    <cellStyle name="Normal 4 2 3 3 2 2 5 2 3" xfId="36905" xr:uid="{A1660BCE-A309-47E8-958C-ECC16F16BB88}"/>
    <cellStyle name="Normal 4 2 3 3 2 2 5 2 4" xfId="45116" xr:uid="{C73D6E86-ACB8-4DD2-BE5A-4784FD703B90}"/>
    <cellStyle name="Normal 4 2 3 3 2 2 5 2 5" xfId="53327" xr:uid="{892C7C92-A773-4F02-A507-971E6E6F57E7}"/>
    <cellStyle name="Normal 4 2 3 3 2 2 5 3" xfId="18862" xr:uid="{0A399599-F1EB-4ED7-8A08-7F36ACC2DA26}"/>
    <cellStyle name="Normal 4 2 3 3 2 2 5 3 2" xfId="57432" xr:uid="{567A0628-6536-42F7-8182-2DD8A7188643}"/>
    <cellStyle name="Normal 4 2 3 3 2 2 5 4" xfId="32800" xr:uid="{6D6D2DCB-6317-4B94-B722-4E9243A87FD7}"/>
    <cellStyle name="Normal 4 2 3 3 2 2 5 5" xfId="41011" xr:uid="{727D5097-0A74-4AE6-9941-C7B5FB6CE0F1}"/>
    <cellStyle name="Normal 4 2 3 3 2 2 5 6" xfId="49222" xr:uid="{4BE20D96-E426-4A11-878A-2AB5AFF0848E}"/>
    <cellStyle name="Normal 4 2 3 3 2 2 6" xfId="6844" xr:uid="{0289E208-9134-4E14-ABA3-6FD751658097}"/>
    <cellStyle name="Normal 4 2 3 3 2 2 6 2" xfId="14473" xr:uid="{80B22164-574A-4285-BAA6-6A134B448DD7}"/>
    <cellStyle name="Normal 4 2 3 3 2 2 6 2 2" xfId="29722" xr:uid="{631B6877-2C90-41F6-B42D-303D5FA03130}"/>
    <cellStyle name="Normal 4 2 3 3 2 2 6 2 3" xfId="59485" xr:uid="{97755533-E80A-4FE2-BEF5-BB42E1578E8C}"/>
    <cellStyle name="Normal 4 2 3 3 2 2 6 3" xfId="22096" xr:uid="{6B5C8633-5120-43F7-AA09-57587D379B54}"/>
    <cellStyle name="Normal 4 2 3 3 2 2 6 4" xfId="34853" xr:uid="{CE2DA2EF-A1EE-4F35-892F-83CAC0A49332}"/>
    <cellStyle name="Normal 4 2 3 3 2 2 6 5" xfId="43064" xr:uid="{74926BE2-7B7F-4326-B1B2-2E8D26AA9C70}"/>
    <cellStyle name="Normal 4 2 3 3 2 2 6 6" xfId="51275" xr:uid="{1233BEEB-AA53-4AF9-B727-D70C02237F24}"/>
    <cellStyle name="Normal 4 2 3 3 2 2 7" xfId="7871" xr:uid="{AFF1421D-6BD0-4D66-AE64-E3DEEE6DED90}"/>
    <cellStyle name="Normal 4 2 3 3 2 2 7 2" xfId="23122" xr:uid="{C2F60A93-9DFC-4713-9F4E-18BA4866A985}"/>
    <cellStyle name="Normal 4 2 3 3 2 2 7 3" xfId="55380" xr:uid="{46CB02B7-A55C-4F70-A4A7-1F53CB53AF2A}"/>
    <cellStyle name="Normal 4 2 3 3 2 2 8" xfId="15564" xr:uid="{A349462C-824C-4637-BB7B-5720940B443C}"/>
    <cellStyle name="Normal 4 2 3 3 2 2 9" xfId="30748" xr:uid="{A6E5E123-CF9A-4463-AF3C-496AEAFA962B}"/>
    <cellStyle name="Normal 4 2 3 3 2 3" xfId="516" xr:uid="{5A728BC5-077D-44EF-A38B-E34228E8AD8C}"/>
    <cellStyle name="Normal 4 2 3 3 2 3 10" xfId="47298" xr:uid="{1FC728D0-59CA-4696-A3F8-8639EA395032}"/>
    <cellStyle name="Normal 4 2 3 3 2 3 2" xfId="1189" xr:uid="{0273E966-CDC2-461A-89CC-4490F57D9ECB}"/>
    <cellStyle name="Normal 4 2 3 3 2 3 2 2" xfId="2839" xr:uid="{6BD9085B-1B1D-4500-9DE4-3C34CF24195B}"/>
    <cellStyle name="Normal 4 2 3 3 2 3 2 2 2" xfId="6138" xr:uid="{C0A2CAAD-B4B1-4ED7-91D9-424B90C0202A}"/>
    <cellStyle name="Normal 4 2 3 3 2 3 2 2 2 2" xfId="13783" xr:uid="{20D093DF-6247-4980-94E8-F6A657674EC4}"/>
    <cellStyle name="Normal 4 2 3 3 2 3 2 2 2 2 2" xfId="29032" xr:uid="{C986997F-92C0-48CE-B79A-D197CF7D6221}"/>
    <cellStyle name="Normal 4 2 3 3 2 3 2 2 2 2 2 2" xfId="63203" xr:uid="{5DD5D7BE-84A1-4E2C-9766-F235978C4958}"/>
    <cellStyle name="Normal 4 2 3 3 2 3 2 2 2 2 3" xfId="38571" xr:uid="{BE92D6A3-666F-4BF7-976E-53C3E20D0049}"/>
    <cellStyle name="Normal 4 2 3 3 2 3 2 2 2 2 4" xfId="46782" xr:uid="{97B507EA-9172-4C22-9390-3A7479D94B33}"/>
    <cellStyle name="Normal 4 2 3 3 2 3 2 2 2 2 5" xfId="54993" xr:uid="{12BE0E08-1746-49A4-8765-15D6B8F745A3}"/>
    <cellStyle name="Normal 4 2 3 3 2 3 2 2 2 3" xfId="21391" xr:uid="{E08968EB-10BB-459A-BCA7-E49CF371F4BB}"/>
    <cellStyle name="Normal 4 2 3 3 2 3 2 2 2 3 2" xfId="59098" xr:uid="{FC2768DC-74A4-414A-8224-355E91E90CEA}"/>
    <cellStyle name="Normal 4 2 3 3 2 3 2 2 2 4" xfId="34466" xr:uid="{8E675652-23A6-48C9-847B-AF7C8C9D7E20}"/>
    <cellStyle name="Normal 4 2 3 3 2 3 2 2 2 5" xfId="42677" xr:uid="{2DCCE2EB-FEE3-435B-9707-4855419B6D6B}"/>
    <cellStyle name="Normal 4 2 3 3 2 3 2 2 2 6" xfId="50888" xr:uid="{5803A3E8-B685-41DB-87BE-B260615381C8}"/>
    <cellStyle name="Normal 4 2 3 3 2 3 2 2 3" xfId="9537" xr:uid="{F7CFC963-23D5-4EEB-8436-814D47D92029}"/>
    <cellStyle name="Normal 4 2 3 3 2 3 2 2 3 2" xfId="24788" xr:uid="{B16272C2-E307-48BE-9A49-C443CB89B8AD}"/>
    <cellStyle name="Normal 4 2 3 3 2 3 2 2 3 2 2" xfId="61151" xr:uid="{6BE28904-37C9-4954-B7D7-BCB9FF571A98}"/>
    <cellStyle name="Normal 4 2 3 3 2 3 2 2 3 3" xfId="36519" xr:uid="{0BD1E60B-7158-4CD2-B593-DF20B2C7D4AD}"/>
    <cellStyle name="Normal 4 2 3 3 2 3 2 2 3 4" xfId="44730" xr:uid="{2FB72E6B-8275-47CB-B1EE-ED405707B78C}"/>
    <cellStyle name="Normal 4 2 3 3 2 3 2 2 3 5" xfId="52941" xr:uid="{F36FCC81-FED0-4A6E-ABE8-8EF6229B432F}"/>
    <cellStyle name="Normal 4 2 3 3 2 3 2 2 4" xfId="18093" xr:uid="{08810DB1-183D-4092-8FED-736B80F8AA3E}"/>
    <cellStyle name="Normal 4 2 3 3 2 3 2 2 4 2" xfId="57046" xr:uid="{BB655FBC-76B7-4F83-937F-4734A176CBAF}"/>
    <cellStyle name="Normal 4 2 3 3 2 3 2 2 5" xfId="32414" xr:uid="{63004EE1-FC12-4D7F-A7B4-A2D934B929A6}"/>
    <cellStyle name="Normal 4 2 3 3 2 3 2 2 6" xfId="40625" xr:uid="{41C6B90A-E38F-4466-A4DF-0CDE70158D4A}"/>
    <cellStyle name="Normal 4 2 3 3 2 3 2 2 7" xfId="48836" xr:uid="{FA7BD409-5FB9-412C-8650-53E96F7C73E2}"/>
    <cellStyle name="Normal 4 2 3 3 2 3 2 3" xfId="4489" xr:uid="{D1E70EAC-87F5-44B8-B229-1DF8B2F42608}"/>
    <cellStyle name="Normal 4 2 3 3 2 3 2 3 2" xfId="12150" xr:uid="{2D46B9CC-F3FA-43DE-BE51-5CFBC8826804}"/>
    <cellStyle name="Normal 4 2 3 3 2 3 2 3 2 2" xfId="27399" xr:uid="{7343D850-0332-4C22-8D02-4C30C318FE9D}"/>
    <cellStyle name="Normal 4 2 3 3 2 3 2 3 2 2 2" xfId="62177" xr:uid="{DB999AD9-902E-4A23-903A-2CF6A0BEFB7D}"/>
    <cellStyle name="Normal 4 2 3 3 2 3 2 3 2 3" xfId="37545" xr:uid="{37465916-93D1-4AED-89FE-65CE8C25ABCF}"/>
    <cellStyle name="Normal 4 2 3 3 2 3 2 3 2 4" xfId="45756" xr:uid="{89E77AD8-B4AD-4EDB-A255-0017AFA5E421}"/>
    <cellStyle name="Normal 4 2 3 3 2 3 2 3 2 5" xfId="53967" xr:uid="{0FAC7F5E-6CE0-45D4-A03A-626FC2735591}"/>
    <cellStyle name="Normal 4 2 3 3 2 3 2 3 3" xfId="19742" xr:uid="{6D6F0F3B-AE75-4B13-A108-BE2CDEFE752A}"/>
    <cellStyle name="Normal 4 2 3 3 2 3 2 3 3 2" xfId="58072" xr:uid="{A42D57AC-F281-4595-B7DE-18964B40B330}"/>
    <cellStyle name="Normal 4 2 3 3 2 3 2 3 4" xfId="33440" xr:uid="{FBEDB431-C745-40F8-85B1-A35E5B26C49F}"/>
    <cellStyle name="Normal 4 2 3 3 2 3 2 3 5" xfId="41651" xr:uid="{A79DF63F-6844-4943-9978-EAB519D47769}"/>
    <cellStyle name="Normal 4 2 3 3 2 3 2 3 6" xfId="49862" xr:uid="{EC5A1401-65F1-4E36-A316-9E8C1C77ABDE}"/>
    <cellStyle name="Normal 4 2 3 3 2 3 2 4" xfId="7484" xr:uid="{7AE37F94-6CD3-4914-90DD-40F74C1E2934}"/>
    <cellStyle name="Normal 4 2 3 3 2 3 2 4 2" xfId="15113" xr:uid="{9FE7FFE8-0710-4E82-BA8E-F05C60058615}"/>
    <cellStyle name="Normal 4 2 3 3 2 3 2 4 2 2" xfId="30362" xr:uid="{FEA98EC6-C9D5-452C-9176-532D80568A11}"/>
    <cellStyle name="Normal 4 2 3 3 2 3 2 4 2 3" xfId="60125" xr:uid="{FFC08B33-D9F5-4670-961E-3C90AD3A7A28}"/>
    <cellStyle name="Normal 4 2 3 3 2 3 2 4 3" xfId="22736" xr:uid="{D573A05F-0A91-4749-8059-5EA577C9326A}"/>
    <cellStyle name="Normal 4 2 3 3 2 3 2 4 4" xfId="35493" xr:uid="{D6BF1CC1-7C6C-4467-B71C-665483530D97}"/>
    <cellStyle name="Normal 4 2 3 3 2 3 2 4 5" xfId="43704" xr:uid="{C25448EA-7020-4E2B-8767-F0A73009AF2F}"/>
    <cellStyle name="Normal 4 2 3 3 2 3 2 4 6" xfId="51915" xr:uid="{F0FC187C-6A80-4DE6-9D7F-596AE6BD3CBF}"/>
    <cellStyle name="Normal 4 2 3 3 2 3 2 5" xfId="8511" xr:uid="{3234EFAF-A966-4A59-9185-76B67FAE2D85}"/>
    <cellStyle name="Normal 4 2 3 3 2 3 2 5 2" xfId="23762" xr:uid="{4ECBF975-87AC-40FB-8D80-190AB46F1D0C}"/>
    <cellStyle name="Normal 4 2 3 3 2 3 2 5 3" xfId="56020" xr:uid="{114CA2A2-523B-4549-B3DA-167FA0DD2C06}"/>
    <cellStyle name="Normal 4 2 3 3 2 3 2 6" xfId="16444" xr:uid="{915CAB20-C0B8-494D-B7E6-806F1F53C54F}"/>
    <cellStyle name="Normal 4 2 3 3 2 3 2 7" xfId="31388" xr:uid="{F4B166DF-3D2B-44CD-AA4B-9688C15EBAA0}"/>
    <cellStyle name="Normal 4 2 3 3 2 3 2 8" xfId="39599" xr:uid="{6D36C674-39E9-4800-8D03-B7037A78B8E3}"/>
    <cellStyle name="Normal 4 2 3 3 2 3 2 9" xfId="47810" xr:uid="{2BFF267D-4DD4-4DA0-967A-940596E1405B}"/>
    <cellStyle name="Normal 4 2 3 3 2 3 3" xfId="2167" xr:uid="{29BAA1E9-CCE9-489C-BEAB-798ECFBAE051}"/>
    <cellStyle name="Normal 4 2 3 3 2 3 3 2" xfId="5466" xr:uid="{E4A038DB-600E-4E51-A72E-44B09F48848E}"/>
    <cellStyle name="Normal 4 2 3 3 2 3 3 2 2" xfId="13111" xr:uid="{6FCC2402-0D73-4661-B248-1019C636C94D}"/>
    <cellStyle name="Normal 4 2 3 3 2 3 3 2 2 2" xfId="28360" xr:uid="{F81B46E3-AB67-4232-944D-0B6836D84D95}"/>
    <cellStyle name="Normal 4 2 3 3 2 3 3 2 2 2 2" xfId="62691" xr:uid="{5E7CB1B0-74AE-4091-A744-5FE900C1466A}"/>
    <cellStyle name="Normal 4 2 3 3 2 3 3 2 2 3" xfId="38059" xr:uid="{96E0655F-8956-4964-B410-48D7FE65E6B5}"/>
    <cellStyle name="Normal 4 2 3 3 2 3 3 2 2 4" xfId="46270" xr:uid="{22F81E02-F509-472D-8C8A-9158A9CE040C}"/>
    <cellStyle name="Normal 4 2 3 3 2 3 3 2 2 5" xfId="54481" xr:uid="{63334F39-F9A9-40DE-9524-E54FFD320A15}"/>
    <cellStyle name="Normal 4 2 3 3 2 3 3 2 3" xfId="20719" xr:uid="{F6294081-7AF8-4D1F-BA4F-F95BAE5D284B}"/>
    <cellStyle name="Normal 4 2 3 3 2 3 3 2 3 2" xfId="58586" xr:uid="{35543DDD-0A58-40A2-BA0E-6D59A27A7796}"/>
    <cellStyle name="Normal 4 2 3 3 2 3 3 2 4" xfId="33954" xr:uid="{978377D3-D86E-4A2B-9322-7A036F7B1E04}"/>
    <cellStyle name="Normal 4 2 3 3 2 3 3 2 5" xfId="42165" xr:uid="{B25F6B91-A459-4C50-82C8-110632E1C44D}"/>
    <cellStyle name="Normal 4 2 3 3 2 3 3 2 6" xfId="50376" xr:uid="{8E67A300-C4B4-4FE5-8F46-E95BFEA088D6}"/>
    <cellStyle name="Normal 4 2 3 3 2 3 3 3" xfId="9025" xr:uid="{42205E72-A7FB-4CFA-866F-CD978848D7C4}"/>
    <cellStyle name="Normal 4 2 3 3 2 3 3 3 2" xfId="24276" xr:uid="{3A39E730-657D-4944-9EBE-080565E472D9}"/>
    <cellStyle name="Normal 4 2 3 3 2 3 3 3 2 2" xfId="60639" xr:uid="{3E4EA0FE-0F34-408F-99B6-42C83156ED65}"/>
    <cellStyle name="Normal 4 2 3 3 2 3 3 3 3" xfId="36007" xr:uid="{CCD226FD-3DF9-45AF-8FF6-A3053934DBA8}"/>
    <cellStyle name="Normal 4 2 3 3 2 3 3 3 4" xfId="44218" xr:uid="{DD7CEAF5-9B8F-4468-9C73-A091C1D16283}"/>
    <cellStyle name="Normal 4 2 3 3 2 3 3 3 5" xfId="52429" xr:uid="{1EEDECED-25A8-4035-9A73-A211C3C66E21}"/>
    <cellStyle name="Normal 4 2 3 3 2 3 3 4" xfId="17421" xr:uid="{BC0B8D50-61D0-494E-B086-3480ECA178E9}"/>
    <cellStyle name="Normal 4 2 3 3 2 3 3 4 2" xfId="56534" xr:uid="{EB6480CA-2065-4917-9122-0DCFE30A5BEF}"/>
    <cellStyle name="Normal 4 2 3 3 2 3 3 5" xfId="31902" xr:uid="{F60956D4-2F03-4B41-AAC8-87179F28D95A}"/>
    <cellStyle name="Normal 4 2 3 3 2 3 3 6" xfId="40113" xr:uid="{045FFF98-7634-4038-B204-5F5B858774DC}"/>
    <cellStyle name="Normal 4 2 3 3 2 3 3 7" xfId="48324" xr:uid="{0CB59839-20F7-4A95-AB31-4C9B55FE24AD}"/>
    <cellStyle name="Normal 4 2 3 3 2 3 4" xfId="3817" xr:uid="{5242FDBE-8B7B-4474-9EDD-485050963CFE}"/>
    <cellStyle name="Normal 4 2 3 3 2 3 4 2" xfId="11478" xr:uid="{AC16B3A2-31BA-40CD-816A-944CC8F570E4}"/>
    <cellStyle name="Normal 4 2 3 3 2 3 4 2 2" xfId="26727" xr:uid="{5726B5A4-E644-4A00-91FD-25848AAAB42C}"/>
    <cellStyle name="Normal 4 2 3 3 2 3 4 2 2 2" xfId="61665" xr:uid="{A1F1470A-5AD0-4076-8C4D-F11383EBFC3D}"/>
    <cellStyle name="Normal 4 2 3 3 2 3 4 2 3" xfId="37033" xr:uid="{1FDE4A58-6413-42C4-9E19-82D1EB2BA8C1}"/>
    <cellStyle name="Normal 4 2 3 3 2 3 4 2 4" xfId="45244" xr:uid="{9D38D322-A76D-4A13-8590-EA9CC56C1CF4}"/>
    <cellStyle name="Normal 4 2 3 3 2 3 4 2 5" xfId="53455" xr:uid="{24248C4D-8C12-4F4C-AC9B-C51D1029B81F}"/>
    <cellStyle name="Normal 4 2 3 3 2 3 4 3" xfId="19070" xr:uid="{EB6761EF-1729-411A-8F2A-1A2BDB7212D6}"/>
    <cellStyle name="Normal 4 2 3 3 2 3 4 3 2" xfId="57560" xr:uid="{6DA65765-D7F4-429B-A02E-01B33132F106}"/>
    <cellStyle name="Normal 4 2 3 3 2 3 4 4" xfId="32928" xr:uid="{85BD9703-7E95-44E2-B9F5-C6659C35FD35}"/>
    <cellStyle name="Normal 4 2 3 3 2 3 4 5" xfId="41139" xr:uid="{839999FD-2924-43C9-A4F5-7392DF7E4C9A}"/>
    <cellStyle name="Normal 4 2 3 3 2 3 4 6" xfId="49350" xr:uid="{04FCEE89-7CE9-46D7-8D6E-565E0C38C51D}"/>
    <cellStyle name="Normal 4 2 3 3 2 3 5" xfId="6972" xr:uid="{93CEF62F-8673-4139-990D-16E22F2DE01E}"/>
    <cellStyle name="Normal 4 2 3 3 2 3 5 2" xfId="14601" xr:uid="{05A01432-01AC-4C28-AA1F-5BE31544885D}"/>
    <cellStyle name="Normal 4 2 3 3 2 3 5 2 2" xfId="29850" xr:uid="{0D04FA88-9993-4631-BEF0-1D0AFE520132}"/>
    <cellStyle name="Normal 4 2 3 3 2 3 5 2 3" xfId="59613" xr:uid="{79248208-73A4-4454-AFFD-FA613B7F1B29}"/>
    <cellStyle name="Normal 4 2 3 3 2 3 5 3" xfId="22224" xr:uid="{6A56A063-ACC8-44F3-99F5-921B3DC7FCEB}"/>
    <cellStyle name="Normal 4 2 3 3 2 3 5 4" xfId="34981" xr:uid="{A9519128-C0CF-4E63-99D9-932983BFD06E}"/>
    <cellStyle name="Normal 4 2 3 3 2 3 5 5" xfId="43192" xr:uid="{4489E64E-00C7-4A6E-A504-C0F25EE8182F}"/>
    <cellStyle name="Normal 4 2 3 3 2 3 5 6" xfId="51403" xr:uid="{09DA5A6C-AE1B-4164-9B8C-C850B8D19B1E}"/>
    <cellStyle name="Normal 4 2 3 3 2 3 6" xfId="7999" xr:uid="{DE5489C3-79C5-4530-85B4-EDFC89DEC7BD}"/>
    <cellStyle name="Normal 4 2 3 3 2 3 6 2" xfId="23250" xr:uid="{746215FB-3896-4C27-A237-45011084DBCA}"/>
    <cellStyle name="Normal 4 2 3 3 2 3 6 3" xfId="55508" xr:uid="{A2482C06-76C8-474F-A35C-3744B8103AE6}"/>
    <cellStyle name="Normal 4 2 3 3 2 3 7" xfId="15772" xr:uid="{57DE7ED5-50A2-413F-BE21-DEE9DC5B3E25}"/>
    <cellStyle name="Normal 4 2 3 3 2 3 8" xfId="30876" xr:uid="{A06C4969-6D34-4C94-B7DA-DB790C0077E8}"/>
    <cellStyle name="Normal 4 2 3 3 2 3 9" xfId="39087" xr:uid="{93535D88-985A-4D52-A617-EE4396E063C3}"/>
    <cellStyle name="Normal 4 2 3 3 2 4" xfId="933" xr:uid="{721E116A-1C77-40B7-B0C1-3762378C8053}"/>
    <cellStyle name="Normal 4 2 3 3 2 4 2" xfId="2583" xr:uid="{841F8D31-5D16-4498-8826-CD1DA93ACDD3}"/>
    <cellStyle name="Normal 4 2 3 3 2 4 2 2" xfId="5882" xr:uid="{7D242FE8-E68D-4B5A-9245-2D1756E878BA}"/>
    <cellStyle name="Normal 4 2 3 3 2 4 2 2 2" xfId="13527" xr:uid="{82433197-49D3-439E-869E-D42C2F84EFED}"/>
    <cellStyle name="Normal 4 2 3 3 2 4 2 2 2 2" xfId="28776" xr:uid="{8DADA066-D844-4A2F-A3BA-E16C8153091D}"/>
    <cellStyle name="Normal 4 2 3 3 2 4 2 2 2 2 2" xfId="62947" xr:uid="{DBCF88ED-EE2A-47C6-91A7-FC189151E42A}"/>
    <cellStyle name="Normal 4 2 3 3 2 4 2 2 2 3" xfId="38315" xr:uid="{809D970F-F572-4B64-8704-0B81D0CE899A}"/>
    <cellStyle name="Normal 4 2 3 3 2 4 2 2 2 4" xfId="46526" xr:uid="{E685C576-E806-4C27-B5C1-A6ADB961311F}"/>
    <cellStyle name="Normal 4 2 3 3 2 4 2 2 2 5" xfId="54737" xr:uid="{681C3D34-AD88-4970-BE77-BF8929F0FFE6}"/>
    <cellStyle name="Normal 4 2 3 3 2 4 2 2 3" xfId="21135" xr:uid="{57C29CEE-9B15-4238-88A2-C20F14243B6C}"/>
    <cellStyle name="Normal 4 2 3 3 2 4 2 2 3 2" xfId="58842" xr:uid="{008AD3A2-1A3F-42DE-B39C-A4233378D00C}"/>
    <cellStyle name="Normal 4 2 3 3 2 4 2 2 4" xfId="34210" xr:uid="{C2B87D46-8014-4346-B74A-022093DF1092}"/>
    <cellStyle name="Normal 4 2 3 3 2 4 2 2 5" xfId="42421" xr:uid="{519D0881-CA32-4B24-8DD9-C3696D52D3B3}"/>
    <cellStyle name="Normal 4 2 3 3 2 4 2 2 6" xfId="50632" xr:uid="{F4F4E2D3-64AF-4B9E-B640-3D7D4D941CD4}"/>
    <cellStyle name="Normal 4 2 3 3 2 4 2 3" xfId="9281" xr:uid="{F05A933F-DB4F-4324-84E9-4C36FB555C2B}"/>
    <cellStyle name="Normal 4 2 3 3 2 4 2 3 2" xfId="24532" xr:uid="{A9493A96-1FC3-46D1-8287-1444F67C8251}"/>
    <cellStyle name="Normal 4 2 3 3 2 4 2 3 2 2" xfId="60895" xr:uid="{951B69A3-A483-4D83-990C-591D6BD1F561}"/>
    <cellStyle name="Normal 4 2 3 3 2 4 2 3 3" xfId="36263" xr:uid="{B6FD1809-BD23-4DA7-A265-BF1D58B1F36B}"/>
    <cellStyle name="Normal 4 2 3 3 2 4 2 3 4" xfId="44474" xr:uid="{D3121DCA-0A0F-4289-8844-E1E64D630CC2}"/>
    <cellStyle name="Normal 4 2 3 3 2 4 2 3 5" xfId="52685" xr:uid="{1667A7AA-0C9C-40FD-AA4D-E9D703EFF43A}"/>
    <cellStyle name="Normal 4 2 3 3 2 4 2 4" xfId="17837" xr:uid="{23EF2DF3-348A-44B8-9A92-12AF892B65B1}"/>
    <cellStyle name="Normal 4 2 3 3 2 4 2 4 2" xfId="56790" xr:uid="{AA41F722-CA1C-4210-9310-9ABA3AC2CCE3}"/>
    <cellStyle name="Normal 4 2 3 3 2 4 2 5" xfId="32158" xr:uid="{68F5049B-8F33-4138-94D9-AE90887C7BBB}"/>
    <cellStyle name="Normal 4 2 3 3 2 4 2 6" xfId="40369" xr:uid="{01C2F996-D7A5-42CD-BA69-D5C697F40D36}"/>
    <cellStyle name="Normal 4 2 3 3 2 4 2 7" xfId="48580" xr:uid="{0FA471A7-6D76-440E-BAF4-63EAAA90EDBE}"/>
    <cellStyle name="Normal 4 2 3 3 2 4 3" xfId="4233" xr:uid="{235E9099-08EA-4169-88B6-17AEB5BB128B}"/>
    <cellStyle name="Normal 4 2 3 3 2 4 3 2" xfId="11894" xr:uid="{AC102EFA-C4B1-4AF2-946C-EFAD220075B1}"/>
    <cellStyle name="Normal 4 2 3 3 2 4 3 2 2" xfId="27143" xr:uid="{E90EB712-1915-4FFD-8E53-860E22A4966D}"/>
    <cellStyle name="Normal 4 2 3 3 2 4 3 2 2 2" xfId="61921" xr:uid="{28F2D6B1-C475-42B9-9C51-F350232EE50C}"/>
    <cellStyle name="Normal 4 2 3 3 2 4 3 2 3" xfId="37289" xr:uid="{9ED65833-AB25-4EC2-8CF9-6A8C9979F0AC}"/>
    <cellStyle name="Normal 4 2 3 3 2 4 3 2 4" xfId="45500" xr:uid="{1ACC1430-BB6F-44A9-8F8C-F704C4236E03}"/>
    <cellStyle name="Normal 4 2 3 3 2 4 3 2 5" xfId="53711" xr:uid="{01843469-73A7-467B-B1F2-7EA00A8A6190}"/>
    <cellStyle name="Normal 4 2 3 3 2 4 3 3" xfId="19486" xr:uid="{241B27E4-43EC-4148-A9DE-4866CFEAC58A}"/>
    <cellStyle name="Normal 4 2 3 3 2 4 3 3 2" xfId="57816" xr:uid="{7EC61E40-45C5-479E-BCCF-B8CCC96FB5E2}"/>
    <cellStyle name="Normal 4 2 3 3 2 4 3 4" xfId="33184" xr:uid="{D7E42630-2CC2-4AEE-9B85-D5E8D9F612CF}"/>
    <cellStyle name="Normal 4 2 3 3 2 4 3 5" xfId="41395" xr:uid="{0914B488-D08E-436A-9C86-6CBB16BAFFE6}"/>
    <cellStyle name="Normal 4 2 3 3 2 4 3 6" xfId="49606" xr:uid="{D2501FEA-7F41-4477-A0B5-5261A90906EB}"/>
    <cellStyle name="Normal 4 2 3 3 2 4 4" xfId="7228" xr:uid="{BE158F2F-A488-459F-AEAD-6675AB232A14}"/>
    <cellStyle name="Normal 4 2 3 3 2 4 4 2" xfId="14857" xr:uid="{3C15C5FB-AB65-464F-B852-2FE2D6ADAAE9}"/>
    <cellStyle name="Normal 4 2 3 3 2 4 4 2 2" xfId="30106" xr:uid="{66CD4F5F-B281-4459-A147-FACABC9292F0}"/>
    <cellStyle name="Normal 4 2 3 3 2 4 4 2 3" xfId="59869" xr:uid="{E94C578C-13CB-4960-892D-9E9A61CF150A}"/>
    <cellStyle name="Normal 4 2 3 3 2 4 4 3" xfId="22480" xr:uid="{B416ED07-3D9C-48C5-AB22-074F62B7C540}"/>
    <cellStyle name="Normal 4 2 3 3 2 4 4 4" xfId="35237" xr:uid="{6C890DF0-27F2-4C92-8E07-0856A0044CF4}"/>
    <cellStyle name="Normal 4 2 3 3 2 4 4 5" xfId="43448" xr:uid="{4D01D676-3A2C-4889-806D-D19FBED8AA64}"/>
    <cellStyle name="Normal 4 2 3 3 2 4 4 6" xfId="51659" xr:uid="{11BAB173-BAD7-4457-880E-3CA29803210A}"/>
    <cellStyle name="Normal 4 2 3 3 2 4 5" xfId="8255" xr:uid="{15E86E31-8ACE-4C14-B8E1-489575F5C229}"/>
    <cellStyle name="Normal 4 2 3 3 2 4 5 2" xfId="23506" xr:uid="{476E38B6-E1F3-4955-AD1C-8A67E450C4F6}"/>
    <cellStyle name="Normal 4 2 3 3 2 4 5 3" xfId="55764" xr:uid="{4774E2A9-19AF-474C-A01D-F71890D22FDA}"/>
    <cellStyle name="Normal 4 2 3 3 2 4 6" xfId="16188" xr:uid="{48AADE4E-A199-461F-AC1D-E4011C0C6E62}"/>
    <cellStyle name="Normal 4 2 3 3 2 4 7" xfId="31132" xr:uid="{7E3C8973-1D3E-47AC-BC07-3ED56D32F352}"/>
    <cellStyle name="Normal 4 2 3 3 2 4 8" xfId="39343" xr:uid="{D58D7125-E5B5-484B-B508-AD308659D79A}"/>
    <cellStyle name="Normal 4 2 3 3 2 4 9" xfId="47554" xr:uid="{1AD59BDC-BDD1-45E2-A29C-6D86A446522B}"/>
    <cellStyle name="Normal 4 2 3 3 2 5" xfId="1791" xr:uid="{66DD2367-F658-4A8C-8291-F34622B3F7E8}"/>
    <cellStyle name="Normal 4 2 3 3 2 5 2" xfId="5090" xr:uid="{9DCA57C1-9199-4DE7-9A5B-343D405F7877}"/>
    <cellStyle name="Normal 4 2 3 3 2 5 2 2" xfId="12735" xr:uid="{7463568B-80D7-44F5-BC96-E1A2114C4F46}"/>
    <cellStyle name="Normal 4 2 3 3 2 5 2 2 2" xfId="27984" xr:uid="{B3764020-7ED4-4DE0-8BA0-71EDC5BDF637}"/>
    <cellStyle name="Normal 4 2 3 3 2 5 2 2 2 2" xfId="62435" xr:uid="{1F17295A-B9DA-40B9-96CA-4163E2C36A74}"/>
    <cellStyle name="Normal 4 2 3 3 2 5 2 2 3" xfId="37803" xr:uid="{97B89BBE-53EF-45D8-8AD4-EF2C5169A539}"/>
    <cellStyle name="Normal 4 2 3 3 2 5 2 2 4" xfId="46014" xr:uid="{8CF32DAD-DDAA-4EEB-8500-A76DBE4A1D91}"/>
    <cellStyle name="Normal 4 2 3 3 2 5 2 2 5" xfId="54225" xr:uid="{1859D87A-CFE7-41BA-B68A-643B1BC67719}"/>
    <cellStyle name="Normal 4 2 3 3 2 5 2 3" xfId="20343" xr:uid="{992EB6A2-0C5F-4EA2-A130-096361D6B4C7}"/>
    <cellStyle name="Normal 4 2 3 3 2 5 2 3 2" xfId="58330" xr:uid="{1F3FAB52-BC1D-420E-9DE6-B6199E63D3E8}"/>
    <cellStyle name="Normal 4 2 3 3 2 5 2 4" xfId="33698" xr:uid="{DD2D66F6-0701-4987-8ED3-FB982918E272}"/>
    <cellStyle name="Normal 4 2 3 3 2 5 2 5" xfId="41909" xr:uid="{D66D7A88-BC56-4833-BCE7-6C8BC7891178}"/>
    <cellStyle name="Normal 4 2 3 3 2 5 2 6" xfId="50120" xr:uid="{5EBD5F8A-C0D1-4D0A-BF4B-D5E566AB74E2}"/>
    <cellStyle name="Normal 4 2 3 3 2 5 3" xfId="8769" xr:uid="{E1F130EB-8D9A-48BD-9691-99B82192704C}"/>
    <cellStyle name="Normal 4 2 3 3 2 5 3 2" xfId="24020" xr:uid="{3C8596E4-598C-40B9-8B79-0CDE7A9BDA00}"/>
    <cellStyle name="Normal 4 2 3 3 2 5 3 2 2" xfId="60383" xr:uid="{03CBCF2B-98DA-49A5-BE5A-31F091635554}"/>
    <cellStyle name="Normal 4 2 3 3 2 5 3 3" xfId="35751" xr:uid="{9B2A71F8-AEC8-4ACD-B517-AAACEB130A21}"/>
    <cellStyle name="Normal 4 2 3 3 2 5 3 4" xfId="43962" xr:uid="{E07FE380-294E-45F7-8D4D-638CBF19AFD4}"/>
    <cellStyle name="Normal 4 2 3 3 2 5 3 5" xfId="52173" xr:uid="{22E48437-9D28-4D63-9395-B978D0679D38}"/>
    <cellStyle name="Normal 4 2 3 3 2 5 4" xfId="17045" xr:uid="{3A346BAB-E7C8-4FA8-AE09-3385DB3F1BD7}"/>
    <cellStyle name="Normal 4 2 3 3 2 5 4 2" xfId="56278" xr:uid="{6418704F-0EFC-4479-BF24-43F4C7849ADC}"/>
    <cellStyle name="Normal 4 2 3 3 2 5 5" xfId="31646" xr:uid="{DB974AD0-7227-4D76-94E8-EF4C6A144E6A}"/>
    <cellStyle name="Normal 4 2 3 3 2 5 6" xfId="39857" xr:uid="{B094108F-590D-4746-ACCB-61CF6E32DCEE}"/>
    <cellStyle name="Normal 4 2 3 3 2 5 7" xfId="48068" xr:uid="{B04B71DC-8845-4ACA-B520-AFE94F8CBE30}"/>
    <cellStyle name="Normal 4 2 3 3 2 6" xfId="3441" xr:uid="{4E3C00C8-B708-43B7-B226-DD0CFF8A2038}"/>
    <cellStyle name="Normal 4 2 3 3 2 6 2" xfId="11102" xr:uid="{DACC5542-346F-4894-B93D-168A53F0F90C}"/>
    <cellStyle name="Normal 4 2 3 3 2 6 2 2" xfId="26351" xr:uid="{D2ECE86B-A75E-49D4-AB27-979722A1AB09}"/>
    <cellStyle name="Normal 4 2 3 3 2 6 2 2 2" xfId="61409" xr:uid="{10677C17-93B7-4566-87BF-EB127E744FDD}"/>
    <cellStyle name="Normal 4 2 3 3 2 6 2 3" xfId="36777" xr:uid="{77505852-5D58-40B8-AA7D-F2EF205ED087}"/>
    <cellStyle name="Normal 4 2 3 3 2 6 2 4" xfId="44988" xr:uid="{21D8B5A3-EE1B-4D88-9F25-26ABEEDF7BD6}"/>
    <cellStyle name="Normal 4 2 3 3 2 6 2 5" xfId="53199" xr:uid="{AA6E2937-3D26-4EA8-B8BB-5906AE966FC0}"/>
    <cellStyle name="Normal 4 2 3 3 2 6 3" xfId="18694" xr:uid="{6AA69C12-23DF-467C-BAA5-3E577D41500B}"/>
    <cellStyle name="Normal 4 2 3 3 2 6 3 2" xfId="57304" xr:uid="{CDC17439-F7B5-4149-876E-45B26DBC1D1A}"/>
    <cellStyle name="Normal 4 2 3 3 2 6 4" xfId="32672" xr:uid="{2C7BBB64-396A-4B5F-977B-DBF0CF4F51B8}"/>
    <cellStyle name="Normal 4 2 3 3 2 6 5" xfId="40883" xr:uid="{0050015C-6E11-49AA-95E4-C8830ECEF289}"/>
    <cellStyle name="Normal 4 2 3 3 2 6 6" xfId="49094" xr:uid="{DBBAD95A-D82E-4191-AAB3-196F5807209A}"/>
    <cellStyle name="Normal 4 2 3 3 2 7" xfId="6716" xr:uid="{A67CB707-5DA8-4118-A20E-8A9A20775F5D}"/>
    <cellStyle name="Normal 4 2 3 3 2 7 2" xfId="14345" xr:uid="{E531BDA3-62FD-441A-899A-68372921FCF4}"/>
    <cellStyle name="Normal 4 2 3 3 2 7 2 2" xfId="29594" xr:uid="{F2AC54EF-C0BE-4FD3-8426-ACA593146A9D}"/>
    <cellStyle name="Normal 4 2 3 3 2 7 2 3" xfId="59357" xr:uid="{21E708B9-62B7-4948-B31F-4E620DEDA431}"/>
    <cellStyle name="Normal 4 2 3 3 2 7 3" xfId="21968" xr:uid="{E130D462-5929-408D-8460-351D45D0C747}"/>
    <cellStyle name="Normal 4 2 3 3 2 7 4" xfId="34725" xr:uid="{A7877F0A-951E-4268-A600-8FC551F01CEB}"/>
    <cellStyle name="Normal 4 2 3 3 2 7 5" xfId="42936" xr:uid="{02187193-5FA7-4EB2-8A5A-C9C391D87135}"/>
    <cellStyle name="Normal 4 2 3 3 2 7 6" xfId="51147" xr:uid="{34A1576B-270E-477F-B179-471F4C1C3462}"/>
    <cellStyle name="Normal 4 2 3 3 2 8" xfId="7743" xr:uid="{E265F8FC-57A4-4AFA-8863-5F6AD349FD9F}"/>
    <cellStyle name="Normal 4 2 3 3 2 8 2" xfId="22994" xr:uid="{3F19C1D6-160E-4E19-B234-D860160C1C20}"/>
    <cellStyle name="Normal 4 2 3 3 2 8 3" xfId="55252" xr:uid="{4AD974A8-2672-46FC-BCE1-7499CC4DF11D}"/>
    <cellStyle name="Normal 4 2 3 3 2 9" xfId="15396" xr:uid="{A261E14C-EE50-494C-9D68-80B6A8938972}"/>
    <cellStyle name="Normal 4 2 3 3 3" xfId="243" xr:uid="{6F661790-6200-4278-BAB2-6604D8F2C94D}"/>
    <cellStyle name="Normal 4 2 3 3 3 10" xfId="38895" xr:uid="{04CEDF26-5CC0-4DA6-9606-3533AF11AF19}"/>
    <cellStyle name="Normal 4 2 3 3 3 11" xfId="47106" xr:uid="{3CDF6DDF-44F4-40EA-9C0D-E1A8ADD3AFA5}"/>
    <cellStyle name="Normal 4 2 3 3 3 2" xfId="580" xr:uid="{DFC52B9B-7DA3-4DBB-B9EB-BC7D7016C4B0}"/>
    <cellStyle name="Normal 4 2 3 3 3 2 10" xfId="47362" xr:uid="{A402ECFD-C2C4-43DF-9074-13C210806FA2}"/>
    <cellStyle name="Normal 4 2 3 3 3 2 2" xfId="1253" xr:uid="{F475465B-13D3-4B37-9D0C-D796DD7AA71A}"/>
    <cellStyle name="Normal 4 2 3 3 3 2 2 2" xfId="2903" xr:uid="{ACC8369E-CE54-4C5A-8232-480F58268308}"/>
    <cellStyle name="Normal 4 2 3 3 3 2 2 2 2" xfId="6202" xr:uid="{9CCC1D4E-2DF4-4389-9959-66EAABC39126}"/>
    <cellStyle name="Normal 4 2 3 3 3 2 2 2 2 2" xfId="13847" xr:uid="{C3CB96BE-8CD9-41CB-93F4-1DA748D1610A}"/>
    <cellStyle name="Normal 4 2 3 3 3 2 2 2 2 2 2" xfId="29096" xr:uid="{295A123A-A137-42FC-8E41-07CBA2321E09}"/>
    <cellStyle name="Normal 4 2 3 3 3 2 2 2 2 2 2 2" xfId="63267" xr:uid="{91CBD0DC-5633-42C1-9918-B845B296291E}"/>
    <cellStyle name="Normal 4 2 3 3 3 2 2 2 2 2 3" xfId="38635" xr:uid="{F4B23D94-E1C6-4B9E-A147-876027B9EC9B}"/>
    <cellStyle name="Normal 4 2 3 3 3 2 2 2 2 2 4" xfId="46846" xr:uid="{33806D3B-5400-4E79-8F10-E1D41E776999}"/>
    <cellStyle name="Normal 4 2 3 3 3 2 2 2 2 2 5" xfId="55057" xr:uid="{08E183F8-30D2-41DD-A015-F0E522C17180}"/>
    <cellStyle name="Normal 4 2 3 3 3 2 2 2 2 3" xfId="21455" xr:uid="{C5F1827D-406D-4ECB-866C-07FB843AC379}"/>
    <cellStyle name="Normal 4 2 3 3 3 2 2 2 2 3 2" xfId="59162" xr:uid="{78B54B77-B735-402A-A504-2A7CFC4702E7}"/>
    <cellStyle name="Normal 4 2 3 3 3 2 2 2 2 4" xfId="34530" xr:uid="{CF7D1D48-E9E3-4F07-A37F-E928C2F10F35}"/>
    <cellStyle name="Normal 4 2 3 3 3 2 2 2 2 5" xfId="42741" xr:uid="{F97CFD60-D0E2-4043-A6AC-23890273A9B0}"/>
    <cellStyle name="Normal 4 2 3 3 3 2 2 2 2 6" xfId="50952" xr:uid="{2BB23A28-D6E4-446E-B30D-5FBC36BE1C1C}"/>
    <cellStyle name="Normal 4 2 3 3 3 2 2 2 3" xfId="9601" xr:uid="{F2F4039F-53CD-4D70-8C50-319C25E7A5E3}"/>
    <cellStyle name="Normal 4 2 3 3 3 2 2 2 3 2" xfId="24852" xr:uid="{49129D8C-6D96-4B83-A9B8-05656471B029}"/>
    <cellStyle name="Normal 4 2 3 3 3 2 2 2 3 2 2" xfId="61215" xr:uid="{D5B61D97-174E-4E7B-8143-1977F696794D}"/>
    <cellStyle name="Normal 4 2 3 3 3 2 2 2 3 3" xfId="36583" xr:uid="{6B2A84DC-36B3-49C7-AAD0-696B991B3EE1}"/>
    <cellStyle name="Normal 4 2 3 3 3 2 2 2 3 4" xfId="44794" xr:uid="{322E4F94-7A0D-44C3-A9E3-E71E24C5C067}"/>
    <cellStyle name="Normal 4 2 3 3 3 2 2 2 3 5" xfId="53005" xr:uid="{7F38FA45-49BF-4944-8BE9-48C484F523F5}"/>
    <cellStyle name="Normal 4 2 3 3 3 2 2 2 4" xfId="18157" xr:uid="{787B0C94-CEF5-4B69-8DE7-D52C66B5DBEA}"/>
    <cellStyle name="Normal 4 2 3 3 3 2 2 2 4 2" xfId="57110" xr:uid="{9701CF09-EA89-4C6A-A563-9DD0F9A956E1}"/>
    <cellStyle name="Normal 4 2 3 3 3 2 2 2 5" xfId="32478" xr:uid="{DA0DDD32-3911-4E28-9B8F-2D3E1FFC56F9}"/>
    <cellStyle name="Normal 4 2 3 3 3 2 2 2 6" xfId="40689" xr:uid="{BC46EF88-EB24-47A2-A3FC-331D8F613E9F}"/>
    <cellStyle name="Normal 4 2 3 3 3 2 2 2 7" xfId="48900" xr:uid="{E4EC327B-E8F8-4B64-9B02-D01F4342154E}"/>
    <cellStyle name="Normal 4 2 3 3 3 2 2 3" xfId="4553" xr:uid="{E0524016-9DE3-483A-B3DE-B438E7DE57E9}"/>
    <cellStyle name="Normal 4 2 3 3 3 2 2 3 2" xfId="12214" xr:uid="{567A5220-50CB-4323-8BD6-9179803B0748}"/>
    <cellStyle name="Normal 4 2 3 3 3 2 2 3 2 2" xfId="27463" xr:uid="{44FEFC49-F302-4F99-A52B-1CF39A830841}"/>
    <cellStyle name="Normal 4 2 3 3 3 2 2 3 2 2 2" xfId="62241" xr:uid="{7B79DF4F-F3BE-4825-891D-60739B0AA2DD}"/>
    <cellStyle name="Normal 4 2 3 3 3 2 2 3 2 3" xfId="37609" xr:uid="{360012C5-0F5C-4E2F-A6FD-79849F91B102}"/>
    <cellStyle name="Normal 4 2 3 3 3 2 2 3 2 4" xfId="45820" xr:uid="{59CF92E6-5368-4FC7-988B-8F8B55BA9613}"/>
    <cellStyle name="Normal 4 2 3 3 3 2 2 3 2 5" xfId="54031" xr:uid="{60F43909-166E-42D0-88C5-D12162BA6E52}"/>
    <cellStyle name="Normal 4 2 3 3 3 2 2 3 3" xfId="19806" xr:uid="{C8D7D3E0-0F30-465B-8F8B-D28A9EF93930}"/>
    <cellStyle name="Normal 4 2 3 3 3 2 2 3 3 2" xfId="58136" xr:uid="{A2E8B6B1-08A6-4321-A19A-07ACB3BBC88F}"/>
    <cellStyle name="Normal 4 2 3 3 3 2 2 3 4" xfId="33504" xr:uid="{29564431-CA17-4845-8A3F-38CA51C3DB62}"/>
    <cellStyle name="Normal 4 2 3 3 3 2 2 3 5" xfId="41715" xr:uid="{77BD31DC-FBE8-4F87-9307-774A7058B213}"/>
    <cellStyle name="Normal 4 2 3 3 3 2 2 3 6" xfId="49926" xr:uid="{261161AB-5137-4D50-BD95-FFB7220855FA}"/>
    <cellStyle name="Normal 4 2 3 3 3 2 2 4" xfId="7548" xr:uid="{183384D0-614C-4613-A450-A4A7D0FAD5F3}"/>
    <cellStyle name="Normal 4 2 3 3 3 2 2 4 2" xfId="15177" xr:uid="{E8B26E87-9479-4F57-B88A-DCA4ADFDCDB4}"/>
    <cellStyle name="Normal 4 2 3 3 3 2 2 4 2 2" xfId="30426" xr:uid="{37A95C38-8D33-4856-8467-ABD3CA6A2E67}"/>
    <cellStyle name="Normal 4 2 3 3 3 2 2 4 2 3" xfId="60189" xr:uid="{9B9972EF-EDB6-4490-8BA4-D5AF2F640868}"/>
    <cellStyle name="Normal 4 2 3 3 3 2 2 4 3" xfId="22800" xr:uid="{615A5397-1687-4667-923C-DCEF8690AD0C}"/>
    <cellStyle name="Normal 4 2 3 3 3 2 2 4 4" xfId="35557" xr:uid="{45CBF2F6-478A-4C60-BDCA-6655381C7692}"/>
    <cellStyle name="Normal 4 2 3 3 3 2 2 4 5" xfId="43768" xr:uid="{6C028342-252F-4629-AEC1-21397B1E7C0B}"/>
    <cellStyle name="Normal 4 2 3 3 3 2 2 4 6" xfId="51979" xr:uid="{E255D29F-DFC5-4AD3-BD1C-DDFB2243009A}"/>
    <cellStyle name="Normal 4 2 3 3 3 2 2 5" xfId="8575" xr:uid="{CC624561-4D27-48A9-9BF4-C7303488722E}"/>
    <cellStyle name="Normal 4 2 3 3 3 2 2 5 2" xfId="23826" xr:uid="{D9AAE7FD-60FF-4370-9FFD-59BF7F5C50F6}"/>
    <cellStyle name="Normal 4 2 3 3 3 2 2 5 3" xfId="56084" xr:uid="{C3D3308E-BD49-40CB-B183-91A34E3FD918}"/>
    <cellStyle name="Normal 4 2 3 3 3 2 2 6" xfId="16508" xr:uid="{23F76C1A-7DC2-4776-BD90-F56EE96FAA51}"/>
    <cellStyle name="Normal 4 2 3 3 3 2 2 7" xfId="31452" xr:uid="{BE4733D1-A9F9-4395-B03B-DC61D3379C42}"/>
    <cellStyle name="Normal 4 2 3 3 3 2 2 8" xfId="39663" xr:uid="{FF4F56B8-2F06-4B40-90B0-2F7E4E642232}"/>
    <cellStyle name="Normal 4 2 3 3 3 2 2 9" xfId="47874" xr:uid="{3047E9A2-2990-41DE-80E5-77832A38BE90}"/>
    <cellStyle name="Normal 4 2 3 3 3 2 3" xfId="2231" xr:uid="{FC162B2C-8AC9-4899-8D7E-476C2D076FE9}"/>
    <cellStyle name="Normal 4 2 3 3 3 2 3 2" xfId="5530" xr:uid="{A42FC6CA-A377-4167-9069-7E0CDDD9C5DD}"/>
    <cellStyle name="Normal 4 2 3 3 3 2 3 2 2" xfId="13175" xr:uid="{4FB1B9AD-6AA3-4737-B86D-583A8012AD49}"/>
    <cellStyle name="Normal 4 2 3 3 3 2 3 2 2 2" xfId="28424" xr:uid="{F535238A-B8C6-4290-9680-CFF096C9D192}"/>
    <cellStyle name="Normal 4 2 3 3 3 2 3 2 2 2 2" xfId="62755" xr:uid="{7A3A2D7D-6FDE-449C-A2F7-16217061681F}"/>
    <cellStyle name="Normal 4 2 3 3 3 2 3 2 2 3" xfId="38123" xr:uid="{868889B3-F230-4BE6-9232-4E582024A228}"/>
    <cellStyle name="Normal 4 2 3 3 3 2 3 2 2 4" xfId="46334" xr:uid="{6D2A66BE-CE0D-43AC-960F-12DA047B0D04}"/>
    <cellStyle name="Normal 4 2 3 3 3 2 3 2 2 5" xfId="54545" xr:uid="{A5845AE2-9C7C-4AC9-A025-FCBCC4296E83}"/>
    <cellStyle name="Normal 4 2 3 3 3 2 3 2 3" xfId="20783" xr:uid="{066FE507-12CF-4015-BE07-052F1A27CBF2}"/>
    <cellStyle name="Normal 4 2 3 3 3 2 3 2 3 2" xfId="58650" xr:uid="{96436C7A-4E27-42CE-9A47-D085D93CD040}"/>
    <cellStyle name="Normal 4 2 3 3 3 2 3 2 4" xfId="34018" xr:uid="{67B8686C-A94F-4450-93FD-060C977CE9FB}"/>
    <cellStyle name="Normal 4 2 3 3 3 2 3 2 5" xfId="42229" xr:uid="{4E1C4F78-55ED-4BF7-AF66-366E92FD1336}"/>
    <cellStyle name="Normal 4 2 3 3 3 2 3 2 6" xfId="50440" xr:uid="{DEDD9107-21D4-4098-9D7D-BABA755E5DC3}"/>
    <cellStyle name="Normal 4 2 3 3 3 2 3 3" xfId="9089" xr:uid="{5558EB59-A3C6-4A4F-BAB6-A2F36D873829}"/>
    <cellStyle name="Normal 4 2 3 3 3 2 3 3 2" xfId="24340" xr:uid="{8ECB6391-EB30-4C8E-AA2E-98D4151330B7}"/>
    <cellStyle name="Normal 4 2 3 3 3 2 3 3 2 2" xfId="60703" xr:uid="{DB919840-958C-4B33-9F5B-61E3BF64F7CA}"/>
    <cellStyle name="Normal 4 2 3 3 3 2 3 3 3" xfId="36071" xr:uid="{018CA151-D02E-43FF-AB7C-11DCACEF644D}"/>
    <cellStyle name="Normal 4 2 3 3 3 2 3 3 4" xfId="44282" xr:uid="{8B99F2E4-33D3-4CB6-A99D-406704D74845}"/>
    <cellStyle name="Normal 4 2 3 3 3 2 3 3 5" xfId="52493" xr:uid="{D43EEE56-A044-476C-B2B7-ECB5BAFC40B9}"/>
    <cellStyle name="Normal 4 2 3 3 3 2 3 4" xfId="17485" xr:uid="{1A4E8E79-B651-4158-83C4-3EA26F29998A}"/>
    <cellStyle name="Normal 4 2 3 3 3 2 3 4 2" xfId="56598" xr:uid="{9DD2DD2B-4C95-4A79-A3F3-C8C435C9E055}"/>
    <cellStyle name="Normal 4 2 3 3 3 2 3 5" xfId="31966" xr:uid="{0E33EDB1-7857-4827-952E-A9761DAAD597}"/>
    <cellStyle name="Normal 4 2 3 3 3 2 3 6" xfId="40177" xr:uid="{761A75A0-9F15-4894-9D66-A723B247E359}"/>
    <cellStyle name="Normal 4 2 3 3 3 2 3 7" xfId="48388" xr:uid="{747272CC-959B-4E32-AAF4-0202ED153104}"/>
    <cellStyle name="Normal 4 2 3 3 3 2 4" xfId="3881" xr:uid="{E3CBC3C8-820F-4F01-A75A-1EAC1F7F9DB8}"/>
    <cellStyle name="Normal 4 2 3 3 3 2 4 2" xfId="11542" xr:uid="{4E8ECF3B-3E58-4E98-8F47-1C86C45CEB51}"/>
    <cellStyle name="Normal 4 2 3 3 3 2 4 2 2" xfId="26791" xr:uid="{28BE2E6A-6339-4F5A-9A3D-6027E9ADA8C9}"/>
    <cellStyle name="Normal 4 2 3 3 3 2 4 2 2 2" xfId="61729" xr:uid="{3D436119-BDEA-44A9-823E-D6CB20E5F35C}"/>
    <cellStyle name="Normal 4 2 3 3 3 2 4 2 3" xfId="37097" xr:uid="{D807EA6F-D090-486D-84DD-49C1ECC504B2}"/>
    <cellStyle name="Normal 4 2 3 3 3 2 4 2 4" xfId="45308" xr:uid="{F51BB397-704A-43CD-8954-111AD6487745}"/>
    <cellStyle name="Normal 4 2 3 3 3 2 4 2 5" xfId="53519" xr:uid="{A2EEAB03-2D49-41F8-A95B-FE480B7E21FB}"/>
    <cellStyle name="Normal 4 2 3 3 3 2 4 3" xfId="19134" xr:uid="{0EF2E391-AF2F-438D-88D9-ECF50BA58DB9}"/>
    <cellStyle name="Normal 4 2 3 3 3 2 4 3 2" xfId="57624" xr:uid="{4CD8E70F-CE60-4473-B40D-D8AA4CB36540}"/>
    <cellStyle name="Normal 4 2 3 3 3 2 4 4" xfId="32992" xr:uid="{7455C50B-D6D8-42F6-8855-D0EA6E24C78B}"/>
    <cellStyle name="Normal 4 2 3 3 3 2 4 5" xfId="41203" xr:uid="{2633AA34-8450-428A-AF02-FB4A2A7FC2D5}"/>
    <cellStyle name="Normal 4 2 3 3 3 2 4 6" xfId="49414" xr:uid="{03A637DC-7150-47E0-9C4C-B025730E8D02}"/>
    <cellStyle name="Normal 4 2 3 3 3 2 5" xfId="7036" xr:uid="{A8843191-92EE-4130-A502-975500D0C84E}"/>
    <cellStyle name="Normal 4 2 3 3 3 2 5 2" xfId="14665" xr:uid="{7A59E8FB-0FEB-4AEE-98A2-277B74E67273}"/>
    <cellStyle name="Normal 4 2 3 3 3 2 5 2 2" xfId="29914" xr:uid="{AC2AAD05-9C47-4188-BD4D-7CBC61EA66AE}"/>
    <cellStyle name="Normal 4 2 3 3 3 2 5 2 3" xfId="59677" xr:uid="{95656F76-AD23-4111-B544-4944C658B6C1}"/>
    <cellStyle name="Normal 4 2 3 3 3 2 5 3" xfId="22288" xr:uid="{6E8E8BAA-071A-493C-8750-E107C54ACCCF}"/>
    <cellStyle name="Normal 4 2 3 3 3 2 5 4" xfId="35045" xr:uid="{46D202D1-1FB8-448F-8167-327007701491}"/>
    <cellStyle name="Normal 4 2 3 3 3 2 5 5" xfId="43256" xr:uid="{6F3D46A4-05ED-4E45-AD95-D43854AC32E5}"/>
    <cellStyle name="Normal 4 2 3 3 3 2 5 6" xfId="51467" xr:uid="{98FBAA9D-CE6D-4467-949C-ECAA1580C460}"/>
    <cellStyle name="Normal 4 2 3 3 3 2 6" xfId="8063" xr:uid="{54F85489-F894-424D-A3B8-8E2798C46042}"/>
    <cellStyle name="Normal 4 2 3 3 3 2 6 2" xfId="23314" xr:uid="{73DFF8E1-4FAB-4671-A907-665A1DB7519C}"/>
    <cellStyle name="Normal 4 2 3 3 3 2 6 3" xfId="55572" xr:uid="{018DADC8-A3EA-4895-9585-A879F8429CAF}"/>
    <cellStyle name="Normal 4 2 3 3 3 2 7" xfId="15836" xr:uid="{BFFC9FC4-8AE0-4356-92C0-9A8B9A53095D}"/>
    <cellStyle name="Normal 4 2 3 3 3 2 8" xfId="30940" xr:uid="{71BFCE4F-F063-414E-85A5-330F76452D7A}"/>
    <cellStyle name="Normal 4 2 3 3 3 2 9" xfId="39151" xr:uid="{9F792074-1F45-43CB-BBE8-6F1F34DA4FDC}"/>
    <cellStyle name="Normal 4 2 3 3 3 3" xfId="997" xr:uid="{8AC2D7C0-34E6-427C-96B8-B0922E9142BD}"/>
    <cellStyle name="Normal 4 2 3 3 3 3 2" xfId="2647" xr:uid="{78C867E9-A42C-4A8C-B2BB-DB7F5CA243A9}"/>
    <cellStyle name="Normal 4 2 3 3 3 3 2 2" xfId="5946" xr:uid="{96B02737-E24D-4C38-8628-E5B619C8DE4F}"/>
    <cellStyle name="Normal 4 2 3 3 3 3 2 2 2" xfId="13591" xr:uid="{73C738D6-6C8F-4075-A986-E77C7A60CE03}"/>
    <cellStyle name="Normal 4 2 3 3 3 3 2 2 2 2" xfId="28840" xr:uid="{7394EC54-EBE2-4156-B5DB-A531216A60FC}"/>
    <cellStyle name="Normal 4 2 3 3 3 3 2 2 2 2 2" xfId="63011" xr:uid="{9C7E75E9-72CA-4172-A3BD-3215C2AF6426}"/>
    <cellStyle name="Normal 4 2 3 3 3 3 2 2 2 3" xfId="38379" xr:uid="{DBB9A7A3-3CAF-4ECF-88C7-240E86AAD448}"/>
    <cellStyle name="Normal 4 2 3 3 3 3 2 2 2 4" xfId="46590" xr:uid="{C5C50160-F739-460F-A173-934B1F9BCC30}"/>
    <cellStyle name="Normal 4 2 3 3 3 3 2 2 2 5" xfId="54801" xr:uid="{4265CD57-D610-427F-8ADB-B2CEC1D0DAD0}"/>
    <cellStyle name="Normal 4 2 3 3 3 3 2 2 3" xfId="21199" xr:uid="{1EACD13D-741F-4B7E-8F0B-783924D07CF6}"/>
    <cellStyle name="Normal 4 2 3 3 3 3 2 2 3 2" xfId="58906" xr:uid="{7F4A6351-8708-4585-8191-9FE0A0A38D2B}"/>
    <cellStyle name="Normal 4 2 3 3 3 3 2 2 4" xfId="34274" xr:uid="{6158E850-C749-4B75-BEBE-8A36DCBFB90E}"/>
    <cellStyle name="Normal 4 2 3 3 3 3 2 2 5" xfId="42485" xr:uid="{C8BF13F1-5364-4801-8F5B-BD2EB1DADC94}"/>
    <cellStyle name="Normal 4 2 3 3 3 3 2 2 6" xfId="50696" xr:uid="{4729C3E2-0928-49F0-8D0D-2DAC2789E976}"/>
    <cellStyle name="Normal 4 2 3 3 3 3 2 3" xfId="9345" xr:uid="{C89EF656-87E7-43CA-8815-92E521F01867}"/>
    <cellStyle name="Normal 4 2 3 3 3 3 2 3 2" xfId="24596" xr:uid="{AF660707-48F2-4C1A-8078-E909552BCC87}"/>
    <cellStyle name="Normal 4 2 3 3 3 3 2 3 2 2" xfId="60959" xr:uid="{F26663B4-B67D-4136-8B1D-B626DD66122F}"/>
    <cellStyle name="Normal 4 2 3 3 3 3 2 3 3" xfId="36327" xr:uid="{C74C0D9B-E4E9-4CD2-9F89-C30D080B6CB4}"/>
    <cellStyle name="Normal 4 2 3 3 3 3 2 3 4" xfId="44538" xr:uid="{5F332CF8-C8B7-46A1-B54C-F4A25D59B20C}"/>
    <cellStyle name="Normal 4 2 3 3 3 3 2 3 5" xfId="52749" xr:uid="{BC4F066C-0FE1-4344-8D3D-3D14D5D93BA4}"/>
    <cellStyle name="Normal 4 2 3 3 3 3 2 4" xfId="17901" xr:uid="{4E99BA8F-525C-4500-8E02-D0DBAC9BA28D}"/>
    <cellStyle name="Normal 4 2 3 3 3 3 2 4 2" xfId="56854" xr:uid="{8DC5DB33-E1B8-4D00-902E-30DCEA733FB6}"/>
    <cellStyle name="Normal 4 2 3 3 3 3 2 5" xfId="32222" xr:uid="{3DEF4DB4-2E01-4E73-BAF2-A544E2546428}"/>
    <cellStyle name="Normal 4 2 3 3 3 3 2 6" xfId="40433" xr:uid="{E5507D72-6B1E-43C6-9E4F-5656E1076FF2}"/>
    <cellStyle name="Normal 4 2 3 3 3 3 2 7" xfId="48644" xr:uid="{A80A0C38-2ABE-4C0B-BB9F-6E35B48A3B60}"/>
    <cellStyle name="Normal 4 2 3 3 3 3 3" xfId="4297" xr:uid="{4941900E-955F-42F5-8EA8-8C62F0B0AE1C}"/>
    <cellStyle name="Normal 4 2 3 3 3 3 3 2" xfId="11958" xr:uid="{1BCA4EF1-C479-44EB-BA0F-05666C160B29}"/>
    <cellStyle name="Normal 4 2 3 3 3 3 3 2 2" xfId="27207" xr:uid="{A2D3D09C-4B2A-4B37-982C-157CC30EFE92}"/>
    <cellStyle name="Normal 4 2 3 3 3 3 3 2 2 2" xfId="61985" xr:uid="{010103A7-7625-4BB3-8217-13E13D7D959C}"/>
    <cellStyle name="Normal 4 2 3 3 3 3 3 2 3" xfId="37353" xr:uid="{B2A9C787-A959-4656-926F-3EF9EFC8D7A0}"/>
    <cellStyle name="Normal 4 2 3 3 3 3 3 2 4" xfId="45564" xr:uid="{36429523-48E5-4306-88DD-8D9A8E888EDE}"/>
    <cellStyle name="Normal 4 2 3 3 3 3 3 2 5" xfId="53775" xr:uid="{71EB5FCF-BA48-47F7-A0B9-C09B3526A4F7}"/>
    <cellStyle name="Normal 4 2 3 3 3 3 3 3" xfId="19550" xr:uid="{1F2A33C6-D758-461F-B6E6-2C8FBED2E54C}"/>
    <cellStyle name="Normal 4 2 3 3 3 3 3 3 2" xfId="57880" xr:uid="{629E14AC-A8B7-479E-BDA8-8E4BDE4159D3}"/>
    <cellStyle name="Normal 4 2 3 3 3 3 3 4" xfId="33248" xr:uid="{507E24CD-649B-4298-B3E7-5587D6EB7467}"/>
    <cellStyle name="Normal 4 2 3 3 3 3 3 5" xfId="41459" xr:uid="{861B5FBD-D005-4188-90FC-FF63A0AD48EB}"/>
    <cellStyle name="Normal 4 2 3 3 3 3 3 6" xfId="49670" xr:uid="{F38862BE-F8B7-48A6-9A54-1327CA02880B}"/>
    <cellStyle name="Normal 4 2 3 3 3 3 4" xfId="7292" xr:uid="{735B6A3C-9A71-4081-A692-1FE3EB1D779E}"/>
    <cellStyle name="Normal 4 2 3 3 3 3 4 2" xfId="14921" xr:uid="{8FF599EF-8FBC-4D61-83D9-8EF5929338CC}"/>
    <cellStyle name="Normal 4 2 3 3 3 3 4 2 2" xfId="30170" xr:uid="{A5D1AA59-A6CD-400C-A444-0B8217DCB1E3}"/>
    <cellStyle name="Normal 4 2 3 3 3 3 4 2 3" xfId="59933" xr:uid="{9F638CF3-5D0D-4F7F-9052-2F7261A1C61B}"/>
    <cellStyle name="Normal 4 2 3 3 3 3 4 3" xfId="22544" xr:uid="{9D07D5BF-E31F-43BD-9F31-EC180D966248}"/>
    <cellStyle name="Normal 4 2 3 3 3 3 4 4" xfId="35301" xr:uid="{5F5ED377-EFAC-40F3-B37C-ABA9BEE04A7B}"/>
    <cellStyle name="Normal 4 2 3 3 3 3 4 5" xfId="43512" xr:uid="{222BA39C-A7FF-4F3F-BDF9-05EE1DF8A849}"/>
    <cellStyle name="Normal 4 2 3 3 3 3 4 6" xfId="51723" xr:uid="{E10F007D-CE0A-41C8-8A18-BE442294EE5B}"/>
    <cellStyle name="Normal 4 2 3 3 3 3 5" xfId="8319" xr:uid="{8D6E297F-706A-4936-9B28-A497982F4521}"/>
    <cellStyle name="Normal 4 2 3 3 3 3 5 2" xfId="23570" xr:uid="{95AFD053-90CE-46A6-906A-7929C949428C}"/>
    <cellStyle name="Normal 4 2 3 3 3 3 5 3" xfId="55828" xr:uid="{D0112A37-F86F-431D-BB87-C991BD16BD11}"/>
    <cellStyle name="Normal 4 2 3 3 3 3 6" xfId="16252" xr:uid="{FE19D23C-4609-4ADE-95DA-0673961F568B}"/>
    <cellStyle name="Normal 4 2 3 3 3 3 7" xfId="31196" xr:uid="{F721ADB2-D4A7-409B-AA14-78D5D068CA2D}"/>
    <cellStyle name="Normal 4 2 3 3 3 3 8" xfId="39407" xr:uid="{494862AF-92B1-4716-93D0-DD045E91F75D}"/>
    <cellStyle name="Normal 4 2 3 3 3 3 9" xfId="47618" xr:uid="{6903DF43-BCCE-49EC-A601-9DB14D5045BE}"/>
    <cellStyle name="Normal 4 2 3 3 3 4" xfId="1895" xr:uid="{5A5A1A22-FB5B-4862-BABE-74D97879114D}"/>
    <cellStyle name="Normal 4 2 3 3 3 4 2" xfId="5194" xr:uid="{B6A8E516-1ABB-4FF2-B35E-DC9E0B3C207D}"/>
    <cellStyle name="Normal 4 2 3 3 3 4 2 2" xfId="12839" xr:uid="{95E10C1E-E867-4F6B-B6C8-D145CF863A8F}"/>
    <cellStyle name="Normal 4 2 3 3 3 4 2 2 2" xfId="28088" xr:uid="{1E4B8808-3CD2-4C6A-99F9-0E99C1D5A2D2}"/>
    <cellStyle name="Normal 4 2 3 3 3 4 2 2 2 2" xfId="62499" xr:uid="{A1A1B949-0FD4-40DA-9EDC-D8CFA226BEB5}"/>
    <cellStyle name="Normal 4 2 3 3 3 4 2 2 3" xfId="37867" xr:uid="{E96E3027-E50A-45B6-9293-C0EEE133A25E}"/>
    <cellStyle name="Normal 4 2 3 3 3 4 2 2 4" xfId="46078" xr:uid="{98CA4693-A708-4A19-BAF7-41C2938674C3}"/>
    <cellStyle name="Normal 4 2 3 3 3 4 2 2 5" xfId="54289" xr:uid="{B3D61C80-2743-4FBC-9A10-38F4CA6B0539}"/>
    <cellStyle name="Normal 4 2 3 3 3 4 2 3" xfId="20447" xr:uid="{DAF40DEF-7C3E-4937-91B6-D5916BCF160E}"/>
    <cellStyle name="Normal 4 2 3 3 3 4 2 3 2" xfId="58394" xr:uid="{A57C0EBD-AC4B-4570-BFE8-11AC1D273155}"/>
    <cellStyle name="Normal 4 2 3 3 3 4 2 4" xfId="33762" xr:uid="{8E7C7FC1-09A4-4853-8797-2DA97FA0F9B9}"/>
    <cellStyle name="Normal 4 2 3 3 3 4 2 5" xfId="41973" xr:uid="{666E8A67-FE84-4FDE-B092-31916BBBA417}"/>
    <cellStyle name="Normal 4 2 3 3 3 4 2 6" xfId="50184" xr:uid="{3AE79677-DDA3-4FC2-9B3B-A518083BE9F9}"/>
    <cellStyle name="Normal 4 2 3 3 3 4 3" xfId="8833" xr:uid="{7FEE60AB-B9D9-4422-9DF0-FDC4160A3E5B}"/>
    <cellStyle name="Normal 4 2 3 3 3 4 3 2" xfId="24084" xr:uid="{6204A4A9-DC83-435E-A7B0-85E6AF05E2B6}"/>
    <cellStyle name="Normal 4 2 3 3 3 4 3 2 2" xfId="60447" xr:uid="{E0EDAA20-AFC6-4151-AF02-2AAF151A4D07}"/>
    <cellStyle name="Normal 4 2 3 3 3 4 3 3" xfId="35815" xr:uid="{FC02D6C1-AB9A-4E5C-9BC9-D941C553340B}"/>
    <cellStyle name="Normal 4 2 3 3 3 4 3 4" xfId="44026" xr:uid="{3DCF163A-9646-4CE9-92CC-8614A16CB3BD}"/>
    <cellStyle name="Normal 4 2 3 3 3 4 3 5" xfId="52237" xr:uid="{0C23B80A-CDBB-4215-85A6-408A6F909ABF}"/>
    <cellStyle name="Normal 4 2 3 3 3 4 4" xfId="17149" xr:uid="{D0A20F39-6B71-4240-AE77-D77D4A475524}"/>
    <cellStyle name="Normal 4 2 3 3 3 4 4 2" xfId="56342" xr:uid="{F473F701-2AED-4A04-87EE-24DDF5071DD1}"/>
    <cellStyle name="Normal 4 2 3 3 3 4 5" xfId="31710" xr:uid="{67070123-6C4E-4AFF-AEC7-4F84EF740261}"/>
    <cellStyle name="Normal 4 2 3 3 3 4 6" xfId="39921" xr:uid="{1A726AA2-F330-4616-86FC-F52470F157AE}"/>
    <cellStyle name="Normal 4 2 3 3 3 4 7" xfId="48132" xr:uid="{5C734308-3E7B-4D2E-BA55-144CA2FDD7D2}"/>
    <cellStyle name="Normal 4 2 3 3 3 5" xfId="3545" xr:uid="{CDF2D310-BD17-4A81-8576-D2DF35C6B0D1}"/>
    <cellStyle name="Normal 4 2 3 3 3 5 2" xfId="11206" xr:uid="{FF2E2A30-C811-4579-A13E-8D32ECB18FB9}"/>
    <cellStyle name="Normal 4 2 3 3 3 5 2 2" xfId="26455" xr:uid="{B4EA956A-BEE3-410F-9D88-963DF4886F67}"/>
    <cellStyle name="Normal 4 2 3 3 3 5 2 2 2" xfId="61473" xr:uid="{D8A977DA-E6D1-4F38-871A-13331F7E7151}"/>
    <cellStyle name="Normal 4 2 3 3 3 5 2 3" xfId="36841" xr:uid="{488B0384-10D4-4030-8CC7-7ED5331BECE1}"/>
    <cellStyle name="Normal 4 2 3 3 3 5 2 4" xfId="45052" xr:uid="{814C3F3D-FB3C-4083-9A7C-D1BE147CB14C}"/>
    <cellStyle name="Normal 4 2 3 3 3 5 2 5" xfId="53263" xr:uid="{B6FE142B-D922-441B-9160-5D0F4B1F606A}"/>
    <cellStyle name="Normal 4 2 3 3 3 5 3" xfId="18798" xr:uid="{D2C321BD-DDE7-46A0-9857-C72C69A28878}"/>
    <cellStyle name="Normal 4 2 3 3 3 5 3 2" xfId="57368" xr:uid="{4720FCE0-E1FE-4E68-AFE5-6F1B84A82CA3}"/>
    <cellStyle name="Normal 4 2 3 3 3 5 4" xfId="32736" xr:uid="{0EDD1013-9413-42DF-A395-39976CABB518}"/>
    <cellStyle name="Normal 4 2 3 3 3 5 5" xfId="40947" xr:uid="{D31C3094-3538-48D0-9930-2A8C2613C53F}"/>
    <cellStyle name="Normal 4 2 3 3 3 5 6" xfId="49158" xr:uid="{5E3B9044-7D6B-4BE0-B938-F08A81345250}"/>
    <cellStyle name="Normal 4 2 3 3 3 6" xfId="6780" xr:uid="{963DEAC5-FCD1-4D48-923C-C71976F62ED2}"/>
    <cellStyle name="Normal 4 2 3 3 3 6 2" xfId="14409" xr:uid="{D01594BB-F71F-43E0-8CED-B4D804C66353}"/>
    <cellStyle name="Normal 4 2 3 3 3 6 2 2" xfId="29658" xr:uid="{2B6DE1F8-E85A-4A6A-9688-CFA0B6AF6678}"/>
    <cellStyle name="Normal 4 2 3 3 3 6 2 3" xfId="59421" xr:uid="{A60C79FF-3372-4B56-A32D-92C1C7B16249}"/>
    <cellStyle name="Normal 4 2 3 3 3 6 3" xfId="22032" xr:uid="{22924403-537D-469F-B2FC-F75CDCE417B9}"/>
    <cellStyle name="Normal 4 2 3 3 3 6 4" xfId="34789" xr:uid="{A5423704-4DFD-433C-9DC3-C2128F702E55}"/>
    <cellStyle name="Normal 4 2 3 3 3 6 5" xfId="43000" xr:uid="{6C07EF4C-0D61-40C1-B5F6-3745B1C2EEF0}"/>
    <cellStyle name="Normal 4 2 3 3 3 6 6" xfId="51211" xr:uid="{C145AA80-A008-469A-AA0D-0425098D8549}"/>
    <cellStyle name="Normal 4 2 3 3 3 7" xfId="7807" xr:uid="{1CA20326-A9A0-4C23-A0A3-F295E28D8DF0}"/>
    <cellStyle name="Normal 4 2 3 3 3 7 2" xfId="23058" xr:uid="{E0EB0B23-81FC-4E51-8486-064D1AAFFCFB}"/>
    <cellStyle name="Normal 4 2 3 3 3 7 3" xfId="55316" xr:uid="{0AB4D444-E65B-4A37-8AAF-47A60CA5D970}"/>
    <cellStyle name="Normal 4 2 3 3 3 8" xfId="15500" xr:uid="{7F18527A-6332-4E50-8E9E-3954863755C0}"/>
    <cellStyle name="Normal 4 2 3 3 3 9" xfId="30684" xr:uid="{FA45958A-A07A-4727-8FCD-DBCCB5A9A8DA}"/>
    <cellStyle name="Normal 4 2 3 3 4" xfId="452" xr:uid="{D40EA579-C2AE-41AF-B5AD-A7B9E6EB2474}"/>
    <cellStyle name="Normal 4 2 3 3 4 10" xfId="47234" xr:uid="{8938418B-82A1-40C1-9CC7-BE67D627A2E7}"/>
    <cellStyle name="Normal 4 2 3 3 4 2" xfId="1125" xr:uid="{B39B910E-EF56-400E-9184-5982698D3EFD}"/>
    <cellStyle name="Normal 4 2 3 3 4 2 2" xfId="2775" xr:uid="{E1AAE21C-4A89-4715-B5B3-4FE9F73EB1BE}"/>
    <cellStyle name="Normal 4 2 3 3 4 2 2 2" xfId="6074" xr:uid="{09EA5126-ED1B-4EE9-B247-E979D01C6A97}"/>
    <cellStyle name="Normal 4 2 3 3 4 2 2 2 2" xfId="13719" xr:uid="{DFC07F78-5E36-480A-BE68-8EC69180D249}"/>
    <cellStyle name="Normal 4 2 3 3 4 2 2 2 2 2" xfId="28968" xr:uid="{3697E7C3-EE10-486E-A65F-DAE816C8FA77}"/>
    <cellStyle name="Normal 4 2 3 3 4 2 2 2 2 2 2" xfId="63139" xr:uid="{9BA2D2ED-A6BC-4931-B015-B59532308C00}"/>
    <cellStyle name="Normal 4 2 3 3 4 2 2 2 2 3" xfId="38507" xr:uid="{1E0DA45F-5D25-4F00-8DBF-B72B66621C62}"/>
    <cellStyle name="Normal 4 2 3 3 4 2 2 2 2 4" xfId="46718" xr:uid="{A528895E-EC72-4080-8468-EA9112E9AF93}"/>
    <cellStyle name="Normal 4 2 3 3 4 2 2 2 2 5" xfId="54929" xr:uid="{B2A8CF5A-189C-434C-8024-81F764B0C218}"/>
    <cellStyle name="Normal 4 2 3 3 4 2 2 2 3" xfId="21327" xr:uid="{A8E19E9C-F624-48E5-A9A3-0CAB10AFDD90}"/>
    <cellStyle name="Normal 4 2 3 3 4 2 2 2 3 2" xfId="59034" xr:uid="{D5C31662-28DB-4A2B-83F4-E594E5E7192D}"/>
    <cellStyle name="Normal 4 2 3 3 4 2 2 2 4" xfId="34402" xr:uid="{4AE71D12-ECD4-44FB-B6B8-9524DD261E13}"/>
    <cellStyle name="Normal 4 2 3 3 4 2 2 2 5" xfId="42613" xr:uid="{54CE48B7-C005-44EB-A9C0-26DFD4BE47CD}"/>
    <cellStyle name="Normal 4 2 3 3 4 2 2 2 6" xfId="50824" xr:uid="{CDE52DF9-C9E1-4D1E-9A53-BB7648ADFFEB}"/>
    <cellStyle name="Normal 4 2 3 3 4 2 2 3" xfId="9473" xr:uid="{2AD2F530-73BE-432C-BF95-390EF5BEBC6F}"/>
    <cellStyle name="Normal 4 2 3 3 4 2 2 3 2" xfId="24724" xr:uid="{94886CCD-8EF9-454A-8060-628D4D9E9F1F}"/>
    <cellStyle name="Normal 4 2 3 3 4 2 2 3 2 2" xfId="61087" xr:uid="{0C12C970-E85E-4043-BC18-764EDF48C59D}"/>
    <cellStyle name="Normal 4 2 3 3 4 2 2 3 3" xfId="36455" xr:uid="{8C8BDE09-08CD-46A1-8866-325CBE3CEEFB}"/>
    <cellStyle name="Normal 4 2 3 3 4 2 2 3 4" xfId="44666" xr:uid="{BACAF5D8-56B0-4FA6-A63B-AEC5A86EFF31}"/>
    <cellStyle name="Normal 4 2 3 3 4 2 2 3 5" xfId="52877" xr:uid="{3753D32A-C91A-48EC-9C70-69139A792EBE}"/>
    <cellStyle name="Normal 4 2 3 3 4 2 2 4" xfId="18029" xr:uid="{B4503A0F-B6CD-44A0-9355-5DA33ECF5DFB}"/>
    <cellStyle name="Normal 4 2 3 3 4 2 2 4 2" xfId="56982" xr:uid="{4B8351F7-2BF6-44A1-978B-72C5B4C64268}"/>
    <cellStyle name="Normal 4 2 3 3 4 2 2 5" xfId="32350" xr:uid="{584EB622-72B7-4288-8F1A-6CD84035F785}"/>
    <cellStyle name="Normal 4 2 3 3 4 2 2 6" xfId="40561" xr:uid="{F91856BB-1364-4704-B490-FD810202A31C}"/>
    <cellStyle name="Normal 4 2 3 3 4 2 2 7" xfId="48772" xr:uid="{4AE0B51E-9BCD-4162-956F-2D2E7E644B6B}"/>
    <cellStyle name="Normal 4 2 3 3 4 2 3" xfId="4425" xr:uid="{E9FFE1A6-0730-418D-8306-D4428A9C6E48}"/>
    <cellStyle name="Normal 4 2 3 3 4 2 3 2" xfId="12086" xr:uid="{D6DEA521-BF62-4654-94B0-4A9E54715F8F}"/>
    <cellStyle name="Normal 4 2 3 3 4 2 3 2 2" xfId="27335" xr:uid="{567EB98A-15BF-4039-A990-955C5095DCEA}"/>
    <cellStyle name="Normal 4 2 3 3 4 2 3 2 2 2" xfId="62113" xr:uid="{1DB49EBE-A9B8-4D20-9F76-7ECC43BFC9F1}"/>
    <cellStyle name="Normal 4 2 3 3 4 2 3 2 3" xfId="37481" xr:uid="{730D7F20-5B0A-4E32-80F7-97C0EF7E561B}"/>
    <cellStyle name="Normal 4 2 3 3 4 2 3 2 4" xfId="45692" xr:uid="{A523BD53-3054-4814-AD42-362130550B91}"/>
    <cellStyle name="Normal 4 2 3 3 4 2 3 2 5" xfId="53903" xr:uid="{FFE3E58D-BEAE-4D8C-94B8-51B72DF95D71}"/>
    <cellStyle name="Normal 4 2 3 3 4 2 3 3" xfId="19678" xr:uid="{D17E68E7-9EBE-422F-989D-82F2A413CE59}"/>
    <cellStyle name="Normal 4 2 3 3 4 2 3 3 2" xfId="58008" xr:uid="{1CF7EF69-9EE4-470F-AF97-6F0FCD9D7071}"/>
    <cellStyle name="Normal 4 2 3 3 4 2 3 4" xfId="33376" xr:uid="{FF2C94F8-E410-4647-A2AF-A261DCDAD993}"/>
    <cellStyle name="Normal 4 2 3 3 4 2 3 5" xfId="41587" xr:uid="{9636DAE6-7A49-4A03-B8AE-EA684C757910}"/>
    <cellStyle name="Normal 4 2 3 3 4 2 3 6" xfId="49798" xr:uid="{EA812438-BD2E-4BD8-8032-F20E66AAC545}"/>
    <cellStyle name="Normal 4 2 3 3 4 2 4" xfId="7420" xr:uid="{78118CF2-E6AF-4525-95AA-B376C57FC59F}"/>
    <cellStyle name="Normal 4 2 3 3 4 2 4 2" xfId="15049" xr:uid="{756A5D55-0F6D-46C0-A5C4-22B3745ADA8C}"/>
    <cellStyle name="Normal 4 2 3 3 4 2 4 2 2" xfId="30298" xr:uid="{0556BC2D-7E76-422C-86D8-3ACADA647C01}"/>
    <cellStyle name="Normal 4 2 3 3 4 2 4 2 3" xfId="60061" xr:uid="{395260EE-FA5C-4623-9B45-C2BAEDD946DB}"/>
    <cellStyle name="Normal 4 2 3 3 4 2 4 3" xfId="22672" xr:uid="{F4787C9B-456F-465A-AFDC-FA549DD0CE73}"/>
    <cellStyle name="Normal 4 2 3 3 4 2 4 4" xfId="35429" xr:uid="{46CB65AE-4C35-47D4-B899-DF2FCBB538D3}"/>
    <cellStyle name="Normal 4 2 3 3 4 2 4 5" xfId="43640" xr:uid="{1ECF094F-6F00-42E8-81A6-CB87A813A2C1}"/>
    <cellStyle name="Normal 4 2 3 3 4 2 4 6" xfId="51851" xr:uid="{57406498-BCA0-423C-A63E-FE4FFD371FE7}"/>
    <cellStyle name="Normal 4 2 3 3 4 2 5" xfId="8447" xr:uid="{25F78A41-D436-4844-BA29-019234D1107C}"/>
    <cellStyle name="Normal 4 2 3 3 4 2 5 2" xfId="23698" xr:uid="{09773EF3-48AC-4A41-95E7-4EACE3C82D57}"/>
    <cellStyle name="Normal 4 2 3 3 4 2 5 3" xfId="55956" xr:uid="{37875B06-B141-4FB6-9323-6C2312036518}"/>
    <cellStyle name="Normal 4 2 3 3 4 2 6" xfId="16380" xr:uid="{A1CC0506-D222-4BCA-BC3F-F5BA314523F3}"/>
    <cellStyle name="Normal 4 2 3 3 4 2 7" xfId="31324" xr:uid="{0A5352DE-B995-4432-AC70-3082C7053ECB}"/>
    <cellStyle name="Normal 4 2 3 3 4 2 8" xfId="39535" xr:uid="{06A1CB93-B417-4AB8-9B4E-A1EA47F0235B}"/>
    <cellStyle name="Normal 4 2 3 3 4 2 9" xfId="47746" xr:uid="{8D328C42-4FCF-461F-A841-65E3379E1C65}"/>
    <cellStyle name="Normal 4 2 3 3 4 3" xfId="2103" xr:uid="{64002F82-5DCF-4D1B-AA97-00EC2CFE91D0}"/>
    <cellStyle name="Normal 4 2 3 3 4 3 2" xfId="5402" xr:uid="{52AB5E66-B5FE-4DAC-A0FF-D5F7EE66EC16}"/>
    <cellStyle name="Normal 4 2 3 3 4 3 2 2" xfId="13047" xr:uid="{BD9AB68D-5CF8-442A-BAFA-FAE0E95C6F0F}"/>
    <cellStyle name="Normal 4 2 3 3 4 3 2 2 2" xfId="28296" xr:uid="{424E32B0-4954-4830-B802-47BD02E62D9C}"/>
    <cellStyle name="Normal 4 2 3 3 4 3 2 2 2 2" xfId="62627" xr:uid="{E3CC575B-939D-4172-86AC-8134A6A1477E}"/>
    <cellStyle name="Normal 4 2 3 3 4 3 2 2 3" xfId="37995" xr:uid="{376002FA-B6EA-48C6-A219-D521C6325715}"/>
    <cellStyle name="Normal 4 2 3 3 4 3 2 2 4" xfId="46206" xr:uid="{8FD28F13-9E71-472A-9D01-3B2031750D42}"/>
    <cellStyle name="Normal 4 2 3 3 4 3 2 2 5" xfId="54417" xr:uid="{2CD63C2C-E7BB-453B-9FA9-E082ED2123BE}"/>
    <cellStyle name="Normal 4 2 3 3 4 3 2 3" xfId="20655" xr:uid="{1FF48FE7-7668-4800-8CA4-254603FB7345}"/>
    <cellStyle name="Normal 4 2 3 3 4 3 2 3 2" xfId="58522" xr:uid="{A16B19BB-0FB8-4A9C-AC11-79E1CB3E3613}"/>
    <cellStyle name="Normal 4 2 3 3 4 3 2 4" xfId="33890" xr:uid="{43E9D31C-4311-4158-9C93-E6A5E074AEC7}"/>
    <cellStyle name="Normal 4 2 3 3 4 3 2 5" xfId="42101" xr:uid="{AC9C4039-3E8E-48C9-83ED-35B2D09CB963}"/>
    <cellStyle name="Normal 4 2 3 3 4 3 2 6" xfId="50312" xr:uid="{5D7715E7-6BF7-4B56-B5F9-885B05380377}"/>
    <cellStyle name="Normal 4 2 3 3 4 3 3" xfId="8961" xr:uid="{115657A1-BC24-48F4-9570-DE28151DB237}"/>
    <cellStyle name="Normal 4 2 3 3 4 3 3 2" xfId="24212" xr:uid="{64C5C72F-2083-4620-8BDA-3B91DE13E128}"/>
    <cellStyle name="Normal 4 2 3 3 4 3 3 2 2" xfId="60575" xr:uid="{51953188-23CA-45E6-ADDF-6425C370E173}"/>
    <cellStyle name="Normal 4 2 3 3 4 3 3 3" xfId="35943" xr:uid="{D71B0EBE-A8C1-4D8C-ACFA-A2D2272424FA}"/>
    <cellStyle name="Normal 4 2 3 3 4 3 3 4" xfId="44154" xr:uid="{4218DA61-6BD0-4EBA-BFAA-88D5A496050B}"/>
    <cellStyle name="Normal 4 2 3 3 4 3 3 5" xfId="52365" xr:uid="{03C957CE-C9D8-4E4C-B10E-A0C84E077FE0}"/>
    <cellStyle name="Normal 4 2 3 3 4 3 4" xfId="17357" xr:uid="{B7037499-6C47-4E3C-BDEC-68C9216203F4}"/>
    <cellStyle name="Normal 4 2 3 3 4 3 4 2" xfId="56470" xr:uid="{F7341D8B-ED35-4DBF-96E3-670733B01A34}"/>
    <cellStyle name="Normal 4 2 3 3 4 3 5" xfId="31838" xr:uid="{60C5691B-588D-471A-A361-7F5CD78DD11C}"/>
    <cellStyle name="Normal 4 2 3 3 4 3 6" xfId="40049" xr:uid="{2ECCDE98-4E8E-4CEA-A7FE-6F114114AE6D}"/>
    <cellStyle name="Normal 4 2 3 3 4 3 7" xfId="48260" xr:uid="{A5F15505-1CE2-4637-BA15-7E988A4BFFAA}"/>
    <cellStyle name="Normal 4 2 3 3 4 4" xfId="3753" xr:uid="{CCE956C5-2CD8-4DBC-99DB-30DB33568ABA}"/>
    <cellStyle name="Normal 4 2 3 3 4 4 2" xfId="11414" xr:uid="{879E5F06-5E3C-4A0D-8CE8-BED66EF1E287}"/>
    <cellStyle name="Normal 4 2 3 3 4 4 2 2" xfId="26663" xr:uid="{DF72CE91-391E-4816-BFAA-C7B012893B42}"/>
    <cellStyle name="Normal 4 2 3 3 4 4 2 2 2" xfId="61601" xr:uid="{2B5C0289-4B5C-4B8C-8821-E513110B4A07}"/>
    <cellStyle name="Normal 4 2 3 3 4 4 2 3" xfId="36969" xr:uid="{E2DBB59C-2CFD-4FC2-8462-E8214D64248F}"/>
    <cellStyle name="Normal 4 2 3 3 4 4 2 4" xfId="45180" xr:uid="{F670576D-E61B-4E6E-893D-2459F209582E}"/>
    <cellStyle name="Normal 4 2 3 3 4 4 2 5" xfId="53391" xr:uid="{E668CD11-036D-45D8-B32F-F80ADEBC2E2A}"/>
    <cellStyle name="Normal 4 2 3 3 4 4 3" xfId="19006" xr:uid="{4C80E212-0BAF-419F-B29C-9ED36B65ABB2}"/>
    <cellStyle name="Normal 4 2 3 3 4 4 3 2" xfId="57496" xr:uid="{91EDA3A8-9825-45C9-BE58-F17CD863D5B4}"/>
    <cellStyle name="Normal 4 2 3 3 4 4 4" xfId="32864" xr:uid="{2D1E38D5-6C0C-4B97-9C10-1C67C43211EB}"/>
    <cellStyle name="Normal 4 2 3 3 4 4 5" xfId="41075" xr:uid="{A763D239-54A8-4BB6-8A80-B81AE2016499}"/>
    <cellStyle name="Normal 4 2 3 3 4 4 6" xfId="49286" xr:uid="{14F62E95-431F-422A-9212-86919D056B05}"/>
    <cellStyle name="Normal 4 2 3 3 4 5" xfId="6908" xr:uid="{BDE793A2-B186-456A-AA8B-ACF5154D9993}"/>
    <cellStyle name="Normal 4 2 3 3 4 5 2" xfId="14537" xr:uid="{211212A8-0C9A-40CB-A54F-B20FBF7E071A}"/>
    <cellStyle name="Normal 4 2 3 3 4 5 2 2" xfId="29786" xr:uid="{11A35C82-A48C-4257-BF91-279A28E3D7FD}"/>
    <cellStyle name="Normal 4 2 3 3 4 5 2 3" xfId="59549" xr:uid="{0B3AC0D7-A72F-4E02-B80E-82CDF855BB7D}"/>
    <cellStyle name="Normal 4 2 3 3 4 5 3" xfId="22160" xr:uid="{F1AAF984-E7A6-46B1-9F83-D0B0AF0E2BD6}"/>
    <cellStyle name="Normal 4 2 3 3 4 5 4" xfId="34917" xr:uid="{3DF633BF-8DEF-453E-A9C5-0AE364249960}"/>
    <cellStyle name="Normal 4 2 3 3 4 5 5" xfId="43128" xr:uid="{167D5F59-C9E4-48E5-982D-C82CD7910D71}"/>
    <cellStyle name="Normal 4 2 3 3 4 5 6" xfId="51339" xr:uid="{8C3E1D4E-F3A7-4686-8592-F555A61CB6DA}"/>
    <cellStyle name="Normal 4 2 3 3 4 6" xfId="7935" xr:uid="{D2429FB0-E150-42CE-B443-6C1E47889A27}"/>
    <cellStyle name="Normal 4 2 3 3 4 6 2" xfId="23186" xr:uid="{DB6BE05B-A9E5-4E8C-B994-3DF5621D3174}"/>
    <cellStyle name="Normal 4 2 3 3 4 6 3" xfId="55444" xr:uid="{612FE723-E9E5-4CE8-A92E-9F524C104416}"/>
    <cellStyle name="Normal 4 2 3 3 4 7" xfId="15708" xr:uid="{0FE1C976-7AB1-472A-B752-80E69E15BA2A}"/>
    <cellStyle name="Normal 4 2 3 3 4 8" xfId="30812" xr:uid="{3C0942DB-6867-49D5-AA14-75C33F755C7D}"/>
    <cellStyle name="Normal 4 2 3 3 4 9" xfId="39023" xr:uid="{DA2DD9EB-DB2C-4EE2-82F9-02DA4E78012F}"/>
    <cellStyle name="Normal 4 2 3 3 5" xfId="869" xr:uid="{5606BAC0-4A04-4B59-94B6-E93AB3AD3264}"/>
    <cellStyle name="Normal 4 2 3 3 5 2" xfId="2519" xr:uid="{EF86F246-9DB7-4232-B0A0-A50FE1235A33}"/>
    <cellStyle name="Normal 4 2 3 3 5 2 2" xfId="5818" xr:uid="{64143D55-CAA7-4B13-8334-0578E5827B5F}"/>
    <cellStyle name="Normal 4 2 3 3 5 2 2 2" xfId="13463" xr:uid="{1E245476-C287-4FBF-9AC7-AAD48B101453}"/>
    <cellStyle name="Normal 4 2 3 3 5 2 2 2 2" xfId="28712" xr:uid="{9CB55C11-DD5C-4C44-A64B-B933BC1BD7D8}"/>
    <cellStyle name="Normal 4 2 3 3 5 2 2 2 2 2" xfId="62883" xr:uid="{15A4F86D-10D5-4C9D-947E-BBA5B28736D5}"/>
    <cellStyle name="Normal 4 2 3 3 5 2 2 2 3" xfId="38251" xr:uid="{BC795210-0BFC-44B7-9ACB-997937325728}"/>
    <cellStyle name="Normal 4 2 3 3 5 2 2 2 4" xfId="46462" xr:uid="{6CC0BC0F-8C69-4091-8E65-502E0CF9D93C}"/>
    <cellStyle name="Normal 4 2 3 3 5 2 2 2 5" xfId="54673" xr:uid="{1288C377-30D8-44C7-9397-1ECB32842E03}"/>
    <cellStyle name="Normal 4 2 3 3 5 2 2 3" xfId="21071" xr:uid="{ABB7B5C7-9B1C-4375-9319-B803E9D2B535}"/>
    <cellStyle name="Normal 4 2 3 3 5 2 2 3 2" xfId="58778" xr:uid="{691B9A4B-AE09-40C1-9C63-76A64D6B5D31}"/>
    <cellStyle name="Normal 4 2 3 3 5 2 2 4" xfId="34146" xr:uid="{C027C5CC-B0EA-4591-AF08-8B2BB0ADB1E2}"/>
    <cellStyle name="Normal 4 2 3 3 5 2 2 5" xfId="42357" xr:uid="{DA041922-CDE7-46A1-90DD-B5C334824E59}"/>
    <cellStyle name="Normal 4 2 3 3 5 2 2 6" xfId="50568" xr:uid="{903C4123-F924-4D15-BEA3-74AE36FAFCF9}"/>
    <cellStyle name="Normal 4 2 3 3 5 2 3" xfId="9217" xr:uid="{C45FB343-447A-4CEE-934A-3F8C4FAD42C3}"/>
    <cellStyle name="Normal 4 2 3 3 5 2 3 2" xfId="24468" xr:uid="{B32753D5-594A-4BB3-B491-FFB59A8B4F39}"/>
    <cellStyle name="Normal 4 2 3 3 5 2 3 2 2" xfId="60831" xr:uid="{D15CF6FD-3F13-4A84-BB5B-A13B30B0A4B1}"/>
    <cellStyle name="Normal 4 2 3 3 5 2 3 3" xfId="36199" xr:uid="{E21615BC-75DD-4505-ADA1-85F569F7FCBB}"/>
    <cellStyle name="Normal 4 2 3 3 5 2 3 4" xfId="44410" xr:uid="{2651160F-7F17-4FAE-ADB0-941C9435DEF5}"/>
    <cellStyle name="Normal 4 2 3 3 5 2 3 5" xfId="52621" xr:uid="{F5B5E783-0A3A-439A-BBB1-51ABD1C866CF}"/>
    <cellStyle name="Normal 4 2 3 3 5 2 4" xfId="17773" xr:uid="{C283FBB6-6D91-4D01-BFB0-3F1119A7F563}"/>
    <cellStyle name="Normal 4 2 3 3 5 2 4 2" xfId="56726" xr:uid="{181133DC-A392-4488-B7D4-F1E68D0E61C0}"/>
    <cellStyle name="Normal 4 2 3 3 5 2 5" xfId="32094" xr:uid="{216DCF74-7569-494F-A45F-5E662E1A45CD}"/>
    <cellStyle name="Normal 4 2 3 3 5 2 6" xfId="40305" xr:uid="{0A12C624-E47D-4017-9741-643E9B64DE1C}"/>
    <cellStyle name="Normal 4 2 3 3 5 2 7" xfId="48516" xr:uid="{259ABB39-61C4-4E93-8A4C-24A0DCFCC564}"/>
    <cellStyle name="Normal 4 2 3 3 5 3" xfId="4169" xr:uid="{DC1A193E-B0B2-4478-8C54-019D763BD90A}"/>
    <cellStyle name="Normal 4 2 3 3 5 3 2" xfId="11830" xr:uid="{6ADFDA07-DBB6-49D5-B935-5E18D41D2C1C}"/>
    <cellStyle name="Normal 4 2 3 3 5 3 2 2" xfId="27079" xr:uid="{C922B1BA-6999-42EB-9410-F03460076356}"/>
    <cellStyle name="Normal 4 2 3 3 5 3 2 2 2" xfId="61857" xr:uid="{F1375FCD-51AD-47B2-9853-388C27993D9F}"/>
    <cellStyle name="Normal 4 2 3 3 5 3 2 3" xfId="37225" xr:uid="{D704DDAF-69D4-4F9E-83C8-2266D3BE6E02}"/>
    <cellStyle name="Normal 4 2 3 3 5 3 2 4" xfId="45436" xr:uid="{A26D46FA-7C37-4CEC-801A-A3AA7E5DA390}"/>
    <cellStyle name="Normal 4 2 3 3 5 3 2 5" xfId="53647" xr:uid="{B4F0A0E3-4FD8-4E51-B73A-1B3C57654800}"/>
    <cellStyle name="Normal 4 2 3 3 5 3 3" xfId="19422" xr:uid="{E4A1FA32-0078-4349-BFCC-96A08B5F8CD9}"/>
    <cellStyle name="Normal 4 2 3 3 5 3 3 2" xfId="57752" xr:uid="{4D3D3DE3-73F1-4500-8CBD-FDED02AECBDE}"/>
    <cellStyle name="Normal 4 2 3 3 5 3 4" xfId="33120" xr:uid="{982ADB64-DAC5-456A-9D41-A9FD1172D0B6}"/>
    <cellStyle name="Normal 4 2 3 3 5 3 5" xfId="41331" xr:uid="{E3C62370-7503-443F-878F-6E2D9EF0D597}"/>
    <cellStyle name="Normal 4 2 3 3 5 3 6" xfId="49542" xr:uid="{EC93B6F1-E437-47E6-94CB-9C69CA647D22}"/>
    <cellStyle name="Normal 4 2 3 3 5 4" xfId="7164" xr:uid="{74156706-CFE6-4BB6-BAAB-E36EB4A8E282}"/>
    <cellStyle name="Normal 4 2 3 3 5 4 2" xfId="14793" xr:uid="{F70BEE75-6213-4861-A812-D43C65EC12CF}"/>
    <cellStyle name="Normal 4 2 3 3 5 4 2 2" xfId="30042" xr:uid="{C1A90E28-2CC4-4B2E-9B53-C68F476965BB}"/>
    <cellStyle name="Normal 4 2 3 3 5 4 2 3" xfId="59805" xr:uid="{0C0A1E45-FF40-477E-B2FB-83ADF77B3143}"/>
    <cellStyle name="Normal 4 2 3 3 5 4 3" xfId="22416" xr:uid="{EFCF4C95-B71C-4053-8C16-3CE3A0D76C31}"/>
    <cellStyle name="Normal 4 2 3 3 5 4 4" xfId="35173" xr:uid="{B13CD49F-B21E-4B4F-A3F6-6B57820220C7}"/>
    <cellStyle name="Normal 4 2 3 3 5 4 5" xfId="43384" xr:uid="{5C25E0CF-C7CE-4E5C-87E6-B58F4DD5064F}"/>
    <cellStyle name="Normal 4 2 3 3 5 4 6" xfId="51595" xr:uid="{8DDA6DB6-1613-42E4-8390-2C16C11F320E}"/>
    <cellStyle name="Normal 4 2 3 3 5 5" xfId="8191" xr:uid="{0C63B2DF-A3D1-45E4-8DE7-FB6D212740A1}"/>
    <cellStyle name="Normal 4 2 3 3 5 5 2" xfId="23442" xr:uid="{59180492-E9D3-45A0-919A-9B099160BE7B}"/>
    <cellStyle name="Normal 4 2 3 3 5 5 3" xfId="55700" xr:uid="{D0C29DC9-880E-421E-A0B9-3649496CD353}"/>
    <cellStyle name="Normal 4 2 3 3 5 6" xfId="16124" xr:uid="{FCB1C69F-C365-4043-A384-6931BBD53195}"/>
    <cellStyle name="Normal 4 2 3 3 5 7" xfId="31068" xr:uid="{90BFEAC4-C2B2-4E07-B8B2-22857C61A6EC}"/>
    <cellStyle name="Normal 4 2 3 3 5 8" xfId="39279" xr:uid="{222E47FE-FAC3-4705-A325-14A5174395D6}"/>
    <cellStyle name="Normal 4 2 3 3 5 9" xfId="47490" xr:uid="{59F559DB-B28B-4B06-BFB6-72D32241A7F4}"/>
    <cellStyle name="Normal 4 2 3 3 6" xfId="1707" xr:uid="{8A9EFB95-5CF0-4B88-B641-53927654B104}"/>
    <cellStyle name="Normal 4 2 3 3 6 2" xfId="5006" xr:uid="{E377E2E4-1CBD-41A8-A40A-6957B0C05414}"/>
    <cellStyle name="Normal 4 2 3 3 6 2 2" xfId="12651" xr:uid="{9080C318-DA4E-49D6-8459-5070AC417143}"/>
    <cellStyle name="Normal 4 2 3 3 6 2 2 2" xfId="27900" xr:uid="{E3E1295B-D937-4638-B397-F23894406A1B}"/>
    <cellStyle name="Normal 4 2 3 3 6 2 2 2 2" xfId="62371" xr:uid="{3A542538-361A-4659-903A-329455F5B6ED}"/>
    <cellStyle name="Normal 4 2 3 3 6 2 2 3" xfId="37739" xr:uid="{E4BD7AC6-10AF-46DF-B611-01D7B58024BB}"/>
    <cellStyle name="Normal 4 2 3 3 6 2 2 4" xfId="45950" xr:uid="{AC182618-7A01-4037-9BA8-87498EF92649}"/>
    <cellStyle name="Normal 4 2 3 3 6 2 2 5" xfId="54161" xr:uid="{15BA0842-AAE9-48B2-A104-D1D3BF58BA65}"/>
    <cellStyle name="Normal 4 2 3 3 6 2 3" xfId="20259" xr:uid="{6F7C2092-BBB9-4ED5-A811-8E5F9AD1DB7A}"/>
    <cellStyle name="Normal 4 2 3 3 6 2 3 2" xfId="58266" xr:uid="{AE04170C-961D-40D3-8F12-1B9CB439527F}"/>
    <cellStyle name="Normal 4 2 3 3 6 2 4" xfId="33634" xr:uid="{9B78443B-A77E-4D7B-B182-2833AD0200CC}"/>
    <cellStyle name="Normal 4 2 3 3 6 2 5" xfId="41845" xr:uid="{372DFDE2-AFE8-45CF-B8DC-34702D90699D}"/>
    <cellStyle name="Normal 4 2 3 3 6 2 6" xfId="50056" xr:uid="{41B24A1D-538B-4C45-8C39-689A1D6ECC78}"/>
    <cellStyle name="Normal 4 2 3 3 6 3" xfId="8705" xr:uid="{63B23291-B405-4D21-97E2-5FCBC4C49B9A}"/>
    <cellStyle name="Normal 4 2 3 3 6 3 2" xfId="23956" xr:uid="{92117878-A2C3-43E4-9261-C22DE9792801}"/>
    <cellStyle name="Normal 4 2 3 3 6 3 2 2" xfId="60319" xr:uid="{D262C12A-187D-4066-8DDD-66A2E2D08E3F}"/>
    <cellStyle name="Normal 4 2 3 3 6 3 3" xfId="35687" xr:uid="{82337C95-78AB-470E-9D1F-2A2091A28904}"/>
    <cellStyle name="Normal 4 2 3 3 6 3 4" xfId="43898" xr:uid="{D07AE627-2286-4D8F-882A-B18618339162}"/>
    <cellStyle name="Normal 4 2 3 3 6 3 5" xfId="52109" xr:uid="{450CDB6B-97DE-4693-B79C-A2BFA3459E40}"/>
    <cellStyle name="Normal 4 2 3 3 6 4" xfId="16961" xr:uid="{C91E93B7-4C78-4AF0-918D-1E161A1F1532}"/>
    <cellStyle name="Normal 4 2 3 3 6 4 2" xfId="56214" xr:uid="{A2804C19-17A4-47D4-A979-BC84690A3B0D}"/>
    <cellStyle name="Normal 4 2 3 3 6 5" xfId="31582" xr:uid="{CA56465B-C6FB-44BE-B00C-9E7D3078CEFE}"/>
    <cellStyle name="Normal 4 2 3 3 6 6" xfId="39793" xr:uid="{EBFC867C-2A09-41B1-9374-2EE4F4BEB2E3}"/>
    <cellStyle name="Normal 4 2 3 3 6 7" xfId="48004" xr:uid="{2D53818D-7262-402B-97D0-4FA1FC399B95}"/>
    <cellStyle name="Normal 4 2 3 3 7" xfId="3357" xr:uid="{37681AF0-843E-4E1A-B46A-79217D8AC6B4}"/>
    <cellStyle name="Normal 4 2 3 3 7 2" xfId="11018" xr:uid="{FF2A5E30-A596-4BE4-9389-364CEB1F5C43}"/>
    <cellStyle name="Normal 4 2 3 3 7 2 2" xfId="26267" xr:uid="{149A6AF0-AA2D-478A-82F6-B82934E90B8C}"/>
    <cellStyle name="Normal 4 2 3 3 7 2 2 2" xfId="61345" xr:uid="{54892B41-AAA9-42BD-8E6A-472F78B53E9D}"/>
    <cellStyle name="Normal 4 2 3 3 7 2 3" xfId="36713" xr:uid="{8FC0E37A-269F-4484-94A5-F5536068E745}"/>
    <cellStyle name="Normal 4 2 3 3 7 2 4" xfId="44924" xr:uid="{C98A034F-6AE6-446B-ADC6-A99BD9F5B5FD}"/>
    <cellStyle name="Normal 4 2 3 3 7 2 5" xfId="53135" xr:uid="{BD2A941C-D7B7-4F4B-B95E-8E8C4A907D0B}"/>
    <cellStyle name="Normal 4 2 3 3 7 3" xfId="18610" xr:uid="{8A902107-6A42-436D-8F53-5279ADFAE05C}"/>
    <cellStyle name="Normal 4 2 3 3 7 3 2" xfId="57240" xr:uid="{6BDA409B-4DF4-474F-8B91-D843870BB851}"/>
    <cellStyle name="Normal 4 2 3 3 7 4" xfId="32608" xr:uid="{915069C6-C883-4CC8-BACB-770F33D0E303}"/>
    <cellStyle name="Normal 4 2 3 3 7 5" xfId="40819" xr:uid="{78CAFD47-08A5-426C-98B0-C963EDA9DD0F}"/>
    <cellStyle name="Normal 4 2 3 3 7 6" xfId="49030" xr:uid="{3B73C464-AE17-47AD-B30A-68648ECE6523}"/>
    <cellStyle name="Normal 4 2 3 3 8" xfId="6652" xr:uid="{BE925F20-475D-4B5D-9276-23ADBAC3CDD6}"/>
    <cellStyle name="Normal 4 2 3 3 8 2" xfId="14281" xr:uid="{B2515E02-7244-4C1A-B7A3-FE0256B760B0}"/>
    <cellStyle name="Normal 4 2 3 3 8 2 2" xfId="29530" xr:uid="{9C97401F-9B4E-4CCC-AF17-5F8BC9E3F4B7}"/>
    <cellStyle name="Normal 4 2 3 3 8 2 3" xfId="59293" xr:uid="{3F6246AC-2C23-40F5-B842-DA4E0C0A3592}"/>
    <cellStyle name="Normal 4 2 3 3 8 3" xfId="21904" xr:uid="{8B5F4A10-3F20-45DE-B353-30DD237B594F}"/>
    <cellStyle name="Normal 4 2 3 3 8 4" xfId="34661" xr:uid="{1D26A318-A2A7-458D-8388-2955766B9447}"/>
    <cellStyle name="Normal 4 2 3 3 8 5" xfId="42872" xr:uid="{8283C361-8517-456D-BD49-EDC161AE7D54}"/>
    <cellStyle name="Normal 4 2 3 3 8 6" xfId="51083" xr:uid="{4FE6A9DD-25CF-4B1F-92A9-A198AA04272D}"/>
    <cellStyle name="Normal 4 2 3 3 9" xfId="7679" xr:uid="{00B6D61C-120A-4C14-893D-1945ABF2A85F}"/>
    <cellStyle name="Normal 4 2 3 3 9 2" xfId="22930" xr:uid="{2779D6D5-3BC0-4300-BA9C-D0B5E74FBE85}"/>
    <cellStyle name="Normal 4 2 3 3 9 3" xfId="55188" xr:uid="{555BFFDF-525E-4427-BBBF-778E347F3D9D}"/>
    <cellStyle name="Normal 4 2 3 4" xfId="106" xr:uid="{F126FF17-71FE-4C3B-B1B1-64C067C1E42D}"/>
    <cellStyle name="Normal 4 2 3 4 10" xfId="30588" xr:uid="{D140B6BB-78A2-48BD-8906-6C4C4A603AB0}"/>
    <cellStyle name="Normal 4 2 3 4 11" xfId="38799" xr:uid="{7F08B1B4-F253-4281-998C-0AD48741A244}"/>
    <cellStyle name="Normal 4 2 3 4 12" xfId="47010" xr:uid="{0EB79BF5-9C9D-4E51-B4E7-748B60C5D0D1}"/>
    <cellStyle name="Normal 4 2 3 4 2" xfId="275" xr:uid="{E58D81E2-BED0-4D48-96AC-E22A909468B9}"/>
    <cellStyle name="Normal 4 2 3 4 2 10" xfId="38927" xr:uid="{53E3BD7A-F7C4-49CF-8A1D-5F83FA56F5B9}"/>
    <cellStyle name="Normal 4 2 3 4 2 11" xfId="47138" xr:uid="{0E1B2DF3-72A7-4EF6-A3D6-E055DD8B7394}"/>
    <cellStyle name="Normal 4 2 3 4 2 2" xfId="612" xr:uid="{F6DF5436-4D5B-447D-8084-4D389FA7EDED}"/>
    <cellStyle name="Normal 4 2 3 4 2 2 10" xfId="47394" xr:uid="{D8E1028D-AEBA-4F8B-8B17-9FA47C38C9E6}"/>
    <cellStyle name="Normal 4 2 3 4 2 2 2" xfId="1285" xr:uid="{0E681E43-EFA1-42B9-828B-8B10F50532FB}"/>
    <cellStyle name="Normal 4 2 3 4 2 2 2 2" xfId="2935" xr:uid="{A60174C4-EDF4-4704-BE9A-224FCD944373}"/>
    <cellStyle name="Normal 4 2 3 4 2 2 2 2 2" xfId="6234" xr:uid="{6B0EDDED-DC58-4FD1-B2AC-23F4B656723A}"/>
    <cellStyle name="Normal 4 2 3 4 2 2 2 2 2 2" xfId="13879" xr:uid="{9BAC9C28-CEB1-4FF5-BD5E-8A672A054D6E}"/>
    <cellStyle name="Normal 4 2 3 4 2 2 2 2 2 2 2" xfId="29128" xr:uid="{99F1D383-80A2-4598-9BF6-C64BA732144A}"/>
    <cellStyle name="Normal 4 2 3 4 2 2 2 2 2 2 2 2" xfId="63299" xr:uid="{DEE7A750-54C3-4B38-9EE6-A657CF734240}"/>
    <cellStyle name="Normal 4 2 3 4 2 2 2 2 2 2 3" xfId="38667" xr:uid="{FA4EB7DB-14E2-4811-A007-BF64E6923F37}"/>
    <cellStyle name="Normal 4 2 3 4 2 2 2 2 2 2 4" xfId="46878" xr:uid="{9475595E-EDF5-4E6F-ABF2-977EB79DFF71}"/>
    <cellStyle name="Normal 4 2 3 4 2 2 2 2 2 2 5" xfId="55089" xr:uid="{AABC3A2F-2734-4F8F-A4ED-120048DCC36A}"/>
    <cellStyle name="Normal 4 2 3 4 2 2 2 2 2 3" xfId="21487" xr:uid="{21B7CDEF-27B5-4C83-85FD-AB9F11267026}"/>
    <cellStyle name="Normal 4 2 3 4 2 2 2 2 2 3 2" xfId="59194" xr:uid="{9629D87C-2106-4E9D-BA4B-40614BFCB47D}"/>
    <cellStyle name="Normal 4 2 3 4 2 2 2 2 2 4" xfId="34562" xr:uid="{812F5901-856F-413D-A923-0968198F48C8}"/>
    <cellStyle name="Normal 4 2 3 4 2 2 2 2 2 5" xfId="42773" xr:uid="{112B690E-7EA5-4A14-91DA-26FB84D1B2EB}"/>
    <cellStyle name="Normal 4 2 3 4 2 2 2 2 2 6" xfId="50984" xr:uid="{C68E009B-64F3-4268-84E5-8F4880D45799}"/>
    <cellStyle name="Normal 4 2 3 4 2 2 2 2 3" xfId="9633" xr:uid="{6DB73C7E-229B-44BE-B554-33B296A75510}"/>
    <cellStyle name="Normal 4 2 3 4 2 2 2 2 3 2" xfId="24884" xr:uid="{7C9146AC-BA8F-494D-971E-82FE2B84B26F}"/>
    <cellStyle name="Normal 4 2 3 4 2 2 2 2 3 2 2" xfId="61247" xr:uid="{E782BC30-78C1-4A77-B72C-95775FFA7F20}"/>
    <cellStyle name="Normal 4 2 3 4 2 2 2 2 3 3" xfId="36615" xr:uid="{3F3DF524-3522-4FF2-A0F2-6968B66A729F}"/>
    <cellStyle name="Normal 4 2 3 4 2 2 2 2 3 4" xfId="44826" xr:uid="{E7F27966-C029-4E9A-A0F1-935C7CBF388E}"/>
    <cellStyle name="Normal 4 2 3 4 2 2 2 2 3 5" xfId="53037" xr:uid="{BEF846F5-893F-4F28-9F37-6A1385CE01A5}"/>
    <cellStyle name="Normal 4 2 3 4 2 2 2 2 4" xfId="18189" xr:uid="{A818463B-6740-4EF0-855D-F3EFDE8AE83D}"/>
    <cellStyle name="Normal 4 2 3 4 2 2 2 2 4 2" xfId="57142" xr:uid="{563F04CF-3059-44EF-BF19-A562A446D269}"/>
    <cellStyle name="Normal 4 2 3 4 2 2 2 2 5" xfId="32510" xr:uid="{4EF9EDCA-7BAA-42F2-9958-4F4A10376BD8}"/>
    <cellStyle name="Normal 4 2 3 4 2 2 2 2 6" xfId="40721" xr:uid="{D0B7E8B4-5164-421F-9095-272F253517C5}"/>
    <cellStyle name="Normal 4 2 3 4 2 2 2 2 7" xfId="48932" xr:uid="{1B145155-F800-4CC0-AE78-DD8E2F16838D}"/>
    <cellStyle name="Normal 4 2 3 4 2 2 2 3" xfId="4585" xr:uid="{6C019E59-723E-4C0C-980D-0BE653CC87D3}"/>
    <cellStyle name="Normal 4 2 3 4 2 2 2 3 2" xfId="12246" xr:uid="{48A3CD39-5D8C-4B12-BA1A-279090F1C4E9}"/>
    <cellStyle name="Normal 4 2 3 4 2 2 2 3 2 2" xfId="27495" xr:uid="{221005AB-5419-4E13-BD25-703BE92AF18B}"/>
    <cellStyle name="Normal 4 2 3 4 2 2 2 3 2 2 2" xfId="62273" xr:uid="{B84F61D0-1F77-4BA6-8B30-995FB49C415F}"/>
    <cellStyle name="Normal 4 2 3 4 2 2 2 3 2 3" xfId="37641" xr:uid="{85DCF063-A49F-4317-B208-B8B09448E354}"/>
    <cellStyle name="Normal 4 2 3 4 2 2 2 3 2 4" xfId="45852" xr:uid="{9C53F53A-8150-45E4-8E01-5194702EABE6}"/>
    <cellStyle name="Normal 4 2 3 4 2 2 2 3 2 5" xfId="54063" xr:uid="{9A995356-8393-44D1-9701-067F8B5FD306}"/>
    <cellStyle name="Normal 4 2 3 4 2 2 2 3 3" xfId="19838" xr:uid="{306CA173-B61B-405D-A41A-84EB48172B20}"/>
    <cellStyle name="Normal 4 2 3 4 2 2 2 3 3 2" xfId="58168" xr:uid="{C0B65D64-1834-4687-AA67-3FB2DA887C31}"/>
    <cellStyle name="Normal 4 2 3 4 2 2 2 3 4" xfId="33536" xr:uid="{2BA594AC-1C40-4501-8109-2037FCA48D84}"/>
    <cellStyle name="Normal 4 2 3 4 2 2 2 3 5" xfId="41747" xr:uid="{43AF862F-B03F-40C3-B560-969AEB39AAD5}"/>
    <cellStyle name="Normal 4 2 3 4 2 2 2 3 6" xfId="49958" xr:uid="{D26A9755-7331-43DA-A232-0734AFF5BCDE}"/>
    <cellStyle name="Normal 4 2 3 4 2 2 2 4" xfId="7580" xr:uid="{94D86E03-A0C7-4A5A-BE06-6A4099462961}"/>
    <cellStyle name="Normal 4 2 3 4 2 2 2 4 2" xfId="15209" xr:uid="{4B0E924E-33FE-49CD-B113-B8E7D2287A8E}"/>
    <cellStyle name="Normal 4 2 3 4 2 2 2 4 2 2" xfId="30458" xr:uid="{7B8B42B0-14AF-4794-AEA2-E04827F56B8A}"/>
    <cellStyle name="Normal 4 2 3 4 2 2 2 4 2 3" xfId="60221" xr:uid="{B24963C3-7883-44E4-ABC1-550BD48BA15D}"/>
    <cellStyle name="Normal 4 2 3 4 2 2 2 4 3" xfId="22832" xr:uid="{26E9B4D0-DAB1-44E3-AD41-0915414C3F6C}"/>
    <cellStyle name="Normal 4 2 3 4 2 2 2 4 4" xfId="35589" xr:uid="{C41689D9-F2E5-4660-B08F-9C2D2420D05B}"/>
    <cellStyle name="Normal 4 2 3 4 2 2 2 4 5" xfId="43800" xr:uid="{7E0207CE-AE2C-4E3D-AE4E-17D7CFFAE76C}"/>
    <cellStyle name="Normal 4 2 3 4 2 2 2 4 6" xfId="52011" xr:uid="{2E684B92-4DCE-4693-A15D-04D275010578}"/>
    <cellStyle name="Normal 4 2 3 4 2 2 2 5" xfId="8607" xr:uid="{3C387C23-B2EE-43C5-A335-36AF7D70234B}"/>
    <cellStyle name="Normal 4 2 3 4 2 2 2 5 2" xfId="23858" xr:uid="{79862AE2-CA2C-4681-B3B8-A1BB05B9F4B1}"/>
    <cellStyle name="Normal 4 2 3 4 2 2 2 5 3" xfId="56116" xr:uid="{53077F4F-1B85-4B0F-BB64-BB4E634CB001}"/>
    <cellStyle name="Normal 4 2 3 4 2 2 2 6" xfId="16540" xr:uid="{BB0FF893-0C50-4643-99C6-F2574438F1E1}"/>
    <cellStyle name="Normal 4 2 3 4 2 2 2 7" xfId="31484" xr:uid="{DF087B31-8969-4A88-8336-0F542B9086B5}"/>
    <cellStyle name="Normal 4 2 3 4 2 2 2 8" xfId="39695" xr:uid="{0A56121F-DBDC-46E9-A2E6-514AB55EB190}"/>
    <cellStyle name="Normal 4 2 3 4 2 2 2 9" xfId="47906" xr:uid="{3267AA5F-FCFF-46ED-BB8E-B33D80069991}"/>
    <cellStyle name="Normal 4 2 3 4 2 2 3" xfId="2263" xr:uid="{4ECB9716-7D50-4694-B0CE-24466E545EB8}"/>
    <cellStyle name="Normal 4 2 3 4 2 2 3 2" xfId="5562" xr:uid="{EDDE08BA-10D3-40C2-9ABB-403C01CE3D79}"/>
    <cellStyle name="Normal 4 2 3 4 2 2 3 2 2" xfId="13207" xr:uid="{5BF4A2D4-54C9-4F9B-A163-38D5728330F0}"/>
    <cellStyle name="Normal 4 2 3 4 2 2 3 2 2 2" xfId="28456" xr:uid="{BC69FDAE-12A5-4169-92EA-D958D54E463F}"/>
    <cellStyle name="Normal 4 2 3 4 2 2 3 2 2 2 2" xfId="62787" xr:uid="{C6C5595A-BEBE-43E1-9540-37FF049FB63F}"/>
    <cellStyle name="Normal 4 2 3 4 2 2 3 2 2 3" xfId="38155" xr:uid="{2C1DD0B1-28C3-4A3E-A7A7-C6C69EC71A09}"/>
    <cellStyle name="Normal 4 2 3 4 2 2 3 2 2 4" xfId="46366" xr:uid="{95C1BAA9-773D-4FE5-AAE5-03DCCD77E910}"/>
    <cellStyle name="Normal 4 2 3 4 2 2 3 2 2 5" xfId="54577" xr:uid="{FC3581D0-5B3B-4366-A457-8421E85F897C}"/>
    <cellStyle name="Normal 4 2 3 4 2 2 3 2 3" xfId="20815" xr:uid="{C7438245-D523-4AF3-8732-918A5C33971D}"/>
    <cellStyle name="Normal 4 2 3 4 2 2 3 2 3 2" xfId="58682" xr:uid="{F1E30711-4CE8-40CE-8846-02C78B590F5B}"/>
    <cellStyle name="Normal 4 2 3 4 2 2 3 2 4" xfId="34050" xr:uid="{8BB6D6CA-87E0-47C9-8FDD-50A9925D3B4D}"/>
    <cellStyle name="Normal 4 2 3 4 2 2 3 2 5" xfId="42261" xr:uid="{31087CB5-508D-439B-852B-5EB228118BC8}"/>
    <cellStyle name="Normal 4 2 3 4 2 2 3 2 6" xfId="50472" xr:uid="{7590F7FA-E15D-4786-BAC7-209B3621F226}"/>
    <cellStyle name="Normal 4 2 3 4 2 2 3 3" xfId="9121" xr:uid="{0E29A11B-ABB0-46F0-9E9D-8B2D7364663D}"/>
    <cellStyle name="Normal 4 2 3 4 2 2 3 3 2" xfId="24372" xr:uid="{E6EF745B-C269-4B6C-A96F-E3BAD81E05A8}"/>
    <cellStyle name="Normal 4 2 3 4 2 2 3 3 2 2" xfId="60735" xr:uid="{910BDB81-EB65-42A2-9A4D-722E43FC0A37}"/>
    <cellStyle name="Normal 4 2 3 4 2 2 3 3 3" xfId="36103" xr:uid="{8B038D41-4BAE-4832-AFE9-40F2B511A0E0}"/>
    <cellStyle name="Normal 4 2 3 4 2 2 3 3 4" xfId="44314" xr:uid="{837E4288-BEBC-4855-B48C-C3BAA0BC73DE}"/>
    <cellStyle name="Normal 4 2 3 4 2 2 3 3 5" xfId="52525" xr:uid="{BF5E3026-CC66-4465-B912-DE81DB8850E0}"/>
    <cellStyle name="Normal 4 2 3 4 2 2 3 4" xfId="17517" xr:uid="{78BB0718-9289-49F0-93CC-7E1B5CFE5D6A}"/>
    <cellStyle name="Normal 4 2 3 4 2 2 3 4 2" xfId="56630" xr:uid="{EF31B589-3514-4B15-8D9D-6AD7FA517A18}"/>
    <cellStyle name="Normal 4 2 3 4 2 2 3 5" xfId="31998" xr:uid="{273799E8-C510-45F6-9C13-4F4A9A8E8A19}"/>
    <cellStyle name="Normal 4 2 3 4 2 2 3 6" xfId="40209" xr:uid="{58EF4CF4-96FC-4643-94A2-45ED0B1DA68A}"/>
    <cellStyle name="Normal 4 2 3 4 2 2 3 7" xfId="48420" xr:uid="{73C85D21-4832-439B-8A24-4512D7C4F1E6}"/>
    <cellStyle name="Normal 4 2 3 4 2 2 4" xfId="3913" xr:uid="{92DF4610-8DC1-45DA-9F09-71BF2C1C33D5}"/>
    <cellStyle name="Normal 4 2 3 4 2 2 4 2" xfId="11574" xr:uid="{CD1AA1E9-7228-4494-8926-E0A479B6F726}"/>
    <cellStyle name="Normal 4 2 3 4 2 2 4 2 2" xfId="26823" xr:uid="{B7ADDD8F-D2DB-4488-B5D4-65F0E12C594A}"/>
    <cellStyle name="Normal 4 2 3 4 2 2 4 2 2 2" xfId="61761" xr:uid="{2FEB23EB-35A4-421A-8074-3FBB4929B792}"/>
    <cellStyle name="Normal 4 2 3 4 2 2 4 2 3" xfId="37129" xr:uid="{4D45CF19-C052-4C5F-B063-5675C9862BF6}"/>
    <cellStyle name="Normal 4 2 3 4 2 2 4 2 4" xfId="45340" xr:uid="{0BFF16F7-0D4A-4F10-A81C-59D9AB224461}"/>
    <cellStyle name="Normal 4 2 3 4 2 2 4 2 5" xfId="53551" xr:uid="{F73F49AC-5A1C-446F-B4F6-12E6666759F5}"/>
    <cellStyle name="Normal 4 2 3 4 2 2 4 3" xfId="19166" xr:uid="{D2E1088B-D6BB-4CD6-A348-CA2AE8D5BBD2}"/>
    <cellStyle name="Normal 4 2 3 4 2 2 4 3 2" xfId="57656" xr:uid="{BCEFFFE9-2CD2-4B1F-9FA4-7B671EAFEE3E}"/>
    <cellStyle name="Normal 4 2 3 4 2 2 4 4" xfId="33024" xr:uid="{338BA6D2-867C-4C81-AF22-B5C472C48E5F}"/>
    <cellStyle name="Normal 4 2 3 4 2 2 4 5" xfId="41235" xr:uid="{E5D5C26F-15B9-4F24-944D-13D384E3E538}"/>
    <cellStyle name="Normal 4 2 3 4 2 2 4 6" xfId="49446" xr:uid="{D589A203-CDAD-4820-9AE0-5D4D9A0EC329}"/>
    <cellStyle name="Normal 4 2 3 4 2 2 5" xfId="7068" xr:uid="{EEFB9D66-FDFC-4B1C-AA31-87812EA46C82}"/>
    <cellStyle name="Normal 4 2 3 4 2 2 5 2" xfId="14697" xr:uid="{351C0E2C-1E7D-4497-8C15-74C4AD65EF5F}"/>
    <cellStyle name="Normal 4 2 3 4 2 2 5 2 2" xfId="29946" xr:uid="{077D1D47-B1B8-48E6-9F37-2AFF1768DD06}"/>
    <cellStyle name="Normal 4 2 3 4 2 2 5 2 3" xfId="59709" xr:uid="{36665903-A7EC-4D8D-82C7-D8C15C6A3471}"/>
    <cellStyle name="Normal 4 2 3 4 2 2 5 3" xfId="22320" xr:uid="{37133513-C680-4987-A698-DE3ABFCE9233}"/>
    <cellStyle name="Normal 4 2 3 4 2 2 5 4" xfId="35077" xr:uid="{96AA43F2-C0E3-4D3B-854E-09665E505CB1}"/>
    <cellStyle name="Normal 4 2 3 4 2 2 5 5" xfId="43288" xr:uid="{82AF7B27-3F5F-4A54-9B6A-AF4A10B52717}"/>
    <cellStyle name="Normal 4 2 3 4 2 2 5 6" xfId="51499" xr:uid="{D8D044AB-C24E-429F-B78F-BA4D5A3B226E}"/>
    <cellStyle name="Normal 4 2 3 4 2 2 6" xfId="8095" xr:uid="{94637A63-BF1B-422E-98F3-CFF61E10F649}"/>
    <cellStyle name="Normal 4 2 3 4 2 2 6 2" xfId="23346" xr:uid="{595CF5FB-B26B-4DC5-A985-CC284B8D5D0C}"/>
    <cellStyle name="Normal 4 2 3 4 2 2 6 3" xfId="55604" xr:uid="{FA22731B-B501-4993-8B44-B9A246900031}"/>
    <cellStyle name="Normal 4 2 3 4 2 2 7" xfId="15868" xr:uid="{019F879E-4CA5-4734-ABE0-1908F0723B2B}"/>
    <cellStyle name="Normal 4 2 3 4 2 2 8" xfId="30972" xr:uid="{B63736A0-7206-4978-8673-9F81A35B3DCB}"/>
    <cellStyle name="Normal 4 2 3 4 2 2 9" xfId="39183" xr:uid="{603B2110-BE82-4E04-8C04-EF48B4C86B90}"/>
    <cellStyle name="Normal 4 2 3 4 2 3" xfId="1029" xr:uid="{104112A6-F0FD-4F2C-80DF-C2FB0BAB09B8}"/>
    <cellStyle name="Normal 4 2 3 4 2 3 2" xfId="2679" xr:uid="{15D4738C-C77F-4282-9F3C-DDA97F33DE40}"/>
    <cellStyle name="Normal 4 2 3 4 2 3 2 2" xfId="5978" xr:uid="{6C29494E-B5A8-4043-8846-E6AF0B2FEDF0}"/>
    <cellStyle name="Normal 4 2 3 4 2 3 2 2 2" xfId="13623" xr:uid="{7BF00BB2-4CFC-44D1-9206-1706CAFF8AF1}"/>
    <cellStyle name="Normal 4 2 3 4 2 3 2 2 2 2" xfId="28872" xr:uid="{793B5B8E-083E-4E4B-8077-A0A4800502E9}"/>
    <cellStyle name="Normal 4 2 3 4 2 3 2 2 2 2 2" xfId="63043" xr:uid="{42A17F49-8625-4CEB-8471-E8B70F844DF8}"/>
    <cellStyle name="Normal 4 2 3 4 2 3 2 2 2 3" xfId="38411" xr:uid="{9501FDE5-DAD6-41AB-9971-2747ACA562EF}"/>
    <cellStyle name="Normal 4 2 3 4 2 3 2 2 2 4" xfId="46622" xr:uid="{4B4BF014-3067-45E9-A01F-E224FB13580C}"/>
    <cellStyle name="Normal 4 2 3 4 2 3 2 2 2 5" xfId="54833" xr:uid="{24B1B043-1068-4EC1-A12E-AB8C66B7302A}"/>
    <cellStyle name="Normal 4 2 3 4 2 3 2 2 3" xfId="21231" xr:uid="{12F5B84C-4A24-472C-802F-140BD75016CC}"/>
    <cellStyle name="Normal 4 2 3 4 2 3 2 2 3 2" xfId="58938" xr:uid="{A20F059E-0889-4771-9E6F-BCEA18956144}"/>
    <cellStyle name="Normal 4 2 3 4 2 3 2 2 4" xfId="34306" xr:uid="{918C6A80-552E-413F-91E8-220F5C8D2BC2}"/>
    <cellStyle name="Normal 4 2 3 4 2 3 2 2 5" xfId="42517" xr:uid="{9156B816-32D1-47AC-B783-B49E38B9EC2C}"/>
    <cellStyle name="Normal 4 2 3 4 2 3 2 2 6" xfId="50728" xr:uid="{68BFC2C5-52D9-4B88-B355-BB9B7E353D77}"/>
    <cellStyle name="Normal 4 2 3 4 2 3 2 3" xfId="9377" xr:uid="{E625D7C7-A01C-45C1-B91D-67DB21274C54}"/>
    <cellStyle name="Normal 4 2 3 4 2 3 2 3 2" xfId="24628" xr:uid="{5D2CFA3A-FA9B-44F4-BF8C-B28C5AB39A5D}"/>
    <cellStyle name="Normal 4 2 3 4 2 3 2 3 2 2" xfId="60991" xr:uid="{E98F9FE0-A173-4EB9-9D4F-AA1819E9A686}"/>
    <cellStyle name="Normal 4 2 3 4 2 3 2 3 3" xfId="36359" xr:uid="{6DD6E00E-1D98-48F3-987D-4A721DE74217}"/>
    <cellStyle name="Normal 4 2 3 4 2 3 2 3 4" xfId="44570" xr:uid="{8A2E4D2B-5FEF-414C-9572-8E8E48068A60}"/>
    <cellStyle name="Normal 4 2 3 4 2 3 2 3 5" xfId="52781" xr:uid="{D168F0EA-B973-44F8-BEE7-B45813D8D4D7}"/>
    <cellStyle name="Normal 4 2 3 4 2 3 2 4" xfId="17933" xr:uid="{9F17EE93-8783-4F36-B8DD-CE7763EC1408}"/>
    <cellStyle name="Normal 4 2 3 4 2 3 2 4 2" xfId="56886" xr:uid="{D182AED9-A35B-44D7-8E29-4466AC782D65}"/>
    <cellStyle name="Normal 4 2 3 4 2 3 2 5" xfId="32254" xr:uid="{2128A528-F9EB-42D9-807A-1F8FFEA784FF}"/>
    <cellStyle name="Normal 4 2 3 4 2 3 2 6" xfId="40465" xr:uid="{C2F206C2-C3E3-4B12-AED1-75A2EF7A8F45}"/>
    <cellStyle name="Normal 4 2 3 4 2 3 2 7" xfId="48676" xr:uid="{F4FAD6BF-B2C4-4380-A2D1-AD40FA7667B3}"/>
    <cellStyle name="Normal 4 2 3 4 2 3 3" xfId="4329" xr:uid="{349F6DBB-7C86-4023-88A6-1030B54E73CA}"/>
    <cellStyle name="Normal 4 2 3 4 2 3 3 2" xfId="11990" xr:uid="{984708EA-1B89-41AC-BA75-870170AA15D0}"/>
    <cellStyle name="Normal 4 2 3 4 2 3 3 2 2" xfId="27239" xr:uid="{97BFEAE6-38ED-4E01-BA4A-7F103034EB80}"/>
    <cellStyle name="Normal 4 2 3 4 2 3 3 2 2 2" xfId="62017" xr:uid="{628FAA48-7890-4886-86E7-C8EB303E4483}"/>
    <cellStyle name="Normal 4 2 3 4 2 3 3 2 3" xfId="37385" xr:uid="{3FEEFD17-57D1-414C-BBC2-D5222C041895}"/>
    <cellStyle name="Normal 4 2 3 4 2 3 3 2 4" xfId="45596" xr:uid="{27F9FE3B-C59C-4C93-A482-B928AE8533EA}"/>
    <cellStyle name="Normal 4 2 3 4 2 3 3 2 5" xfId="53807" xr:uid="{026E25FD-17BA-4FD8-AB1B-150AFE7779FA}"/>
    <cellStyle name="Normal 4 2 3 4 2 3 3 3" xfId="19582" xr:uid="{E45F3F18-4B1F-4ADB-9BCD-B6712752C235}"/>
    <cellStyle name="Normal 4 2 3 4 2 3 3 3 2" xfId="57912" xr:uid="{747C4B2E-3462-45C0-9E01-27A93871675F}"/>
    <cellStyle name="Normal 4 2 3 4 2 3 3 4" xfId="33280" xr:uid="{734625EF-F81A-47DB-8BF8-1402B656F6A0}"/>
    <cellStyle name="Normal 4 2 3 4 2 3 3 5" xfId="41491" xr:uid="{5BD13629-3C63-4C6B-B5CF-9B8612F1D9D7}"/>
    <cellStyle name="Normal 4 2 3 4 2 3 3 6" xfId="49702" xr:uid="{6436741E-104B-493F-823E-920EE24A1D81}"/>
    <cellStyle name="Normal 4 2 3 4 2 3 4" xfId="7324" xr:uid="{2D0928E9-FC2A-42FD-9A46-E6F777C4E2AE}"/>
    <cellStyle name="Normal 4 2 3 4 2 3 4 2" xfId="14953" xr:uid="{BE87EEAC-2283-48E5-9D9D-1F10F1EC6257}"/>
    <cellStyle name="Normal 4 2 3 4 2 3 4 2 2" xfId="30202" xr:uid="{32225209-D727-40CA-9377-957A9861E34F}"/>
    <cellStyle name="Normal 4 2 3 4 2 3 4 2 3" xfId="59965" xr:uid="{7FCF8BFE-0831-4ACB-AA37-4C672F2C880C}"/>
    <cellStyle name="Normal 4 2 3 4 2 3 4 3" xfId="22576" xr:uid="{028CFE5F-4316-4D19-BD00-E134838773FD}"/>
    <cellStyle name="Normal 4 2 3 4 2 3 4 4" xfId="35333" xr:uid="{BB2D7EFC-FA33-49E4-8210-22A3B39F01CF}"/>
    <cellStyle name="Normal 4 2 3 4 2 3 4 5" xfId="43544" xr:uid="{94C7FD6F-03B0-45FB-9BA0-D2E2EC93BF5C}"/>
    <cellStyle name="Normal 4 2 3 4 2 3 4 6" xfId="51755" xr:uid="{F77C7B9B-68E6-4700-9A54-D88EF89ED939}"/>
    <cellStyle name="Normal 4 2 3 4 2 3 5" xfId="8351" xr:uid="{B9D73FBB-9985-4ED3-818F-2C93D0EB54EF}"/>
    <cellStyle name="Normal 4 2 3 4 2 3 5 2" xfId="23602" xr:uid="{7D0D984A-8174-487D-B126-5E735FE9ADC8}"/>
    <cellStyle name="Normal 4 2 3 4 2 3 5 3" xfId="55860" xr:uid="{45E7D578-38E2-4C9F-9D14-F1EE5504AA8F}"/>
    <cellStyle name="Normal 4 2 3 4 2 3 6" xfId="16284" xr:uid="{94DC6474-FEEE-4C90-86E4-647E409B79CD}"/>
    <cellStyle name="Normal 4 2 3 4 2 3 7" xfId="31228" xr:uid="{5C956B32-E4C1-49F9-8C6E-6AFC10F2FD90}"/>
    <cellStyle name="Normal 4 2 3 4 2 3 8" xfId="39439" xr:uid="{8823BE34-C715-46C2-92E4-9EEC69A14F87}"/>
    <cellStyle name="Normal 4 2 3 4 2 3 9" xfId="47650" xr:uid="{CA0DB9CF-45D3-40FE-AD07-B65B8FEDA8DC}"/>
    <cellStyle name="Normal 4 2 3 4 2 4" xfId="1927" xr:uid="{EC332635-9E25-4AD7-A7FD-3DE437EC7458}"/>
    <cellStyle name="Normal 4 2 3 4 2 4 2" xfId="5226" xr:uid="{704B43DE-8DC1-466C-8DEA-5A5AFF0D0018}"/>
    <cellStyle name="Normal 4 2 3 4 2 4 2 2" xfId="12871" xr:uid="{CD7C2D9A-CA94-4962-9135-BDC59156C736}"/>
    <cellStyle name="Normal 4 2 3 4 2 4 2 2 2" xfId="28120" xr:uid="{9D94579E-6692-4DF0-A5B3-C612BDE6FC88}"/>
    <cellStyle name="Normal 4 2 3 4 2 4 2 2 2 2" xfId="62531" xr:uid="{351A555D-DCF5-4C6B-8BE7-30E1FB864157}"/>
    <cellStyle name="Normal 4 2 3 4 2 4 2 2 3" xfId="37899" xr:uid="{47891039-B79A-4647-B004-F2A1485BEC15}"/>
    <cellStyle name="Normal 4 2 3 4 2 4 2 2 4" xfId="46110" xr:uid="{F1DD3099-DAB5-4844-99E2-A1D4271A87B8}"/>
    <cellStyle name="Normal 4 2 3 4 2 4 2 2 5" xfId="54321" xr:uid="{FC1DE431-938D-47B5-BDDD-DDA0E9FD8E0F}"/>
    <cellStyle name="Normal 4 2 3 4 2 4 2 3" xfId="20479" xr:uid="{0F24AB63-E90A-42D4-B599-6755E5862471}"/>
    <cellStyle name="Normal 4 2 3 4 2 4 2 3 2" xfId="58426" xr:uid="{D044975B-EBA7-41AA-A776-4E57615D2983}"/>
    <cellStyle name="Normal 4 2 3 4 2 4 2 4" xfId="33794" xr:uid="{8956712B-AF32-4FB8-8425-B177526D2DAE}"/>
    <cellStyle name="Normal 4 2 3 4 2 4 2 5" xfId="42005" xr:uid="{A105C5CE-2A77-4FC3-B5C8-0942019DC303}"/>
    <cellStyle name="Normal 4 2 3 4 2 4 2 6" xfId="50216" xr:uid="{083583A7-171F-4739-B165-A7FB9E7BA83D}"/>
    <cellStyle name="Normal 4 2 3 4 2 4 3" xfId="8865" xr:uid="{6CA58104-B4EF-4262-A890-8C7D1AA950E0}"/>
    <cellStyle name="Normal 4 2 3 4 2 4 3 2" xfId="24116" xr:uid="{C3008B76-084C-4A88-BE30-2512AE2E38C8}"/>
    <cellStyle name="Normal 4 2 3 4 2 4 3 2 2" xfId="60479" xr:uid="{636DC05F-6076-410E-933E-538C2FB8B4F5}"/>
    <cellStyle name="Normal 4 2 3 4 2 4 3 3" xfId="35847" xr:uid="{65B9B777-1EF5-4827-97CD-19C051A2BC26}"/>
    <cellStyle name="Normal 4 2 3 4 2 4 3 4" xfId="44058" xr:uid="{3D0D6BB2-8CC8-419F-80FA-4681D58CDF93}"/>
    <cellStyle name="Normal 4 2 3 4 2 4 3 5" xfId="52269" xr:uid="{E7CE0EF9-5072-4110-B569-5E3F95067A08}"/>
    <cellStyle name="Normal 4 2 3 4 2 4 4" xfId="17181" xr:uid="{8C6DD41C-9EC5-4AE5-9037-EC38CA87C1AE}"/>
    <cellStyle name="Normal 4 2 3 4 2 4 4 2" xfId="56374" xr:uid="{9B1E978E-16D9-4043-A506-9062C0B762D0}"/>
    <cellStyle name="Normal 4 2 3 4 2 4 5" xfId="31742" xr:uid="{E49FABBF-330F-4D09-B745-F937A7C10846}"/>
    <cellStyle name="Normal 4 2 3 4 2 4 6" xfId="39953" xr:uid="{AFCE90ED-CFD2-441E-9712-31B5AC6F5A82}"/>
    <cellStyle name="Normal 4 2 3 4 2 4 7" xfId="48164" xr:uid="{DCAC317C-158B-4887-8E91-8A9F2F0DA793}"/>
    <cellStyle name="Normal 4 2 3 4 2 5" xfId="3577" xr:uid="{6D226B7A-0909-4842-BF1E-EDA2A717704C}"/>
    <cellStyle name="Normal 4 2 3 4 2 5 2" xfId="11238" xr:uid="{43AB10CF-297A-4D64-9A8D-FF4DC6F2FDCE}"/>
    <cellStyle name="Normal 4 2 3 4 2 5 2 2" xfId="26487" xr:uid="{A8E9815B-ADC0-4AC3-B3D7-BF58CD80840A}"/>
    <cellStyle name="Normal 4 2 3 4 2 5 2 2 2" xfId="61505" xr:uid="{007CE96D-065B-4F39-9D54-8495A6ACD9DA}"/>
    <cellStyle name="Normal 4 2 3 4 2 5 2 3" xfId="36873" xr:uid="{76C0AAB9-7ED7-4394-A688-1F0AF8A41299}"/>
    <cellStyle name="Normal 4 2 3 4 2 5 2 4" xfId="45084" xr:uid="{9677C3D3-F59E-40EE-83DC-5DC530AFDBC7}"/>
    <cellStyle name="Normal 4 2 3 4 2 5 2 5" xfId="53295" xr:uid="{0DA6DCF2-485E-4AA9-81E1-5DDCD81D9B2C}"/>
    <cellStyle name="Normal 4 2 3 4 2 5 3" xfId="18830" xr:uid="{DDAD1C0D-1B5F-4D25-ABD9-EFCDFDF42A8E}"/>
    <cellStyle name="Normal 4 2 3 4 2 5 3 2" xfId="57400" xr:uid="{11C95E4B-F1A0-4C95-9CC5-8C9545848EC7}"/>
    <cellStyle name="Normal 4 2 3 4 2 5 4" xfId="32768" xr:uid="{32BBDB7B-348F-48A8-823C-D6E7917D0764}"/>
    <cellStyle name="Normal 4 2 3 4 2 5 5" xfId="40979" xr:uid="{D2E76CEB-1228-4822-839A-3E496920B47A}"/>
    <cellStyle name="Normal 4 2 3 4 2 5 6" xfId="49190" xr:uid="{062AD0F7-1873-4514-97B7-F7CE0D4C3479}"/>
    <cellStyle name="Normal 4 2 3 4 2 6" xfId="6812" xr:uid="{FC32F5E0-A42C-461B-8E7C-53BBE05CA5D0}"/>
    <cellStyle name="Normal 4 2 3 4 2 6 2" xfId="14441" xr:uid="{955279D7-5EDA-4C3E-97BD-4CAD3B36B3E5}"/>
    <cellStyle name="Normal 4 2 3 4 2 6 2 2" xfId="29690" xr:uid="{674E85CB-9E4D-48A4-A886-3C92959A3FC9}"/>
    <cellStyle name="Normal 4 2 3 4 2 6 2 3" xfId="59453" xr:uid="{25477610-4FFF-42D4-949F-36D8A99ACB52}"/>
    <cellStyle name="Normal 4 2 3 4 2 6 3" xfId="22064" xr:uid="{2F0FBE9B-3FFA-4FF1-A993-61CE1C3FA5A2}"/>
    <cellStyle name="Normal 4 2 3 4 2 6 4" xfId="34821" xr:uid="{3B7B0E38-700F-40D8-B017-43963CE1CFC9}"/>
    <cellStyle name="Normal 4 2 3 4 2 6 5" xfId="43032" xr:uid="{70CEF82A-5320-473D-99D6-C0F2D9424FEB}"/>
    <cellStyle name="Normal 4 2 3 4 2 6 6" xfId="51243" xr:uid="{D4239C50-1134-404C-BE15-05BE4484761B}"/>
    <cellStyle name="Normal 4 2 3 4 2 7" xfId="7839" xr:uid="{98A19D39-491E-43D7-A65C-88CFA1177452}"/>
    <cellStyle name="Normal 4 2 3 4 2 7 2" xfId="23090" xr:uid="{086B33C8-3058-4716-9CFB-3C0E42513997}"/>
    <cellStyle name="Normal 4 2 3 4 2 7 3" xfId="55348" xr:uid="{97D557F1-3661-45C2-87F3-2336EE0E3638}"/>
    <cellStyle name="Normal 4 2 3 4 2 8" xfId="15532" xr:uid="{66473C17-949D-46FC-BE82-CFE7087F156D}"/>
    <cellStyle name="Normal 4 2 3 4 2 9" xfId="30716" xr:uid="{972FD47B-D650-4E0D-B076-4E1F97B48B99}"/>
    <cellStyle name="Normal 4 2 3 4 3" xfId="484" xr:uid="{DF86CC94-2041-4478-962F-379F477D7B93}"/>
    <cellStyle name="Normal 4 2 3 4 3 10" xfId="47266" xr:uid="{24F807A2-ACA3-458D-9847-B9D887E6B5D2}"/>
    <cellStyle name="Normal 4 2 3 4 3 2" xfId="1157" xr:uid="{D71B7C47-5227-45B1-AB89-5152D38B7BE6}"/>
    <cellStyle name="Normal 4 2 3 4 3 2 2" xfId="2807" xr:uid="{95BD7AC7-9E53-47A2-9459-08643EF23574}"/>
    <cellStyle name="Normal 4 2 3 4 3 2 2 2" xfId="6106" xr:uid="{F4850378-42D6-46F2-A550-DE6B7D24CA4A}"/>
    <cellStyle name="Normal 4 2 3 4 3 2 2 2 2" xfId="13751" xr:uid="{FD83D497-65AF-43C4-B1A9-C14535CDAF69}"/>
    <cellStyle name="Normal 4 2 3 4 3 2 2 2 2 2" xfId="29000" xr:uid="{951F44BF-A3D6-4B45-B2CC-5FD7CDB02DD3}"/>
    <cellStyle name="Normal 4 2 3 4 3 2 2 2 2 2 2" xfId="63171" xr:uid="{09B460FA-2400-484B-8501-E37CD51FEC74}"/>
    <cellStyle name="Normal 4 2 3 4 3 2 2 2 2 3" xfId="38539" xr:uid="{8B179F6A-1CF3-4D32-B141-40D5791274B3}"/>
    <cellStyle name="Normal 4 2 3 4 3 2 2 2 2 4" xfId="46750" xr:uid="{215FBD4D-9E84-4B99-9F12-F0253EB0A801}"/>
    <cellStyle name="Normal 4 2 3 4 3 2 2 2 2 5" xfId="54961" xr:uid="{7EEBD871-9CFB-48E3-814F-B7F7ADE74CAB}"/>
    <cellStyle name="Normal 4 2 3 4 3 2 2 2 3" xfId="21359" xr:uid="{EDFD0B2C-7711-44F5-9F9E-47018B32C959}"/>
    <cellStyle name="Normal 4 2 3 4 3 2 2 2 3 2" xfId="59066" xr:uid="{E83496D8-7A33-48F0-B585-E213A59128E0}"/>
    <cellStyle name="Normal 4 2 3 4 3 2 2 2 4" xfId="34434" xr:uid="{098CB0B7-3BC6-481E-87B1-726943BCF9C8}"/>
    <cellStyle name="Normal 4 2 3 4 3 2 2 2 5" xfId="42645" xr:uid="{5E8D1FFB-C4CF-459E-B509-433EE6B38A6A}"/>
    <cellStyle name="Normal 4 2 3 4 3 2 2 2 6" xfId="50856" xr:uid="{90A2068C-B935-4693-86CA-3D26E8F57A4E}"/>
    <cellStyle name="Normal 4 2 3 4 3 2 2 3" xfId="9505" xr:uid="{AE551E11-E310-4BF2-8CB4-C6ECDFE6999E}"/>
    <cellStyle name="Normal 4 2 3 4 3 2 2 3 2" xfId="24756" xr:uid="{826F2E88-D95E-48E7-9202-41246B164F32}"/>
    <cellStyle name="Normal 4 2 3 4 3 2 2 3 2 2" xfId="61119" xr:uid="{C5436E19-C2A3-439A-B2CF-FABDE231774A}"/>
    <cellStyle name="Normal 4 2 3 4 3 2 2 3 3" xfId="36487" xr:uid="{1120713E-CF8F-4263-BFC9-69512EC07056}"/>
    <cellStyle name="Normal 4 2 3 4 3 2 2 3 4" xfId="44698" xr:uid="{2EEB5789-90CE-4B6F-943E-4241254F86CF}"/>
    <cellStyle name="Normal 4 2 3 4 3 2 2 3 5" xfId="52909" xr:uid="{E50F6C28-4861-40AB-8178-5AF4EC2405AA}"/>
    <cellStyle name="Normal 4 2 3 4 3 2 2 4" xfId="18061" xr:uid="{2BE34F99-33CA-4A2B-813D-0313C4E42B8A}"/>
    <cellStyle name="Normal 4 2 3 4 3 2 2 4 2" xfId="57014" xr:uid="{2E7DAF99-B8F7-4200-ABA2-111D9A2D9DFA}"/>
    <cellStyle name="Normal 4 2 3 4 3 2 2 5" xfId="32382" xr:uid="{766A2257-77C3-48C4-A16E-5406D41F1AB0}"/>
    <cellStyle name="Normal 4 2 3 4 3 2 2 6" xfId="40593" xr:uid="{F1103142-8DC6-4371-9C0C-4A7114A09D2E}"/>
    <cellStyle name="Normal 4 2 3 4 3 2 2 7" xfId="48804" xr:uid="{4CF16DB1-B19E-4380-95F1-54CB0E8898F1}"/>
    <cellStyle name="Normal 4 2 3 4 3 2 3" xfId="4457" xr:uid="{C6DD3BB9-E87C-404B-83DB-2198DEBB0289}"/>
    <cellStyle name="Normal 4 2 3 4 3 2 3 2" xfId="12118" xr:uid="{8C18B163-58C6-4DE1-8222-62687AD942CC}"/>
    <cellStyle name="Normal 4 2 3 4 3 2 3 2 2" xfId="27367" xr:uid="{AA0ECBBE-5F42-493F-B9E3-D06BA3C6D11B}"/>
    <cellStyle name="Normal 4 2 3 4 3 2 3 2 2 2" xfId="62145" xr:uid="{CD7B34B8-6422-4ECD-942E-D35FA85E085B}"/>
    <cellStyle name="Normal 4 2 3 4 3 2 3 2 3" xfId="37513" xr:uid="{D2AA159D-C133-4341-8D7F-5F45E5E3CFAB}"/>
    <cellStyle name="Normal 4 2 3 4 3 2 3 2 4" xfId="45724" xr:uid="{16D4F8BA-BF9E-4004-AEE4-4A9BB0536845}"/>
    <cellStyle name="Normal 4 2 3 4 3 2 3 2 5" xfId="53935" xr:uid="{8AF0C78C-7280-4015-BEE5-49FD93E763A2}"/>
    <cellStyle name="Normal 4 2 3 4 3 2 3 3" xfId="19710" xr:uid="{0B22B5F5-2DC8-4F46-AF7B-82FF8987DEBD}"/>
    <cellStyle name="Normal 4 2 3 4 3 2 3 3 2" xfId="58040" xr:uid="{66C0DAAF-AB64-4A57-83FC-967CC783C369}"/>
    <cellStyle name="Normal 4 2 3 4 3 2 3 4" xfId="33408" xr:uid="{D6D939C4-9358-4E75-84D3-429934F8DE02}"/>
    <cellStyle name="Normal 4 2 3 4 3 2 3 5" xfId="41619" xr:uid="{04A408A7-5F03-4F87-9E7D-ADBE99ADEA48}"/>
    <cellStyle name="Normal 4 2 3 4 3 2 3 6" xfId="49830" xr:uid="{37B13DC2-70B8-4303-ACDC-EFA7CD5F4220}"/>
    <cellStyle name="Normal 4 2 3 4 3 2 4" xfId="7452" xr:uid="{F9C95BD7-60A0-4E85-BA1D-2B4183286E83}"/>
    <cellStyle name="Normal 4 2 3 4 3 2 4 2" xfId="15081" xr:uid="{98738B2D-233D-47FE-B068-78D827E19825}"/>
    <cellStyle name="Normal 4 2 3 4 3 2 4 2 2" xfId="30330" xr:uid="{BEABEDB4-981B-4136-9CE0-AD742585647A}"/>
    <cellStyle name="Normal 4 2 3 4 3 2 4 2 3" xfId="60093" xr:uid="{AD5B8288-C20B-47CD-828C-1A33B35869E2}"/>
    <cellStyle name="Normal 4 2 3 4 3 2 4 3" xfId="22704" xr:uid="{7048D0DF-268E-4B41-9A31-F111BF744507}"/>
    <cellStyle name="Normal 4 2 3 4 3 2 4 4" xfId="35461" xr:uid="{DC9815D8-DD5C-4278-BAE3-3D5B83258EBE}"/>
    <cellStyle name="Normal 4 2 3 4 3 2 4 5" xfId="43672" xr:uid="{FB748698-324A-4F01-97AB-35D9AAF25691}"/>
    <cellStyle name="Normal 4 2 3 4 3 2 4 6" xfId="51883" xr:uid="{2309D2F7-FF62-4EFA-B2AC-999C969134E7}"/>
    <cellStyle name="Normal 4 2 3 4 3 2 5" xfId="8479" xr:uid="{FA56BF44-98D3-423D-8094-3EFDD13C41A8}"/>
    <cellStyle name="Normal 4 2 3 4 3 2 5 2" xfId="23730" xr:uid="{C67CF720-D445-4D77-A94C-427876CC3709}"/>
    <cellStyle name="Normal 4 2 3 4 3 2 5 3" xfId="55988" xr:uid="{E1FAC40E-F24C-4F01-9F01-797473230A96}"/>
    <cellStyle name="Normal 4 2 3 4 3 2 6" xfId="16412" xr:uid="{CA7A8736-27BE-4D0E-9974-5061CE6D8CA0}"/>
    <cellStyle name="Normal 4 2 3 4 3 2 7" xfId="31356" xr:uid="{E78D068D-5A65-4380-93B0-0930FAB0D032}"/>
    <cellStyle name="Normal 4 2 3 4 3 2 8" xfId="39567" xr:uid="{514F4E21-9D92-49C6-8A0D-A36FCDB4D81E}"/>
    <cellStyle name="Normal 4 2 3 4 3 2 9" xfId="47778" xr:uid="{99AD2E70-6C5F-429C-AEA6-63DB6DAD8C16}"/>
    <cellStyle name="Normal 4 2 3 4 3 3" xfId="2135" xr:uid="{9E6C9584-D799-4DF6-A974-710F18BB1271}"/>
    <cellStyle name="Normal 4 2 3 4 3 3 2" xfId="5434" xr:uid="{EA2C2EC7-A396-4B03-9E08-E13878924727}"/>
    <cellStyle name="Normal 4 2 3 4 3 3 2 2" xfId="13079" xr:uid="{D714618F-A4F0-416E-9536-56A71B8CD5D3}"/>
    <cellStyle name="Normal 4 2 3 4 3 3 2 2 2" xfId="28328" xr:uid="{6A4FA1BB-896A-4CE0-B7A1-7BB1C5CA41F1}"/>
    <cellStyle name="Normal 4 2 3 4 3 3 2 2 2 2" xfId="62659" xr:uid="{798C1B3F-35F9-43EE-867D-292FF134D4A2}"/>
    <cellStyle name="Normal 4 2 3 4 3 3 2 2 3" xfId="38027" xr:uid="{7286D206-4770-41EE-BE1B-1A3E472F4407}"/>
    <cellStyle name="Normal 4 2 3 4 3 3 2 2 4" xfId="46238" xr:uid="{695DDC76-BE5A-4444-90C7-1BC082A06C8B}"/>
    <cellStyle name="Normal 4 2 3 4 3 3 2 2 5" xfId="54449" xr:uid="{0D2CBD70-2C5C-4D89-A1BF-958346200353}"/>
    <cellStyle name="Normal 4 2 3 4 3 3 2 3" xfId="20687" xr:uid="{0D7A2465-EA79-448B-8E97-C872057B7B34}"/>
    <cellStyle name="Normal 4 2 3 4 3 3 2 3 2" xfId="58554" xr:uid="{8A92E001-8AAC-473B-A7FF-4B96357AF3F1}"/>
    <cellStyle name="Normal 4 2 3 4 3 3 2 4" xfId="33922" xr:uid="{87AFFE00-EF33-487D-A392-4CF6A658C862}"/>
    <cellStyle name="Normal 4 2 3 4 3 3 2 5" xfId="42133" xr:uid="{1FC3EC3A-1A44-4A84-9E7B-FBB2383C6409}"/>
    <cellStyle name="Normal 4 2 3 4 3 3 2 6" xfId="50344" xr:uid="{9374204A-7045-4C48-AED9-B2C8000A4F8F}"/>
    <cellStyle name="Normal 4 2 3 4 3 3 3" xfId="8993" xr:uid="{215C68D1-F770-4867-A31B-109D27F8D049}"/>
    <cellStyle name="Normal 4 2 3 4 3 3 3 2" xfId="24244" xr:uid="{BC59A2B3-E964-423F-9427-2BC16CA942C6}"/>
    <cellStyle name="Normal 4 2 3 4 3 3 3 2 2" xfId="60607" xr:uid="{03C4EFEB-FB0F-470D-8E1E-F00F663F3DDF}"/>
    <cellStyle name="Normal 4 2 3 4 3 3 3 3" xfId="35975" xr:uid="{DF8FBD66-A5B3-421A-97EE-53EDF7CB7D54}"/>
    <cellStyle name="Normal 4 2 3 4 3 3 3 4" xfId="44186" xr:uid="{87A32F48-5152-4792-AF2D-B690FF8B2814}"/>
    <cellStyle name="Normal 4 2 3 4 3 3 3 5" xfId="52397" xr:uid="{B23B69AB-4A7B-48A3-A5FD-187A0EB221B5}"/>
    <cellStyle name="Normal 4 2 3 4 3 3 4" xfId="17389" xr:uid="{86A79C35-D875-4EA6-9E19-BE98ECF6482D}"/>
    <cellStyle name="Normal 4 2 3 4 3 3 4 2" xfId="56502" xr:uid="{D36DFAE0-CE57-410C-A28A-24FA5D267F89}"/>
    <cellStyle name="Normal 4 2 3 4 3 3 5" xfId="31870" xr:uid="{B4896E99-AF15-4ED6-B310-445ECEC89649}"/>
    <cellStyle name="Normal 4 2 3 4 3 3 6" xfId="40081" xr:uid="{86E40F3A-4607-47C8-BE5A-4F8D9AA7FBE1}"/>
    <cellStyle name="Normal 4 2 3 4 3 3 7" xfId="48292" xr:uid="{1C09AC90-7D00-487A-BC5F-1A3A1921DF65}"/>
    <cellStyle name="Normal 4 2 3 4 3 4" xfId="3785" xr:uid="{F2E26B44-C829-437E-80BD-3AD3CB2A96CF}"/>
    <cellStyle name="Normal 4 2 3 4 3 4 2" xfId="11446" xr:uid="{2C08D80E-C42D-4165-BE67-B06821C9D7D6}"/>
    <cellStyle name="Normal 4 2 3 4 3 4 2 2" xfId="26695" xr:uid="{DB8E415F-B07A-4E79-ADC6-9E2E49754FC5}"/>
    <cellStyle name="Normal 4 2 3 4 3 4 2 2 2" xfId="61633" xr:uid="{3844DC15-55C9-4B53-90F7-6919062B7F35}"/>
    <cellStyle name="Normal 4 2 3 4 3 4 2 3" xfId="37001" xr:uid="{43008260-0F20-437B-BB99-E321D1B6A266}"/>
    <cellStyle name="Normal 4 2 3 4 3 4 2 4" xfId="45212" xr:uid="{A3F5A11A-A185-4701-B4B0-40445430FEFA}"/>
    <cellStyle name="Normal 4 2 3 4 3 4 2 5" xfId="53423" xr:uid="{5E1AC3B3-1DB3-477B-BF2B-ECC1D8E1AFB8}"/>
    <cellStyle name="Normal 4 2 3 4 3 4 3" xfId="19038" xr:uid="{873311E9-A26B-462F-AD96-625BB296A6AE}"/>
    <cellStyle name="Normal 4 2 3 4 3 4 3 2" xfId="57528" xr:uid="{461C571C-30E6-4AB2-A77F-14A3A0EA1176}"/>
    <cellStyle name="Normal 4 2 3 4 3 4 4" xfId="32896" xr:uid="{5A434EA2-4222-4E26-89DE-DACB0176DCFD}"/>
    <cellStyle name="Normal 4 2 3 4 3 4 5" xfId="41107" xr:uid="{CFE933D4-7731-45C0-850F-6E39EEF8A5D3}"/>
    <cellStyle name="Normal 4 2 3 4 3 4 6" xfId="49318" xr:uid="{DA2B0019-FB57-4FF2-B078-14392E0C5C50}"/>
    <cellStyle name="Normal 4 2 3 4 3 5" xfId="6940" xr:uid="{39A3526F-D444-4A80-9430-1A6ED350A0C0}"/>
    <cellStyle name="Normal 4 2 3 4 3 5 2" xfId="14569" xr:uid="{7A99FF84-1891-448F-94E0-F6700965316B}"/>
    <cellStyle name="Normal 4 2 3 4 3 5 2 2" xfId="29818" xr:uid="{2199B1BA-A089-437A-918D-5A87F1172E76}"/>
    <cellStyle name="Normal 4 2 3 4 3 5 2 3" xfId="59581" xr:uid="{0394FA6F-4114-4683-9EE9-143ACAB510E2}"/>
    <cellStyle name="Normal 4 2 3 4 3 5 3" xfId="22192" xr:uid="{6D5F627E-08F4-4589-A92C-075C9121D740}"/>
    <cellStyle name="Normal 4 2 3 4 3 5 4" xfId="34949" xr:uid="{E7BDFD47-1825-4100-90A3-58F0AA5FE819}"/>
    <cellStyle name="Normal 4 2 3 4 3 5 5" xfId="43160" xr:uid="{9E8E808B-0461-427A-B193-196A3820F68D}"/>
    <cellStyle name="Normal 4 2 3 4 3 5 6" xfId="51371" xr:uid="{78AC2A2A-2B0C-4869-8891-BF5A1D8C47FC}"/>
    <cellStyle name="Normal 4 2 3 4 3 6" xfId="7967" xr:uid="{00316B99-966A-4CF1-AA34-234E5146A571}"/>
    <cellStyle name="Normal 4 2 3 4 3 6 2" xfId="23218" xr:uid="{6E2C8F21-DE45-43A1-8616-A773198B6651}"/>
    <cellStyle name="Normal 4 2 3 4 3 6 3" xfId="55476" xr:uid="{1A6CDC24-3EDB-4062-8690-CAF0DDD7B1DC}"/>
    <cellStyle name="Normal 4 2 3 4 3 7" xfId="15740" xr:uid="{2B0AAEFA-B6FB-44AA-9BC4-F7347DDFB339}"/>
    <cellStyle name="Normal 4 2 3 4 3 8" xfId="30844" xr:uid="{9A8EF40D-6463-436E-845F-1DCE06F4B7B1}"/>
    <cellStyle name="Normal 4 2 3 4 3 9" xfId="39055" xr:uid="{9C2690FA-CC3A-4A86-BAC1-9C8A6558D72D}"/>
    <cellStyle name="Normal 4 2 3 4 4" xfId="901" xr:uid="{CDEDF1D3-8DD3-49BB-8E92-367D90CE9397}"/>
    <cellStyle name="Normal 4 2 3 4 4 2" xfId="2551" xr:uid="{0FF94B45-047B-4D9B-94EB-15B0AAFCAAC1}"/>
    <cellStyle name="Normal 4 2 3 4 4 2 2" xfId="5850" xr:uid="{5940243E-C552-4207-905E-6FE6BD031906}"/>
    <cellStyle name="Normal 4 2 3 4 4 2 2 2" xfId="13495" xr:uid="{C673A1E0-16AF-4976-A752-36C94D96DE84}"/>
    <cellStyle name="Normal 4 2 3 4 4 2 2 2 2" xfId="28744" xr:uid="{5B4BD843-8B7B-40F3-8B88-9E60019A7914}"/>
    <cellStyle name="Normal 4 2 3 4 4 2 2 2 2 2" xfId="62915" xr:uid="{8285B85C-A723-44DB-B016-4C6C123AC037}"/>
    <cellStyle name="Normal 4 2 3 4 4 2 2 2 3" xfId="38283" xr:uid="{4EEA16B7-D3FD-4915-B476-8EEC33CC17F7}"/>
    <cellStyle name="Normal 4 2 3 4 4 2 2 2 4" xfId="46494" xr:uid="{796E84F2-429E-45E3-BFD3-DC9065916597}"/>
    <cellStyle name="Normal 4 2 3 4 4 2 2 2 5" xfId="54705" xr:uid="{B948BB16-56F8-4CE3-9AAB-8991B7D416C6}"/>
    <cellStyle name="Normal 4 2 3 4 4 2 2 3" xfId="21103" xr:uid="{CA0DDFDF-4651-4798-A14B-7FFA334FD6D4}"/>
    <cellStyle name="Normal 4 2 3 4 4 2 2 3 2" xfId="58810" xr:uid="{3805DA8D-24F4-4B64-BEBB-01C7F62FE43A}"/>
    <cellStyle name="Normal 4 2 3 4 4 2 2 4" xfId="34178" xr:uid="{33D788FE-7E0C-42DA-9BA2-0D6E9A75465F}"/>
    <cellStyle name="Normal 4 2 3 4 4 2 2 5" xfId="42389" xr:uid="{A44663CB-E96C-47A3-8874-B58EE5337884}"/>
    <cellStyle name="Normal 4 2 3 4 4 2 2 6" xfId="50600" xr:uid="{B90C7ACD-0031-4AD6-81C4-7F27C137679F}"/>
    <cellStyle name="Normal 4 2 3 4 4 2 3" xfId="9249" xr:uid="{80C3C4C7-01E6-49BC-B730-E5CEF41724F3}"/>
    <cellStyle name="Normal 4 2 3 4 4 2 3 2" xfId="24500" xr:uid="{5FCBCFF9-6F42-46FD-B891-12B8175C8601}"/>
    <cellStyle name="Normal 4 2 3 4 4 2 3 2 2" xfId="60863" xr:uid="{D23C434D-6CF1-45CD-8B68-EA3BE6652C22}"/>
    <cellStyle name="Normal 4 2 3 4 4 2 3 3" xfId="36231" xr:uid="{F855182F-591A-43CC-840A-0FE4503240C2}"/>
    <cellStyle name="Normal 4 2 3 4 4 2 3 4" xfId="44442" xr:uid="{03D85D05-7B73-4B54-9D5C-D7DEE7EDE39F}"/>
    <cellStyle name="Normal 4 2 3 4 4 2 3 5" xfId="52653" xr:uid="{33323D4D-353E-46E1-822E-D8DAD456E820}"/>
    <cellStyle name="Normal 4 2 3 4 4 2 4" xfId="17805" xr:uid="{FF5C8CDE-3620-4F75-AEAF-EC239D14FE46}"/>
    <cellStyle name="Normal 4 2 3 4 4 2 4 2" xfId="56758" xr:uid="{49B77CA2-89FB-4967-B753-A8F1CF8EFF16}"/>
    <cellStyle name="Normal 4 2 3 4 4 2 5" xfId="32126" xr:uid="{B213266F-501C-4E69-BADB-2C8705543900}"/>
    <cellStyle name="Normal 4 2 3 4 4 2 6" xfId="40337" xr:uid="{F1E67C8E-1DE3-47D7-BE47-D389DFAD7E8A}"/>
    <cellStyle name="Normal 4 2 3 4 4 2 7" xfId="48548" xr:uid="{038B213A-02BD-443E-8AE8-40FCEBC1B6AC}"/>
    <cellStyle name="Normal 4 2 3 4 4 3" xfId="4201" xr:uid="{9C4A446D-F176-4173-A04B-F2669E48962A}"/>
    <cellStyle name="Normal 4 2 3 4 4 3 2" xfId="11862" xr:uid="{75754594-0574-4407-A4A5-7EEB7E87AFEE}"/>
    <cellStyle name="Normal 4 2 3 4 4 3 2 2" xfId="27111" xr:uid="{AF457389-2544-4C5C-B999-653969290D02}"/>
    <cellStyle name="Normal 4 2 3 4 4 3 2 2 2" xfId="61889" xr:uid="{717ED77A-8072-40A9-A2EC-F2495913062C}"/>
    <cellStyle name="Normal 4 2 3 4 4 3 2 3" xfId="37257" xr:uid="{3441428E-7B70-447F-9E47-645E0E159C11}"/>
    <cellStyle name="Normal 4 2 3 4 4 3 2 4" xfId="45468" xr:uid="{441DCD62-92AB-4577-B564-4D09526575BD}"/>
    <cellStyle name="Normal 4 2 3 4 4 3 2 5" xfId="53679" xr:uid="{AB0731DD-0549-454D-BE5D-141B436FC109}"/>
    <cellStyle name="Normal 4 2 3 4 4 3 3" xfId="19454" xr:uid="{28B5ABDB-70C9-420F-8184-060DAF16DDFA}"/>
    <cellStyle name="Normal 4 2 3 4 4 3 3 2" xfId="57784" xr:uid="{F75CAC79-452A-4CAF-8875-A09F23F48545}"/>
    <cellStyle name="Normal 4 2 3 4 4 3 4" xfId="33152" xr:uid="{8E9EB6BD-E4EC-43A5-89AA-2F9B0929BCC2}"/>
    <cellStyle name="Normal 4 2 3 4 4 3 5" xfId="41363" xr:uid="{8EFA417E-89E5-485C-8FE1-DED9916CE388}"/>
    <cellStyle name="Normal 4 2 3 4 4 3 6" xfId="49574" xr:uid="{AC2AEA88-9832-4DB0-94BE-A9154853DCD0}"/>
    <cellStyle name="Normal 4 2 3 4 4 4" xfId="7196" xr:uid="{E1CF9D5A-5B15-4956-B1B0-51578C88EDB3}"/>
    <cellStyle name="Normal 4 2 3 4 4 4 2" xfId="14825" xr:uid="{AFE77240-99B2-41FE-A87E-BBD59EA867D0}"/>
    <cellStyle name="Normal 4 2 3 4 4 4 2 2" xfId="30074" xr:uid="{CA27CE80-A19E-4C86-92C0-33BB21C87BF2}"/>
    <cellStyle name="Normal 4 2 3 4 4 4 2 3" xfId="59837" xr:uid="{1D0C027E-260A-45C6-8BA8-99E318DB0F2B}"/>
    <cellStyle name="Normal 4 2 3 4 4 4 3" xfId="22448" xr:uid="{D3B31FA6-A66D-47FA-A3AA-D2DE6B5D0DA0}"/>
    <cellStyle name="Normal 4 2 3 4 4 4 4" xfId="35205" xr:uid="{5179C186-86FC-4F7D-9E70-DF50662CB6D1}"/>
    <cellStyle name="Normal 4 2 3 4 4 4 5" xfId="43416" xr:uid="{7BB9FFFD-7D2B-46A4-937B-CDCECD7DA5AB}"/>
    <cellStyle name="Normal 4 2 3 4 4 4 6" xfId="51627" xr:uid="{1279CF9B-3C4C-4678-AF10-8AE79736455A}"/>
    <cellStyle name="Normal 4 2 3 4 4 5" xfId="8223" xr:uid="{5E1FEB13-7B59-4C41-9E66-3C8D1C8B14B6}"/>
    <cellStyle name="Normal 4 2 3 4 4 5 2" xfId="23474" xr:uid="{23194BDB-E24D-45A8-A925-D4330F9CF96B}"/>
    <cellStyle name="Normal 4 2 3 4 4 5 3" xfId="55732" xr:uid="{7234EA21-8A65-467F-9C63-DDBD627A4509}"/>
    <cellStyle name="Normal 4 2 3 4 4 6" xfId="16156" xr:uid="{B1297A31-20EE-48CB-B72B-E9C61543B72C}"/>
    <cellStyle name="Normal 4 2 3 4 4 7" xfId="31100" xr:uid="{DCA6D0BF-AD89-41F4-9B5F-7033A80E49A9}"/>
    <cellStyle name="Normal 4 2 3 4 4 8" xfId="39311" xr:uid="{3E27762C-9E39-46A1-A300-3FB6BF69AE6E}"/>
    <cellStyle name="Normal 4 2 3 4 4 9" xfId="47522" xr:uid="{0AD522DA-A4E2-4DBC-B96E-0C377278BCBD}"/>
    <cellStyle name="Normal 4 2 3 4 5" xfId="1759" xr:uid="{FA1EB9D5-7C86-4485-83DB-2180A0401C66}"/>
    <cellStyle name="Normal 4 2 3 4 5 2" xfId="5058" xr:uid="{E3AF2C8B-0C90-46EB-8C7E-F84A55D79730}"/>
    <cellStyle name="Normal 4 2 3 4 5 2 2" xfId="12703" xr:uid="{176D316F-9294-4F29-8F7D-B14C67DFFCB8}"/>
    <cellStyle name="Normal 4 2 3 4 5 2 2 2" xfId="27952" xr:uid="{DE3B10FE-B12D-4F5E-A12A-AA6592E8625D}"/>
    <cellStyle name="Normal 4 2 3 4 5 2 2 2 2" xfId="62403" xr:uid="{190DE290-98D1-4506-8954-67CA938364DF}"/>
    <cellStyle name="Normal 4 2 3 4 5 2 2 3" xfId="37771" xr:uid="{E4DA07AC-7549-4051-BC89-52A4454AACF6}"/>
    <cellStyle name="Normal 4 2 3 4 5 2 2 4" xfId="45982" xr:uid="{E94DF562-2C81-4DD4-B4ED-0691B492CCDE}"/>
    <cellStyle name="Normal 4 2 3 4 5 2 2 5" xfId="54193" xr:uid="{809F8E0E-E74A-4534-B2D3-57EA0EE8704A}"/>
    <cellStyle name="Normal 4 2 3 4 5 2 3" xfId="20311" xr:uid="{06902F22-E20C-421C-BBA8-95774E9DE45B}"/>
    <cellStyle name="Normal 4 2 3 4 5 2 3 2" xfId="58298" xr:uid="{C3EBA636-D34C-4F98-B1F0-0AEE4188741E}"/>
    <cellStyle name="Normal 4 2 3 4 5 2 4" xfId="33666" xr:uid="{E05C4FC2-71FE-4FB7-BA91-CA00EF34D47E}"/>
    <cellStyle name="Normal 4 2 3 4 5 2 5" xfId="41877" xr:uid="{A19DE645-7B2C-4887-A8AC-A7D1EFE9A847}"/>
    <cellStyle name="Normal 4 2 3 4 5 2 6" xfId="50088" xr:uid="{59DDF151-3304-4CA8-AB28-EFF8D3563848}"/>
    <cellStyle name="Normal 4 2 3 4 5 3" xfId="8737" xr:uid="{0C12463E-765D-491F-BBB2-2DCF0F3B6CBE}"/>
    <cellStyle name="Normal 4 2 3 4 5 3 2" xfId="23988" xr:uid="{58718402-FE0E-40EF-AACF-BB5E74AC359C}"/>
    <cellStyle name="Normal 4 2 3 4 5 3 2 2" xfId="60351" xr:uid="{262E0B2C-8FCA-413B-9FEB-7967397E62F7}"/>
    <cellStyle name="Normal 4 2 3 4 5 3 3" xfId="35719" xr:uid="{BA578F47-C94A-428A-A350-72D8E9DDD631}"/>
    <cellStyle name="Normal 4 2 3 4 5 3 4" xfId="43930" xr:uid="{583D0918-81F1-4962-9B69-B95AF923D58E}"/>
    <cellStyle name="Normal 4 2 3 4 5 3 5" xfId="52141" xr:uid="{34683DD0-55D2-4CDC-AFC9-0AB7F424EA6F}"/>
    <cellStyle name="Normal 4 2 3 4 5 4" xfId="17013" xr:uid="{AB106411-F8D9-46D2-9BD3-3A923EC0AEA6}"/>
    <cellStyle name="Normal 4 2 3 4 5 4 2" xfId="56246" xr:uid="{E6474C43-45C1-40B8-9177-B0DE8DE094B5}"/>
    <cellStyle name="Normal 4 2 3 4 5 5" xfId="31614" xr:uid="{58F79AFD-55A2-495C-9CB2-319B3AD6B90A}"/>
    <cellStyle name="Normal 4 2 3 4 5 6" xfId="39825" xr:uid="{66EE5E93-F50F-4EC2-B69E-689043EB77D0}"/>
    <cellStyle name="Normal 4 2 3 4 5 7" xfId="48036" xr:uid="{A3DB0509-8A93-4757-9592-EE34DF7AE5C0}"/>
    <cellStyle name="Normal 4 2 3 4 6" xfId="3409" xr:uid="{6D5017A0-D46B-41E2-ACA9-A8681E7D0509}"/>
    <cellStyle name="Normal 4 2 3 4 6 2" xfId="11070" xr:uid="{BC52D935-7180-4A30-BEA2-792E0C6FFABE}"/>
    <cellStyle name="Normal 4 2 3 4 6 2 2" xfId="26319" xr:uid="{10A4822A-8EE5-428E-97AC-998AD0FA08A2}"/>
    <cellStyle name="Normal 4 2 3 4 6 2 2 2" xfId="61377" xr:uid="{FC01419C-1F92-4C87-A57C-1379D367DF2A}"/>
    <cellStyle name="Normal 4 2 3 4 6 2 3" xfId="36745" xr:uid="{7D4BACDE-B560-4D86-B934-D3C554DF10BF}"/>
    <cellStyle name="Normal 4 2 3 4 6 2 4" xfId="44956" xr:uid="{E656F206-0A6E-432E-B0B7-7DDB1D24A692}"/>
    <cellStyle name="Normal 4 2 3 4 6 2 5" xfId="53167" xr:uid="{B00DF2B4-11BA-4850-ADA7-E84A4AEDC874}"/>
    <cellStyle name="Normal 4 2 3 4 6 3" xfId="18662" xr:uid="{31EEA59A-1310-40BA-8739-56EA1DAEEADC}"/>
    <cellStyle name="Normal 4 2 3 4 6 3 2" xfId="57272" xr:uid="{880B65B2-2D21-4B0F-AE8E-076467912C79}"/>
    <cellStyle name="Normal 4 2 3 4 6 4" xfId="32640" xr:uid="{9355511B-0715-4B86-ACF4-7C564DED3399}"/>
    <cellStyle name="Normal 4 2 3 4 6 5" xfId="40851" xr:uid="{E737A3D9-254C-480A-8832-CDF19962CD27}"/>
    <cellStyle name="Normal 4 2 3 4 6 6" xfId="49062" xr:uid="{A640EDED-111F-4C63-8C7A-629FFDC39D27}"/>
    <cellStyle name="Normal 4 2 3 4 7" xfId="6684" xr:uid="{54B25C3D-4AC0-4F6F-8DF3-BC88AF50C685}"/>
    <cellStyle name="Normal 4 2 3 4 7 2" xfId="14313" xr:uid="{D22DF67D-9F9D-46BF-B2DE-8A3A1EB29FD3}"/>
    <cellStyle name="Normal 4 2 3 4 7 2 2" xfId="29562" xr:uid="{16E3C404-C171-40AC-962E-0C313FA387ED}"/>
    <cellStyle name="Normal 4 2 3 4 7 2 3" xfId="59325" xr:uid="{359C7E8F-A395-461E-AC73-BB94E29B998E}"/>
    <cellStyle name="Normal 4 2 3 4 7 3" xfId="21936" xr:uid="{3F1B9360-3F4F-4685-AA4E-61EC6BFA9645}"/>
    <cellStyle name="Normal 4 2 3 4 7 4" xfId="34693" xr:uid="{7F889252-A91F-4592-8B62-8199E1815672}"/>
    <cellStyle name="Normal 4 2 3 4 7 5" xfId="42904" xr:uid="{FB978EE4-5EE8-49C1-8DF5-55B0D4CFBCB8}"/>
    <cellStyle name="Normal 4 2 3 4 7 6" xfId="51115" xr:uid="{A9DA21E3-F42A-4EFE-8EAA-05E16DA8597B}"/>
    <cellStyle name="Normal 4 2 3 4 8" xfId="7711" xr:uid="{A786AFC5-5E44-403F-80A7-F118EEF6B628}"/>
    <cellStyle name="Normal 4 2 3 4 8 2" xfId="22962" xr:uid="{46B6539F-C51B-4ADE-8A9E-E72703029DE8}"/>
    <cellStyle name="Normal 4 2 3 4 8 3" xfId="55220" xr:uid="{0C19B366-F13D-4618-B88A-FC6EFDC14B5D}"/>
    <cellStyle name="Normal 4 2 3 4 9" xfId="15364" xr:uid="{9AE553F8-0CE7-44B6-A1DC-DBA0AC5CF6BB}"/>
    <cellStyle name="Normal 4 2 3 5" xfId="211" xr:uid="{4891C210-B7F2-43D5-A1A8-985CCB45EB44}"/>
    <cellStyle name="Normal 4 2 3 5 10" xfId="38863" xr:uid="{6E96A0F0-018C-4EE8-9DB1-AFDAB76C22EF}"/>
    <cellStyle name="Normal 4 2 3 5 11" xfId="47074" xr:uid="{FEFC24AB-1D14-4D51-8288-6A4AAFDAB6F4}"/>
    <cellStyle name="Normal 4 2 3 5 2" xfId="548" xr:uid="{BCF0E526-A58F-4F2C-8CAE-D76AFB80EF49}"/>
    <cellStyle name="Normal 4 2 3 5 2 10" xfId="47330" xr:uid="{770BF32F-F456-4D6E-92B9-061F60347D3A}"/>
    <cellStyle name="Normal 4 2 3 5 2 2" xfId="1221" xr:uid="{0BBBB200-D117-474A-8171-F755A731C303}"/>
    <cellStyle name="Normal 4 2 3 5 2 2 2" xfId="2871" xr:uid="{D442E35B-7945-43AF-8857-97A075154540}"/>
    <cellStyle name="Normal 4 2 3 5 2 2 2 2" xfId="6170" xr:uid="{5D7C61C7-C88F-42EF-9808-D326587DFEA8}"/>
    <cellStyle name="Normal 4 2 3 5 2 2 2 2 2" xfId="13815" xr:uid="{7A7BAC92-3FAD-4EC6-9FD0-C3D3688DF290}"/>
    <cellStyle name="Normal 4 2 3 5 2 2 2 2 2 2" xfId="29064" xr:uid="{09D554B5-903D-4BBC-ABB5-9F50916FE653}"/>
    <cellStyle name="Normal 4 2 3 5 2 2 2 2 2 2 2" xfId="63235" xr:uid="{75997E0B-5E84-49B2-87ED-D661A27E8E9A}"/>
    <cellStyle name="Normal 4 2 3 5 2 2 2 2 2 3" xfId="38603" xr:uid="{660E2F4B-0237-4AF9-819F-7B5F1AC9D1D2}"/>
    <cellStyle name="Normal 4 2 3 5 2 2 2 2 2 4" xfId="46814" xr:uid="{F51C87DD-FFA4-4994-98AD-73D257BF2A78}"/>
    <cellStyle name="Normal 4 2 3 5 2 2 2 2 2 5" xfId="55025" xr:uid="{19E4B418-89CC-47B9-A4EB-B37CDB202573}"/>
    <cellStyle name="Normal 4 2 3 5 2 2 2 2 3" xfId="21423" xr:uid="{AB63DBAF-091B-4E00-AC0B-CDCB5B1104D7}"/>
    <cellStyle name="Normal 4 2 3 5 2 2 2 2 3 2" xfId="59130" xr:uid="{8F7ACF39-EDE1-47CE-BD1F-0BE8A1D6544C}"/>
    <cellStyle name="Normal 4 2 3 5 2 2 2 2 4" xfId="34498" xr:uid="{2D0355DD-623D-4792-8E18-62F3753F25CF}"/>
    <cellStyle name="Normal 4 2 3 5 2 2 2 2 5" xfId="42709" xr:uid="{CE542639-C01F-4EC6-99ED-65BECBF00229}"/>
    <cellStyle name="Normal 4 2 3 5 2 2 2 2 6" xfId="50920" xr:uid="{2B11FDC0-ED17-46CA-A306-C6E165CA7571}"/>
    <cellStyle name="Normal 4 2 3 5 2 2 2 3" xfId="9569" xr:uid="{38A2F8AC-6B28-4ADF-B1D4-A71EA75CC34B}"/>
    <cellStyle name="Normal 4 2 3 5 2 2 2 3 2" xfId="24820" xr:uid="{DBE4FDD9-26C6-4E0B-8DCF-F869B1571F53}"/>
    <cellStyle name="Normal 4 2 3 5 2 2 2 3 2 2" xfId="61183" xr:uid="{15C52962-EA49-4F60-AE8D-D3BBEF0B98AD}"/>
    <cellStyle name="Normal 4 2 3 5 2 2 2 3 3" xfId="36551" xr:uid="{0D088EFF-098B-4AEA-BC50-75A5B556C047}"/>
    <cellStyle name="Normal 4 2 3 5 2 2 2 3 4" xfId="44762" xr:uid="{59DBA0D4-3E5B-4C8A-82DA-685E6181FF9D}"/>
    <cellStyle name="Normal 4 2 3 5 2 2 2 3 5" xfId="52973" xr:uid="{9CD2C8FE-B7DD-432C-BA59-DFB4FFE0EAA7}"/>
    <cellStyle name="Normal 4 2 3 5 2 2 2 4" xfId="18125" xr:uid="{E2698009-86DF-41B0-9184-4E85B04FFA83}"/>
    <cellStyle name="Normal 4 2 3 5 2 2 2 4 2" xfId="57078" xr:uid="{3F3DBD9F-9C38-4511-9318-7BA6BBB476F7}"/>
    <cellStyle name="Normal 4 2 3 5 2 2 2 5" xfId="32446" xr:uid="{BBE0FB10-8DE2-4BF7-8EFD-703A20F18D47}"/>
    <cellStyle name="Normal 4 2 3 5 2 2 2 6" xfId="40657" xr:uid="{B24E0A2D-C6A3-4CE0-BB0D-27917643F99A}"/>
    <cellStyle name="Normal 4 2 3 5 2 2 2 7" xfId="48868" xr:uid="{9B1CEED3-DAFA-48D4-8C24-D66943E3FA0B}"/>
    <cellStyle name="Normal 4 2 3 5 2 2 3" xfId="4521" xr:uid="{847D5EE1-D660-49EA-9D80-172B22B6633B}"/>
    <cellStyle name="Normal 4 2 3 5 2 2 3 2" xfId="12182" xr:uid="{0605B483-15CF-4D28-B1D2-B816449D152A}"/>
    <cellStyle name="Normal 4 2 3 5 2 2 3 2 2" xfId="27431" xr:uid="{8C147465-DECC-44CA-84DC-F544FD8981DD}"/>
    <cellStyle name="Normal 4 2 3 5 2 2 3 2 2 2" xfId="62209" xr:uid="{3395A2AA-DDD9-4BB1-8023-4009321FC2D0}"/>
    <cellStyle name="Normal 4 2 3 5 2 2 3 2 3" xfId="37577" xr:uid="{0F7D9CAE-34DE-4489-9346-55A43475C46D}"/>
    <cellStyle name="Normal 4 2 3 5 2 2 3 2 4" xfId="45788" xr:uid="{382D8C42-BEED-491E-B384-2D1BC19AFA39}"/>
    <cellStyle name="Normal 4 2 3 5 2 2 3 2 5" xfId="53999" xr:uid="{CC80EEC0-88CD-439A-80D9-9B6914558E99}"/>
    <cellStyle name="Normal 4 2 3 5 2 2 3 3" xfId="19774" xr:uid="{771C785B-F585-40B2-8F39-3C34B8003A2F}"/>
    <cellStyle name="Normal 4 2 3 5 2 2 3 3 2" xfId="58104" xr:uid="{BFD811E1-F49B-41E2-9CC1-DA9AFD86A559}"/>
    <cellStyle name="Normal 4 2 3 5 2 2 3 4" xfId="33472" xr:uid="{A0C2EC85-57EE-4067-A7DA-2BC464266C9B}"/>
    <cellStyle name="Normal 4 2 3 5 2 2 3 5" xfId="41683" xr:uid="{DEEA4BEF-706F-4144-863C-DD9086DFACF1}"/>
    <cellStyle name="Normal 4 2 3 5 2 2 3 6" xfId="49894" xr:uid="{4D1A35EA-8BFB-4851-88CA-61F2CBE73153}"/>
    <cellStyle name="Normal 4 2 3 5 2 2 4" xfId="7516" xr:uid="{D4537A9B-D6C4-4997-97F5-F1BBD18229DC}"/>
    <cellStyle name="Normal 4 2 3 5 2 2 4 2" xfId="15145" xr:uid="{ACE3D4D1-E421-4D2C-953B-8843A2684A38}"/>
    <cellStyle name="Normal 4 2 3 5 2 2 4 2 2" xfId="30394" xr:uid="{0E37FC0F-91EF-424A-AF4E-1A73078670A7}"/>
    <cellStyle name="Normal 4 2 3 5 2 2 4 2 3" xfId="60157" xr:uid="{215B2C36-9D2B-4823-817D-A383E19E2E9A}"/>
    <cellStyle name="Normal 4 2 3 5 2 2 4 3" xfId="22768" xr:uid="{F64C0D16-45ED-4B2A-8C74-5B4750F90F25}"/>
    <cellStyle name="Normal 4 2 3 5 2 2 4 4" xfId="35525" xr:uid="{8B850C74-5B56-4D7F-9EAC-C5ED5DD65629}"/>
    <cellStyle name="Normal 4 2 3 5 2 2 4 5" xfId="43736" xr:uid="{38472724-9A0C-48E1-ADCD-A61948A3A20B}"/>
    <cellStyle name="Normal 4 2 3 5 2 2 4 6" xfId="51947" xr:uid="{58D49235-11EE-411C-AE1A-AB9DB32725D3}"/>
    <cellStyle name="Normal 4 2 3 5 2 2 5" xfId="8543" xr:uid="{75D06F60-73C5-4B9B-A100-719BAED554A6}"/>
    <cellStyle name="Normal 4 2 3 5 2 2 5 2" xfId="23794" xr:uid="{DAA271F6-EDD9-4DE3-A488-2C3402C58610}"/>
    <cellStyle name="Normal 4 2 3 5 2 2 5 3" xfId="56052" xr:uid="{1FAF7232-4A5E-4144-95D3-A0F5E9AF2F34}"/>
    <cellStyle name="Normal 4 2 3 5 2 2 6" xfId="16476" xr:uid="{31559BCF-9E91-496F-84BC-7768355A8E30}"/>
    <cellStyle name="Normal 4 2 3 5 2 2 7" xfId="31420" xr:uid="{C5478184-D23D-48F6-9F09-DEFF37A2EF24}"/>
    <cellStyle name="Normal 4 2 3 5 2 2 8" xfId="39631" xr:uid="{01D6F2E1-213C-47DA-A633-FB3C21E3CD8B}"/>
    <cellStyle name="Normal 4 2 3 5 2 2 9" xfId="47842" xr:uid="{C4A434A4-FE6B-47A0-B3AE-C5817BE51DE1}"/>
    <cellStyle name="Normal 4 2 3 5 2 3" xfId="2199" xr:uid="{4FF13C5A-D60D-4384-A6F0-F84A508A66C9}"/>
    <cellStyle name="Normal 4 2 3 5 2 3 2" xfId="5498" xr:uid="{B819337F-D2F3-41D8-A758-6278E9071C5A}"/>
    <cellStyle name="Normal 4 2 3 5 2 3 2 2" xfId="13143" xr:uid="{39AE8C8A-02A6-4F60-B5A7-3A2901C68852}"/>
    <cellStyle name="Normal 4 2 3 5 2 3 2 2 2" xfId="28392" xr:uid="{9EDF8FE9-6628-4A46-8D9C-85F98CC9D3ED}"/>
    <cellStyle name="Normal 4 2 3 5 2 3 2 2 2 2" xfId="62723" xr:uid="{54AC4178-9FD9-4CE0-9A9A-07679F686410}"/>
    <cellStyle name="Normal 4 2 3 5 2 3 2 2 3" xfId="38091" xr:uid="{087ECB1C-913F-4E05-8172-A7E0B5AC6A0E}"/>
    <cellStyle name="Normal 4 2 3 5 2 3 2 2 4" xfId="46302" xr:uid="{5B2D6DDE-25AE-4933-8801-5FD10894A58A}"/>
    <cellStyle name="Normal 4 2 3 5 2 3 2 2 5" xfId="54513" xr:uid="{93066592-A3CC-4FFB-BA24-95CBADCB9967}"/>
    <cellStyle name="Normal 4 2 3 5 2 3 2 3" xfId="20751" xr:uid="{4D83ED6B-2F66-479F-A5C5-54D2C68F6C61}"/>
    <cellStyle name="Normal 4 2 3 5 2 3 2 3 2" xfId="58618" xr:uid="{01F23BAD-17A5-40C3-ABAA-1EC2DFE22451}"/>
    <cellStyle name="Normal 4 2 3 5 2 3 2 4" xfId="33986" xr:uid="{7143DD45-82B7-442A-97A4-B15277D2ABAC}"/>
    <cellStyle name="Normal 4 2 3 5 2 3 2 5" xfId="42197" xr:uid="{0214BEBB-7E68-49A3-B436-059A1002AE6E}"/>
    <cellStyle name="Normal 4 2 3 5 2 3 2 6" xfId="50408" xr:uid="{D7DA0BDF-6E08-464F-A798-B8952DC6EF72}"/>
    <cellStyle name="Normal 4 2 3 5 2 3 3" xfId="9057" xr:uid="{F41E31CA-FAFC-4D34-9F9A-C12E668441BA}"/>
    <cellStyle name="Normal 4 2 3 5 2 3 3 2" xfId="24308" xr:uid="{05717167-5142-4E7C-B2C2-2445A360D4CB}"/>
    <cellStyle name="Normal 4 2 3 5 2 3 3 2 2" xfId="60671" xr:uid="{93623213-CB97-4C3F-8815-90AD94F2FFB8}"/>
    <cellStyle name="Normal 4 2 3 5 2 3 3 3" xfId="36039" xr:uid="{4E7F3423-1C8F-4B07-BAE4-6837967F80C3}"/>
    <cellStyle name="Normal 4 2 3 5 2 3 3 4" xfId="44250" xr:uid="{8BB07159-BB6B-419C-9A3E-7BE3E928BAC8}"/>
    <cellStyle name="Normal 4 2 3 5 2 3 3 5" xfId="52461" xr:uid="{3E2BDB9E-2EFC-4665-BD5A-04375CB49CF7}"/>
    <cellStyle name="Normal 4 2 3 5 2 3 4" xfId="17453" xr:uid="{E4597DCA-1549-4D6B-A19B-894CF61E7D49}"/>
    <cellStyle name="Normal 4 2 3 5 2 3 4 2" xfId="56566" xr:uid="{1D6E4E5B-4615-4BDB-9910-E6EE3AE3BF84}"/>
    <cellStyle name="Normal 4 2 3 5 2 3 5" xfId="31934" xr:uid="{8B938ADE-3635-4B80-9BD1-08ACA2893837}"/>
    <cellStyle name="Normal 4 2 3 5 2 3 6" xfId="40145" xr:uid="{93CB8533-33D5-4A8D-91E1-7937CA4D6B11}"/>
    <cellStyle name="Normal 4 2 3 5 2 3 7" xfId="48356" xr:uid="{E8A4AA1A-BAC7-4925-947B-A786239EDE76}"/>
    <cellStyle name="Normal 4 2 3 5 2 4" xfId="3849" xr:uid="{D0D40BD1-96D6-4519-BAE4-27D6B5783EF3}"/>
    <cellStyle name="Normal 4 2 3 5 2 4 2" xfId="11510" xr:uid="{A5918400-756F-486A-8F3C-FA1A495F470F}"/>
    <cellStyle name="Normal 4 2 3 5 2 4 2 2" xfId="26759" xr:uid="{1935013E-1E22-41C6-BFC3-6A1C0B6E351E}"/>
    <cellStyle name="Normal 4 2 3 5 2 4 2 2 2" xfId="61697" xr:uid="{092B38DB-B554-430B-B5F6-EC3AAD2591F7}"/>
    <cellStyle name="Normal 4 2 3 5 2 4 2 3" xfId="37065" xr:uid="{0B460FB8-454F-45B3-B9AD-E6B46421E000}"/>
    <cellStyle name="Normal 4 2 3 5 2 4 2 4" xfId="45276" xr:uid="{40EBC5B3-407E-41D8-A0C8-79407F4F8EF6}"/>
    <cellStyle name="Normal 4 2 3 5 2 4 2 5" xfId="53487" xr:uid="{2A49C50C-3582-4375-AE3E-5FB17D8AF8D9}"/>
    <cellStyle name="Normal 4 2 3 5 2 4 3" xfId="19102" xr:uid="{11800C2C-07F7-4BE9-9C1A-EF285DC2990A}"/>
    <cellStyle name="Normal 4 2 3 5 2 4 3 2" xfId="57592" xr:uid="{01B76799-2BEB-4E5E-A604-576D0DDD7556}"/>
    <cellStyle name="Normal 4 2 3 5 2 4 4" xfId="32960" xr:uid="{4EA95CFA-72F2-4B20-A1A9-29932C635212}"/>
    <cellStyle name="Normal 4 2 3 5 2 4 5" xfId="41171" xr:uid="{DE3AF72D-9A8F-47DF-B36E-DEE13A15A558}"/>
    <cellStyle name="Normal 4 2 3 5 2 4 6" xfId="49382" xr:uid="{29C3DE38-7118-4023-A178-3551C7FCD057}"/>
    <cellStyle name="Normal 4 2 3 5 2 5" xfId="7004" xr:uid="{8BF3AB0C-1A97-43B2-9042-7A1A58579D67}"/>
    <cellStyle name="Normal 4 2 3 5 2 5 2" xfId="14633" xr:uid="{D645632B-0DE5-4D80-8EB9-83920382363A}"/>
    <cellStyle name="Normal 4 2 3 5 2 5 2 2" xfId="29882" xr:uid="{E07298C5-8793-4751-9898-956EF73DAE9D}"/>
    <cellStyle name="Normal 4 2 3 5 2 5 2 3" xfId="59645" xr:uid="{04A5608B-4129-4990-87E0-F004B4D3EAD0}"/>
    <cellStyle name="Normal 4 2 3 5 2 5 3" xfId="22256" xr:uid="{871E5578-C3EC-41E0-A5A7-CB38274785E5}"/>
    <cellStyle name="Normal 4 2 3 5 2 5 4" xfId="35013" xr:uid="{290BB3B1-6225-496A-ABA2-BCD8A88D89A0}"/>
    <cellStyle name="Normal 4 2 3 5 2 5 5" xfId="43224" xr:uid="{03411041-CF0A-41D8-9A1A-649B4AE74FD5}"/>
    <cellStyle name="Normal 4 2 3 5 2 5 6" xfId="51435" xr:uid="{2EAF93DB-8106-40F6-842B-4BC99D7FC769}"/>
    <cellStyle name="Normal 4 2 3 5 2 6" xfId="8031" xr:uid="{3991BF2A-2164-4642-ABDC-57BF9EBE4215}"/>
    <cellStyle name="Normal 4 2 3 5 2 6 2" xfId="23282" xr:uid="{80C48197-A930-4672-B0C1-DCB335C38F54}"/>
    <cellStyle name="Normal 4 2 3 5 2 6 3" xfId="55540" xr:uid="{CB8F3327-081F-44CE-A7B8-B6819B2872FD}"/>
    <cellStyle name="Normal 4 2 3 5 2 7" xfId="15804" xr:uid="{7EDEDC0C-C60E-443A-9B0D-556DF9A7953B}"/>
    <cellStyle name="Normal 4 2 3 5 2 8" xfId="30908" xr:uid="{05B03449-D8D0-4770-87E0-D76405B61B8D}"/>
    <cellStyle name="Normal 4 2 3 5 2 9" xfId="39119" xr:uid="{BBE4E29B-2F57-40AE-A65F-EDF41574C7B0}"/>
    <cellStyle name="Normal 4 2 3 5 3" xfId="965" xr:uid="{2E2C9951-D1EA-45AE-8C49-9F89BAC37685}"/>
    <cellStyle name="Normal 4 2 3 5 3 2" xfId="2615" xr:uid="{89423A9A-44AB-448E-8E81-FF852815211E}"/>
    <cellStyle name="Normal 4 2 3 5 3 2 2" xfId="5914" xr:uid="{E7A190F7-63E9-4168-A975-9A00592DD4FE}"/>
    <cellStyle name="Normal 4 2 3 5 3 2 2 2" xfId="13559" xr:uid="{A4523064-3CA8-4765-B715-9EC70BA747F5}"/>
    <cellStyle name="Normal 4 2 3 5 3 2 2 2 2" xfId="28808" xr:uid="{E1B5C02C-E192-4A5F-B094-038049502D85}"/>
    <cellStyle name="Normal 4 2 3 5 3 2 2 2 2 2" xfId="62979" xr:uid="{184F02FC-3299-409A-9FFB-83D8F7B51489}"/>
    <cellStyle name="Normal 4 2 3 5 3 2 2 2 3" xfId="38347" xr:uid="{BA1A73E2-7281-41A0-90DC-B55CEA382B51}"/>
    <cellStyle name="Normal 4 2 3 5 3 2 2 2 4" xfId="46558" xr:uid="{A62C43DE-F06A-4F6F-BD10-EA3810F81E0F}"/>
    <cellStyle name="Normal 4 2 3 5 3 2 2 2 5" xfId="54769" xr:uid="{CB026BEE-915A-4403-B0D4-92A3143C6E53}"/>
    <cellStyle name="Normal 4 2 3 5 3 2 2 3" xfId="21167" xr:uid="{AB7DB636-0D38-4892-AB1E-E3954A47C01A}"/>
    <cellStyle name="Normal 4 2 3 5 3 2 2 3 2" xfId="58874" xr:uid="{E5C450A2-655D-42CF-BC02-C9D835123FE6}"/>
    <cellStyle name="Normal 4 2 3 5 3 2 2 4" xfId="34242" xr:uid="{3FFA6173-CBEA-4DA6-AB27-A63C2D6254FF}"/>
    <cellStyle name="Normal 4 2 3 5 3 2 2 5" xfId="42453" xr:uid="{C0FC2BAD-2BD3-4289-A787-08554FCAD745}"/>
    <cellStyle name="Normal 4 2 3 5 3 2 2 6" xfId="50664" xr:uid="{A27F2281-BDDE-4D59-BE3A-9B5F32407146}"/>
    <cellStyle name="Normal 4 2 3 5 3 2 3" xfId="9313" xr:uid="{9161A418-E35B-4D78-9274-44762AE4348E}"/>
    <cellStyle name="Normal 4 2 3 5 3 2 3 2" xfId="24564" xr:uid="{5A885268-FFA9-4628-BF3D-8C829195CCDE}"/>
    <cellStyle name="Normal 4 2 3 5 3 2 3 2 2" xfId="60927" xr:uid="{968A26D7-37AE-4E2B-8659-CAA773D18238}"/>
    <cellStyle name="Normal 4 2 3 5 3 2 3 3" xfId="36295" xr:uid="{EE92B441-EA10-438C-ABA2-CE02D1106792}"/>
    <cellStyle name="Normal 4 2 3 5 3 2 3 4" xfId="44506" xr:uid="{0899F512-548A-4D4F-8426-DC449D597876}"/>
    <cellStyle name="Normal 4 2 3 5 3 2 3 5" xfId="52717" xr:uid="{785E2F18-3EF5-4C89-B512-3F45209FAECD}"/>
    <cellStyle name="Normal 4 2 3 5 3 2 4" xfId="17869" xr:uid="{0C8A17BC-1796-48BD-AF45-3641A9326B15}"/>
    <cellStyle name="Normal 4 2 3 5 3 2 4 2" xfId="56822" xr:uid="{360EF5D3-22B5-4371-9D75-17A68591CE1B}"/>
    <cellStyle name="Normal 4 2 3 5 3 2 5" xfId="32190" xr:uid="{9E369213-744E-4E87-9820-189089DAAB3E}"/>
    <cellStyle name="Normal 4 2 3 5 3 2 6" xfId="40401" xr:uid="{0E94A43B-853A-4372-9453-171786C4F423}"/>
    <cellStyle name="Normal 4 2 3 5 3 2 7" xfId="48612" xr:uid="{0B7F1A01-78E4-4860-9598-A2DE63967E42}"/>
    <cellStyle name="Normal 4 2 3 5 3 3" xfId="4265" xr:uid="{37F14F19-BB80-4136-814E-105B66571B0F}"/>
    <cellStyle name="Normal 4 2 3 5 3 3 2" xfId="11926" xr:uid="{2420CAC2-F543-46DD-A8DB-BD18E80FEF96}"/>
    <cellStyle name="Normal 4 2 3 5 3 3 2 2" xfId="27175" xr:uid="{8AE214E6-53BA-4DC1-9493-C46FDF16CA9D}"/>
    <cellStyle name="Normal 4 2 3 5 3 3 2 2 2" xfId="61953" xr:uid="{13610826-388C-4AD0-BE9D-7ED27197200E}"/>
    <cellStyle name="Normal 4 2 3 5 3 3 2 3" xfId="37321" xr:uid="{F38BD25A-EAE8-4175-A3EE-0DFCE829028B}"/>
    <cellStyle name="Normal 4 2 3 5 3 3 2 4" xfId="45532" xr:uid="{C5731247-8ED5-4550-829B-8C5D451E4AD1}"/>
    <cellStyle name="Normal 4 2 3 5 3 3 2 5" xfId="53743" xr:uid="{3A0FCCB8-9A6B-4BC5-A1CF-573FC81C296F}"/>
    <cellStyle name="Normal 4 2 3 5 3 3 3" xfId="19518" xr:uid="{D9E92488-BB2F-4956-966B-4A57A441BE4B}"/>
    <cellStyle name="Normal 4 2 3 5 3 3 3 2" xfId="57848" xr:uid="{A7D309CB-6F13-4D27-9A32-E2D77ACBC1C5}"/>
    <cellStyle name="Normal 4 2 3 5 3 3 4" xfId="33216" xr:uid="{B8D053D2-C2D7-45DC-BDD9-364E19A0C362}"/>
    <cellStyle name="Normal 4 2 3 5 3 3 5" xfId="41427" xr:uid="{C661735C-253A-478C-8D98-A5588FA61D78}"/>
    <cellStyle name="Normal 4 2 3 5 3 3 6" xfId="49638" xr:uid="{933C67A0-5CF9-475B-B76A-C686829D1587}"/>
    <cellStyle name="Normal 4 2 3 5 3 4" xfId="7260" xr:uid="{14984BF0-A6E7-4633-B1E6-697CDE521057}"/>
    <cellStyle name="Normal 4 2 3 5 3 4 2" xfId="14889" xr:uid="{3A74CB28-2CED-4E34-A979-4B42B076729C}"/>
    <cellStyle name="Normal 4 2 3 5 3 4 2 2" xfId="30138" xr:uid="{6DED15CD-6355-48DD-839A-47D54F59BE78}"/>
    <cellStyle name="Normal 4 2 3 5 3 4 2 3" xfId="59901" xr:uid="{F72D5F51-E03E-4494-9013-6788E63DA3EC}"/>
    <cellStyle name="Normal 4 2 3 5 3 4 3" xfId="22512" xr:uid="{3107D6B3-0B4E-41C7-98A1-A4E3529CE208}"/>
    <cellStyle name="Normal 4 2 3 5 3 4 4" xfId="35269" xr:uid="{2F1E0328-22B3-49CA-A09C-A8B30E010FD4}"/>
    <cellStyle name="Normal 4 2 3 5 3 4 5" xfId="43480" xr:uid="{A7A1A208-60AA-440B-B15D-2C377497678F}"/>
    <cellStyle name="Normal 4 2 3 5 3 4 6" xfId="51691" xr:uid="{FD76FFB1-1ED6-4E53-A1A0-02D9A95B34E4}"/>
    <cellStyle name="Normal 4 2 3 5 3 5" xfId="8287" xr:uid="{4DAD98E7-CC86-4A37-8027-4E5B2EF9E511}"/>
    <cellStyle name="Normal 4 2 3 5 3 5 2" xfId="23538" xr:uid="{05F9698B-ABE0-42B9-8CF2-7DA8567BB3A5}"/>
    <cellStyle name="Normal 4 2 3 5 3 5 3" xfId="55796" xr:uid="{52CDA58E-98DA-4F75-A8E2-29DEBB9FBEE9}"/>
    <cellStyle name="Normal 4 2 3 5 3 6" xfId="16220" xr:uid="{366A7D70-AF29-4D78-AD17-BA57B138ADFB}"/>
    <cellStyle name="Normal 4 2 3 5 3 7" xfId="31164" xr:uid="{8DC24C33-B53C-43B7-8AC0-142DDB1FD265}"/>
    <cellStyle name="Normal 4 2 3 5 3 8" xfId="39375" xr:uid="{33F9DADB-9D8C-424D-9521-C417D2DCDB92}"/>
    <cellStyle name="Normal 4 2 3 5 3 9" xfId="47586" xr:uid="{37DCD034-A112-4A4E-9DEC-CE3D8BA5AE14}"/>
    <cellStyle name="Normal 4 2 3 5 4" xfId="1863" xr:uid="{EB6FE4C5-E9E3-4B2F-8235-3521B6D8998C}"/>
    <cellStyle name="Normal 4 2 3 5 4 2" xfId="5162" xr:uid="{3688BD2D-5F95-48BD-BF81-4C62EDD6C6F4}"/>
    <cellStyle name="Normal 4 2 3 5 4 2 2" xfId="12807" xr:uid="{8D59C28C-F475-4640-A905-6A74229A5C78}"/>
    <cellStyle name="Normal 4 2 3 5 4 2 2 2" xfId="28056" xr:uid="{64A6A89D-E2C6-43E6-B874-7D30EE71D57E}"/>
    <cellStyle name="Normal 4 2 3 5 4 2 2 2 2" xfId="62467" xr:uid="{12486314-2C45-4E98-93FF-2FEABA250AF2}"/>
    <cellStyle name="Normal 4 2 3 5 4 2 2 3" xfId="37835" xr:uid="{FAC53C24-D72C-4C21-A5A1-63592C75B58A}"/>
    <cellStyle name="Normal 4 2 3 5 4 2 2 4" xfId="46046" xr:uid="{2E7BBD4C-7A58-4F86-A7D0-F10E21ACFE9A}"/>
    <cellStyle name="Normal 4 2 3 5 4 2 2 5" xfId="54257" xr:uid="{29FDE8C4-D1C2-4CC3-99C4-8BA2CFA66354}"/>
    <cellStyle name="Normal 4 2 3 5 4 2 3" xfId="20415" xr:uid="{659B62B2-F9C8-43B0-BBAA-5A282D1B99AC}"/>
    <cellStyle name="Normal 4 2 3 5 4 2 3 2" xfId="58362" xr:uid="{C6FD08DA-53A2-479D-AAD0-954C3FFE0C38}"/>
    <cellStyle name="Normal 4 2 3 5 4 2 4" xfId="33730" xr:uid="{AECF38AA-F43B-4F90-B085-6C07B6024E8B}"/>
    <cellStyle name="Normal 4 2 3 5 4 2 5" xfId="41941" xr:uid="{62BCE353-EFB4-406E-8ABE-2379EE91C1E7}"/>
    <cellStyle name="Normal 4 2 3 5 4 2 6" xfId="50152" xr:uid="{59549E52-F338-45E5-8B4F-042A726A6F0D}"/>
    <cellStyle name="Normal 4 2 3 5 4 3" xfId="8801" xr:uid="{92D21B68-1744-452D-948E-89BAB6A05065}"/>
    <cellStyle name="Normal 4 2 3 5 4 3 2" xfId="24052" xr:uid="{0B5AE86C-85F4-46F9-ACB0-89C2548D5D49}"/>
    <cellStyle name="Normal 4 2 3 5 4 3 2 2" xfId="60415" xr:uid="{B3E25D13-9D0F-43D3-A9DE-46238E3E8CF1}"/>
    <cellStyle name="Normal 4 2 3 5 4 3 3" xfId="35783" xr:uid="{6620C28E-E5A8-4CB4-B747-49282D470425}"/>
    <cellStyle name="Normal 4 2 3 5 4 3 4" xfId="43994" xr:uid="{F77A0116-0A45-4B2E-A3E0-16CFF3E8CD89}"/>
    <cellStyle name="Normal 4 2 3 5 4 3 5" xfId="52205" xr:uid="{F091DE7F-FBEB-47DD-9056-1ADA4484D485}"/>
    <cellStyle name="Normal 4 2 3 5 4 4" xfId="17117" xr:uid="{3104F256-4AF7-452F-AD55-BB1D327AFA24}"/>
    <cellStyle name="Normal 4 2 3 5 4 4 2" xfId="56310" xr:uid="{95B2B533-9084-489A-97AC-482B77C57D49}"/>
    <cellStyle name="Normal 4 2 3 5 4 5" xfId="31678" xr:uid="{0B24424F-998E-4630-8247-42BA6DE9B08C}"/>
    <cellStyle name="Normal 4 2 3 5 4 6" xfId="39889" xr:uid="{A620A60A-418C-4A0C-BDAA-51EAFAD94BC2}"/>
    <cellStyle name="Normal 4 2 3 5 4 7" xfId="48100" xr:uid="{02DBB8B8-4F57-46EF-937B-C082CEABAE9C}"/>
    <cellStyle name="Normal 4 2 3 5 5" xfId="3513" xr:uid="{4C44E4BF-7D0A-48B9-8CA5-CE74BA1F8DA2}"/>
    <cellStyle name="Normal 4 2 3 5 5 2" xfId="11174" xr:uid="{D2040A63-497D-4835-B707-DB912B44A275}"/>
    <cellStyle name="Normal 4 2 3 5 5 2 2" xfId="26423" xr:uid="{C6CEB0BD-8B34-40DE-A5E4-2B17D201C2B7}"/>
    <cellStyle name="Normal 4 2 3 5 5 2 2 2" xfId="61441" xr:uid="{6ADAF845-D6D1-4199-A072-9A5FD3D806F1}"/>
    <cellStyle name="Normal 4 2 3 5 5 2 3" xfId="36809" xr:uid="{860D0A4C-43D7-4796-83B2-D1A11E0CB442}"/>
    <cellStyle name="Normal 4 2 3 5 5 2 4" xfId="45020" xr:uid="{42EC1CF8-C713-4DA7-B35F-46C9D80469BC}"/>
    <cellStyle name="Normal 4 2 3 5 5 2 5" xfId="53231" xr:uid="{49807CA1-C17E-42D6-A540-A5DCF61BEFDF}"/>
    <cellStyle name="Normal 4 2 3 5 5 3" xfId="18766" xr:uid="{94AFBCF5-D66C-476F-AD01-2AEF731D4D10}"/>
    <cellStyle name="Normal 4 2 3 5 5 3 2" xfId="57336" xr:uid="{E520CF3E-2B83-49D4-987E-EB2D62427DC7}"/>
    <cellStyle name="Normal 4 2 3 5 5 4" xfId="32704" xr:uid="{A2D9CE84-5407-463E-AE77-E24C7A2AE8EE}"/>
    <cellStyle name="Normal 4 2 3 5 5 5" xfId="40915" xr:uid="{39AC6387-3C1D-4739-9D05-92850AD889EC}"/>
    <cellStyle name="Normal 4 2 3 5 5 6" xfId="49126" xr:uid="{69747DD4-EA89-4715-93D4-1B4B10C1AE1E}"/>
    <cellStyle name="Normal 4 2 3 5 6" xfId="6748" xr:uid="{72A1D39E-D6A0-4F5E-93D0-BF32147890E2}"/>
    <cellStyle name="Normal 4 2 3 5 6 2" xfId="14377" xr:uid="{D2ED1BFD-7577-4893-9E43-5E619BF97C4C}"/>
    <cellStyle name="Normal 4 2 3 5 6 2 2" xfId="29626" xr:uid="{05C1AAB5-2E6F-4B2D-BD82-23EDD4E5D1FF}"/>
    <cellStyle name="Normal 4 2 3 5 6 2 3" xfId="59389" xr:uid="{4036D3F0-11F4-461A-AA9D-C5404A3AFD72}"/>
    <cellStyle name="Normal 4 2 3 5 6 3" xfId="22000" xr:uid="{54F639BB-2780-470B-A8EE-E0FD900C71A8}"/>
    <cellStyle name="Normal 4 2 3 5 6 4" xfId="34757" xr:uid="{DFBEEB34-5B28-49F1-AB8A-8CE502D9B169}"/>
    <cellStyle name="Normal 4 2 3 5 6 5" xfId="42968" xr:uid="{8B3DFD26-5959-4232-AA4E-7759288BC562}"/>
    <cellStyle name="Normal 4 2 3 5 6 6" xfId="51179" xr:uid="{489785DA-C49E-4707-897A-7462E21CC2E8}"/>
    <cellStyle name="Normal 4 2 3 5 7" xfId="7775" xr:uid="{2EBAEDA7-D39F-483E-8277-BCA224C13557}"/>
    <cellStyle name="Normal 4 2 3 5 7 2" xfId="23026" xr:uid="{B9EEBCEC-B79F-4CC0-9835-F9828EE2F69C}"/>
    <cellStyle name="Normal 4 2 3 5 7 3" xfId="55284" xr:uid="{BC5D0B48-05F1-4239-8ACA-5B9B2FB8124F}"/>
    <cellStyle name="Normal 4 2 3 5 8" xfId="15468" xr:uid="{080EEB10-8FEA-4489-9763-180353C0AD58}"/>
    <cellStyle name="Normal 4 2 3 5 9" xfId="30652" xr:uid="{66B2C991-3AA4-459F-9568-11167254B750}"/>
    <cellStyle name="Normal 4 2 3 6" xfId="420" xr:uid="{D092179D-F051-453E-B519-476E446E73FD}"/>
    <cellStyle name="Normal 4 2 3 6 10" xfId="47202" xr:uid="{F1AB4C12-8110-41D1-9EF2-2D4114674EB0}"/>
    <cellStyle name="Normal 4 2 3 6 2" xfId="1093" xr:uid="{EB12CB07-43A8-4C2E-B9E9-2FE2F5806BF8}"/>
    <cellStyle name="Normal 4 2 3 6 2 2" xfId="2743" xr:uid="{501108AA-006C-440E-AB78-87594196C7A8}"/>
    <cellStyle name="Normal 4 2 3 6 2 2 2" xfId="6042" xr:uid="{77EAFD6D-5998-4828-AEB9-83CBD7811A1D}"/>
    <cellStyle name="Normal 4 2 3 6 2 2 2 2" xfId="13687" xr:uid="{058A1902-E071-4E6A-8265-19D1ACAC9BCB}"/>
    <cellStyle name="Normal 4 2 3 6 2 2 2 2 2" xfId="28936" xr:uid="{956741F3-711C-411E-955A-FCA11FC513BD}"/>
    <cellStyle name="Normal 4 2 3 6 2 2 2 2 2 2" xfId="63107" xr:uid="{16341751-6C70-4460-BEAF-1AF8636725D2}"/>
    <cellStyle name="Normal 4 2 3 6 2 2 2 2 3" xfId="38475" xr:uid="{41E23994-7A03-4DEB-A438-C8B75C18C14A}"/>
    <cellStyle name="Normal 4 2 3 6 2 2 2 2 4" xfId="46686" xr:uid="{D9BCFEED-774F-4C0D-8436-4061401C23E5}"/>
    <cellStyle name="Normal 4 2 3 6 2 2 2 2 5" xfId="54897" xr:uid="{6CB8B15F-AB3A-46A1-AE5A-85BFFCFEF487}"/>
    <cellStyle name="Normal 4 2 3 6 2 2 2 3" xfId="21295" xr:uid="{AF54CE9C-CAF6-413C-868B-72DBA2ED5C61}"/>
    <cellStyle name="Normal 4 2 3 6 2 2 2 3 2" xfId="59002" xr:uid="{E2580D8F-46CE-48ED-A502-19C74EB50962}"/>
    <cellStyle name="Normal 4 2 3 6 2 2 2 4" xfId="34370" xr:uid="{A3280C22-773D-491F-B8CA-FED776461296}"/>
    <cellStyle name="Normal 4 2 3 6 2 2 2 5" xfId="42581" xr:uid="{1155FC17-BE0E-4317-A1C1-85BC2AD9CFC5}"/>
    <cellStyle name="Normal 4 2 3 6 2 2 2 6" xfId="50792" xr:uid="{F60D21C1-5EAF-4C2A-B0B9-C0E6669264B2}"/>
    <cellStyle name="Normal 4 2 3 6 2 2 3" xfId="9441" xr:uid="{02B95F85-15C6-4BE6-A375-E95DA3E240F9}"/>
    <cellStyle name="Normal 4 2 3 6 2 2 3 2" xfId="24692" xr:uid="{DE47AAE9-7E27-4F37-9107-3AEE5BA2BA33}"/>
    <cellStyle name="Normal 4 2 3 6 2 2 3 2 2" xfId="61055" xr:uid="{C150F4E6-232E-46A8-81D4-54F7009A9AD7}"/>
    <cellStyle name="Normal 4 2 3 6 2 2 3 3" xfId="36423" xr:uid="{DC8A78A8-E4D6-49E3-ACCC-625339B62142}"/>
    <cellStyle name="Normal 4 2 3 6 2 2 3 4" xfId="44634" xr:uid="{A8451862-142B-4ED2-B7B3-F6CAC5C4E386}"/>
    <cellStyle name="Normal 4 2 3 6 2 2 3 5" xfId="52845" xr:uid="{73CF4B26-56AE-4AE6-B0E6-AA8C2FC38445}"/>
    <cellStyle name="Normal 4 2 3 6 2 2 4" xfId="17997" xr:uid="{5AEA8C0A-3CDB-4AF2-99E1-22EED9ACAA15}"/>
    <cellStyle name="Normal 4 2 3 6 2 2 4 2" xfId="56950" xr:uid="{57E0F031-41BD-404A-B36A-DC88F18D2B72}"/>
    <cellStyle name="Normal 4 2 3 6 2 2 5" xfId="32318" xr:uid="{AE3B9CDB-548A-4D47-8B6A-0458CE778574}"/>
    <cellStyle name="Normal 4 2 3 6 2 2 6" xfId="40529" xr:uid="{6EF9E200-39DD-4811-A20E-CF0306B52FBB}"/>
    <cellStyle name="Normal 4 2 3 6 2 2 7" xfId="48740" xr:uid="{D7BC6759-BE38-46B4-910F-B7132A9CE779}"/>
    <cellStyle name="Normal 4 2 3 6 2 3" xfId="4393" xr:uid="{0FD0D7D1-0A57-4579-9861-DC8A3943B005}"/>
    <cellStyle name="Normal 4 2 3 6 2 3 2" xfId="12054" xr:uid="{56AC2476-9CB8-43DB-AEB9-D78770325E4A}"/>
    <cellStyle name="Normal 4 2 3 6 2 3 2 2" xfId="27303" xr:uid="{6564D9C5-AD85-4A78-8DCC-01AEC089C96C}"/>
    <cellStyle name="Normal 4 2 3 6 2 3 2 2 2" xfId="62081" xr:uid="{5A4296A0-912E-4E00-81D7-A3A06C1D5AB0}"/>
    <cellStyle name="Normal 4 2 3 6 2 3 2 3" xfId="37449" xr:uid="{44EF6FA8-9665-4947-9C79-EE04B7DCE56C}"/>
    <cellStyle name="Normal 4 2 3 6 2 3 2 4" xfId="45660" xr:uid="{7EA21CE0-2094-4C48-900C-8ACC50DAD280}"/>
    <cellStyle name="Normal 4 2 3 6 2 3 2 5" xfId="53871" xr:uid="{BDBE51CF-E5C7-4F70-9B4E-5D244CC614BA}"/>
    <cellStyle name="Normal 4 2 3 6 2 3 3" xfId="19646" xr:uid="{B702AD5A-A9D2-4419-86B7-CB894555697F}"/>
    <cellStyle name="Normal 4 2 3 6 2 3 3 2" xfId="57976" xr:uid="{C00EA072-672D-403C-86AF-E56241102375}"/>
    <cellStyle name="Normal 4 2 3 6 2 3 4" xfId="33344" xr:uid="{E3D1727D-3B1E-4EB3-BEB1-9AFA845FBE24}"/>
    <cellStyle name="Normal 4 2 3 6 2 3 5" xfId="41555" xr:uid="{685CB102-3648-4CBF-81E6-3F3E331E847D}"/>
    <cellStyle name="Normal 4 2 3 6 2 3 6" xfId="49766" xr:uid="{742FE760-0E4E-4058-9E51-F734256D3788}"/>
    <cellStyle name="Normal 4 2 3 6 2 4" xfId="7388" xr:uid="{8A5C4667-CA40-4B80-BEEA-EF034323AE77}"/>
    <cellStyle name="Normal 4 2 3 6 2 4 2" xfId="15017" xr:uid="{DB3D3A24-3C65-471E-BEE1-CC15D2E9ABD2}"/>
    <cellStyle name="Normal 4 2 3 6 2 4 2 2" xfId="30266" xr:uid="{4F78AC71-7B24-4131-8DE3-532B9E4587E3}"/>
    <cellStyle name="Normal 4 2 3 6 2 4 2 3" xfId="60029" xr:uid="{0323A4D7-2F57-41EF-86A8-034F5D64FBED}"/>
    <cellStyle name="Normal 4 2 3 6 2 4 3" xfId="22640" xr:uid="{3F948B4C-A462-4828-99B0-7498CCD588E3}"/>
    <cellStyle name="Normal 4 2 3 6 2 4 4" xfId="35397" xr:uid="{43E55B81-4CCF-40B6-A511-A61768311822}"/>
    <cellStyle name="Normal 4 2 3 6 2 4 5" xfId="43608" xr:uid="{70626764-2C12-48BF-AF6D-F31178E1311C}"/>
    <cellStyle name="Normal 4 2 3 6 2 4 6" xfId="51819" xr:uid="{843B9FF6-2D9C-400E-B312-714D657DCDB5}"/>
    <cellStyle name="Normal 4 2 3 6 2 5" xfId="8415" xr:uid="{11FB6A89-6BC1-4F76-842E-2B02139F5629}"/>
    <cellStyle name="Normal 4 2 3 6 2 5 2" xfId="23666" xr:uid="{D5EE369F-2798-44F5-AF1B-8BA2CEA862EA}"/>
    <cellStyle name="Normal 4 2 3 6 2 5 3" xfId="55924" xr:uid="{58F7EBE8-492E-44ED-8C62-BBC6139F494D}"/>
    <cellStyle name="Normal 4 2 3 6 2 6" xfId="16348" xr:uid="{994E99AA-11E8-40BC-9AEF-A244BDD2F94A}"/>
    <cellStyle name="Normal 4 2 3 6 2 7" xfId="31292" xr:uid="{5CD5BD00-2096-4E8F-9395-8CA8F137EB98}"/>
    <cellStyle name="Normal 4 2 3 6 2 8" xfId="39503" xr:uid="{B5A1986B-A59B-4716-9EB2-931D0FBB428E}"/>
    <cellStyle name="Normal 4 2 3 6 2 9" xfId="47714" xr:uid="{B24797F5-CB28-413B-B49A-435F1193EFFD}"/>
    <cellStyle name="Normal 4 2 3 6 3" xfId="2071" xr:uid="{5B2101A7-FD8B-410B-A40B-3DFB3730536B}"/>
    <cellStyle name="Normal 4 2 3 6 3 2" xfId="5370" xr:uid="{BB1F17C9-9981-454B-8F4E-1EAC369F4150}"/>
    <cellStyle name="Normal 4 2 3 6 3 2 2" xfId="13015" xr:uid="{ADF61657-EBE3-40C7-82F3-451C5ACAFE29}"/>
    <cellStyle name="Normal 4 2 3 6 3 2 2 2" xfId="28264" xr:uid="{9F51B0F4-A1FA-4B2E-B8FA-83FD00F1E093}"/>
    <cellStyle name="Normal 4 2 3 6 3 2 2 2 2" xfId="62595" xr:uid="{EF018AE0-7121-4BD4-8ACD-2DC3805A4215}"/>
    <cellStyle name="Normal 4 2 3 6 3 2 2 3" xfId="37963" xr:uid="{DF26A57A-76B0-488E-A688-796E1841CFB3}"/>
    <cellStyle name="Normal 4 2 3 6 3 2 2 4" xfId="46174" xr:uid="{62F82700-6AE5-4341-AC95-507F3BF99EC3}"/>
    <cellStyle name="Normal 4 2 3 6 3 2 2 5" xfId="54385" xr:uid="{13DB521E-1CF5-4B5E-81A9-C96B61BA322F}"/>
    <cellStyle name="Normal 4 2 3 6 3 2 3" xfId="20623" xr:uid="{D6ABE855-D94D-4440-96C1-F67600E459A0}"/>
    <cellStyle name="Normal 4 2 3 6 3 2 3 2" xfId="58490" xr:uid="{898FFA99-1297-4A75-980D-5A1529377A6C}"/>
    <cellStyle name="Normal 4 2 3 6 3 2 4" xfId="33858" xr:uid="{1AC23EAB-E68A-478C-859E-784E5404A8EF}"/>
    <cellStyle name="Normal 4 2 3 6 3 2 5" xfId="42069" xr:uid="{322EE6E2-5C37-4D88-80F0-2D147D88B182}"/>
    <cellStyle name="Normal 4 2 3 6 3 2 6" xfId="50280" xr:uid="{866BF33F-BBBB-4201-A962-BB463C35CF33}"/>
    <cellStyle name="Normal 4 2 3 6 3 3" xfId="8929" xr:uid="{382E636C-20DE-446E-AC1C-7E30500AE163}"/>
    <cellStyle name="Normal 4 2 3 6 3 3 2" xfId="24180" xr:uid="{7920722B-A2BD-4C45-87C0-95F873F98FE9}"/>
    <cellStyle name="Normal 4 2 3 6 3 3 2 2" xfId="60543" xr:uid="{CB7BDFF6-EF76-4876-BE9E-BB174EE9D54A}"/>
    <cellStyle name="Normal 4 2 3 6 3 3 3" xfId="35911" xr:uid="{A6B83F2F-0534-4A68-8BF7-66B6F6E8ECCC}"/>
    <cellStyle name="Normal 4 2 3 6 3 3 4" xfId="44122" xr:uid="{6BDDF780-0D05-4282-83A3-A025D797C4D5}"/>
    <cellStyle name="Normal 4 2 3 6 3 3 5" xfId="52333" xr:uid="{A99415E3-4329-4304-9B1E-29FEDFE00E78}"/>
    <cellStyle name="Normal 4 2 3 6 3 4" xfId="17325" xr:uid="{094B977A-8D37-4548-99A3-B2154FE4DE81}"/>
    <cellStyle name="Normal 4 2 3 6 3 4 2" xfId="56438" xr:uid="{FB940C39-C6DF-49BC-8F06-500EA9D333DF}"/>
    <cellStyle name="Normal 4 2 3 6 3 5" xfId="31806" xr:uid="{9F2772B7-FE9F-446E-8496-DB8B33B0331F}"/>
    <cellStyle name="Normal 4 2 3 6 3 6" xfId="40017" xr:uid="{DA5C2749-C0FF-4A83-84AD-BABEDB5DE85A}"/>
    <cellStyle name="Normal 4 2 3 6 3 7" xfId="48228" xr:uid="{E1E55C74-6DEF-4B67-8D34-46ED4C8CD9DC}"/>
    <cellStyle name="Normal 4 2 3 6 4" xfId="3721" xr:uid="{E0BE74B2-1AFE-41E3-BF5C-66907F220AE4}"/>
    <cellStyle name="Normal 4 2 3 6 4 2" xfId="11382" xr:uid="{D38CB34C-A8DA-4AE7-9C5A-4D43ED65EC8D}"/>
    <cellStyle name="Normal 4 2 3 6 4 2 2" xfId="26631" xr:uid="{2BF45673-81AF-4584-B1D6-5D52C6BACAF8}"/>
    <cellStyle name="Normal 4 2 3 6 4 2 2 2" xfId="61569" xr:uid="{FD5F3711-FD3F-4788-9CE3-DD06ECD1D982}"/>
    <cellStyle name="Normal 4 2 3 6 4 2 3" xfId="36937" xr:uid="{E0BB3A23-9F64-461E-A90D-EBBAAA5A3B45}"/>
    <cellStyle name="Normal 4 2 3 6 4 2 4" xfId="45148" xr:uid="{BB836133-A970-4B0A-B86A-50A8A00BAC9C}"/>
    <cellStyle name="Normal 4 2 3 6 4 2 5" xfId="53359" xr:uid="{E941F989-8A99-4474-A68D-1AF801E124DD}"/>
    <cellStyle name="Normal 4 2 3 6 4 3" xfId="18974" xr:uid="{21F81A18-2F4B-4FB6-AF31-3702DFE040EC}"/>
    <cellStyle name="Normal 4 2 3 6 4 3 2" xfId="57464" xr:uid="{92D75F02-1950-4DA9-A77C-A145A58A0FBA}"/>
    <cellStyle name="Normal 4 2 3 6 4 4" xfId="32832" xr:uid="{292CE4AA-8AA8-44D6-AEF9-0B452CDD8999}"/>
    <cellStyle name="Normal 4 2 3 6 4 5" xfId="41043" xr:uid="{728204B8-1362-4C0F-BDAF-3A23FD55BECD}"/>
    <cellStyle name="Normal 4 2 3 6 4 6" xfId="49254" xr:uid="{E93E7984-59A8-453E-95B7-C286F01DC5D3}"/>
    <cellStyle name="Normal 4 2 3 6 5" xfId="6876" xr:uid="{B8A00DEE-D50E-46F7-893D-C50F79815293}"/>
    <cellStyle name="Normal 4 2 3 6 5 2" xfId="14505" xr:uid="{1C44B2DE-FA6B-43CC-8EB7-816EE79595A3}"/>
    <cellStyle name="Normal 4 2 3 6 5 2 2" xfId="29754" xr:uid="{E2FECE22-3341-4BDC-89AC-2C9410542673}"/>
    <cellStyle name="Normal 4 2 3 6 5 2 3" xfId="59517" xr:uid="{04BFEEBC-E236-449A-8B37-6198FD3EC6A6}"/>
    <cellStyle name="Normal 4 2 3 6 5 3" xfId="22128" xr:uid="{B76A7D32-01C1-4647-9D27-5BFD8C2D16C6}"/>
    <cellStyle name="Normal 4 2 3 6 5 4" xfId="34885" xr:uid="{64764D3C-3BFC-4509-9596-83DF81339C18}"/>
    <cellStyle name="Normal 4 2 3 6 5 5" xfId="43096" xr:uid="{2A2546D0-32F1-4074-A3FE-D5CA066D1F6A}"/>
    <cellStyle name="Normal 4 2 3 6 5 6" xfId="51307" xr:uid="{F70E0D58-A1FC-4445-984E-20DBA77C8DCD}"/>
    <cellStyle name="Normal 4 2 3 6 6" xfId="7903" xr:uid="{3CAEF7EF-CD41-4177-B9C7-1A48D8B360C2}"/>
    <cellStyle name="Normal 4 2 3 6 6 2" xfId="23154" xr:uid="{38E6945F-2515-47B4-94F9-BECF4EA22944}"/>
    <cellStyle name="Normal 4 2 3 6 6 3" xfId="55412" xr:uid="{54DC3F79-67BF-44E8-8B29-DECAD533D557}"/>
    <cellStyle name="Normal 4 2 3 6 7" xfId="15676" xr:uid="{35A2778E-9B45-413D-AF0E-450A48C6AD34}"/>
    <cellStyle name="Normal 4 2 3 6 8" xfId="30780" xr:uid="{F0FEFBA9-E474-4329-9F00-D5F030D2BB89}"/>
    <cellStyle name="Normal 4 2 3 6 9" xfId="38991" xr:uid="{2C3EC620-8F93-43BA-9E33-69838B4F1F74}"/>
    <cellStyle name="Normal 4 2 3 7" xfId="837" xr:uid="{AC2B7630-004E-4957-9E85-EF2804820F44}"/>
    <cellStyle name="Normal 4 2 3 7 2" xfId="2487" xr:uid="{CEDDF99B-7548-4329-8872-418364C9B870}"/>
    <cellStyle name="Normal 4 2 3 7 2 2" xfId="5786" xr:uid="{83DB603D-B101-4F97-81BE-DC9C2FD4645A}"/>
    <cellStyle name="Normal 4 2 3 7 2 2 2" xfId="13431" xr:uid="{0A45E46E-BE4F-4E75-BBD5-10CFDB4C4723}"/>
    <cellStyle name="Normal 4 2 3 7 2 2 2 2" xfId="28680" xr:uid="{E90A6B83-3F44-479C-9CCD-A1F48A683D9A}"/>
    <cellStyle name="Normal 4 2 3 7 2 2 2 2 2" xfId="62851" xr:uid="{FB9DD7AB-53DD-4AFA-BDEE-9863A7A210A7}"/>
    <cellStyle name="Normal 4 2 3 7 2 2 2 3" xfId="38219" xr:uid="{D12507A3-6F3A-4FDF-9E62-2ECE8000C086}"/>
    <cellStyle name="Normal 4 2 3 7 2 2 2 4" xfId="46430" xr:uid="{BFEF9E17-D96F-4212-962F-85BA477B50FE}"/>
    <cellStyle name="Normal 4 2 3 7 2 2 2 5" xfId="54641" xr:uid="{6C096CAB-BB7F-4253-9E47-070344FB8087}"/>
    <cellStyle name="Normal 4 2 3 7 2 2 3" xfId="21039" xr:uid="{D2623F15-D7BB-477D-81EC-9D990F21B6F0}"/>
    <cellStyle name="Normal 4 2 3 7 2 2 3 2" xfId="58746" xr:uid="{FAFC357C-7A8A-4DE9-A99E-0B103F64D4EC}"/>
    <cellStyle name="Normal 4 2 3 7 2 2 4" xfId="34114" xr:uid="{DEC48F9B-5AFC-47E3-9C0E-6F4C05C56E84}"/>
    <cellStyle name="Normal 4 2 3 7 2 2 5" xfId="42325" xr:uid="{A601018B-1D64-4F4F-B4AE-9296BDD08EB2}"/>
    <cellStyle name="Normal 4 2 3 7 2 2 6" xfId="50536" xr:uid="{1D1F5BE1-50AF-48A0-ADB9-FAB54E26EA40}"/>
    <cellStyle name="Normal 4 2 3 7 2 3" xfId="9185" xr:uid="{F3463EF9-C72E-4633-874B-2B40D48F557E}"/>
    <cellStyle name="Normal 4 2 3 7 2 3 2" xfId="24436" xr:uid="{338E9D50-6403-4786-AAA6-DA9A398B675F}"/>
    <cellStyle name="Normal 4 2 3 7 2 3 2 2" xfId="60799" xr:uid="{DB6F8AD1-9486-438A-8766-87EE05E52126}"/>
    <cellStyle name="Normal 4 2 3 7 2 3 3" xfId="36167" xr:uid="{D22B620B-2225-423E-8807-D4F89A8C89B8}"/>
    <cellStyle name="Normal 4 2 3 7 2 3 4" xfId="44378" xr:uid="{ADB68427-A6F0-431A-B158-03D2FE18CAFB}"/>
    <cellStyle name="Normal 4 2 3 7 2 3 5" xfId="52589" xr:uid="{8DD935BE-013F-4540-8D9C-8BA6E3E0C9C0}"/>
    <cellStyle name="Normal 4 2 3 7 2 4" xfId="17741" xr:uid="{BD1571C9-325E-4774-B8A1-569CFC654C13}"/>
    <cellStyle name="Normal 4 2 3 7 2 4 2" xfId="56694" xr:uid="{775B9873-E0F0-49C2-BFD0-2ED702366D1A}"/>
    <cellStyle name="Normal 4 2 3 7 2 5" xfId="32062" xr:uid="{141D6775-11A7-4EE1-86B6-B9CF7AC4088E}"/>
    <cellStyle name="Normal 4 2 3 7 2 6" xfId="40273" xr:uid="{298DA67A-72EB-45F3-B717-0DAEBE5F085C}"/>
    <cellStyle name="Normal 4 2 3 7 2 7" xfId="48484" xr:uid="{A81C79F1-378F-4161-AF7C-3EC9FCE65AA7}"/>
    <cellStyle name="Normal 4 2 3 7 3" xfId="4137" xr:uid="{865B381D-5D97-4058-8258-E14D5F4B2C05}"/>
    <cellStyle name="Normal 4 2 3 7 3 2" xfId="11798" xr:uid="{6B8FED2B-E8A0-487F-8C78-8E42C19E8F12}"/>
    <cellStyle name="Normal 4 2 3 7 3 2 2" xfId="27047" xr:uid="{E9549B1D-F4F1-4B5A-AD58-4878590E2D96}"/>
    <cellStyle name="Normal 4 2 3 7 3 2 2 2" xfId="61825" xr:uid="{2CF640E1-C5D3-445E-A6F9-18F4E3292A4A}"/>
    <cellStyle name="Normal 4 2 3 7 3 2 3" xfId="37193" xr:uid="{F529D5FA-21FF-4DD1-AB64-08B2756B05A4}"/>
    <cellStyle name="Normal 4 2 3 7 3 2 4" xfId="45404" xr:uid="{1B53305C-BA5C-4D12-856C-1A0AF0A3B682}"/>
    <cellStyle name="Normal 4 2 3 7 3 2 5" xfId="53615" xr:uid="{496AD264-369C-4809-86BF-26515FC65FBD}"/>
    <cellStyle name="Normal 4 2 3 7 3 3" xfId="19390" xr:uid="{76D1E13D-35CA-4434-B1CE-C82BFB47871A}"/>
    <cellStyle name="Normal 4 2 3 7 3 3 2" xfId="57720" xr:uid="{BA21CDBC-5A37-4BE3-B60A-157BF24552C9}"/>
    <cellStyle name="Normal 4 2 3 7 3 4" xfId="33088" xr:uid="{10428024-FD16-4DE7-8313-762368749204}"/>
    <cellStyle name="Normal 4 2 3 7 3 5" xfId="41299" xr:uid="{1AA5C5DD-2DD6-4A1A-BF0F-E9491FF0AE5C}"/>
    <cellStyle name="Normal 4 2 3 7 3 6" xfId="49510" xr:uid="{26B8D954-E064-4063-A6C6-42D66A5D5830}"/>
    <cellStyle name="Normal 4 2 3 7 4" xfId="7132" xr:uid="{6C72AA19-C73F-4E9D-8DDC-EFE6BEE38946}"/>
    <cellStyle name="Normal 4 2 3 7 4 2" xfId="14761" xr:uid="{8BD4E99E-B804-4EBA-83CD-FFC873F449AF}"/>
    <cellStyle name="Normal 4 2 3 7 4 2 2" xfId="30010" xr:uid="{0D224638-6651-471D-8C96-046116070B9B}"/>
    <cellStyle name="Normal 4 2 3 7 4 2 3" xfId="59773" xr:uid="{98BBBEE9-15A4-4563-A317-22C2BEBD4108}"/>
    <cellStyle name="Normal 4 2 3 7 4 3" xfId="22384" xr:uid="{37AA88D4-C5F6-4E58-801A-772852D29725}"/>
    <cellStyle name="Normal 4 2 3 7 4 4" xfId="35141" xr:uid="{B494FF54-B440-439E-81EC-52EE7EB14466}"/>
    <cellStyle name="Normal 4 2 3 7 4 5" xfId="43352" xr:uid="{C0CEB43C-7D1C-4867-BDF6-DB4F08DB8475}"/>
    <cellStyle name="Normal 4 2 3 7 4 6" xfId="51563" xr:uid="{B5DCEDC4-8CB5-48E0-9F82-EBC45D180764}"/>
    <cellStyle name="Normal 4 2 3 7 5" xfId="8159" xr:uid="{8B8E4AFA-EF91-4362-AB6E-65CDC9363328}"/>
    <cellStyle name="Normal 4 2 3 7 5 2" xfId="23410" xr:uid="{3D79BC9F-9905-414D-8B3B-8B5477AB6DF8}"/>
    <cellStyle name="Normal 4 2 3 7 5 3" xfId="55668" xr:uid="{FE81B2DD-7BED-4A09-BEE6-29E5F4D7B1C8}"/>
    <cellStyle name="Normal 4 2 3 7 6" xfId="16092" xr:uid="{F83CD39E-D949-4603-9624-C469B7A0D29B}"/>
    <cellStyle name="Normal 4 2 3 7 7" xfId="31036" xr:uid="{9D6B7DB1-406D-4D59-A64F-6971865B576D}"/>
    <cellStyle name="Normal 4 2 3 7 8" xfId="39247" xr:uid="{AE738F2E-0D13-4BF3-A76B-3DA2E194ACD7}"/>
    <cellStyle name="Normal 4 2 3 7 9" xfId="47458" xr:uid="{E48F8318-CB97-42A8-8393-1BFBA5ABB107}"/>
    <cellStyle name="Normal 4 2 3 8" xfId="1680" xr:uid="{77451B24-32CB-40B5-BAED-023B788B0560}"/>
    <cellStyle name="Normal 4 2 3 8 2" xfId="4979" xr:uid="{D95802DC-B59C-4D74-AC6E-016D9B3A52E7}"/>
    <cellStyle name="Normal 4 2 3 8 2 2" xfId="12624" xr:uid="{A58CAB86-AC40-48E3-8321-4BFD232DE772}"/>
    <cellStyle name="Normal 4 2 3 8 2 2 2" xfId="27873" xr:uid="{B99F589D-F510-4F4C-8ECB-0E82888E259E}"/>
    <cellStyle name="Normal 4 2 3 8 2 2 2 2" xfId="62339" xr:uid="{11F195A1-8462-4DB3-88D4-84D09D284B63}"/>
    <cellStyle name="Normal 4 2 3 8 2 2 3" xfId="37707" xr:uid="{65C7C20C-D1E3-4520-A294-8DBF07674355}"/>
    <cellStyle name="Normal 4 2 3 8 2 2 4" xfId="45918" xr:uid="{3E959E6A-7F11-481F-A1E6-F8228728DB7F}"/>
    <cellStyle name="Normal 4 2 3 8 2 2 5" xfId="54129" xr:uid="{C726FE4B-9438-4B8E-BEA2-A1AF1A4A74B8}"/>
    <cellStyle name="Normal 4 2 3 8 2 3" xfId="20232" xr:uid="{81222709-9C4A-46FA-AF2D-ABC1273F445E}"/>
    <cellStyle name="Normal 4 2 3 8 2 3 2" xfId="58234" xr:uid="{61C72335-86EB-4297-9FB9-460E3508182E}"/>
    <cellStyle name="Normal 4 2 3 8 2 4" xfId="33602" xr:uid="{9957DD48-EE7F-4910-86B3-C45CE9822DE0}"/>
    <cellStyle name="Normal 4 2 3 8 2 5" xfId="41813" xr:uid="{836ABE37-784E-45F9-BDE6-DC7CD7C1EAA1}"/>
    <cellStyle name="Normal 4 2 3 8 2 6" xfId="50024" xr:uid="{546FB195-2CED-4B97-89D8-9B623F8C6447}"/>
    <cellStyle name="Normal 4 2 3 8 3" xfId="8673" xr:uid="{2478632A-F44B-4348-8EFC-F4392AF9683C}"/>
    <cellStyle name="Normal 4 2 3 8 3 2" xfId="23924" xr:uid="{97431E74-44C9-4724-A524-617F22A6E211}"/>
    <cellStyle name="Normal 4 2 3 8 3 2 2" xfId="60287" xr:uid="{747DF4DF-FEF2-452E-A480-1752232EDD02}"/>
    <cellStyle name="Normal 4 2 3 8 3 3" xfId="35655" xr:uid="{31D1A20C-CAEF-4344-9824-2E31B14B701B}"/>
    <cellStyle name="Normal 4 2 3 8 3 4" xfId="43866" xr:uid="{488B5F29-5EBE-4A8C-9E58-AC84573046DA}"/>
    <cellStyle name="Normal 4 2 3 8 3 5" xfId="52077" xr:uid="{A183A3B6-E27A-4059-85AF-8387FE48D525}"/>
    <cellStyle name="Normal 4 2 3 8 4" xfId="16934" xr:uid="{F8228A9B-9BAA-4067-97A9-1708F9DC6E7E}"/>
    <cellStyle name="Normal 4 2 3 8 4 2" xfId="56182" xr:uid="{6EE3AB6A-2A5D-4A8E-9989-95348FDF366F}"/>
    <cellStyle name="Normal 4 2 3 8 5" xfId="31550" xr:uid="{F247D8C7-9AA1-4759-911E-7E7B08AD500A}"/>
    <cellStyle name="Normal 4 2 3 8 6" xfId="39761" xr:uid="{A81E32C2-0074-405F-9E3B-37D5C6302648}"/>
    <cellStyle name="Normal 4 2 3 8 7" xfId="47972" xr:uid="{3F4474C9-F82F-46AB-A742-61CE06A07C55}"/>
    <cellStyle name="Normal 4 2 3 9" xfId="3330" xr:uid="{C8CCF4A1-AE01-4C43-95EB-D9A8C3493F6D}"/>
    <cellStyle name="Normal 4 2 3 9 2" xfId="10991" xr:uid="{412A4C71-F1F3-413E-8187-8F527A95D360}"/>
    <cellStyle name="Normal 4 2 3 9 2 2" xfId="26240" xr:uid="{C55E6A66-8F9A-4889-A4D3-FA656356A66B}"/>
    <cellStyle name="Normal 4 2 3 9 2 2 2" xfId="61313" xr:uid="{C93D3F85-4303-451F-9E99-9D306162893C}"/>
    <cellStyle name="Normal 4 2 3 9 2 3" xfId="36681" xr:uid="{BDEABB26-2AD5-46A5-BBD8-4DEA3D6056BB}"/>
    <cellStyle name="Normal 4 2 3 9 2 4" xfId="44892" xr:uid="{A1E35946-5B16-49E7-B166-5B65834CF2F9}"/>
    <cellStyle name="Normal 4 2 3 9 2 5" xfId="53103" xr:uid="{7231450B-715B-41CD-A7B7-1DCB76501722}"/>
    <cellStyle name="Normal 4 2 3 9 3" xfId="18583" xr:uid="{7C6AC376-4269-44FE-B4E2-28DA431E202F}"/>
    <cellStyle name="Normal 4 2 3 9 3 2" xfId="57208" xr:uid="{211457D7-6518-4160-9B79-3AA39EFD0E32}"/>
    <cellStyle name="Normal 4 2 3 9 4" xfId="32576" xr:uid="{03EA303C-8A6F-43A1-9CCE-7F375614BC19}"/>
    <cellStyle name="Normal 4 2 3 9 5" xfId="40787" xr:uid="{E0D5A46C-9124-4020-8F48-BAC23AC4F2AA}"/>
    <cellStyle name="Normal 4 2 3 9 6" xfId="48998" xr:uid="{EF4F4EF8-4AB1-4874-BEC3-63A32C548AC8}"/>
    <cellStyle name="Normal 4 2 4" xfId="61" xr:uid="{D81848B6-EE79-490C-B1F4-7990A46EA3E8}"/>
    <cellStyle name="Normal 4 2 4 10" xfId="7655" xr:uid="{FC2A6DB3-8301-46BD-8AE6-EDD1245CB2F6}"/>
    <cellStyle name="Normal 4 2 4 10 2" xfId="22906" xr:uid="{FCB08521-2270-4E97-998A-6D8F37620A41}"/>
    <cellStyle name="Normal 4 2 4 10 3" xfId="55164" xr:uid="{61BD37DF-F1C1-4DC8-9C62-E3D7D88A215A}"/>
    <cellStyle name="Normal 4 2 4 11" xfId="15320" xr:uid="{E3C45FBF-D984-4F8F-BBBB-69157C7C73E6}"/>
    <cellStyle name="Normal 4 2 4 12" xfId="30532" xr:uid="{F7E19787-3ECE-4653-9D79-67DBDB8741E0}"/>
    <cellStyle name="Normal 4 2 4 13" xfId="38743" xr:uid="{D9ABC8B4-D3F4-4170-B365-890772E82BCA}"/>
    <cellStyle name="Normal 4 2 4 14" xfId="46954" xr:uid="{A5D6E0A8-7864-41C4-A658-F777A09441FE}"/>
    <cellStyle name="Normal 4 2 4 2" xfId="146" xr:uid="{DAE702FC-FCAF-4C9F-8E99-661F83A79898}"/>
    <cellStyle name="Normal 4 2 4 2 10" xfId="15404" xr:uid="{6529087C-4A0B-4634-944C-A0633B41BFB9}"/>
    <cellStyle name="Normal 4 2 4 2 11" xfId="30564" xr:uid="{D89CB613-9C07-49D3-BEEE-BBEA709C98DA}"/>
    <cellStyle name="Normal 4 2 4 2 12" xfId="38775" xr:uid="{19CE1285-AEB3-4F0F-8FB5-1BD0C3344163}"/>
    <cellStyle name="Normal 4 2 4 2 13" xfId="46986" xr:uid="{88796EF5-A844-4780-BEBB-1968ABC085DE}"/>
    <cellStyle name="Normal 4 2 4 2 2" xfId="315" xr:uid="{06F6081F-23E6-4306-8832-9EF08276AC25}"/>
    <cellStyle name="Normal 4 2 4 2 2 10" xfId="30628" xr:uid="{AFBA96AA-3CA7-4896-9D5C-FC674D3C9372}"/>
    <cellStyle name="Normal 4 2 4 2 2 11" xfId="38839" xr:uid="{381E7658-58A2-4E29-806D-C6F7DA5F5841}"/>
    <cellStyle name="Normal 4 2 4 2 2 12" xfId="47050" xr:uid="{98DA0A06-5624-4FBA-9E1D-6BFA104255CB}"/>
    <cellStyle name="Normal 4 2 4 2 2 2" xfId="652" xr:uid="{1A37147F-3055-4AE8-81AA-129F7E5D1AD3}"/>
    <cellStyle name="Normal 4 2 4 2 2 2 10" xfId="38967" xr:uid="{F6205B04-A61E-46BB-AF2B-DBD6DA0C17DE}"/>
    <cellStyle name="Normal 4 2 4 2 2 2 11" xfId="47178" xr:uid="{88C0392E-F897-498A-A828-3FB402236A2B}"/>
    <cellStyle name="Normal 4 2 4 2 2 2 2" xfId="1325" xr:uid="{CE913FAB-D287-46E8-827F-ACB65D2EBCB1}"/>
    <cellStyle name="Normal 4 2 4 2 2 2 2 2" xfId="2975" xr:uid="{6503A2C3-87C3-438B-81F9-0808A889B0D4}"/>
    <cellStyle name="Normal 4 2 4 2 2 2 2 2 2" xfId="6274" xr:uid="{8F32FF20-78B4-44CA-9F82-1BD23CEF45D8}"/>
    <cellStyle name="Normal 4 2 4 2 2 2 2 2 2 2" xfId="9673" xr:uid="{8AD9BBB9-CE8F-4BDF-9A87-B47B34CEB1EB}"/>
    <cellStyle name="Normal 4 2 4 2 2 2 2 2 2 2 2" xfId="24924" xr:uid="{7C3152B3-A7C6-4045-8575-B24EDE5D1700}"/>
    <cellStyle name="Normal 4 2 4 2 2 2 2 2 2 2 2 2" xfId="38707" xr:uid="{92848603-B0D8-4233-929D-7069D7C811F3}"/>
    <cellStyle name="Normal 4 2 4 2 2 2 2 2 2 2 2 2 2" xfId="63339" xr:uid="{229CC35B-BC0E-4658-8EA7-417EF2955E3B}"/>
    <cellStyle name="Normal 4 2 4 2 2 2 2 2 2 2 2 3" xfId="46918" xr:uid="{10586B52-6BD5-46E6-81B1-902C9280D719}"/>
    <cellStyle name="Normal 4 2 4 2 2 2 2 2 2 2 2 4" xfId="55129" xr:uid="{7DD85DE8-BD07-49AA-8E6E-69FDF0AF2C48}"/>
    <cellStyle name="Normal 4 2 4 2 2 2 2 2 2 2 3" xfId="34602" xr:uid="{A061D7F2-B139-48AB-9B0F-054C530B7951}"/>
    <cellStyle name="Normal 4 2 4 2 2 2 2 2 2 2 3 2" xfId="59234" xr:uid="{02986AA9-1254-4E9E-9B0D-83ADC19FF607}"/>
    <cellStyle name="Normal 4 2 4 2 2 2 2 2 2 2 4" xfId="42813" xr:uid="{84467B93-0647-4BA6-B025-9DA88622B7C5}"/>
    <cellStyle name="Normal 4 2 4 2 2 2 2 2 2 2 5" xfId="51024" xr:uid="{BA21365D-868D-4F5E-A298-CCF67602B5D0}"/>
    <cellStyle name="Normal 4 2 4 2 2 2 2 2 2 3" xfId="21527" xr:uid="{A98D0406-7DC2-4864-836A-F207D7B9F22C}"/>
    <cellStyle name="Normal 4 2 4 2 2 2 2 2 2 3 2" xfId="36655" xr:uid="{883EDA87-0C43-4019-9123-DDFE15629AF3}"/>
    <cellStyle name="Normal 4 2 4 2 2 2 2 2 2 3 2 2" xfId="61287" xr:uid="{ED184FD8-9B1B-4D6F-95AB-3E4557A2081E}"/>
    <cellStyle name="Normal 4 2 4 2 2 2 2 2 2 3 3" xfId="44866" xr:uid="{178024A3-F7DA-4625-9C32-25866CD8EC74}"/>
    <cellStyle name="Normal 4 2 4 2 2 2 2 2 2 3 4" xfId="53077" xr:uid="{63FD73B5-C911-4B4E-87AB-19AE86308F29}"/>
    <cellStyle name="Normal 4 2 4 2 2 2 2 2 2 4" xfId="32550" xr:uid="{88180681-CBF6-49A4-8930-74BFC964EDF4}"/>
    <cellStyle name="Normal 4 2 4 2 2 2 2 2 2 4 2" xfId="57182" xr:uid="{9A6A21C8-D758-4999-9F98-7021598E37DF}"/>
    <cellStyle name="Normal 4 2 4 2 2 2 2 2 2 5" xfId="40761" xr:uid="{B22E3166-E522-4235-9203-2C24E3FAFDD6}"/>
    <cellStyle name="Normal 4 2 4 2 2 2 2 2 2 6" xfId="48972" xr:uid="{24752C9D-126F-4D92-91D9-D4EBE04DB170}"/>
    <cellStyle name="Normal 4 2 4 2 2 2 2 2 3" xfId="7620" xr:uid="{9DB1F9B1-7326-45B9-A1FD-640C832EEDC3}"/>
    <cellStyle name="Normal 4 2 4 2 2 2 2 2 3 2" xfId="15249" xr:uid="{9A64092A-4189-43DE-AD34-1E41AE4ADDDB}"/>
    <cellStyle name="Normal 4 2 4 2 2 2 2 2 3 2 2" xfId="30498" xr:uid="{788A1178-50F1-41CD-98B8-38A37FA73D34}"/>
    <cellStyle name="Normal 4 2 4 2 2 2 2 2 3 2 2 2" xfId="62313" xr:uid="{DCE3814B-E78A-4BAF-9599-B9498830C975}"/>
    <cellStyle name="Normal 4 2 4 2 2 2 2 2 3 2 3" xfId="37681" xr:uid="{AE4C048F-248A-4EDD-B9DE-440547D56F55}"/>
    <cellStyle name="Normal 4 2 4 2 2 2 2 2 3 2 4" xfId="45892" xr:uid="{0D864082-1A75-413D-AF90-3E8E45346211}"/>
    <cellStyle name="Normal 4 2 4 2 2 2 2 2 3 2 5" xfId="54103" xr:uid="{246E4B61-0805-4D78-94F0-A0E06AD22EA4}"/>
    <cellStyle name="Normal 4 2 4 2 2 2 2 2 3 3" xfId="22872" xr:uid="{6D05C718-0261-461A-9A92-A08068AE5E47}"/>
    <cellStyle name="Normal 4 2 4 2 2 2 2 2 3 3 2" xfId="58208" xr:uid="{A2874F3D-4D32-4D6C-9263-0D3018DCC0DB}"/>
    <cellStyle name="Normal 4 2 4 2 2 2 2 2 3 4" xfId="33576" xr:uid="{9DE8DEB5-D9C5-4D15-9607-11AF6AB82CBA}"/>
    <cellStyle name="Normal 4 2 4 2 2 2 2 2 3 5" xfId="41787" xr:uid="{04D505BC-C8B6-4B51-94CC-9E1F7112F460}"/>
    <cellStyle name="Normal 4 2 4 2 2 2 2 2 3 6" xfId="49998" xr:uid="{194E5140-39C7-4B5F-9135-8781BA45C6D3}"/>
    <cellStyle name="Normal 4 2 4 2 2 2 2 2 4" xfId="8647" xr:uid="{FE159EC9-223F-43EE-AAF2-F15B76558541}"/>
    <cellStyle name="Normal 4 2 4 2 2 2 2 2 4 2" xfId="23898" xr:uid="{C2CC140B-AD35-447A-A964-5F51BD74A3F0}"/>
    <cellStyle name="Normal 4 2 4 2 2 2 2 2 4 2 2" xfId="60261" xr:uid="{621502B0-27BB-49D7-BB33-B417E5F2AE1D}"/>
    <cellStyle name="Normal 4 2 4 2 2 2 2 2 4 3" xfId="35629" xr:uid="{70AEDB4D-934C-4284-B2AB-B39388015A12}"/>
    <cellStyle name="Normal 4 2 4 2 2 2 2 2 4 4" xfId="43840" xr:uid="{4FF4CB18-83C9-453D-ACD6-0D6EBDF3D9A6}"/>
    <cellStyle name="Normal 4 2 4 2 2 2 2 2 4 5" xfId="52051" xr:uid="{8834D732-F306-4A4A-BE69-D97AE345C43C}"/>
    <cellStyle name="Normal 4 2 4 2 2 2 2 2 5" xfId="18229" xr:uid="{F8E41FEF-84D3-4E9F-A6B2-C7F40C0B48E3}"/>
    <cellStyle name="Normal 4 2 4 2 2 2 2 2 5 2" xfId="56156" xr:uid="{20E78844-8170-4452-A58A-9E1E25CF5936}"/>
    <cellStyle name="Normal 4 2 4 2 2 2 2 2 6" xfId="31524" xr:uid="{FD78462A-4418-411A-8270-BD150E99AB46}"/>
    <cellStyle name="Normal 4 2 4 2 2 2 2 2 7" xfId="39735" xr:uid="{194204B6-7640-48B8-ACDB-5C72573568D7}"/>
    <cellStyle name="Normal 4 2 4 2 2 2 2 2 8" xfId="47946" xr:uid="{9CF14D0F-7094-48C5-8A38-6743241BFFD2}"/>
    <cellStyle name="Normal 4 2 4 2 2 2 2 3" xfId="4625" xr:uid="{5A742EE3-1C52-4A57-B142-006DEE0085F7}"/>
    <cellStyle name="Normal 4 2 4 2 2 2 2 3 2" xfId="9161" xr:uid="{8B9D45D1-BD8E-4F9D-895E-AEC67C4028BE}"/>
    <cellStyle name="Normal 4 2 4 2 2 2 2 3 2 2" xfId="24412" xr:uid="{A53D6CFD-C6B5-49B6-866C-50FBF33A6D68}"/>
    <cellStyle name="Normal 4 2 4 2 2 2 2 3 2 2 2" xfId="38195" xr:uid="{8623D7EC-E586-4D4E-AF26-560D913DE8A2}"/>
    <cellStyle name="Normal 4 2 4 2 2 2 2 3 2 2 2 2" xfId="62827" xr:uid="{FE4A97F3-D5CC-4E55-B6B6-91E2F2C7230B}"/>
    <cellStyle name="Normal 4 2 4 2 2 2 2 3 2 2 3" xfId="46406" xr:uid="{842AE0E5-5ECF-42EA-A418-A98FD2F8FE51}"/>
    <cellStyle name="Normal 4 2 4 2 2 2 2 3 2 2 4" xfId="54617" xr:uid="{EF886C84-782B-46F7-8BDF-C17FC9493956}"/>
    <cellStyle name="Normal 4 2 4 2 2 2 2 3 2 3" xfId="34090" xr:uid="{27B1C14D-F0DF-40DE-9F20-9C5E348A5A5C}"/>
    <cellStyle name="Normal 4 2 4 2 2 2 2 3 2 3 2" xfId="58722" xr:uid="{D5A9CD0F-591C-4B97-8842-FFB40408E524}"/>
    <cellStyle name="Normal 4 2 4 2 2 2 2 3 2 4" xfId="42301" xr:uid="{5E683F31-1103-4C34-BD74-76AD55821E80}"/>
    <cellStyle name="Normal 4 2 4 2 2 2 2 3 2 5" xfId="50512" xr:uid="{B9598BEC-086C-4371-B4C4-8912279315D6}"/>
    <cellStyle name="Normal 4 2 4 2 2 2 2 3 3" xfId="19878" xr:uid="{0ED1B86D-6D21-4C8B-A968-577CDB207B9B}"/>
    <cellStyle name="Normal 4 2 4 2 2 2 2 3 3 2" xfId="36143" xr:uid="{CF9D6D20-27FB-4915-A72E-979A3565212B}"/>
    <cellStyle name="Normal 4 2 4 2 2 2 2 3 3 2 2" xfId="60775" xr:uid="{7E3D1409-995D-400D-8B47-0E6F1DD3C611}"/>
    <cellStyle name="Normal 4 2 4 2 2 2 2 3 3 3" xfId="44354" xr:uid="{A687A070-D4B2-43F2-A071-69C93D7B767A}"/>
    <cellStyle name="Normal 4 2 4 2 2 2 2 3 3 4" xfId="52565" xr:uid="{E270A9A7-3AD7-4A0B-9E14-AC31FF0D99E8}"/>
    <cellStyle name="Normal 4 2 4 2 2 2 2 3 4" xfId="32038" xr:uid="{03E5A08D-124A-4D37-A419-2BDE982D37C3}"/>
    <cellStyle name="Normal 4 2 4 2 2 2 2 3 4 2" xfId="56670" xr:uid="{97FCD56C-6551-4C63-921D-F582F30B0438}"/>
    <cellStyle name="Normal 4 2 4 2 2 2 2 3 5" xfId="40249" xr:uid="{569863A2-7F03-4B20-86FC-25AD0CED38C0}"/>
    <cellStyle name="Normal 4 2 4 2 2 2 2 3 6" xfId="48460" xr:uid="{73791F40-8BD6-453D-8262-BF780BBDAC27}"/>
    <cellStyle name="Normal 4 2 4 2 2 2 2 4" xfId="7108" xr:uid="{4F47EE2D-54E9-444A-BCAB-8F4033EA018C}"/>
    <cellStyle name="Normal 4 2 4 2 2 2 2 4 2" xfId="14737" xr:uid="{C8205F0A-43C6-4AC6-A6A0-7DDB9FE7D8CD}"/>
    <cellStyle name="Normal 4 2 4 2 2 2 2 4 2 2" xfId="29986" xr:uid="{17BFFEB5-E400-4477-98EE-F6981FDC266D}"/>
    <cellStyle name="Normal 4 2 4 2 2 2 2 4 2 2 2" xfId="61801" xr:uid="{C44AAE4B-0744-4532-BB59-5FDE06DCD6CC}"/>
    <cellStyle name="Normal 4 2 4 2 2 2 2 4 2 3" xfId="37169" xr:uid="{ECA1AF54-F189-4081-89B7-54D42DC5683A}"/>
    <cellStyle name="Normal 4 2 4 2 2 2 2 4 2 4" xfId="45380" xr:uid="{16676498-890C-4F45-9802-161E9535547A}"/>
    <cellStyle name="Normal 4 2 4 2 2 2 2 4 2 5" xfId="53591" xr:uid="{DEBA0A9A-6FE5-433A-87BC-C11B49CF7943}"/>
    <cellStyle name="Normal 4 2 4 2 2 2 2 4 3" xfId="22360" xr:uid="{9B680179-DC5C-4A21-A990-8017DF28CAE2}"/>
    <cellStyle name="Normal 4 2 4 2 2 2 2 4 3 2" xfId="57696" xr:uid="{8413BF2D-FFAB-4847-A3FF-FA1B0B1A6E71}"/>
    <cellStyle name="Normal 4 2 4 2 2 2 2 4 4" xfId="33064" xr:uid="{0EE7F73A-B7AD-4180-8406-3F982405E6C0}"/>
    <cellStyle name="Normal 4 2 4 2 2 2 2 4 5" xfId="41275" xr:uid="{873D9897-E6D2-4DD1-9ADE-F6C2F0EAA12C}"/>
    <cellStyle name="Normal 4 2 4 2 2 2 2 4 6" xfId="49486" xr:uid="{7FF71F58-CC64-40DD-B227-9FF3066C7B63}"/>
    <cellStyle name="Normal 4 2 4 2 2 2 2 5" xfId="8135" xr:uid="{EF7915B5-BDB2-4BB8-9A0F-0C6145125A8B}"/>
    <cellStyle name="Normal 4 2 4 2 2 2 2 5 2" xfId="23386" xr:uid="{0DE29077-B39B-41D7-BCFE-44D43DDFF03F}"/>
    <cellStyle name="Normal 4 2 4 2 2 2 2 5 2 2" xfId="59749" xr:uid="{8249A65E-E5EC-467C-AD1B-86F43EAE3223}"/>
    <cellStyle name="Normal 4 2 4 2 2 2 2 5 3" xfId="35117" xr:uid="{A2DF3513-5979-4135-A77E-EA91E5F0FFE5}"/>
    <cellStyle name="Normal 4 2 4 2 2 2 2 5 4" xfId="43328" xr:uid="{5DF7302C-9FF0-465E-B914-36677307D16D}"/>
    <cellStyle name="Normal 4 2 4 2 2 2 2 5 5" xfId="51539" xr:uid="{34C0E1C5-7DCD-432A-AC8B-3490E2B837EE}"/>
    <cellStyle name="Normal 4 2 4 2 2 2 2 6" xfId="16580" xr:uid="{D5603C85-3C4E-43D8-993D-5E7679FAC5B7}"/>
    <cellStyle name="Normal 4 2 4 2 2 2 2 6 2" xfId="55644" xr:uid="{73F8F2A2-1DF7-491D-ACA2-C43DD60A7CDF}"/>
    <cellStyle name="Normal 4 2 4 2 2 2 2 7" xfId="31012" xr:uid="{4F7D2EE2-F1D8-48B8-B1AA-C7EFCAB7ED0C}"/>
    <cellStyle name="Normal 4 2 4 2 2 2 2 8" xfId="39223" xr:uid="{1BE0FF63-DE72-4E99-A6EC-2B5C4C852543}"/>
    <cellStyle name="Normal 4 2 4 2 2 2 2 9" xfId="47434" xr:uid="{F425CDD1-51E4-4F68-9C23-197C0BE9A465}"/>
    <cellStyle name="Normal 4 2 4 2 2 2 3" xfId="1069" xr:uid="{F1E26678-5CC1-4CBC-AA9C-B030E992AC9D}"/>
    <cellStyle name="Normal 4 2 4 2 2 2 3 2" xfId="2719" xr:uid="{2599257B-D417-43F3-A510-501798DA02E2}"/>
    <cellStyle name="Normal 4 2 4 2 2 2 3 2 2" xfId="6018" xr:uid="{699D1E70-8720-4402-986C-ABC24006C958}"/>
    <cellStyle name="Normal 4 2 4 2 2 2 3 2 2 2" xfId="13663" xr:uid="{BB63A5F5-9453-4A22-89C7-FCE1A912AFFD}"/>
    <cellStyle name="Normal 4 2 4 2 2 2 3 2 2 2 2" xfId="28912" xr:uid="{8E08A221-786A-43CF-8863-BE9790D95A29}"/>
    <cellStyle name="Normal 4 2 4 2 2 2 3 2 2 2 2 2" xfId="63083" xr:uid="{CCF781CF-6804-4FE2-BF33-A5A3B58E41E3}"/>
    <cellStyle name="Normal 4 2 4 2 2 2 3 2 2 2 3" xfId="38451" xr:uid="{8ABFDC44-3772-4E39-957D-1BB4D2158DDC}"/>
    <cellStyle name="Normal 4 2 4 2 2 2 3 2 2 2 4" xfId="46662" xr:uid="{686C3655-11D6-461B-9A58-D6812C9CE1ED}"/>
    <cellStyle name="Normal 4 2 4 2 2 2 3 2 2 2 5" xfId="54873" xr:uid="{C1EDA729-0E3E-4FEE-9C51-C95E88C2A0F2}"/>
    <cellStyle name="Normal 4 2 4 2 2 2 3 2 2 3" xfId="21271" xr:uid="{8A92A313-6FA2-4DDD-B08B-30576BF4280F}"/>
    <cellStyle name="Normal 4 2 4 2 2 2 3 2 2 3 2" xfId="58978" xr:uid="{38033CCC-07E6-43AC-8282-DCF0345D86D3}"/>
    <cellStyle name="Normal 4 2 4 2 2 2 3 2 2 4" xfId="34346" xr:uid="{602639C4-FF1F-49DD-B086-6D5BAD1A5FD0}"/>
    <cellStyle name="Normal 4 2 4 2 2 2 3 2 2 5" xfId="42557" xr:uid="{E4EE7509-CE42-49BF-85B0-2CC26D5AB05A}"/>
    <cellStyle name="Normal 4 2 4 2 2 2 3 2 2 6" xfId="50768" xr:uid="{918ADFBF-730C-4B4A-A5AF-EFD44B474BBA}"/>
    <cellStyle name="Normal 4 2 4 2 2 2 3 2 3" xfId="9417" xr:uid="{A802698F-C597-446B-9B69-DA94BD8C9906}"/>
    <cellStyle name="Normal 4 2 4 2 2 2 3 2 3 2" xfId="24668" xr:uid="{E2434799-1293-4E9C-9208-77A245BE6B06}"/>
    <cellStyle name="Normal 4 2 4 2 2 2 3 2 3 2 2" xfId="61031" xr:uid="{E3B64298-5E49-4044-A876-D62A007719AA}"/>
    <cellStyle name="Normal 4 2 4 2 2 2 3 2 3 3" xfId="36399" xr:uid="{9B0CC3D7-8056-46CA-83DB-9880310F150D}"/>
    <cellStyle name="Normal 4 2 4 2 2 2 3 2 3 4" xfId="44610" xr:uid="{316CE579-A5EF-430B-B56F-B08E71B402F3}"/>
    <cellStyle name="Normal 4 2 4 2 2 2 3 2 3 5" xfId="52821" xr:uid="{969F7EC4-9FEF-4858-9F4A-A101089DC4F3}"/>
    <cellStyle name="Normal 4 2 4 2 2 2 3 2 4" xfId="17973" xr:uid="{A1136C3A-95BC-4C78-B531-D4FC5133D214}"/>
    <cellStyle name="Normal 4 2 4 2 2 2 3 2 4 2" xfId="56926" xr:uid="{D6D34221-C60D-4792-91E8-4D676F45C93B}"/>
    <cellStyle name="Normal 4 2 4 2 2 2 3 2 5" xfId="32294" xr:uid="{1FFEBA3F-6C8A-43BF-9E3A-E39E2281E2F4}"/>
    <cellStyle name="Normal 4 2 4 2 2 2 3 2 6" xfId="40505" xr:uid="{5AB6E412-52D7-4119-8460-2EFA889E51E8}"/>
    <cellStyle name="Normal 4 2 4 2 2 2 3 2 7" xfId="48716" xr:uid="{ECC40BE9-90C6-429D-8A6B-53929B383F57}"/>
    <cellStyle name="Normal 4 2 4 2 2 2 3 3" xfId="4369" xr:uid="{20DC926D-5716-48CC-BA9D-47B3D9A16E5E}"/>
    <cellStyle name="Normal 4 2 4 2 2 2 3 3 2" xfId="12030" xr:uid="{B09B23D4-9FB0-4FD5-86F1-208805DEF90D}"/>
    <cellStyle name="Normal 4 2 4 2 2 2 3 3 2 2" xfId="27279" xr:uid="{6962A076-CD89-4F70-8336-614100DBF2EC}"/>
    <cellStyle name="Normal 4 2 4 2 2 2 3 3 2 2 2" xfId="62057" xr:uid="{895F8B5B-D717-42B3-AC16-EBEF1FC41AB3}"/>
    <cellStyle name="Normal 4 2 4 2 2 2 3 3 2 3" xfId="37425" xr:uid="{0B653B5D-62D8-434C-9293-40DE03AB2AE3}"/>
    <cellStyle name="Normal 4 2 4 2 2 2 3 3 2 4" xfId="45636" xr:uid="{7E366F83-74F5-4F3B-8EC4-B12632105D74}"/>
    <cellStyle name="Normal 4 2 4 2 2 2 3 3 2 5" xfId="53847" xr:uid="{E8544115-3C07-4FAB-9F93-E42AD61A9BF6}"/>
    <cellStyle name="Normal 4 2 4 2 2 2 3 3 3" xfId="19622" xr:uid="{833472E0-89F7-4E21-8485-ADE00486D518}"/>
    <cellStyle name="Normal 4 2 4 2 2 2 3 3 3 2" xfId="57952" xr:uid="{F93D19BE-C653-4596-BD24-39DB82364CFE}"/>
    <cellStyle name="Normal 4 2 4 2 2 2 3 3 4" xfId="33320" xr:uid="{AC4859C0-92DB-46DB-843C-05482FEF1FC1}"/>
    <cellStyle name="Normal 4 2 4 2 2 2 3 3 5" xfId="41531" xr:uid="{77991F2A-F5C4-45D4-A4C2-30F85A0114CF}"/>
    <cellStyle name="Normal 4 2 4 2 2 2 3 3 6" xfId="49742" xr:uid="{130A3BAF-BA58-4FF9-8498-1CF3408C7C8C}"/>
    <cellStyle name="Normal 4 2 4 2 2 2 3 4" xfId="7364" xr:uid="{AAB9F8FC-79C7-4BC5-BEC4-08C7ECBEF140}"/>
    <cellStyle name="Normal 4 2 4 2 2 2 3 4 2" xfId="14993" xr:uid="{1268D221-452C-4274-A675-A0D0D84069DF}"/>
    <cellStyle name="Normal 4 2 4 2 2 2 3 4 2 2" xfId="30242" xr:uid="{5D01095F-14B8-4486-8E91-A127CE99722D}"/>
    <cellStyle name="Normal 4 2 4 2 2 2 3 4 2 3" xfId="60005" xr:uid="{02E9BCE2-7A78-4E4C-87F7-49D6A19026EA}"/>
    <cellStyle name="Normal 4 2 4 2 2 2 3 4 3" xfId="22616" xr:uid="{48F98582-67CC-48B7-B7AE-68D012FB29A2}"/>
    <cellStyle name="Normal 4 2 4 2 2 2 3 4 4" xfId="35373" xr:uid="{07C4E2EF-CCD8-4A78-AFB6-152C75582166}"/>
    <cellStyle name="Normal 4 2 4 2 2 2 3 4 5" xfId="43584" xr:uid="{F55769E7-E7B8-4355-A114-1234AEA3943C}"/>
    <cellStyle name="Normal 4 2 4 2 2 2 3 4 6" xfId="51795" xr:uid="{B67DE222-CC97-4DEB-A3DC-A3C2DA465262}"/>
    <cellStyle name="Normal 4 2 4 2 2 2 3 5" xfId="8391" xr:uid="{DB64C159-D6CB-4010-83EB-464A3083394B}"/>
    <cellStyle name="Normal 4 2 4 2 2 2 3 5 2" xfId="23642" xr:uid="{55331ECA-DEBA-4C31-9DA2-720C644B7C0D}"/>
    <cellStyle name="Normal 4 2 4 2 2 2 3 5 3" xfId="55900" xr:uid="{05F984DD-3C33-40B7-A05F-4B450A5CBC1E}"/>
    <cellStyle name="Normal 4 2 4 2 2 2 3 6" xfId="16324" xr:uid="{E642F20F-738C-4F19-9047-ED6525DB97A9}"/>
    <cellStyle name="Normal 4 2 4 2 2 2 3 7" xfId="31268" xr:uid="{0A3A5C5D-481B-49F5-B7AB-08E43BE1CB71}"/>
    <cellStyle name="Normal 4 2 4 2 2 2 3 8" xfId="39479" xr:uid="{FE678542-4868-4319-8F40-F100308D7773}"/>
    <cellStyle name="Normal 4 2 4 2 2 2 3 9" xfId="47690" xr:uid="{CEBC242B-9FCD-4C87-9E4F-770582200404}"/>
    <cellStyle name="Normal 4 2 4 2 2 2 4" xfId="2303" xr:uid="{E6E20EE3-4E88-45B1-9A81-C0B44EC26CCB}"/>
    <cellStyle name="Normal 4 2 4 2 2 2 4 2" xfId="5602" xr:uid="{9A062019-F19E-4258-B6F3-0CF240D9BF3A}"/>
    <cellStyle name="Normal 4 2 4 2 2 2 4 2 2" xfId="13247" xr:uid="{309211CB-ADEE-4F02-BC5F-89BADFAE5DAD}"/>
    <cellStyle name="Normal 4 2 4 2 2 2 4 2 2 2" xfId="28496" xr:uid="{119A2ED7-5EBB-4D46-BEA7-D0D4E0C52EB2}"/>
    <cellStyle name="Normal 4 2 4 2 2 2 4 2 2 2 2" xfId="62571" xr:uid="{EDCE5418-C946-4F74-ABEB-AB07E1412B67}"/>
    <cellStyle name="Normal 4 2 4 2 2 2 4 2 2 3" xfId="37939" xr:uid="{F89F16D3-F1E7-4D2E-934C-95A87CFBC31A}"/>
    <cellStyle name="Normal 4 2 4 2 2 2 4 2 2 4" xfId="46150" xr:uid="{2E2F93A9-D641-4CD2-B242-3A16A9F8FFD9}"/>
    <cellStyle name="Normal 4 2 4 2 2 2 4 2 2 5" xfId="54361" xr:uid="{CB737B09-E6A0-4BEF-BD77-840C6FCB9EE6}"/>
    <cellStyle name="Normal 4 2 4 2 2 2 4 2 3" xfId="20855" xr:uid="{447F5AD9-5466-4E1D-A8DD-E51EB322D766}"/>
    <cellStyle name="Normal 4 2 4 2 2 2 4 2 3 2" xfId="58466" xr:uid="{9805941E-3088-4BB9-BD35-2ED9A25DB439}"/>
    <cellStyle name="Normal 4 2 4 2 2 2 4 2 4" xfId="33834" xr:uid="{6B49170C-5211-4D1B-B428-2DD954387140}"/>
    <cellStyle name="Normal 4 2 4 2 2 2 4 2 5" xfId="42045" xr:uid="{3AFBAB54-1AF3-41BA-A6C5-8CEC749E2539}"/>
    <cellStyle name="Normal 4 2 4 2 2 2 4 2 6" xfId="50256" xr:uid="{161749EF-3E99-45BD-81A3-FFA988C1BF6B}"/>
    <cellStyle name="Normal 4 2 4 2 2 2 4 3" xfId="8905" xr:uid="{2C441254-2D2C-498A-BA03-7F8846EA6716}"/>
    <cellStyle name="Normal 4 2 4 2 2 2 4 3 2" xfId="24156" xr:uid="{355A7A7B-FBD1-4AD3-8C72-5D99646855D1}"/>
    <cellStyle name="Normal 4 2 4 2 2 2 4 3 2 2" xfId="60519" xr:uid="{F9821986-0ECC-47DE-8328-A0D96943E087}"/>
    <cellStyle name="Normal 4 2 4 2 2 2 4 3 3" xfId="35887" xr:uid="{FA5CD214-164E-4520-A54D-7D64F21A7AB9}"/>
    <cellStyle name="Normal 4 2 4 2 2 2 4 3 4" xfId="44098" xr:uid="{E1B7295D-680F-4D52-A679-B1454014283B}"/>
    <cellStyle name="Normal 4 2 4 2 2 2 4 3 5" xfId="52309" xr:uid="{A09DA52C-7955-4939-8B9B-F10C50BEEC39}"/>
    <cellStyle name="Normal 4 2 4 2 2 2 4 4" xfId="17557" xr:uid="{0935F0B2-80C6-4293-AA41-054751FA2A60}"/>
    <cellStyle name="Normal 4 2 4 2 2 2 4 4 2" xfId="56414" xr:uid="{59B6E99F-9872-4678-8B59-7BB4A0EAF730}"/>
    <cellStyle name="Normal 4 2 4 2 2 2 4 5" xfId="31782" xr:uid="{5A92852A-3128-4A05-9BB2-0E5D560ACC72}"/>
    <cellStyle name="Normal 4 2 4 2 2 2 4 6" xfId="39993" xr:uid="{79203859-DB26-4513-9134-2F9AEFDD2E4B}"/>
    <cellStyle name="Normal 4 2 4 2 2 2 4 7" xfId="48204" xr:uid="{3001B58A-9C55-4BCE-B784-1D2AF3312172}"/>
    <cellStyle name="Normal 4 2 4 2 2 2 5" xfId="3953" xr:uid="{1B8D5331-270E-4DEB-A4DA-EF79BD5F3039}"/>
    <cellStyle name="Normal 4 2 4 2 2 2 5 2" xfId="11614" xr:uid="{7F901ED3-B256-47BB-806A-4D4BBCCE1DD0}"/>
    <cellStyle name="Normal 4 2 4 2 2 2 5 2 2" xfId="26863" xr:uid="{F6EA67BF-5353-4FBD-977F-34BCBA07FFE8}"/>
    <cellStyle name="Normal 4 2 4 2 2 2 5 2 2 2" xfId="61545" xr:uid="{D856A4E9-F07B-453C-9EB1-5AADEEBEE7E9}"/>
    <cellStyle name="Normal 4 2 4 2 2 2 5 2 3" xfId="36913" xr:uid="{7704915F-90D2-4276-9519-90CFCCEA48B2}"/>
    <cellStyle name="Normal 4 2 4 2 2 2 5 2 4" xfId="45124" xr:uid="{A8258EE3-384D-48AB-8412-7B6A0EE30325}"/>
    <cellStyle name="Normal 4 2 4 2 2 2 5 2 5" xfId="53335" xr:uid="{B7DA8052-76CC-480A-81B0-819E1C5433E7}"/>
    <cellStyle name="Normal 4 2 4 2 2 2 5 3" xfId="19206" xr:uid="{B9B1ABE4-2469-4F99-AB6F-315B45F85E38}"/>
    <cellStyle name="Normal 4 2 4 2 2 2 5 3 2" xfId="57440" xr:uid="{0B7764A9-EC91-469C-AC69-DF1B4032C63B}"/>
    <cellStyle name="Normal 4 2 4 2 2 2 5 4" xfId="32808" xr:uid="{8B53DA32-C7B2-4D4C-AEAE-8C8C97931E64}"/>
    <cellStyle name="Normal 4 2 4 2 2 2 5 5" xfId="41019" xr:uid="{3B86D18D-617A-469B-80FD-AC882D0C11BF}"/>
    <cellStyle name="Normal 4 2 4 2 2 2 5 6" xfId="49230" xr:uid="{36108FCC-5C5F-4B5D-9E95-AEF1604B89F2}"/>
    <cellStyle name="Normal 4 2 4 2 2 2 6" xfId="6852" xr:uid="{5309326F-0574-4004-9B0A-FDA699507ED2}"/>
    <cellStyle name="Normal 4 2 4 2 2 2 6 2" xfId="14481" xr:uid="{56B32685-0B66-46C7-8D80-A86D6180AEA6}"/>
    <cellStyle name="Normal 4 2 4 2 2 2 6 2 2" xfId="29730" xr:uid="{9BF7A635-0EBE-4780-8451-3EA7DCEA906A}"/>
    <cellStyle name="Normal 4 2 4 2 2 2 6 2 3" xfId="59493" xr:uid="{7883244D-CF1B-4E76-9F90-C0FE9DAE0284}"/>
    <cellStyle name="Normal 4 2 4 2 2 2 6 3" xfId="22104" xr:uid="{5DB3A385-1052-4B55-AAF7-3ACBAE90825B}"/>
    <cellStyle name="Normal 4 2 4 2 2 2 6 4" xfId="34861" xr:uid="{2EEACDB3-21A3-4FC7-8254-C2000FB9938F}"/>
    <cellStyle name="Normal 4 2 4 2 2 2 6 5" xfId="43072" xr:uid="{DE84FC6E-2F82-46BC-AA9F-5AF074A863FF}"/>
    <cellStyle name="Normal 4 2 4 2 2 2 6 6" xfId="51283" xr:uid="{DFE9B4DF-CA49-405B-B6A2-483397E5BD7E}"/>
    <cellStyle name="Normal 4 2 4 2 2 2 7" xfId="7879" xr:uid="{34621ED4-0D61-46D8-B06C-1F72FF76B8E3}"/>
    <cellStyle name="Normal 4 2 4 2 2 2 7 2" xfId="23130" xr:uid="{A4F15E69-FE3F-4DC0-A437-9E7A57861271}"/>
    <cellStyle name="Normal 4 2 4 2 2 2 7 3" xfId="55388" xr:uid="{048B2EFF-6B6E-43E5-8FAE-19F669891864}"/>
    <cellStyle name="Normal 4 2 4 2 2 2 8" xfId="15908" xr:uid="{88690C4E-F0A9-431F-B618-96DA47E3953F}"/>
    <cellStyle name="Normal 4 2 4 2 2 2 9" xfId="30756" xr:uid="{CBE89CEB-339B-4FF9-868E-61E4C271EFBA}"/>
    <cellStyle name="Normal 4 2 4 2 2 3" xfId="524" xr:uid="{D223DE80-E0EF-4308-9EB7-94FCA67FCCEA}"/>
    <cellStyle name="Normal 4 2 4 2 2 3 10" xfId="47306" xr:uid="{BF8C2D7E-FEB9-4558-ABB0-CAD3B9426A10}"/>
    <cellStyle name="Normal 4 2 4 2 2 3 2" xfId="1197" xr:uid="{41AD601F-4297-4788-8E29-9F0932E8BF4A}"/>
    <cellStyle name="Normal 4 2 4 2 2 3 2 2" xfId="2847" xr:uid="{0D18BECD-75B9-4538-BECC-47DF38C6888E}"/>
    <cellStyle name="Normal 4 2 4 2 2 3 2 2 2" xfId="6146" xr:uid="{3BDA1CA9-23C1-4AED-9EB5-1EC5EDD5C57D}"/>
    <cellStyle name="Normal 4 2 4 2 2 3 2 2 2 2" xfId="13791" xr:uid="{EBE6DE7D-58A8-439C-819A-75B0DAB65395}"/>
    <cellStyle name="Normal 4 2 4 2 2 3 2 2 2 2 2" xfId="29040" xr:uid="{38776A99-89E3-467C-9140-C3AE4256A4CE}"/>
    <cellStyle name="Normal 4 2 4 2 2 3 2 2 2 2 2 2" xfId="63211" xr:uid="{AE9C93BF-DFCE-46F2-8AC4-859A0A2D49CC}"/>
    <cellStyle name="Normal 4 2 4 2 2 3 2 2 2 2 3" xfId="38579" xr:uid="{00954857-6775-496A-9AC5-A4E69EEE4CF5}"/>
    <cellStyle name="Normal 4 2 4 2 2 3 2 2 2 2 4" xfId="46790" xr:uid="{657B5F52-31DF-4882-8ED3-D626BD6B6F7A}"/>
    <cellStyle name="Normal 4 2 4 2 2 3 2 2 2 2 5" xfId="55001" xr:uid="{5623DEB9-F3A7-473C-8909-76D2805644D1}"/>
    <cellStyle name="Normal 4 2 4 2 2 3 2 2 2 3" xfId="21399" xr:uid="{F01E3BE7-899E-4EBB-AF9B-BE844A987104}"/>
    <cellStyle name="Normal 4 2 4 2 2 3 2 2 2 3 2" xfId="59106" xr:uid="{C04F09D1-E931-4098-855D-4E676F8E3C50}"/>
    <cellStyle name="Normal 4 2 4 2 2 3 2 2 2 4" xfId="34474" xr:uid="{3EA1C232-BA48-438D-A89F-2626B7B695B7}"/>
    <cellStyle name="Normal 4 2 4 2 2 3 2 2 2 5" xfId="42685" xr:uid="{423C3729-8C00-45A1-A1C8-4204AA7C92C9}"/>
    <cellStyle name="Normal 4 2 4 2 2 3 2 2 2 6" xfId="50896" xr:uid="{1C63B937-18F3-4A53-B8B6-432142DB2476}"/>
    <cellStyle name="Normal 4 2 4 2 2 3 2 2 3" xfId="9545" xr:uid="{98F19135-CD6A-4E92-96DF-EF1183BFF456}"/>
    <cellStyle name="Normal 4 2 4 2 2 3 2 2 3 2" xfId="24796" xr:uid="{929C24E1-FA19-4D0C-9B15-91B0E6F1E8F0}"/>
    <cellStyle name="Normal 4 2 4 2 2 3 2 2 3 2 2" xfId="61159" xr:uid="{2C3751FB-B501-48D8-8C8C-E3931209EF70}"/>
    <cellStyle name="Normal 4 2 4 2 2 3 2 2 3 3" xfId="36527" xr:uid="{AA8D4B0D-426B-4129-B89B-D24245AC357A}"/>
    <cellStyle name="Normal 4 2 4 2 2 3 2 2 3 4" xfId="44738" xr:uid="{D1CD77CF-69D8-4E79-A1C3-3D1D8C966139}"/>
    <cellStyle name="Normal 4 2 4 2 2 3 2 2 3 5" xfId="52949" xr:uid="{8E007A42-846E-42CC-A920-FFEDC9476DA4}"/>
    <cellStyle name="Normal 4 2 4 2 2 3 2 2 4" xfId="18101" xr:uid="{D937C74F-B9FD-4386-8B01-C1E63A6D70DE}"/>
    <cellStyle name="Normal 4 2 4 2 2 3 2 2 4 2" xfId="57054" xr:uid="{2980B87D-4620-4E4E-A8E3-BF9D98A0332D}"/>
    <cellStyle name="Normal 4 2 4 2 2 3 2 2 5" xfId="32422" xr:uid="{233B3313-2B13-4CDB-B583-A5C5B4DC551F}"/>
    <cellStyle name="Normal 4 2 4 2 2 3 2 2 6" xfId="40633" xr:uid="{404961A6-7A94-4D5E-B962-85E507D9B4B0}"/>
    <cellStyle name="Normal 4 2 4 2 2 3 2 2 7" xfId="48844" xr:uid="{B1AD0F16-4828-48EE-88C1-22AC794905B3}"/>
    <cellStyle name="Normal 4 2 4 2 2 3 2 3" xfId="4497" xr:uid="{0E70A699-216C-429E-A1CF-2B3EADBAE4BC}"/>
    <cellStyle name="Normal 4 2 4 2 2 3 2 3 2" xfId="12158" xr:uid="{7996B711-F7A8-4AAD-9CA2-7196D09A50DB}"/>
    <cellStyle name="Normal 4 2 4 2 2 3 2 3 2 2" xfId="27407" xr:uid="{C119897F-117D-46B3-AD96-99506CE714DD}"/>
    <cellStyle name="Normal 4 2 4 2 2 3 2 3 2 2 2" xfId="62185" xr:uid="{3E19A987-8F4D-4F5A-B8BF-61D4CAB4EA7A}"/>
    <cellStyle name="Normal 4 2 4 2 2 3 2 3 2 3" xfId="37553" xr:uid="{B74BBF5E-53FE-4B58-926A-1D53FD38B552}"/>
    <cellStyle name="Normal 4 2 4 2 2 3 2 3 2 4" xfId="45764" xr:uid="{F4EBEFE6-506D-4387-BCE9-140AC9DB32EC}"/>
    <cellStyle name="Normal 4 2 4 2 2 3 2 3 2 5" xfId="53975" xr:uid="{3F6E7525-5337-4078-B85F-EEF1D6C924E8}"/>
    <cellStyle name="Normal 4 2 4 2 2 3 2 3 3" xfId="19750" xr:uid="{7F66DEDD-CF94-4EC0-BB90-ED5F7B75E610}"/>
    <cellStyle name="Normal 4 2 4 2 2 3 2 3 3 2" xfId="58080" xr:uid="{64F89FE8-3D92-4D7A-9197-63D62E94E498}"/>
    <cellStyle name="Normal 4 2 4 2 2 3 2 3 4" xfId="33448" xr:uid="{93FF4BF6-412B-45C0-9914-7793CFF402DA}"/>
    <cellStyle name="Normal 4 2 4 2 2 3 2 3 5" xfId="41659" xr:uid="{12CE94F6-F269-4FA9-B0F9-9AB98829DDF6}"/>
    <cellStyle name="Normal 4 2 4 2 2 3 2 3 6" xfId="49870" xr:uid="{9569454D-D861-48EB-B0BB-F27ADC9A07F9}"/>
    <cellStyle name="Normal 4 2 4 2 2 3 2 4" xfId="7492" xr:uid="{D990EBB4-44A5-4FBE-A30C-C7B03F561A44}"/>
    <cellStyle name="Normal 4 2 4 2 2 3 2 4 2" xfId="15121" xr:uid="{4F19C81D-7D19-4882-9C04-ED22DB22C82E}"/>
    <cellStyle name="Normal 4 2 4 2 2 3 2 4 2 2" xfId="30370" xr:uid="{B95D6CF1-E51B-47FA-9D40-B8AC9817E9A5}"/>
    <cellStyle name="Normal 4 2 4 2 2 3 2 4 2 3" xfId="60133" xr:uid="{9034848B-B8DE-4228-824E-71AA4FC3426C}"/>
    <cellStyle name="Normal 4 2 4 2 2 3 2 4 3" xfId="22744" xr:uid="{8BC8ADB5-F83C-4763-8024-186C1DBE048F}"/>
    <cellStyle name="Normal 4 2 4 2 2 3 2 4 4" xfId="35501" xr:uid="{8E543AB9-6FC9-4FD8-B9BB-43180250E9BE}"/>
    <cellStyle name="Normal 4 2 4 2 2 3 2 4 5" xfId="43712" xr:uid="{51AAC25B-CA45-469F-B29C-E763BED1825F}"/>
    <cellStyle name="Normal 4 2 4 2 2 3 2 4 6" xfId="51923" xr:uid="{CEB088CB-3E8B-41B7-A77F-1ACA19FEC0EA}"/>
    <cellStyle name="Normal 4 2 4 2 2 3 2 5" xfId="8519" xr:uid="{ADF0D2A4-03FE-4092-B504-E9730D30AC8F}"/>
    <cellStyle name="Normal 4 2 4 2 2 3 2 5 2" xfId="23770" xr:uid="{D91C7C22-7E9C-43B8-8098-867A2DD2E549}"/>
    <cellStyle name="Normal 4 2 4 2 2 3 2 5 3" xfId="56028" xr:uid="{D9880C36-6BF5-4A81-A89D-034C8A9AF0A2}"/>
    <cellStyle name="Normal 4 2 4 2 2 3 2 6" xfId="16452" xr:uid="{C727DF59-8AEA-4CF9-9727-0C39661CE4AD}"/>
    <cellStyle name="Normal 4 2 4 2 2 3 2 7" xfId="31396" xr:uid="{FABEA25C-F90F-4288-9E7C-802A4D25B2DE}"/>
    <cellStyle name="Normal 4 2 4 2 2 3 2 8" xfId="39607" xr:uid="{6B3E9212-FC39-4C1A-B1CB-65B880B96794}"/>
    <cellStyle name="Normal 4 2 4 2 2 3 2 9" xfId="47818" xr:uid="{CDE5ACBB-B503-4EFE-9014-F5F537356426}"/>
    <cellStyle name="Normal 4 2 4 2 2 3 3" xfId="2175" xr:uid="{3F5535F2-0122-416F-8DFF-FAFA3836F7E9}"/>
    <cellStyle name="Normal 4 2 4 2 2 3 3 2" xfId="5474" xr:uid="{15D93B35-E50A-44CE-9E9E-0009A9133F2C}"/>
    <cellStyle name="Normal 4 2 4 2 2 3 3 2 2" xfId="13119" xr:uid="{07816438-98D4-46B3-8563-1A7BA963D193}"/>
    <cellStyle name="Normal 4 2 4 2 2 3 3 2 2 2" xfId="28368" xr:uid="{2688105A-F87F-43DF-B4D2-CE677EE924F2}"/>
    <cellStyle name="Normal 4 2 4 2 2 3 3 2 2 2 2" xfId="62699" xr:uid="{A0AF311E-B079-4BDA-BA29-CD4B366A2293}"/>
    <cellStyle name="Normal 4 2 4 2 2 3 3 2 2 3" xfId="38067" xr:uid="{E1B85225-62E1-4314-945A-D7006B62D8C0}"/>
    <cellStyle name="Normal 4 2 4 2 2 3 3 2 2 4" xfId="46278" xr:uid="{5C5E28D3-93C0-46F1-97D2-B6BDDC93CCD2}"/>
    <cellStyle name="Normal 4 2 4 2 2 3 3 2 2 5" xfId="54489" xr:uid="{F28ABE1B-8789-478A-BFF4-1C1F9E9E2A90}"/>
    <cellStyle name="Normal 4 2 4 2 2 3 3 2 3" xfId="20727" xr:uid="{995475EF-C97F-4310-B08B-B1906BF1C410}"/>
    <cellStyle name="Normal 4 2 4 2 2 3 3 2 3 2" xfId="58594" xr:uid="{C1BEA255-BC91-4681-BE1B-BF94E78EA3A3}"/>
    <cellStyle name="Normal 4 2 4 2 2 3 3 2 4" xfId="33962" xr:uid="{61690D09-6E37-4E4A-93B6-AB37668EAB44}"/>
    <cellStyle name="Normal 4 2 4 2 2 3 3 2 5" xfId="42173" xr:uid="{3E9929D2-92D3-44E4-AF49-929184EED6AA}"/>
    <cellStyle name="Normal 4 2 4 2 2 3 3 2 6" xfId="50384" xr:uid="{864E9276-F2F9-4AF0-B7C8-812D97C8E6AC}"/>
    <cellStyle name="Normal 4 2 4 2 2 3 3 3" xfId="9033" xr:uid="{2A008ACA-6BA2-4224-841C-E6B1B34AC503}"/>
    <cellStyle name="Normal 4 2 4 2 2 3 3 3 2" xfId="24284" xr:uid="{0FCADD09-6017-414E-9C75-331EC9C2074E}"/>
    <cellStyle name="Normal 4 2 4 2 2 3 3 3 2 2" xfId="60647" xr:uid="{AFC3C78B-A82E-46E1-9FBF-CA1866729CD2}"/>
    <cellStyle name="Normal 4 2 4 2 2 3 3 3 3" xfId="36015" xr:uid="{C52AE8C1-E497-4610-8742-0F00AC5D78E4}"/>
    <cellStyle name="Normal 4 2 4 2 2 3 3 3 4" xfId="44226" xr:uid="{D98C7B5F-DE79-490F-BB25-1B7C43292CD7}"/>
    <cellStyle name="Normal 4 2 4 2 2 3 3 3 5" xfId="52437" xr:uid="{19B28071-369F-4942-9D8E-029BD278DC94}"/>
    <cellStyle name="Normal 4 2 4 2 2 3 3 4" xfId="17429" xr:uid="{8C7EB13B-F761-4EC2-AF8E-6A2A1DA71E63}"/>
    <cellStyle name="Normal 4 2 4 2 2 3 3 4 2" xfId="56542" xr:uid="{03C8079D-73E1-4DFE-8E29-D8DAAC9703EB}"/>
    <cellStyle name="Normal 4 2 4 2 2 3 3 5" xfId="31910" xr:uid="{CC731BC2-96CA-4566-989A-5275A8B623E4}"/>
    <cellStyle name="Normal 4 2 4 2 2 3 3 6" xfId="40121" xr:uid="{2D3F2E34-B3BE-407E-980F-513F8397B44F}"/>
    <cellStyle name="Normal 4 2 4 2 2 3 3 7" xfId="48332" xr:uid="{C62E1EF3-5334-4E68-A821-892DC89AA90A}"/>
    <cellStyle name="Normal 4 2 4 2 2 3 4" xfId="3825" xr:uid="{0695DBE7-2D75-45CE-939F-2824F219E609}"/>
    <cellStyle name="Normal 4 2 4 2 2 3 4 2" xfId="11486" xr:uid="{1B7F24F3-34DB-417B-9610-C7F2C0877602}"/>
    <cellStyle name="Normal 4 2 4 2 2 3 4 2 2" xfId="26735" xr:uid="{AC481F37-405B-42E6-9B27-59B6411056D9}"/>
    <cellStyle name="Normal 4 2 4 2 2 3 4 2 2 2" xfId="61673" xr:uid="{73AEB885-FD11-48EA-975A-810B0CF5552C}"/>
    <cellStyle name="Normal 4 2 4 2 2 3 4 2 3" xfId="37041" xr:uid="{80C081AE-0D47-46DA-A707-CD7DD20285C4}"/>
    <cellStyle name="Normal 4 2 4 2 2 3 4 2 4" xfId="45252" xr:uid="{D93B7646-C5D2-4F24-8B77-D2B9BE50A56C}"/>
    <cellStyle name="Normal 4 2 4 2 2 3 4 2 5" xfId="53463" xr:uid="{C2B2CFA8-10A5-4D75-9D98-1694FCB820BE}"/>
    <cellStyle name="Normal 4 2 4 2 2 3 4 3" xfId="19078" xr:uid="{0AEC2090-5B55-43BC-A546-97396E1B8555}"/>
    <cellStyle name="Normal 4 2 4 2 2 3 4 3 2" xfId="57568" xr:uid="{29B38A8D-D2E5-4783-AE8E-34D1501F2EFD}"/>
    <cellStyle name="Normal 4 2 4 2 2 3 4 4" xfId="32936" xr:uid="{3AEB10BB-D577-4F16-8782-6A425ADF3599}"/>
    <cellStyle name="Normal 4 2 4 2 2 3 4 5" xfId="41147" xr:uid="{4B6B6350-C41F-4A5F-8C1F-CF32FD13E96C}"/>
    <cellStyle name="Normal 4 2 4 2 2 3 4 6" xfId="49358" xr:uid="{9D00F3CD-5C1A-43E2-8146-0DCDCCCF3862}"/>
    <cellStyle name="Normal 4 2 4 2 2 3 5" xfId="6980" xr:uid="{F95B5E8F-A38A-431D-A95E-DAAEA6CF435B}"/>
    <cellStyle name="Normal 4 2 4 2 2 3 5 2" xfId="14609" xr:uid="{7126924B-EF14-4967-A457-B592DEF05DF6}"/>
    <cellStyle name="Normal 4 2 4 2 2 3 5 2 2" xfId="29858" xr:uid="{5559052C-2EE8-4430-AB2C-3BDCAB054046}"/>
    <cellStyle name="Normal 4 2 4 2 2 3 5 2 3" xfId="59621" xr:uid="{EBFF816A-65E3-4DAD-8B3D-BE7AA05577FA}"/>
    <cellStyle name="Normal 4 2 4 2 2 3 5 3" xfId="22232" xr:uid="{994EF56A-AD99-42C4-8C74-4781C848E926}"/>
    <cellStyle name="Normal 4 2 4 2 2 3 5 4" xfId="34989" xr:uid="{06D415D5-53E7-493B-BF5C-D0D0E777BF35}"/>
    <cellStyle name="Normal 4 2 4 2 2 3 5 5" xfId="43200" xr:uid="{0F504332-7791-473E-8E2E-27A1B8A9588E}"/>
    <cellStyle name="Normal 4 2 4 2 2 3 5 6" xfId="51411" xr:uid="{2E6AED11-F803-490C-AF76-6BDB15B97D34}"/>
    <cellStyle name="Normal 4 2 4 2 2 3 6" xfId="8007" xr:uid="{A8434864-EAAB-4E86-9CA3-18E789559125}"/>
    <cellStyle name="Normal 4 2 4 2 2 3 6 2" xfId="23258" xr:uid="{C77782CC-2E36-442A-A2D9-B6088332737B}"/>
    <cellStyle name="Normal 4 2 4 2 2 3 6 3" xfId="55516" xr:uid="{83F5B395-7A34-4F91-989C-1516FA750368}"/>
    <cellStyle name="Normal 4 2 4 2 2 3 7" xfId="15780" xr:uid="{F7B9AFB6-5758-4512-BC1F-E556FE5023FB}"/>
    <cellStyle name="Normal 4 2 4 2 2 3 8" xfId="30884" xr:uid="{AD80EF92-71BB-43DE-8B01-A703BADFED6A}"/>
    <cellStyle name="Normal 4 2 4 2 2 3 9" xfId="39095" xr:uid="{4DF691E9-73A4-4D5B-877F-8443B1B102E9}"/>
    <cellStyle name="Normal 4 2 4 2 2 4" xfId="941" xr:uid="{CC7C768E-A295-473D-A025-61F8C5A68749}"/>
    <cellStyle name="Normal 4 2 4 2 2 4 2" xfId="2591" xr:uid="{32598FF1-4808-4D33-9D67-6F24C4FCD5ED}"/>
    <cellStyle name="Normal 4 2 4 2 2 4 2 2" xfId="5890" xr:uid="{42C300F6-1FA6-44E8-AE99-0DAE094DB462}"/>
    <cellStyle name="Normal 4 2 4 2 2 4 2 2 2" xfId="13535" xr:uid="{3B1E400E-B733-4828-96E2-BB5B69B528C8}"/>
    <cellStyle name="Normal 4 2 4 2 2 4 2 2 2 2" xfId="28784" xr:uid="{BA952D7A-3DCD-4EF5-A484-82A41C6C6836}"/>
    <cellStyle name="Normal 4 2 4 2 2 4 2 2 2 2 2" xfId="62955" xr:uid="{46195015-26A1-4F42-B16B-7C8972D75FAD}"/>
    <cellStyle name="Normal 4 2 4 2 2 4 2 2 2 3" xfId="38323" xr:uid="{7BDA1185-C283-40BD-BAB8-AC9C3993C895}"/>
    <cellStyle name="Normal 4 2 4 2 2 4 2 2 2 4" xfId="46534" xr:uid="{EFE2E9B5-F96C-487A-A31F-666E711F3401}"/>
    <cellStyle name="Normal 4 2 4 2 2 4 2 2 2 5" xfId="54745" xr:uid="{8C21609F-ED3B-4CD6-88A4-8E69D7C3BEE0}"/>
    <cellStyle name="Normal 4 2 4 2 2 4 2 2 3" xfId="21143" xr:uid="{0D555502-1DC6-49BC-BE30-4A50920E1672}"/>
    <cellStyle name="Normal 4 2 4 2 2 4 2 2 3 2" xfId="58850" xr:uid="{F00FFF9F-93F3-4B4F-A140-304293CBDF69}"/>
    <cellStyle name="Normal 4 2 4 2 2 4 2 2 4" xfId="34218" xr:uid="{3EBBB16C-07BD-4A9D-9E6F-8C0959CE9E26}"/>
    <cellStyle name="Normal 4 2 4 2 2 4 2 2 5" xfId="42429" xr:uid="{A6D9AD33-A9D6-490C-9970-2880C4F00EC4}"/>
    <cellStyle name="Normal 4 2 4 2 2 4 2 2 6" xfId="50640" xr:uid="{7EC76A47-7652-4D0C-9201-C3D664EC3546}"/>
    <cellStyle name="Normal 4 2 4 2 2 4 2 3" xfId="9289" xr:uid="{5DB2C389-99E1-4BFE-B5D1-CFF71346D446}"/>
    <cellStyle name="Normal 4 2 4 2 2 4 2 3 2" xfId="24540" xr:uid="{30FFBB3A-E857-4609-896A-8FA94F1BB666}"/>
    <cellStyle name="Normal 4 2 4 2 2 4 2 3 2 2" xfId="60903" xr:uid="{A4C69B05-83DC-4FC4-94DF-6BFE61D30CEA}"/>
    <cellStyle name="Normal 4 2 4 2 2 4 2 3 3" xfId="36271" xr:uid="{3E2E36EF-AD48-42A5-84BD-A16F5E036216}"/>
    <cellStyle name="Normal 4 2 4 2 2 4 2 3 4" xfId="44482" xr:uid="{5A675869-01F5-483F-9455-A5D76F61029F}"/>
    <cellStyle name="Normal 4 2 4 2 2 4 2 3 5" xfId="52693" xr:uid="{638D938C-B0F5-4395-BE84-1F63B4F46328}"/>
    <cellStyle name="Normal 4 2 4 2 2 4 2 4" xfId="17845" xr:uid="{7BF62996-E3EE-498F-8295-017D54ADB8C5}"/>
    <cellStyle name="Normal 4 2 4 2 2 4 2 4 2" xfId="56798" xr:uid="{9351E660-F7E3-4F41-8C84-59126045D8C2}"/>
    <cellStyle name="Normal 4 2 4 2 2 4 2 5" xfId="32166" xr:uid="{681A9B99-C866-45EF-8CEA-A05D667E96EF}"/>
    <cellStyle name="Normal 4 2 4 2 2 4 2 6" xfId="40377" xr:uid="{7752BDAF-A0B0-4612-94A8-3281DED4B52D}"/>
    <cellStyle name="Normal 4 2 4 2 2 4 2 7" xfId="48588" xr:uid="{9DAE889F-3702-427B-9B9F-190941135E2C}"/>
    <cellStyle name="Normal 4 2 4 2 2 4 3" xfId="4241" xr:uid="{75C45235-61D5-473D-BCAB-FCF24D66AEAE}"/>
    <cellStyle name="Normal 4 2 4 2 2 4 3 2" xfId="11902" xr:uid="{D0AB7E79-02A8-4323-8A94-88A370D8EFE8}"/>
    <cellStyle name="Normal 4 2 4 2 2 4 3 2 2" xfId="27151" xr:uid="{8F7053B5-AE57-42D1-8DFB-A4D23D525D69}"/>
    <cellStyle name="Normal 4 2 4 2 2 4 3 2 2 2" xfId="61929" xr:uid="{F4C29906-2FA3-4B67-BD09-00A35A52ABDC}"/>
    <cellStyle name="Normal 4 2 4 2 2 4 3 2 3" xfId="37297" xr:uid="{1A1F1CC4-171A-4D7B-AC1A-D36E71119838}"/>
    <cellStyle name="Normal 4 2 4 2 2 4 3 2 4" xfId="45508" xr:uid="{10D419B7-D03F-4895-985C-47999B9F37A4}"/>
    <cellStyle name="Normal 4 2 4 2 2 4 3 2 5" xfId="53719" xr:uid="{E3FED51D-9C3B-4336-AC8A-7E3DA907C3CD}"/>
    <cellStyle name="Normal 4 2 4 2 2 4 3 3" xfId="19494" xr:uid="{6D69DE34-D7EF-416D-88F3-96D2E4CE17DC}"/>
    <cellStyle name="Normal 4 2 4 2 2 4 3 3 2" xfId="57824" xr:uid="{F89612E9-6887-4F32-A4F7-F07B662D50AC}"/>
    <cellStyle name="Normal 4 2 4 2 2 4 3 4" xfId="33192" xr:uid="{CD888D71-0A62-48FB-A180-A06F0E1AC9D9}"/>
    <cellStyle name="Normal 4 2 4 2 2 4 3 5" xfId="41403" xr:uid="{C5C4A22C-6627-461A-88E0-563BA1D67C29}"/>
    <cellStyle name="Normal 4 2 4 2 2 4 3 6" xfId="49614" xr:uid="{5E7DE2F6-3027-43A7-8BAD-CBC46EF538BA}"/>
    <cellStyle name="Normal 4 2 4 2 2 4 4" xfId="7236" xr:uid="{92142396-363E-49EA-BE64-B5C46F6A7386}"/>
    <cellStyle name="Normal 4 2 4 2 2 4 4 2" xfId="14865" xr:uid="{154DBC2D-103F-499D-B031-DFDDB3379857}"/>
    <cellStyle name="Normal 4 2 4 2 2 4 4 2 2" xfId="30114" xr:uid="{6C41EDA5-2517-4748-87B9-A7ECBE0571AD}"/>
    <cellStyle name="Normal 4 2 4 2 2 4 4 2 3" xfId="59877" xr:uid="{F0697785-70F2-4114-89E4-50B4657A2A50}"/>
    <cellStyle name="Normal 4 2 4 2 2 4 4 3" xfId="22488" xr:uid="{3185ACEA-9EB2-4F46-9810-ACE98DA9361B}"/>
    <cellStyle name="Normal 4 2 4 2 2 4 4 4" xfId="35245" xr:uid="{638D6FE8-3F90-40AB-95A3-CCC8D2BB68AA}"/>
    <cellStyle name="Normal 4 2 4 2 2 4 4 5" xfId="43456" xr:uid="{46C42257-3E17-49C8-B978-A46B7DDC2D0F}"/>
    <cellStyle name="Normal 4 2 4 2 2 4 4 6" xfId="51667" xr:uid="{99753486-1EF4-4957-877C-0E5459F4769C}"/>
    <cellStyle name="Normal 4 2 4 2 2 4 5" xfId="8263" xr:uid="{B893CDD4-12B5-4772-B43B-B7F5CDE6F01B}"/>
    <cellStyle name="Normal 4 2 4 2 2 4 5 2" xfId="23514" xr:uid="{C53FBE8F-2EC2-4B0E-AA6E-66761E8D637F}"/>
    <cellStyle name="Normal 4 2 4 2 2 4 5 3" xfId="55772" xr:uid="{3D73B6B1-4D4C-4245-8B41-0B048F311179}"/>
    <cellStyle name="Normal 4 2 4 2 2 4 6" xfId="16196" xr:uid="{8A08EA8C-B4FF-446A-BCF5-444EA1A67CC2}"/>
    <cellStyle name="Normal 4 2 4 2 2 4 7" xfId="31140" xr:uid="{164531DF-AA3E-4B5E-B306-F57C9EEC15E0}"/>
    <cellStyle name="Normal 4 2 4 2 2 4 8" xfId="39351" xr:uid="{2F5597E7-FEB4-49D4-BD0D-78AF760DBFC4}"/>
    <cellStyle name="Normal 4 2 4 2 2 4 9" xfId="47562" xr:uid="{1EAC78BF-906E-4A3D-BE4F-F628EF7BEC89}"/>
    <cellStyle name="Normal 4 2 4 2 2 5" xfId="1967" xr:uid="{7314139E-EA11-42E4-B30B-BA2569F8A359}"/>
    <cellStyle name="Normal 4 2 4 2 2 5 2" xfId="5266" xr:uid="{590D5BE1-F49C-47F7-B388-6E2A7238D16F}"/>
    <cellStyle name="Normal 4 2 4 2 2 5 2 2" xfId="12911" xr:uid="{805F1F58-CDE0-4D79-9BA9-89A8BB615D4B}"/>
    <cellStyle name="Normal 4 2 4 2 2 5 2 2 2" xfId="28160" xr:uid="{29EC4897-3B4E-47F1-A370-319E3FCFAC60}"/>
    <cellStyle name="Normal 4 2 4 2 2 5 2 2 2 2" xfId="62443" xr:uid="{C1CB74A3-E6C1-4627-AAB9-09B3D6F3F023}"/>
    <cellStyle name="Normal 4 2 4 2 2 5 2 2 3" xfId="37811" xr:uid="{D8997C3A-C9DE-4AD2-A2F5-FE425846A099}"/>
    <cellStyle name="Normal 4 2 4 2 2 5 2 2 4" xfId="46022" xr:uid="{3A8EF6F1-3E3C-42A1-8402-FFB6EB352858}"/>
    <cellStyle name="Normal 4 2 4 2 2 5 2 2 5" xfId="54233" xr:uid="{396489F9-5B3F-4A53-B739-16359B3DC076}"/>
    <cellStyle name="Normal 4 2 4 2 2 5 2 3" xfId="20519" xr:uid="{03F3AF0C-84FD-4950-8922-A2F77201B095}"/>
    <cellStyle name="Normal 4 2 4 2 2 5 2 3 2" xfId="58338" xr:uid="{32BFDFC4-9401-4092-AD8D-30D544E2E809}"/>
    <cellStyle name="Normal 4 2 4 2 2 5 2 4" xfId="33706" xr:uid="{66610EC8-A436-45AF-8B00-C806C9BF5A93}"/>
    <cellStyle name="Normal 4 2 4 2 2 5 2 5" xfId="41917" xr:uid="{0B38D2F7-B1EC-46A8-85D6-EF86E07D8394}"/>
    <cellStyle name="Normal 4 2 4 2 2 5 2 6" xfId="50128" xr:uid="{0F7EB1B1-D4B5-4E5A-B610-84DAD2F697C7}"/>
    <cellStyle name="Normal 4 2 4 2 2 5 3" xfId="8777" xr:uid="{EAAE9DE5-0F0A-4156-A0CD-28A77058D06D}"/>
    <cellStyle name="Normal 4 2 4 2 2 5 3 2" xfId="24028" xr:uid="{EFD41825-4521-493B-B50A-7796548C7F89}"/>
    <cellStyle name="Normal 4 2 4 2 2 5 3 2 2" xfId="60391" xr:uid="{443531C1-0060-4339-BD93-400D8A3C9FE0}"/>
    <cellStyle name="Normal 4 2 4 2 2 5 3 3" xfId="35759" xr:uid="{A5D9E2FB-DCE4-457E-98B4-9FF6708861DD}"/>
    <cellStyle name="Normal 4 2 4 2 2 5 3 4" xfId="43970" xr:uid="{FDD3ACD1-DFC0-41C4-A840-309F78179510}"/>
    <cellStyle name="Normal 4 2 4 2 2 5 3 5" xfId="52181" xr:uid="{0C00057F-3020-4D05-83B5-FEB5A921D9EF}"/>
    <cellStyle name="Normal 4 2 4 2 2 5 4" xfId="17221" xr:uid="{71EB9864-7671-41BD-A8D9-B16AF60966A1}"/>
    <cellStyle name="Normal 4 2 4 2 2 5 4 2" xfId="56286" xr:uid="{689EC881-E6BD-406D-BA31-3224FD7F5E4A}"/>
    <cellStyle name="Normal 4 2 4 2 2 5 5" xfId="31654" xr:uid="{4EE6E775-AE46-4267-9046-5CB089D9EBEE}"/>
    <cellStyle name="Normal 4 2 4 2 2 5 6" xfId="39865" xr:uid="{9A46737F-ACD3-4A8E-8609-E8B399781491}"/>
    <cellStyle name="Normal 4 2 4 2 2 5 7" xfId="48076" xr:uid="{AB0AF56B-B024-4710-AD6E-AF450781A8A5}"/>
    <cellStyle name="Normal 4 2 4 2 2 6" xfId="3617" xr:uid="{AD64561C-C57F-4EEA-A227-BD66F798827B}"/>
    <cellStyle name="Normal 4 2 4 2 2 6 2" xfId="11278" xr:uid="{B166E015-36C9-4A44-B84B-8294F2048131}"/>
    <cellStyle name="Normal 4 2 4 2 2 6 2 2" xfId="26527" xr:uid="{78D12901-953B-496C-BDD3-C382BE5E56D8}"/>
    <cellStyle name="Normal 4 2 4 2 2 6 2 2 2" xfId="61417" xr:uid="{86B86736-2314-4008-AC9C-AFAF4FAA75FD}"/>
    <cellStyle name="Normal 4 2 4 2 2 6 2 3" xfId="36785" xr:uid="{EBD6D004-A4E9-412D-9BF4-FCA8BF0FE822}"/>
    <cellStyle name="Normal 4 2 4 2 2 6 2 4" xfId="44996" xr:uid="{15A32F18-DECF-4A5D-8FE2-B3FFB164958E}"/>
    <cellStyle name="Normal 4 2 4 2 2 6 2 5" xfId="53207" xr:uid="{B45A7033-648F-4272-9E03-A7A9F5F9A6CA}"/>
    <cellStyle name="Normal 4 2 4 2 2 6 3" xfId="18870" xr:uid="{2EF0DD43-47D7-4824-9D66-212B53A2DDC8}"/>
    <cellStyle name="Normal 4 2 4 2 2 6 3 2" xfId="57312" xr:uid="{7E7289A4-08F0-40B0-854E-F5F7D75503C7}"/>
    <cellStyle name="Normal 4 2 4 2 2 6 4" xfId="32680" xr:uid="{1093F96E-1E84-4588-9B2F-7867A92DF5B2}"/>
    <cellStyle name="Normal 4 2 4 2 2 6 5" xfId="40891" xr:uid="{4F392ED6-56B6-4AAC-8135-EDDB41A26457}"/>
    <cellStyle name="Normal 4 2 4 2 2 6 6" xfId="49102" xr:uid="{AC1841BC-B218-4E30-900A-722F2060FF9F}"/>
    <cellStyle name="Normal 4 2 4 2 2 7" xfId="6724" xr:uid="{25F14780-469F-41E5-B950-5BAACF5D2467}"/>
    <cellStyle name="Normal 4 2 4 2 2 7 2" xfId="14353" xr:uid="{636AFC8D-FC0B-4F5A-B2DF-5A63D525C14D}"/>
    <cellStyle name="Normal 4 2 4 2 2 7 2 2" xfId="29602" xr:uid="{A3A99BD7-E333-48DD-A7AB-41DAE08A3789}"/>
    <cellStyle name="Normal 4 2 4 2 2 7 2 3" xfId="59365" xr:uid="{9AF8EB2C-FCD0-4EF6-ADB5-61BDAD5B6B91}"/>
    <cellStyle name="Normal 4 2 4 2 2 7 3" xfId="21976" xr:uid="{297286FD-A52E-4691-988F-7477FFC65791}"/>
    <cellStyle name="Normal 4 2 4 2 2 7 4" xfId="34733" xr:uid="{2DBFF5A0-2970-48D6-B2C2-952107437D9C}"/>
    <cellStyle name="Normal 4 2 4 2 2 7 5" xfId="42944" xr:uid="{8D672233-A907-4A56-A46B-41D6515A4060}"/>
    <cellStyle name="Normal 4 2 4 2 2 7 6" xfId="51155" xr:uid="{9AE1A78E-E1BE-4E33-A748-9D557ACF6A46}"/>
    <cellStyle name="Normal 4 2 4 2 2 8" xfId="7751" xr:uid="{83953236-E690-4218-B363-79061356BA99}"/>
    <cellStyle name="Normal 4 2 4 2 2 8 2" xfId="23002" xr:uid="{129D185F-73C7-4A70-8BAB-F4DCA96F7C0A}"/>
    <cellStyle name="Normal 4 2 4 2 2 8 3" xfId="55260" xr:uid="{E2A685EC-2068-423E-B250-EA6EFB1E0415}"/>
    <cellStyle name="Normal 4 2 4 2 2 9" xfId="15572" xr:uid="{707542CE-840D-41E9-BC62-D43F46499733}"/>
    <cellStyle name="Normal 4 2 4 2 3" xfId="251" xr:uid="{6BC46567-B0BD-4598-8931-FA66F4FE8344}"/>
    <cellStyle name="Normal 4 2 4 2 3 10" xfId="38903" xr:uid="{5F15FA02-CD70-4FE1-A0A2-42B8F51D2CED}"/>
    <cellStyle name="Normal 4 2 4 2 3 11" xfId="47114" xr:uid="{ECF9B7F5-414B-49B7-BDD8-088EBC1C4A30}"/>
    <cellStyle name="Normal 4 2 4 2 3 2" xfId="588" xr:uid="{E54F23CE-2C9F-4499-A4EC-2171F169F03B}"/>
    <cellStyle name="Normal 4 2 4 2 3 2 10" xfId="47370" xr:uid="{0FDDFA4A-5D36-4CC7-9AB7-39B281F10105}"/>
    <cellStyle name="Normal 4 2 4 2 3 2 2" xfId="1261" xr:uid="{DEA9DB08-A05F-4C13-B884-D1EDD878C530}"/>
    <cellStyle name="Normal 4 2 4 2 3 2 2 2" xfId="2911" xr:uid="{886E462D-50B3-4D38-A72D-7E2AE6018EC3}"/>
    <cellStyle name="Normal 4 2 4 2 3 2 2 2 2" xfId="6210" xr:uid="{B5EC580F-D9F5-44D4-BD04-99CFC1A827E2}"/>
    <cellStyle name="Normal 4 2 4 2 3 2 2 2 2 2" xfId="13855" xr:uid="{3D4775C5-DBED-4D84-AE25-3C1DA1F34A40}"/>
    <cellStyle name="Normal 4 2 4 2 3 2 2 2 2 2 2" xfId="29104" xr:uid="{8C4E37FE-1868-4A8B-913F-A997350AE0AA}"/>
    <cellStyle name="Normal 4 2 4 2 3 2 2 2 2 2 2 2" xfId="63275" xr:uid="{123B7EBC-53FD-42CD-881D-56BDC728E167}"/>
    <cellStyle name="Normal 4 2 4 2 3 2 2 2 2 2 3" xfId="38643" xr:uid="{6F03BE2E-72D4-4CB0-827A-753BF35C6724}"/>
    <cellStyle name="Normal 4 2 4 2 3 2 2 2 2 2 4" xfId="46854" xr:uid="{1FC95869-B79F-4F95-9402-70A77B4153AC}"/>
    <cellStyle name="Normal 4 2 4 2 3 2 2 2 2 2 5" xfId="55065" xr:uid="{C4F23810-C53B-452D-9F5B-3F4F127B28C8}"/>
    <cellStyle name="Normal 4 2 4 2 3 2 2 2 2 3" xfId="21463" xr:uid="{0E560E62-DE52-4F97-A5BB-6D31DC43B1B5}"/>
    <cellStyle name="Normal 4 2 4 2 3 2 2 2 2 3 2" xfId="59170" xr:uid="{71E5361E-D85A-404E-BD93-F07056BF6F34}"/>
    <cellStyle name="Normal 4 2 4 2 3 2 2 2 2 4" xfId="34538" xr:uid="{12A9BF84-ABDB-4A67-8F31-CD3CD296F7C1}"/>
    <cellStyle name="Normal 4 2 4 2 3 2 2 2 2 5" xfId="42749" xr:uid="{0C89C0FD-5532-4B4A-A71E-021F54AD940C}"/>
    <cellStyle name="Normal 4 2 4 2 3 2 2 2 2 6" xfId="50960" xr:uid="{F40563FF-DA14-47B8-8C26-4BCF48437346}"/>
    <cellStyle name="Normal 4 2 4 2 3 2 2 2 3" xfId="9609" xr:uid="{5206B0E6-67C9-430F-9F8D-480D537E3E13}"/>
    <cellStyle name="Normal 4 2 4 2 3 2 2 2 3 2" xfId="24860" xr:uid="{024D660D-B054-47F8-8EA9-72C60DC15154}"/>
    <cellStyle name="Normal 4 2 4 2 3 2 2 2 3 2 2" xfId="61223" xr:uid="{8774FAD6-8BB9-4AE3-9AD6-9566F4A4FA81}"/>
    <cellStyle name="Normal 4 2 4 2 3 2 2 2 3 3" xfId="36591" xr:uid="{C094DEEC-3F6A-4A1A-9FBD-8C47A9DEB0D9}"/>
    <cellStyle name="Normal 4 2 4 2 3 2 2 2 3 4" xfId="44802" xr:uid="{C050562B-B939-4EBD-B045-159280DA3425}"/>
    <cellStyle name="Normal 4 2 4 2 3 2 2 2 3 5" xfId="53013" xr:uid="{46B79491-1D76-4167-AFA7-2E2624855916}"/>
    <cellStyle name="Normal 4 2 4 2 3 2 2 2 4" xfId="18165" xr:uid="{D9369278-AA92-4D49-9983-CD5F09C99536}"/>
    <cellStyle name="Normal 4 2 4 2 3 2 2 2 4 2" xfId="57118" xr:uid="{2089F90D-295B-4D7A-A9FB-11A2E224F9B7}"/>
    <cellStyle name="Normal 4 2 4 2 3 2 2 2 5" xfId="32486" xr:uid="{6E2B1183-C487-4387-AA47-ABF9B186754A}"/>
    <cellStyle name="Normal 4 2 4 2 3 2 2 2 6" xfId="40697" xr:uid="{4711CC49-FB29-4E04-8C86-7FF6945C8ECF}"/>
    <cellStyle name="Normal 4 2 4 2 3 2 2 2 7" xfId="48908" xr:uid="{C2D9ED4B-AC41-46E0-AE19-2C6EFC6E8F90}"/>
    <cellStyle name="Normal 4 2 4 2 3 2 2 3" xfId="4561" xr:uid="{AEB71011-DFEE-46C2-8AA5-C2FF67EBF141}"/>
    <cellStyle name="Normal 4 2 4 2 3 2 2 3 2" xfId="12222" xr:uid="{94DFC2F3-94F2-422F-A965-F16F189331FA}"/>
    <cellStyle name="Normal 4 2 4 2 3 2 2 3 2 2" xfId="27471" xr:uid="{1AE8EE75-BFCB-4EE5-B3B7-D43598E42D9A}"/>
    <cellStyle name="Normal 4 2 4 2 3 2 2 3 2 2 2" xfId="62249" xr:uid="{0F660BD2-8967-4825-B836-BE710E4953FD}"/>
    <cellStyle name="Normal 4 2 4 2 3 2 2 3 2 3" xfId="37617" xr:uid="{EA285F56-D513-49C1-AD7B-FB233993A49C}"/>
    <cellStyle name="Normal 4 2 4 2 3 2 2 3 2 4" xfId="45828" xr:uid="{CC0FE550-9CD1-41A6-9CBA-90778AB102F9}"/>
    <cellStyle name="Normal 4 2 4 2 3 2 2 3 2 5" xfId="54039" xr:uid="{C0656F84-78D9-4CA9-977C-ACE3948BD1FC}"/>
    <cellStyle name="Normal 4 2 4 2 3 2 2 3 3" xfId="19814" xr:uid="{FCA8225A-FBED-4456-B2C5-1963A287D95C}"/>
    <cellStyle name="Normal 4 2 4 2 3 2 2 3 3 2" xfId="58144" xr:uid="{B5861D80-9006-46AA-998D-DE5294454E72}"/>
    <cellStyle name="Normal 4 2 4 2 3 2 2 3 4" xfId="33512" xr:uid="{0089E082-E95C-4B9C-8E81-10887F407926}"/>
    <cellStyle name="Normal 4 2 4 2 3 2 2 3 5" xfId="41723" xr:uid="{74BA7B93-27D6-4CD0-B3E8-135A6D98AB60}"/>
    <cellStyle name="Normal 4 2 4 2 3 2 2 3 6" xfId="49934" xr:uid="{ABE20A20-7257-487F-AB8B-DA2FBE61D20F}"/>
    <cellStyle name="Normal 4 2 4 2 3 2 2 4" xfId="7556" xr:uid="{72D0E966-2618-4760-8662-43BCA5ACA142}"/>
    <cellStyle name="Normal 4 2 4 2 3 2 2 4 2" xfId="15185" xr:uid="{B472B33E-3CDE-4154-A15E-535DCB7183EA}"/>
    <cellStyle name="Normal 4 2 4 2 3 2 2 4 2 2" xfId="30434" xr:uid="{B3EB2708-3887-465C-BAA5-6C3E6F502F3F}"/>
    <cellStyle name="Normal 4 2 4 2 3 2 2 4 2 3" xfId="60197" xr:uid="{03BE2FD5-9676-4270-A36F-D6303AC88BFA}"/>
    <cellStyle name="Normal 4 2 4 2 3 2 2 4 3" xfId="22808" xr:uid="{6332AA4E-2E8A-47BC-9022-8DD498A011D6}"/>
    <cellStyle name="Normal 4 2 4 2 3 2 2 4 4" xfId="35565" xr:uid="{409704C6-761B-44E4-9791-2A4736E87866}"/>
    <cellStyle name="Normal 4 2 4 2 3 2 2 4 5" xfId="43776" xr:uid="{FB6FD445-E26F-4699-88E7-8EA216E7D731}"/>
    <cellStyle name="Normal 4 2 4 2 3 2 2 4 6" xfId="51987" xr:uid="{A44D76F6-9FEA-44ED-8753-C0E28834FC4A}"/>
    <cellStyle name="Normal 4 2 4 2 3 2 2 5" xfId="8583" xr:uid="{2D244DD0-8C97-4FB5-8267-8A9077947F10}"/>
    <cellStyle name="Normal 4 2 4 2 3 2 2 5 2" xfId="23834" xr:uid="{568C956C-0164-43DF-90EC-9D3CB973BEE9}"/>
    <cellStyle name="Normal 4 2 4 2 3 2 2 5 3" xfId="56092" xr:uid="{E7B07B3F-C59D-4005-A428-2FAEE37FCE55}"/>
    <cellStyle name="Normal 4 2 4 2 3 2 2 6" xfId="16516" xr:uid="{D8915382-4315-42DC-872D-D52BAB264849}"/>
    <cellStyle name="Normal 4 2 4 2 3 2 2 7" xfId="31460" xr:uid="{848D4E6A-AF0B-48A3-8D40-36690A1B9B63}"/>
    <cellStyle name="Normal 4 2 4 2 3 2 2 8" xfId="39671" xr:uid="{2944589E-2759-4552-9953-83A0128F4F67}"/>
    <cellStyle name="Normal 4 2 4 2 3 2 2 9" xfId="47882" xr:uid="{929852EB-0C1D-47CF-B963-DDEDB20DAAE8}"/>
    <cellStyle name="Normal 4 2 4 2 3 2 3" xfId="2239" xr:uid="{0F20715D-1F5B-4E32-99FD-C23D824E01DD}"/>
    <cellStyle name="Normal 4 2 4 2 3 2 3 2" xfId="5538" xr:uid="{1EBF6807-C13F-4798-AFBB-B87E97056C77}"/>
    <cellStyle name="Normal 4 2 4 2 3 2 3 2 2" xfId="13183" xr:uid="{234901D4-341B-4660-97B3-91F9B89A4FB2}"/>
    <cellStyle name="Normal 4 2 4 2 3 2 3 2 2 2" xfId="28432" xr:uid="{DBA3CF8A-09FF-4F6D-B973-C47FA3064763}"/>
    <cellStyle name="Normal 4 2 4 2 3 2 3 2 2 2 2" xfId="62763" xr:uid="{1473EB46-E735-419C-90CA-14D7330BA297}"/>
    <cellStyle name="Normal 4 2 4 2 3 2 3 2 2 3" xfId="38131" xr:uid="{E24F0F2C-4A40-4655-9D9F-4C56F55E214C}"/>
    <cellStyle name="Normal 4 2 4 2 3 2 3 2 2 4" xfId="46342" xr:uid="{4AFEE11E-DC48-43C7-A013-F700354D47FB}"/>
    <cellStyle name="Normal 4 2 4 2 3 2 3 2 2 5" xfId="54553" xr:uid="{D311A7EC-35B2-4F49-A75F-AAC6878339AF}"/>
    <cellStyle name="Normal 4 2 4 2 3 2 3 2 3" xfId="20791" xr:uid="{79F1C87B-C35C-4DC2-A3CF-8A1920551289}"/>
    <cellStyle name="Normal 4 2 4 2 3 2 3 2 3 2" xfId="58658" xr:uid="{16F77AAE-FC96-4C47-A622-3BC44F185ACA}"/>
    <cellStyle name="Normal 4 2 4 2 3 2 3 2 4" xfId="34026" xr:uid="{02C92271-5EFA-4934-9E38-02072D0E9FCD}"/>
    <cellStyle name="Normal 4 2 4 2 3 2 3 2 5" xfId="42237" xr:uid="{988266F1-93A5-4C9A-8BCF-FE225A94CFEF}"/>
    <cellStyle name="Normal 4 2 4 2 3 2 3 2 6" xfId="50448" xr:uid="{08755E8C-EF43-40F0-9ADA-C1C53E56EF7F}"/>
    <cellStyle name="Normal 4 2 4 2 3 2 3 3" xfId="9097" xr:uid="{AFBDE75B-88DA-4FF2-B273-EC8A4F7545DF}"/>
    <cellStyle name="Normal 4 2 4 2 3 2 3 3 2" xfId="24348" xr:uid="{40325336-E684-47E0-B7AF-6B74808DF67B}"/>
    <cellStyle name="Normal 4 2 4 2 3 2 3 3 2 2" xfId="60711" xr:uid="{07C72B41-F0FC-4589-B172-C98638C64A02}"/>
    <cellStyle name="Normal 4 2 4 2 3 2 3 3 3" xfId="36079" xr:uid="{3477B585-9EE4-412B-A284-9705C78EDC00}"/>
    <cellStyle name="Normal 4 2 4 2 3 2 3 3 4" xfId="44290" xr:uid="{4FF0984F-F538-4A18-B067-5CCB6E7B7C12}"/>
    <cellStyle name="Normal 4 2 4 2 3 2 3 3 5" xfId="52501" xr:uid="{20E91C09-AD80-4DE8-BE39-1E035FB51E5B}"/>
    <cellStyle name="Normal 4 2 4 2 3 2 3 4" xfId="17493" xr:uid="{1EE02E91-8FB4-4F59-AC4C-DA2501542291}"/>
    <cellStyle name="Normal 4 2 4 2 3 2 3 4 2" xfId="56606" xr:uid="{BE5332E3-F40D-4065-8942-3BE4BBCBB0E6}"/>
    <cellStyle name="Normal 4 2 4 2 3 2 3 5" xfId="31974" xr:uid="{73C8218C-FE86-47FE-AF76-394A4761322E}"/>
    <cellStyle name="Normal 4 2 4 2 3 2 3 6" xfId="40185" xr:uid="{D05DF6D0-FC15-422F-BCE7-6F3418E662E8}"/>
    <cellStyle name="Normal 4 2 4 2 3 2 3 7" xfId="48396" xr:uid="{C23027AF-47BB-4829-9074-B062D5745877}"/>
    <cellStyle name="Normal 4 2 4 2 3 2 4" xfId="3889" xr:uid="{00DEA8A9-6BB8-488E-8787-9CB8A4AE7CAF}"/>
    <cellStyle name="Normal 4 2 4 2 3 2 4 2" xfId="11550" xr:uid="{C5D31A3E-F4A9-48CF-B2C0-C0DFCE113BBE}"/>
    <cellStyle name="Normal 4 2 4 2 3 2 4 2 2" xfId="26799" xr:uid="{7E29DF47-5489-470B-8E8A-BC5004FE9790}"/>
    <cellStyle name="Normal 4 2 4 2 3 2 4 2 2 2" xfId="61737" xr:uid="{9DFE93E2-C00E-4C0F-B7F7-E52EAC417C7F}"/>
    <cellStyle name="Normal 4 2 4 2 3 2 4 2 3" xfId="37105" xr:uid="{3C8E74BC-2231-4F37-8DC9-2956F86E0CEB}"/>
    <cellStyle name="Normal 4 2 4 2 3 2 4 2 4" xfId="45316" xr:uid="{0394A7C5-6B17-4FFC-BD69-27305EEDEC18}"/>
    <cellStyle name="Normal 4 2 4 2 3 2 4 2 5" xfId="53527" xr:uid="{039C92FA-6705-4147-91AC-D1E58D92CF5A}"/>
    <cellStyle name="Normal 4 2 4 2 3 2 4 3" xfId="19142" xr:uid="{1C29FA24-1769-42B4-904C-95CE375A5073}"/>
    <cellStyle name="Normal 4 2 4 2 3 2 4 3 2" xfId="57632" xr:uid="{2C55F762-8B71-4D2A-8B47-51FF6F758A28}"/>
    <cellStyle name="Normal 4 2 4 2 3 2 4 4" xfId="33000" xr:uid="{5C3A4777-8A67-4833-AF09-18D14C11EC93}"/>
    <cellStyle name="Normal 4 2 4 2 3 2 4 5" xfId="41211" xr:uid="{358599B7-673D-4E88-9471-44A4DBD25637}"/>
    <cellStyle name="Normal 4 2 4 2 3 2 4 6" xfId="49422" xr:uid="{541A2CD6-B60E-484E-9C23-421BD8A26B08}"/>
    <cellStyle name="Normal 4 2 4 2 3 2 5" xfId="7044" xr:uid="{6F0B5E8C-407E-4686-A337-A5A69EC3A22E}"/>
    <cellStyle name="Normal 4 2 4 2 3 2 5 2" xfId="14673" xr:uid="{E45E19BE-A7AA-4FDD-992E-9961D10D44B6}"/>
    <cellStyle name="Normal 4 2 4 2 3 2 5 2 2" xfId="29922" xr:uid="{A6EC112D-EEC9-48F3-95F3-19A316449FE5}"/>
    <cellStyle name="Normal 4 2 4 2 3 2 5 2 3" xfId="59685" xr:uid="{64F9E463-D33D-4757-8460-807B3E8B6F76}"/>
    <cellStyle name="Normal 4 2 4 2 3 2 5 3" xfId="22296" xr:uid="{6A8050DD-2D2D-4C6D-A531-3C9042E7475E}"/>
    <cellStyle name="Normal 4 2 4 2 3 2 5 4" xfId="35053" xr:uid="{2444DBFA-670F-42BA-AB7A-6EBD170BE992}"/>
    <cellStyle name="Normal 4 2 4 2 3 2 5 5" xfId="43264" xr:uid="{8F01DE5A-0FC3-4BA2-8567-18CD3C92865D}"/>
    <cellStyle name="Normal 4 2 4 2 3 2 5 6" xfId="51475" xr:uid="{177C23DB-9155-418A-93F2-06B2666C2ABB}"/>
    <cellStyle name="Normal 4 2 4 2 3 2 6" xfId="8071" xr:uid="{AA00F170-8BAD-4C2F-A099-1564684385AC}"/>
    <cellStyle name="Normal 4 2 4 2 3 2 6 2" xfId="23322" xr:uid="{B5D64CD8-6AA7-4A74-BE2F-86AB23EBCC00}"/>
    <cellStyle name="Normal 4 2 4 2 3 2 6 3" xfId="55580" xr:uid="{F87FAAEF-9151-4855-A13C-E1A7ED0DD2A8}"/>
    <cellStyle name="Normal 4 2 4 2 3 2 7" xfId="15844" xr:uid="{6F66F402-76DD-4AC5-85D6-36C9D7ACCAF9}"/>
    <cellStyle name="Normal 4 2 4 2 3 2 8" xfId="30948" xr:uid="{85C69700-8CA4-4853-9651-25D0951DED3B}"/>
    <cellStyle name="Normal 4 2 4 2 3 2 9" xfId="39159" xr:uid="{3DD9635B-7376-4A50-A835-8ACF3919820C}"/>
    <cellStyle name="Normal 4 2 4 2 3 3" xfId="1005" xr:uid="{C76C76B0-FC23-4441-A5F2-F94F0AF199AF}"/>
    <cellStyle name="Normal 4 2 4 2 3 3 2" xfId="2655" xr:uid="{08650A70-50BF-49FC-A6B1-DBC2C29D86F2}"/>
    <cellStyle name="Normal 4 2 4 2 3 3 2 2" xfId="5954" xr:uid="{A5E9BC7C-9DF7-4143-A687-6E75F2AAE563}"/>
    <cellStyle name="Normal 4 2 4 2 3 3 2 2 2" xfId="13599" xr:uid="{01F03DE8-8C93-4012-A0C4-012035EAB605}"/>
    <cellStyle name="Normal 4 2 4 2 3 3 2 2 2 2" xfId="28848" xr:uid="{6BE85E4F-C809-4899-8C2F-D8F95C7B11FA}"/>
    <cellStyle name="Normal 4 2 4 2 3 3 2 2 2 2 2" xfId="63019" xr:uid="{B2AB47F1-6704-4C3D-B981-0D8AF1FD1FB4}"/>
    <cellStyle name="Normal 4 2 4 2 3 3 2 2 2 3" xfId="38387" xr:uid="{3584AF0E-964F-45DA-B918-696B5F570370}"/>
    <cellStyle name="Normal 4 2 4 2 3 3 2 2 2 4" xfId="46598" xr:uid="{29DB471B-DA49-4BF9-B068-D4EC464A2FD4}"/>
    <cellStyle name="Normal 4 2 4 2 3 3 2 2 2 5" xfId="54809" xr:uid="{D886241D-FA4C-4A55-A131-658FED77DED5}"/>
    <cellStyle name="Normal 4 2 4 2 3 3 2 2 3" xfId="21207" xr:uid="{0EB5FAED-3B6C-4BB9-BD83-4252D6B330E2}"/>
    <cellStyle name="Normal 4 2 4 2 3 3 2 2 3 2" xfId="58914" xr:uid="{495A6497-E5D1-4052-B968-83EB6E67727F}"/>
    <cellStyle name="Normal 4 2 4 2 3 3 2 2 4" xfId="34282" xr:uid="{BF52E624-B395-43CE-85DF-5C987A3694B6}"/>
    <cellStyle name="Normal 4 2 4 2 3 3 2 2 5" xfId="42493" xr:uid="{8EE18B1A-6751-49EE-BC32-EE3AE1E47250}"/>
    <cellStyle name="Normal 4 2 4 2 3 3 2 2 6" xfId="50704" xr:uid="{932B2160-EDE6-4615-87E4-133107568587}"/>
    <cellStyle name="Normal 4 2 4 2 3 3 2 3" xfId="9353" xr:uid="{B6CF6B4E-A96E-4FA7-BC69-C3345E7862B0}"/>
    <cellStyle name="Normal 4 2 4 2 3 3 2 3 2" xfId="24604" xr:uid="{20C63AFB-20A9-4209-A72D-155909E59DA9}"/>
    <cellStyle name="Normal 4 2 4 2 3 3 2 3 2 2" xfId="60967" xr:uid="{D8D8A61C-6CFF-4669-97B9-E42A3FECF3F9}"/>
    <cellStyle name="Normal 4 2 4 2 3 3 2 3 3" xfId="36335" xr:uid="{5B1DCC50-780A-4037-97F4-77B0810DDEBF}"/>
    <cellStyle name="Normal 4 2 4 2 3 3 2 3 4" xfId="44546" xr:uid="{0A033DC0-4B1B-4ED5-9E89-8F314382971A}"/>
    <cellStyle name="Normal 4 2 4 2 3 3 2 3 5" xfId="52757" xr:uid="{1FD04041-5EDA-4B35-BA48-07E5C0DC1687}"/>
    <cellStyle name="Normal 4 2 4 2 3 3 2 4" xfId="17909" xr:uid="{5C8A9213-F1B5-4062-B0BB-0A536934303F}"/>
    <cellStyle name="Normal 4 2 4 2 3 3 2 4 2" xfId="56862" xr:uid="{53E36F58-4990-4176-9B58-C3DBA34188FE}"/>
    <cellStyle name="Normal 4 2 4 2 3 3 2 5" xfId="32230" xr:uid="{8D60162C-5CEF-46C7-A271-5D0379E47382}"/>
    <cellStyle name="Normal 4 2 4 2 3 3 2 6" xfId="40441" xr:uid="{63CBB3EB-5557-444E-958B-BF00477938FE}"/>
    <cellStyle name="Normal 4 2 4 2 3 3 2 7" xfId="48652" xr:uid="{30552DE1-6A08-4C2B-B970-9A8143AA96C8}"/>
    <cellStyle name="Normal 4 2 4 2 3 3 3" xfId="4305" xr:uid="{A024F59A-2345-472F-9EB4-7AFC9C8E2E94}"/>
    <cellStyle name="Normal 4 2 4 2 3 3 3 2" xfId="11966" xr:uid="{218A2013-9AE5-4EA7-834B-90D824DA27F1}"/>
    <cellStyle name="Normal 4 2 4 2 3 3 3 2 2" xfId="27215" xr:uid="{5EC3637C-E0F5-4302-A64C-9D41F953FC23}"/>
    <cellStyle name="Normal 4 2 4 2 3 3 3 2 2 2" xfId="61993" xr:uid="{3FF00CD3-23EA-48EB-80FF-3BE883C26AAA}"/>
    <cellStyle name="Normal 4 2 4 2 3 3 3 2 3" xfId="37361" xr:uid="{5FC5AB02-7A05-475C-B231-514012EE957D}"/>
    <cellStyle name="Normal 4 2 4 2 3 3 3 2 4" xfId="45572" xr:uid="{46891510-ED86-4AFC-BD14-1E52ABA6F071}"/>
    <cellStyle name="Normal 4 2 4 2 3 3 3 2 5" xfId="53783" xr:uid="{D2B810B5-33C9-4AAB-80D2-27BAD41D9F89}"/>
    <cellStyle name="Normal 4 2 4 2 3 3 3 3" xfId="19558" xr:uid="{1D647A9D-62CC-414A-8FA8-3445FC1E5408}"/>
    <cellStyle name="Normal 4 2 4 2 3 3 3 3 2" xfId="57888" xr:uid="{904AF822-F73E-4990-8BC5-59F9C8006269}"/>
    <cellStyle name="Normal 4 2 4 2 3 3 3 4" xfId="33256" xr:uid="{6BD66141-00B9-4C59-86D9-4FA75E4F0B54}"/>
    <cellStyle name="Normal 4 2 4 2 3 3 3 5" xfId="41467" xr:uid="{A9358BB2-8ED6-4762-AFAF-CE8AFCCF45A1}"/>
    <cellStyle name="Normal 4 2 4 2 3 3 3 6" xfId="49678" xr:uid="{F65C60D1-389E-4AE5-A9C4-997CBD27D3F4}"/>
    <cellStyle name="Normal 4 2 4 2 3 3 4" xfId="7300" xr:uid="{A14B3F14-8754-48CF-89A2-6FBB895D7C8A}"/>
    <cellStyle name="Normal 4 2 4 2 3 3 4 2" xfId="14929" xr:uid="{D073C0A3-73FB-4AC2-8F71-0047C0E523B6}"/>
    <cellStyle name="Normal 4 2 4 2 3 3 4 2 2" xfId="30178" xr:uid="{92875516-A360-4A8B-B6FF-353A7E301DC7}"/>
    <cellStyle name="Normal 4 2 4 2 3 3 4 2 3" xfId="59941" xr:uid="{7DC33FA3-3E32-46B5-BBC0-EDB5196FC868}"/>
    <cellStyle name="Normal 4 2 4 2 3 3 4 3" xfId="22552" xr:uid="{7030AB1D-87A5-42BA-8327-C2422BDEF808}"/>
    <cellStyle name="Normal 4 2 4 2 3 3 4 4" xfId="35309" xr:uid="{08C50334-5174-4741-8DD9-2845FD0E4042}"/>
    <cellStyle name="Normal 4 2 4 2 3 3 4 5" xfId="43520" xr:uid="{BEE26439-D275-4A3D-9030-12E0BD17DB0F}"/>
    <cellStyle name="Normal 4 2 4 2 3 3 4 6" xfId="51731" xr:uid="{9231E1EE-8991-4C97-B125-49CD90523857}"/>
    <cellStyle name="Normal 4 2 4 2 3 3 5" xfId="8327" xr:uid="{E49C8762-CCA0-4F18-804C-136D6647B81B}"/>
    <cellStyle name="Normal 4 2 4 2 3 3 5 2" xfId="23578" xr:uid="{F9B2E2F4-79B9-45D1-AD07-C0E54E7FC91D}"/>
    <cellStyle name="Normal 4 2 4 2 3 3 5 3" xfId="55836" xr:uid="{9A031391-1572-48DE-837A-CDF798106D77}"/>
    <cellStyle name="Normal 4 2 4 2 3 3 6" xfId="16260" xr:uid="{239473D7-06B1-493D-A7B1-30567E629BCD}"/>
    <cellStyle name="Normal 4 2 4 2 3 3 7" xfId="31204" xr:uid="{2628EDC5-4EE2-4831-AD41-52ADC4D94851}"/>
    <cellStyle name="Normal 4 2 4 2 3 3 8" xfId="39415" xr:uid="{A6D7BA88-F052-47B7-9323-1DD5E1825748}"/>
    <cellStyle name="Normal 4 2 4 2 3 3 9" xfId="47626" xr:uid="{A673ED89-2CA1-4C12-BB6E-E753638B6B67}"/>
    <cellStyle name="Normal 4 2 4 2 3 4" xfId="1903" xr:uid="{3711AB2F-0E03-4FEB-AF0D-298C24BF919D}"/>
    <cellStyle name="Normal 4 2 4 2 3 4 2" xfId="5202" xr:uid="{D9438BB8-2AC0-416C-A0FC-F9FC2B26E969}"/>
    <cellStyle name="Normal 4 2 4 2 3 4 2 2" xfId="12847" xr:uid="{060A12B0-5513-4BFB-85BD-55073EDFF265}"/>
    <cellStyle name="Normal 4 2 4 2 3 4 2 2 2" xfId="28096" xr:uid="{295A0AA0-DE73-43C2-A479-2AD283A8E911}"/>
    <cellStyle name="Normal 4 2 4 2 3 4 2 2 2 2" xfId="62507" xr:uid="{1F0A96D7-197D-4217-9D7C-851E0EE617B5}"/>
    <cellStyle name="Normal 4 2 4 2 3 4 2 2 3" xfId="37875" xr:uid="{8287C040-E352-45CA-9D84-0694038E2454}"/>
    <cellStyle name="Normal 4 2 4 2 3 4 2 2 4" xfId="46086" xr:uid="{E4C6125F-EC0B-4161-A4EC-064DFBF855D6}"/>
    <cellStyle name="Normal 4 2 4 2 3 4 2 2 5" xfId="54297" xr:uid="{87F8F7C5-670E-4A07-9E17-B6C79FF510FE}"/>
    <cellStyle name="Normal 4 2 4 2 3 4 2 3" xfId="20455" xr:uid="{ABA6625D-CF6D-4BE9-B535-C6A4ABB08B68}"/>
    <cellStyle name="Normal 4 2 4 2 3 4 2 3 2" xfId="58402" xr:uid="{E0CDDF51-F7ED-4834-8958-BFE40D26B232}"/>
    <cellStyle name="Normal 4 2 4 2 3 4 2 4" xfId="33770" xr:uid="{E06587FE-7D64-4283-95C3-0A4A3D25234C}"/>
    <cellStyle name="Normal 4 2 4 2 3 4 2 5" xfId="41981" xr:uid="{BF66AA20-AB6D-4999-AD42-91D191ABC2A7}"/>
    <cellStyle name="Normal 4 2 4 2 3 4 2 6" xfId="50192" xr:uid="{DA451ADE-ACB1-4760-A2EA-64B46A1F2269}"/>
    <cellStyle name="Normal 4 2 4 2 3 4 3" xfId="8841" xr:uid="{A93521EC-D65E-44B0-9AF5-851049DB6B17}"/>
    <cellStyle name="Normal 4 2 4 2 3 4 3 2" xfId="24092" xr:uid="{78EA03FC-E068-4756-9329-33B02AEFD175}"/>
    <cellStyle name="Normal 4 2 4 2 3 4 3 2 2" xfId="60455" xr:uid="{59733B87-D542-4A2C-AFEF-81527294F3B7}"/>
    <cellStyle name="Normal 4 2 4 2 3 4 3 3" xfId="35823" xr:uid="{EAFB3E46-1CB1-46A8-8E47-FFBB1F8141CF}"/>
    <cellStyle name="Normal 4 2 4 2 3 4 3 4" xfId="44034" xr:uid="{BA869030-E52F-4CAD-A8FD-3DE764285828}"/>
    <cellStyle name="Normal 4 2 4 2 3 4 3 5" xfId="52245" xr:uid="{578B1C74-07CA-4F5C-84AD-B697BC56E84F}"/>
    <cellStyle name="Normal 4 2 4 2 3 4 4" xfId="17157" xr:uid="{B2AEA39D-42D5-4295-85ED-E9A02DF2D889}"/>
    <cellStyle name="Normal 4 2 4 2 3 4 4 2" xfId="56350" xr:uid="{A049184E-6AB1-4A36-AF20-02B7A3F72D9F}"/>
    <cellStyle name="Normal 4 2 4 2 3 4 5" xfId="31718" xr:uid="{F0B8A5CC-09DB-4EC8-A88A-1FC65CD99FF6}"/>
    <cellStyle name="Normal 4 2 4 2 3 4 6" xfId="39929" xr:uid="{C8EA8498-543E-4B11-86E6-EFBF1B1CF608}"/>
    <cellStyle name="Normal 4 2 4 2 3 4 7" xfId="48140" xr:uid="{67B70FB0-DEC8-4810-A02E-AC07D0BB4406}"/>
    <cellStyle name="Normal 4 2 4 2 3 5" xfId="3553" xr:uid="{989F2DE1-E8DD-4130-8632-EE52BE891058}"/>
    <cellStyle name="Normal 4 2 4 2 3 5 2" xfId="11214" xr:uid="{C1E21EFA-4025-434D-8112-DE4C6BFAC273}"/>
    <cellStyle name="Normal 4 2 4 2 3 5 2 2" xfId="26463" xr:uid="{40FA9B96-6389-4811-A012-0994790BE414}"/>
    <cellStyle name="Normal 4 2 4 2 3 5 2 2 2" xfId="61481" xr:uid="{5BBFEF21-8D1C-4F16-B9F4-EFDA0F9132D8}"/>
    <cellStyle name="Normal 4 2 4 2 3 5 2 3" xfId="36849" xr:uid="{9D9B0CD6-3E45-47D8-9293-4CB04CA3C948}"/>
    <cellStyle name="Normal 4 2 4 2 3 5 2 4" xfId="45060" xr:uid="{1DC9429A-B4F7-4CE2-B706-C4D110FC2F0F}"/>
    <cellStyle name="Normal 4 2 4 2 3 5 2 5" xfId="53271" xr:uid="{CEC25EDB-00C5-4C0D-885B-910E785708A6}"/>
    <cellStyle name="Normal 4 2 4 2 3 5 3" xfId="18806" xr:uid="{0FCC6CE2-B9BE-476D-81AE-8B2ED4B486A5}"/>
    <cellStyle name="Normal 4 2 4 2 3 5 3 2" xfId="57376" xr:uid="{CC20DEA6-DC71-41EC-8924-F9A8191AED4C}"/>
    <cellStyle name="Normal 4 2 4 2 3 5 4" xfId="32744" xr:uid="{719BDB44-1D5C-48B2-9D42-99AD73859412}"/>
    <cellStyle name="Normal 4 2 4 2 3 5 5" xfId="40955" xr:uid="{384C8ACC-5AC2-44CE-9DB1-89029CB4486B}"/>
    <cellStyle name="Normal 4 2 4 2 3 5 6" xfId="49166" xr:uid="{AED57A80-0F86-43EF-9AF2-91B79D99F5AB}"/>
    <cellStyle name="Normal 4 2 4 2 3 6" xfId="6788" xr:uid="{313BFB92-5FF4-439F-82EF-B338E0C5B28D}"/>
    <cellStyle name="Normal 4 2 4 2 3 6 2" xfId="14417" xr:uid="{1356AED8-7D30-4BBC-8B6E-94D04E89A7E0}"/>
    <cellStyle name="Normal 4 2 4 2 3 6 2 2" xfId="29666" xr:uid="{0B0A770E-6C54-4B9E-9666-83C5542C6C7D}"/>
    <cellStyle name="Normal 4 2 4 2 3 6 2 3" xfId="59429" xr:uid="{1A40F41A-E9DA-4F89-9220-F0B9A00AA867}"/>
    <cellStyle name="Normal 4 2 4 2 3 6 3" xfId="22040" xr:uid="{5C04DEB0-1E9A-46AA-AE16-A4D2580797EC}"/>
    <cellStyle name="Normal 4 2 4 2 3 6 4" xfId="34797" xr:uid="{D1AC1C44-7533-48F5-907A-761F8BB4C9A1}"/>
    <cellStyle name="Normal 4 2 4 2 3 6 5" xfId="43008" xr:uid="{74AACDA9-31A7-4D1C-8483-6A774A8AD096}"/>
    <cellStyle name="Normal 4 2 4 2 3 6 6" xfId="51219" xr:uid="{F138FEF7-B43C-4F35-AB1C-DE0C2FF1656C}"/>
    <cellStyle name="Normal 4 2 4 2 3 7" xfId="7815" xr:uid="{F7A55A1C-E8DD-428C-82FB-0F2A3AC4630C}"/>
    <cellStyle name="Normal 4 2 4 2 3 7 2" xfId="23066" xr:uid="{FC8CD7AE-FCED-455F-B90C-963E98F8B8D8}"/>
    <cellStyle name="Normal 4 2 4 2 3 7 3" xfId="55324" xr:uid="{A30CCA56-9D6C-45D8-96F3-A5088A57AAAF}"/>
    <cellStyle name="Normal 4 2 4 2 3 8" xfId="15508" xr:uid="{5CB306B8-B357-4F7E-B538-4B0BF8D53D74}"/>
    <cellStyle name="Normal 4 2 4 2 3 9" xfId="30692" xr:uid="{7CE55576-88FC-4E74-AE3B-7DDE9EF6DC91}"/>
    <cellStyle name="Normal 4 2 4 2 4" xfId="460" xr:uid="{E700FBA7-61FD-4D0B-A99E-EDF7CD265F94}"/>
    <cellStyle name="Normal 4 2 4 2 4 10" xfId="47242" xr:uid="{7998CE90-3BCA-4784-8C28-3CCED847B447}"/>
    <cellStyle name="Normal 4 2 4 2 4 2" xfId="1133" xr:uid="{7ADB7C92-AFAA-4DC2-B5AA-5042FB2E68D6}"/>
    <cellStyle name="Normal 4 2 4 2 4 2 2" xfId="2783" xr:uid="{6BA4D474-DBB0-4D06-8494-21C87DD0A29A}"/>
    <cellStyle name="Normal 4 2 4 2 4 2 2 2" xfId="6082" xr:uid="{A93786E3-E389-4FCF-A7B0-C0169A05C154}"/>
    <cellStyle name="Normal 4 2 4 2 4 2 2 2 2" xfId="13727" xr:uid="{8BE7061E-8904-4F95-AEF8-B81ECB75B231}"/>
    <cellStyle name="Normal 4 2 4 2 4 2 2 2 2 2" xfId="28976" xr:uid="{0F67067C-4B83-48A1-A107-D196FEDBBEC9}"/>
    <cellStyle name="Normal 4 2 4 2 4 2 2 2 2 2 2" xfId="63147" xr:uid="{572CD4B2-7390-4FB4-83B0-0F372459855E}"/>
    <cellStyle name="Normal 4 2 4 2 4 2 2 2 2 3" xfId="38515" xr:uid="{5884442B-54EE-4BA5-B8BF-EA051C1CFD9D}"/>
    <cellStyle name="Normal 4 2 4 2 4 2 2 2 2 4" xfId="46726" xr:uid="{AD7A27AB-F30A-41C5-AD12-2B970F0B8FA0}"/>
    <cellStyle name="Normal 4 2 4 2 4 2 2 2 2 5" xfId="54937" xr:uid="{9F61D017-643A-43C4-BE86-95FB773EA37F}"/>
    <cellStyle name="Normal 4 2 4 2 4 2 2 2 3" xfId="21335" xr:uid="{64931151-6288-4127-B06B-487BA61299F8}"/>
    <cellStyle name="Normal 4 2 4 2 4 2 2 2 3 2" xfId="59042" xr:uid="{AA7DEAE1-1CDE-4AAC-BC80-9550462E547B}"/>
    <cellStyle name="Normal 4 2 4 2 4 2 2 2 4" xfId="34410" xr:uid="{696D12CD-BFDB-4A8D-81FF-C7D5AD873D16}"/>
    <cellStyle name="Normal 4 2 4 2 4 2 2 2 5" xfId="42621" xr:uid="{6241AE5F-426E-45FB-8245-BD50497986FA}"/>
    <cellStyle name="Normal 4 2 4 2 4 2 2 2 6" xfId="50832" xr:uid="{E7614B9A-1BAB-494E-B031-C3CDABB6B9D4}"/>
    <cellStyle name="Normal 4 2 4 2 4 2 2 3" xfId="9481" xr:uid="{855010E2-9144-4DAE-B508-23072279F1F9}"/>
    <cellStyle name="Normal 4 2 4 2 4 2 2 3 2" xfId="24732" xr:uid="{411F176C-0536-4638-84FF-33B1CD892491}"/>
    <cellStyle name="Normal 4 2 4 2 4 2 2 3 2 2" xfId="61095" xr:uid="{F95155C5-D50C-4C2D-A140-33E34D6D498E}"/>
    <cellStyle name="Normal 4 2 4 2 4 2 2 3 3" xfId="36463" xr:uid="{F291D368-5882-4CB2-A921-096F81FCC711}"/>
    <cellStyle name="Normal 4 2 4 2 4 2 2 3 4" xfId="44674" xr:uid="{7AB468EB-F9BA-45FE-9E99-3E1E9C2D67C7}"/>
    <cellStyle name="Normal 4 2 4 2 4 2 2 3 5" xfId="52885" xr:uid="{A6D1EC4A-C13F-47A2-A8C5-A9139E8F07C7}"/>
    <cellStyle name="Normal 4 2 4 2 4 2 2 4" xfId="18037" xr:uid="{474F7893-2D01-488D-97DC-137C7CFFF0F3}"/>
    <cellStyle name="Normal 4 2 4 2 4 2 2 4 2" xfId="56990" xr:uid="{5DCE9951-7C41-4811-891B-355BE458CD5C}"/>
    <cellStyle name="Normal 4 2 4 2 4 2 2 5" xfId="32358" xr:uid="{AAC10F2B-DECD-4C9E-97A0-E06F335088EE}"/>
    <cellStyle name="Normal 4 2 4 2 4 2 2 6" xfId="40569" xr:uid="{F6828FF0-4A99-44A6-B7B9-06ADCFCBC5DF}"/>
    <cellStyle name="Normal 4 2 4 2 4 2 2 7" xfId="48780" xr:uid="{2A3F92C7-44CD-463F-8024-C291A7FC8AC6}"/>
    <cellStyle name="Normal 4 2 4 2 4 2 3" xfId="4433" xr:uid="{D931877D-323E-4A64-8693-7579F132AE9F}"/>
    <cellStyle name="Normal 4 2 4 2 4 2 3 2" xfId="12094" xr:uid="{F4955BB5-4247-42AD-9D3B-D2539E332FC6}"/>
    <cellStyle name="Normal 4 2 4 2 4 2 3 2 2" xfId="27343" xr:uid="{9FC91949-21DF-4AAB-8FA0-39CE785DEE6B}"/>
    <cellStyle name="Normal 4 2 4 2 4 2 3 2 2 2" xfId="62121" xr:uid="{0377D0B0-60C8-4FDA-9C24-DB1F26D2CCC5}"/>
    <cellStyle name="Normal 4 2 4 2 4 2 3 2 3" xfId="37489" xr:uid="{7979D0E9-F032-4DFE-A408-A8E6F90F67A8}"/>
    <cellStyle name="Normal 4 2 4 2 4 2 3 2 4" xfId="45700" xr:uid="{E67E1225-23FA-47B6-89DA-58AC2A77C6EB}"/>
    <cellStyle name="Normal 4 2 4 2 4 2 3 2 5" xfId="53911" xr:uid="{98062D49-A599-4C9B-BC25-27F0119E9A4C}"/>
    <cellStyle name="Normal 4 2 4 2 4 2 3 3" xfId="19686" xr:uid="{5DB4FED7-8314-4213-A56F-F52815A091FC}"/>
    <cellStyle name="Normal 4 2 4 2 4 2 3 3 2" xfId="58016" xr:uid="{9E84F286-77D8-464E-BDC9-C36992939C42}"/>
    <cellStyle name="Normal 4 2 4 2 4 2 3 4" xfId="33384" xr:uid="{7094B798-2880-452C-BE0F-7A1F250CBFF0}"/>
    <cellStyle name="Normal 4 2 4 2 4 2 3 5" xfId="41595" xr:uid="{54963503-98B8-4488-AA87-9F472A1BA3F9}"/>
    <cellStyle name="Normal 4 2 4 2 4 2 3 6" xfId="49806" xr:uid="{A3358BF4-B012-467B-B0A5-9AEB5FC896F2}"/>
    <cellStyle name="Normal 4 2 4 2 4 2 4" xfId="7428" xr:uid="{7E6D1961-52CE-45E6-82CF-1DCBBAB1340E}"/>
    <cellStyle name="Normal 4 2 4 2 4 2 4 2" xfId="15057" xr:uid="{C56DFE83-7DA4-4D87-A1B1-11F1A9EE6D3C}"/>
    <cellStyle name="Normal 4 2 4 2 4 2 4 2 2" xfId="30306" xr:uid="{45EC8822-F88B-4794-B6A7-7C444AE2428C}"/>
    <cellStyle name="Normal 4 2 4 2 4 2 4 2 3" xfId="60069" xr:uid="{07FEB8A8-0ABA-43B6-AAF5-518BA9E1D304}"/>
    <cellStyle name="Normal 4 2 4 2 4 2 4 3" xfId="22680" xr:uid="{C1CE9760-9C96-438C-827A-64B415C7CF88}"/>
    <cellStyle name="Normal 4 2 4 2 4 2 4 4" xfId="35437" xr:uid="{5B887BA1-0CFF-406B-B181-1FD5582C6CA6}"/>
    <cellStyle name="Normal 4 2 4 2 4 2 4 5" xfId="43648" xr:uid="{B02D5D77-AC4F-4481-B300-A938C771BCD1}"/>
    <cellStyle name="Normal 4 2 4 2 4 2 4 6" xfId="51859" xr:uid="{752B9F61-93D9-4D6E-8810-4482738E7F35}"/>
    <cellStyle name="Normal 4 2 4 2 4 2 5" xfId="8455" xr:uid="{0A948D88-C3AA-47A7-9795-F543A04F9385}"/>
    <cellStyle name="Normal 4 2 4 2 4 2 5 2" xfId="23706" xr:uid="{A634E9E1-EBEB-4416-9F12-108DFEA80650}"/>
    <cellStyle name="Normal 4 2 4 2 4 2 5 3" xfId="55964" xr:uid="{4063EFB2-5BDE-46AF-85D0-C3147CE86943}"/>
    <cellStyle name="Normal 4 2 4 2 4 2 6" xfId="16388" xr:uid="{17356709-3180-41C3-9065-07FE8E1E5203}"/>
    <cellStyle name="Normal 4 2 4 2 4 2 7" xfId="31332" xr:uid="{63CF3FDC-D178-4D12-B043-E6BC8DF021C8}"/>
    <cellStyle name="Normal 4 2 4 2 4 2 8" xfId="39543" xr:uid="{2A554CB6-E415-423A-BF29-96179AB81E28}"/>
    <cellStyle name="Normal 4 2 4 2 4 2 9" xfId="47754" xr:uid="{59C6CD3B-AD9E-4192-A689-AFC7596C38FE}"/>
    <cellStyle name="Normal 4 2 4 2 4 3" xfId="2111" xr:uid="{763D763B-40CA-4C3D-8657-49DA6CA4FA8E}"/>
    <cellStyle name="Normal 4 2 4 2 4 3 2" xfId="5410" xr:uid="{0AB71A50-5623-4A7A-8C6F-BB23632D581C}"/>
    <cellStyle name="Normal 4 2 4 2 4 3 2 2" xfId="13055" xr:uid="{05C9DD13-4427-4570-BD92-8630C5CE2B5D}"/>
    <cellStyle name="Normal 4 2 4 2 4 3 2 2 2" xfId="28304" xr:uid="{F9C6EE2B-3CAC-47FF-AB2C-9F914E0C4E28}"/>
    <cellStyle name="Normal 4 2 4 2 4 3 2 2 2 2" xfId="62635" xr:uid="{7DC45FC4-E156-42DA-AFB6-95B84C1DFDA2}"/>
    <cellStyle name="Normal 4 2 4 2 4 3 2 2 3" xfId="38003" xr:uid="{6C781047-9061-41F2-B8F4-26B09A5739B6}"/>
    <cellStyle name="Normal 4 2 4 2 4 3 2 2 4" xfId="46214" xr:uid="{09445F0B-8031-41E3-B6D2-06626F196613}"/>
    <cellStyle name="Normal 4 2 4 2 4 3 2 2 5" xfId="54425" xr:uid="{BAB172AF-D9E7-45D5-87DE-3C797539967A}"/>
    <cellStyle name="Normal 4 2 4 2 4 3 2 3" xfId="20663" xr:uid="{47ECF78B-75F5-4949-A876-05F7B76F3929}"/>
    <cellStyle name="Normal 4 2 4 2 4 3 2 3 2" xfId="58530" xr:uid="{7EDD0AF4-07D1-49A4-AD5B-C11A94ECC417}"/>
    <cellStyle name="Normal 4 2 4 2 4 3 2 4" xfId="33898" xr:uid="{7BA5689C-9356-49F6-ADCD-66D1DF7876CA}"/>
    <cellStyle name="Normal 4 2 4 2 4 3 2 5" xfId="42109" xr:uid="{E6F6B502-3BEF-4669-9AC1-B04DFE55095A}"/>
    <cellStyle name="Normal 4 2 4 2 4 3 2 6" xfId="50320" xr:uid="{6D0BD8C9-E515-4AB9-9F41-9028970E1181}"/>
    <cellStyle name="Normal 4 2 4 2 4 3 3" xfId="8969" xr:uid="{E8D86181-272E-4E2E-959C-C5125A04D21E}"/>
    <cellStyle name="Normal 4 2 4 2 4 3 3 2" xfId="24220" xr:uid="{3754EBD1-3A12-40FD-94E1-F8805E7994F6}"/>
    <cellStyle name="Normal 4 2 4 2 4 3 3 2 2" xfId="60583" xr:uid="{1F55AA5E-6229-4F4D-968B-689F13F923F4}"/>
    <cellStyle name="Normal 4 2 4 2 4 3 3 3" xfId="35951" xr:uid="{52B2894A-A134-4CD2-AEA5-343E3760447E}"/>
    <cellStyle name="Normal 4 2 4 2 4 3 3 4" xfId="44162" xr:uid="{857069DB-0230-45CD-B8F3-F16AAF657D2D}"/>
    <cellStyle name="Normal 4 2 4 2 4 3 3 5" xfId="52373" xr:uid="{5972B33F-B44D-4BC2-9612-68EF2BD01A75}"/>
    <cellStyle name="Normal 4 2 4 2 4 3 4" xfId="17365" xr:uid="{8C074EEA-E1EC-426D-982D-E6E8EC6AAD4A}"/>
    <cellStyle name="Normal 4 2 4 2 4 3 4 2" xfId="56478" xr:uid="{2BE7C5FD-80F8-4E2B-9598-D0C1795C8D7D}"/>
    <cellStyle name="Normal 4 2 4 2 4 3 5" xfId="31846" xr:uid="{3FB00F82-B7E1-491F-8173-AE677B5B97FF}"/>
    <cellStyle name="Normal 4 2 4 2 4 3 6" xfId="40057" xr:uid="{64A91352-B611-419E-A337-B1FB079D9360}"/>
    <cellStyle name="Normal 4 2 4 2 4 3 7" xfId="48268" xr:uid="{96837A78-4520-4E70-A658-3753C82E4F17}"/>
    <cellStyle name="Normal 4 2 4 2 4 4" xfId="3761" xr:uid="{76D3F4FD-5D70-471F-AC2F-90805B731482}"/>
    <cellStyle name="Normal 4 2 4 2 4 4 2" xfId="11422" xr:uid="{27C4D335-320B-4B43-8214-2FA09F9B1B15}"/>
    <cellStyle name="Normal 4 2 4 2 4 4 2 2" xfId="26671" xr:uid="{669FD8AD-3FEC-440E-BB7D-5F022BFEB722}"/>
    <cellStyle name="Normal 4 2 4 2 4 4 2 2 2" xfId="61609" xr:uid="{47BC3F2A-150D-480D-8D19-059F12FBCBA3}"/>
    <cellStyle name="Normal 4 2 4 2 4 4 2 3" xfId="36977" xr:uid="{931AD412-E8FA-442D-B8A1-CB24F5A82531}"/>
    <cellStyle name="Normal 4 2 4 2 4 4 2 4" xfId="45188" xr:uid="{50685A85-4DB5-4173-AE62-99FEA741426B}"/>
    <cellStyle name="Normal 4 2 4 2 4 4 2 5" xfId="53399" xr:uid="{911BEE32-3ED2-40DB-BCA0-BBB44468EE7B}"/>
    <cellStyle name="Normal 4 2 4 2 4 4 3" xfId="19014" xr:uid="{190C1440-BBE0-4AB0-8C5A-409471467674}"/>
    <cellStyle name="Normal 4 2 4 2 4 4 3 2" xfId="57504" xr:uid="{81ADE453-2DF5-4C03-B721-4E1C18194EEC}"/>
    <cellStyle name="Normal 4 2 4 2 4 4 4" xfId="32872" xr:uid="{98E827A1-1AE3-4643-98F9-2CB069E43243}"/>
    <cellStyle name="Normal 4 2 4 2 4 4 5" xfId="41083" xr:uid="{2361860E-6D1E-4932-9B2B-F2F4864457EA}"/>
    <cellStyle name="Normal 4 2 4 2 4 4 6" xfId="49294" xr:uid="{BA48CD8E-D652-4887-9A8C-452C0E0BDD50}"/>
    <cellStyle name="Normal 4 2 4 2 4 5" xfId="6916" xr:uid="{1D55E7D4-4E94-4F45-9996-61AE0D90B999}"/>
    <cellStyle name="Normal 4 2 4 2 4 5 2" xfId="14545" xr:uid="{56AA987A-6B60-4E8D-83BE-4AD77C487DD5}"/>
    <cellStyle name="Normal 4 2 4 2 4 5 2 2" xfId="29794" xr:uid="{78AA1899-9E42-46AC-9B3E-B690914AEBD8}"/>
    <cellStyle name="Normal 4 2 4 2 4 5 2 3" xfId="59557" xr:uid="{E37B5998-EB52-475A-9361-C73D00AD98D5}"/>
    <cellStyle name="Normal 4 2 4 2 4 5 3" xfId="22168" xr:uid="{B4EB9A16-A751-4AA4-8802-FE7CF7382AF4}"/>
    <cellStyle name="Normal 4 2 4 2 4 5 4" xfId="34925" xr:uid="{1568886D-792E-4331-BDCE-C3D22694249E}"/>
    <cellStyle name="Normal 4 2 4 2 4 5 5" xfId="43136" xr:uid="{5036C983-F48A-45F1-82A6-86652FFA2EF8}"/>
    <cellStyle name="Normal 4 2 4 2 4 5 6" xfId="51347" xr:uid="{BB9C5834-8E47-4209-ABDC-EEE48E2DE90E}"/>
    <cellStyle name="Normal 4 2 4 2 4 6" xfId="7943" xr:uid="{82007085-2F11-4F4F-B391-4451643DAA16}"/>
    <cellStyle name="Normal 4 2 4 2 4 6 2" xfId="23194" xr:uid="{7EA2B5AD-D19C-4342-8FC9-7C09DF1DFFF0}"/>
    <cellStyle name="Normal 4 2 4 2 4 6 3" xfId="55452" xr:uid="{7E3DE69D-6C5C-4CFD-BEB1-5A744DF1E957}"/>
    <cellStyle name="Normal 4 2 4 2 4 7" xfId="15716" xr:uid="{29FDA6C0-A02C-44E7-937F-8CB953C4B5EF}"/>
    <cellStyle name="Normal 4 2 4 2 4 8" xfId="30820" xr:uid="{D5AA7B5E-E8D1-4779-A223-DC791433833C}"/>
    <cellStyle name="Normal 4 2 4 2 4 9" xfId="39031" xr:uid="{3F89DD40-1BFD-4A70-80F6-05BBFAE374CB}"/>
    <cellStyle name="Normal 4 2 4 2 5" xfId="877" xr:uid="{A801FBAD-A675-4B81-840F-9D1221CF9272}"/>
    <cellStyle name="Normal 4 2 4 2 5 2" xfId="2527" xr:uid="{9C7A33EC-5CB6-4FF5-8ABB-378BCC2A98D1}"/>
    <cellStyle name="Normal 4 2 4 2 5 2 2" xfId="5826" xr:uid="{FF5CECE0-D202-498A-AE64-586486335238}"/>
    <cellStyle name="Normal 4 2 4 2 5 2 2 2" xfId="13471" xr:uid="{4DA40B3D-3EDA-4933-9EB8-BD6565340707}"/>
    <cellStyle name="Normal 4 2 4 2 5 2 2 2 2" xfId="28720" xr:uid="{A3B8E796-B889-4165-A076-CDCD695A0185}"/>
    <cellStyle name="Normal 4 2 4 2 5 2 2 2 2 2" xfId="62891" xr:uid="{79C8B030-3568-481E-9C3C-BFCD831D62FB}"/>
    <cellStyle name="Normal 4 2 4 2 5 2 2 2 3" xfId="38259" xr:uid="{5B8DF02F-7C7A-4180-9259-7C88E80B0860}"/>
    <cellStyle name="Normal 4 2 4 2 5 2 2 2 4" xfId="46470" xr:uid="{E119DB43-BC92-429D-AA29-EC6E4094C012}"/>
    <cellStyle name="Normal 4 2 4 2 5 2 2 2 5" xfId="54681" xr:uid="{1DE33E06-311A-4232-BD2C-F7B9C7176338}"/>
    <cellStyle name="Normal 4 2 4 2 5 2 2 3" xfId="21079" xr:uid="{EBE05CE5-01B4-48DA-81B8-7AB6939E7A6F}"/>
    <cellStyle name="Normal 4 2 4 2 5 2 2 3 2" xfId="58786" xr:uid="{63CFB103-9B67-4B85-BD8C-B0D051878688}"/>
    <cellStyle name="Normal 4 2 4 2 5 2 2 4" xfId="34154" xr:uid="{33279751-D6FB-4A90-9FBD-1B0CD1580BF1}"/>
    <cellStyle name="Normal 4 2 4 2 5 2 2 5" xfId="42365" xr:uid="{D17F25BC-5F2C-41F8-B8EF-19636D391F07}"/>
    <cellStyle name="Normal 4 2 4 2 5 2 2 6" xfId="50576" xr:uid="{D92E5F8E-557D-4321-8750-27121410470D}"/>
    <cellStyle name="Normal 4 2 4 2 5 2 3" xfId="9225" xr:uid="{8949C19E-F27E-448F-BD4E-3F4EE505280C}"/>
    <cellStyle name="Normal 4 2 4 2 5 2 3 2" xfId="24476" xr:uid="{DB086F6D-7815-4687-8E43-FDAB66740355}"/>
    <cellStyle name="Normal 4 2 4 2 5 2 3 2 2" xfId="60839" xr:uid="{EB4515F8-B5A6-4BBC-AF3E-2A5DB181942E}"/>
    <cellStyle name="Normal 4 2 4 2 5 2 3 3" xfId="36207" xr:uid="{1E774BF4-8017-4A00-843A-16C252049A84}"/>
    <cellStyle name="Normal 4 2 4 2 5 2 3 4" xfId="44418" xr:uid="{9CD50245-6FAC-4845-832E-61B5739C6293}"/>
    <cellStyle name="Normal 4 2 4 2 5 2 3 5" xfId="52629" xr:uid="{F658D71B-1C87-43B7-AA7E-68ADB2345CC2}"/>
    <cellStyle name="Normal 4 2 4 2 5 2 4" xfId="17781" xr:uid="{9BC50B0E-C446-41AE-9388-6217E4EC9BE9}"/>
    <cellStyle name="Normal 4 2 4 2 5 2 4 2" xfId="56734" xr:uid="{08AE441A-F78B-43C5-8F91-F5ABA77383F3}"/>
    <cellStyle name="Normal 4 2 4 2 5 2 5" xfId="32102" xr:uid="{23419DFE-C5AE-43BA-BB24-57ADA923855E}"/>
    <cellStyle name="Normal 4 2 4 2 5 2 6" xfId="40313" xr:uid="{FE9C3941-82F9-4F16-9FF6-980B17C1AD13}"/>
    <cellStyle name="Normal 4 2 4 2 5 2 7" xfId="48524" xr:uid="{E018DF9C-63CC-4263-840A-9549C296CA0D}"/>
    <cellStyle name="Normal 4 2 4 2 5 3" xfId="4177" xr:uid="{DDAD74FB-E8DA-4190-A5AE-DE1B68F633F6}"/>
    <cellStyle name="Normal 4 2 4 2 5 3 2" xfId="11838" xr:uid="{202B448D-F747-451F-AB58-BD337C562133}"/>
    <cellStyle name="Normal 4 2 4 2 5 3 2 2" xfId="27087" xr:uid="{E3F9D07A-9755-4C7B-B915-6CF7CEBD5D61}"/>
    <cellStyle name="Normal 4 2 4 2 5 3 2 2 2" xfId="61865" xr:uid="{5F0E2EF0-5977-44DC-81B4-B4482462721F}"/>
    <cellStyle name="Normal 4 2 4 2 5 3 2 3" xfId="37233" xr:uid="{77C26BC8-9346-4C52-8E99-2651E32D20B6}"/>
    <cellStyle name="Normal 4 2 4 2 5 3 2 4" xfId="45444" xr:uid="{AB0DAE5B-CFD8-4309-A867-DBADCAE5763E}"/>
    <cellStyle name="Normal 4 2 4 2 5 3 2 5" xfId="53655" xr:uid="{2B97DB34-1EEF-4FBA-B437-319B083F9A08}"/>
    <cellStyle name="Normal 4 2 4 2 5 3 3" xfId="19430" xr:uid="{7538949B-9121-4769-9CEF-52500F1E9048}"/>
    <cellStyle name="Normal 4 2 4 2 5 3 3 2" xfId="57760" xr:uid="{BDD23277-21C1-47D7-8BE8-C1CC2A1423D0}"/>
    <cellStyle name="Normal 4 2 4 2 5 3 4" xfId="33128" xr:uid="{B7C1FB8A-E231-4ADC-84E0-6E0DBB574119}"/>
    <cellStyle name="Normal 4 2 4 2 5 3 5" xfId="41339" xr:uid="{E6FA7663-E330-41D1-9962-8B93102D87D0}"/>
    <cellStyle name="Normal 4 2 4 2 5 3 6" xfId="49550" xr:uid="{C45EDAFB-3694-4681-AF80-59BE125F980B}"/>
    <cellStyle name="Normal 4 2 4 2 5 4" xfId="7172" xr:uid="{AAA0DF4F-D9EF-4D92-A4AC-9A007CFEFFB1}"/>
    <cellStyle name="Normal 4 2 4 2 5 4 2" xfId="14801" xr:uid="{3173FC2B-E072-46CC-978F-E19B4ADE785D}"/>
    <cellStyle name="Normal 4 2 4 2 5 4 2 2" xfId="30050" xr:uid="{3CD0CDE6-D74A-4475-88CF-EDF2015F6BAE}"/>
    <cellStyle name="Normal 4 2 4 2 5 4 2 3" xfId="59813" xr:uid="{CFCC68B3-7D5F-4A41-886C-CC563ED6003B}"/>
    <cellStyle name="Normal 4 2 4 2 5 4 3" xfId="22424" xr:uid="{A0F8CB46-821D-4181-B55B-7A2D9546C9D7}"/>
    <cellStyle name="Normal 4 2 4 2 5 4 4" xfId="35181" xr:uid="{9BA598E6-DC12-4388-BB60-91B9195B425D}"/>
    <cellStyle name="Normal 4 2 4 2 5 4 5" xfId="43392" xr:uid="{B0CB071E-8641-4226-8C1D-73048FD21E73}"/>
    <cellStyle name="Normal 4 2 4 2 5 4 6" xfId="51603" xr:uid="{37C20956-C6FA-480C-9C37-4AA528A28EBB}"/>
    <cellStyle name="Normal 4 2 4 2 5 5" xfId="8199" xr:uid="{E041C7DB-69F4-4BFE-8907-A2F53664E3D2}"/>
    <cellStyle name="Normal 4 2 4 2 5 5 2" xfId="23450" xr:uid="{A9F80F38-1D63-4389-98BC-0AF735C418DE}"/>
    <cellStyle name="Normal 4 2 4 2 5 5 3" xfId="55708" xr:uid="{97779354-CF7D-478F-8808-5E8CFF543C57}"/>
    <cellStyle name="Normal 4 2 4 2 5 6" xfId="16132" xr:uid="{6BBD4562-A520-4E5A-BFC1-223EBD4CA75B}"/>
    <cellStyle name="Normal 4 2 4 2 5 7" xfId="31076" xr:uid="{C7F7B7C1-3C23-4960-89D0-DC9CFA30FA3E}"/>
    <cellStyle name="Normal 4 2 4 2 5 8" xfId="39287" xr:uid="{C9A5E69B-EDB8-4C28-BD78-A71FE838952C}"/>
    <cellStyle name="Normal 4 2 4 2 5 9" xfId="47498" xr:uid="{E3632B97-D7DD-4069-B0DC-4349A7C6A71C}"/>
    <cellStyle name="Normal 4 2 4 2 6" xfId="1799" xr:uid="{C32B0FE8-AE52-4892-8719-A73F7462DD22}"/>
    <cellStyle name="Normal 4 2 4 2 6 2" xfId="5098" xr:uid="{3BD093EE-7C89-4700-9B91-68035A146045}"/>
    <cellStyle name="Normal 4 2 4 2 6 2 2" xfId="12743" xr:uid="{991BD2A4-E0E6-4DE1-98FC-BC3DB582EABC}"/>
    <cellStyle name="Normal 4 2 4 2 6 2 2 2" xfId="27992" xr:uid="{62D59CAF-B155-49C7-8ED8-64098F6B8F86}"/>
    <cellStyle name="Normal 4 2 4 2 6 2 2 2 2" xfId="62379" xr:uid="{7140CB11-97A3-47B9-87B6-8DB7B142AC53}"/>
    <cellStyle name="Normal 4 2 4 2 6 2 2 3" xfId="37747" xr:uid="{463C9762-6E40-458A-92E4-F520247BC985}"/>
    <cellStyle name="Normal 4 2 4 2 6 2 2 4" xfId="45958" xr:uid="{13CD86D9-7683-49F8-9B46-C1102D60A029}"/>
    <cellStyle name="Normal 4 2 4 2 6 2 2 5" xfId="54169" xr:uid="{C15D29BE-D7B4-4DA2-A585-FE031DB6ABD2}"/>
    <cellStyle name="Normal 4 2 4 2 6 2 3" xfId="20351" xr:uid="{A4E059C3-24C6-4FDC-A545-DD8C8DC2232D}"/>
    <cellStyle name="Normal 4 2 4 2 6 2 3 2" xfId="58274" xr:uid="{228E96FF-423F-4976-8AAF-345995DFD5B4}"/>
    <cellStyle name="Normal 4 2 4 2 6 2 4" xfId="33642" xr:uid="{F7B948AF-8F7F-416B-9995-2854254E0A13}"/>
    <cellStyle name="Normal 4 2 4 2 6 2 5" xfId="41853" xr:uid="{F5167957-317D-41B4-B122-8A4C3CE37F52}"/>
    <cellStyle name="Normal 4 2 4 2 6 2 6" xfId="50064" xr:uid="{3DC1281C-BC27-465F-AAE6-C3573CE8A48B}"/>
    <cellStyle name="Normal 4 2 4 2 6 3" xfId="8713" xr:uid="{47BB2BC9-FFA3-4B9A-A3AE-A84A47D993E1}"/>
    <cellStyle name="Normal 4 2 4 2 6 3 2" xfId="23964" xr:uid="{3CB0EC3E-7F31-4221-81FB-AAE6C7D702F0}"/>
    <cellStyle name="Normal 4 2 4 2 6 3 2 2" xfId="60327" xr:uid="{96308790-1310-4767-899B-E4E7AF8C0CCC}"/>
    <cellStyle name="Normal 4 2 4 2 6 3 3" xfId="35695" xr:uid="{DCE37878-A4E1-438F-984E-E3CDF0887098}"/>
    <cellStyle name="Normal 4 2 4 2 6 3 4" xfId="43906" xr:uid="{D65AF790-F93D-492E-B45A-F6A1281186BD}"/>
    <cellStyle name="Normal 4 2 4 2 6 3 5" xfId="52117" xr:uid="{09EA72B7-5968-4574-911E-E25B4FFBF72D}"/>
    <cellStyle name="Normal 4 2 4 2 6 4" xfId="17053" xr:uid="{4D3AD6A4-AC78-4227-9927-F990A98F4403}"/>
    <cellStyle name="Normal 4 2 4 2 6 4 2" xfId="56222" xr:uid="{FFC60E9E-BC55-47B8-95A0-81FD75B64E09}"/>
    <cellStyle name="Normal 4 2 4 2 6 5" xfId="31590" xr:uid="{82C46AC0-5373-488E-9BDE-BA7D24F7E063}"/>
    <cellStyle name="Normal 4 2 4 2 6 6" xfId="39801" xr:uid="{F4C2ECFE-924E-4835-B12F-5B275006A910}"/>
    <cellStyle name="Normal 4 2 4 2 6 7" xfId="48012" xr:uid="{E8202304-7A5D-40A9-B555-06389DA6A340}"/>
    <cellStyle name="Normal 4 2 4 2 7" xfId="3449" xr:uid="{3411E356-8A45-4FD6-86B3-155D6723DC3F}"/>
    <cellStyle name="Normal 4 2 4 2 7 2" xfId="11110" xr:uid="{DD184D3E-26D1-4C81-B2C1-9B0D321E8CA7}"/>
    <cellStyle name="Normal 4 2 4 2 7 2 2" xfId="26359" xr:uid="{08CD690A-4486-4D88-AF67-8B8BD28DAC62}"/>
    <cellStyle name="Normal 4 2 4 2 7 2 2 2" xfId="61353" xr:uid="{2844F6D0-7B00-4CF8-918B-91CD1D2E3379}"/>
    <cellStyle name="Normal 4 2 4 2 7 2 3" xfId="36721" xr:uid="{1E1AEAE6-717F-4787-9A57-AB13CEB0DF4F}"/>
    <cellStyle name="Normal 4 2 4 2 7 2 4" xfId="44932" xr:uid="{07B34759-D128-40F0-834A-700B80FB78C5}"/>
    <cellStyle name="Normal 4 2 4 2 7 2 5" xfId="53143" xr:uid="{CF671518-9572-4EBB-8DA7-849DCDFA5A02}"/>
    <cellStyle name="Normal 4 2 4 2 7 3" xfId="18702" xr:uid="{EF238DB5-8385-4B81-8EE2-8D22463832A2}"/>
    <cellStyle name="Normal 4 2 4 2 7 3 2" xfId="57248" xr:uid="{05C4C62E-B2EA-4DD1-B3B7-C35FAA10055B}"/>
    <cellStyle name="Normal 4 2 4 2 7 4" xfId="32616" xr:uid="{6783799F-D913-4A0B-A5B1-651589AD8AA0}"/>
    <cellStyle name="Normal 4 2 4 2 7 5" xfId="40827" xr:uid="{FB20235D-2897-47A8-94C6-337F9B156A94}"/>
    <cellStyle name="Normal 4 2 4 2 7 6" xfId="49038" xr:uid="{78999203-1FC9-4000-9977-555DB313EADA}"/>
    <cellStyle name="Normal 4 2 4 2 8" xfId="6660" xr:uid="{5C7442B3-A725-45A2-9289-B0FE868272BE}"/>
    <cellStyle name="Normal 4 2 4 2 8 2" xfId="14289" xr:uid="{4D269F80-6C7E-413F-B6CC-4A34F40B3E68}"/>
    <cellStyle name="Normal 4 2 4 2 8 2 2" xfId="29538" xr:uid="{580BD24F-AF1F-409A-A852-5BB7FA5E2630}"/>
    <cellStyle name="Normal 4 2 4 2 8 2 3" xfId="59301" xr:uid="{1F71120E-0144-4208-B9DF-48C3B7DAF17C}"/>
    <cellStyle name="Normal 4 2 4 2 8 3" xfId="21912" xr:uid="{AC5DA2B2-A309-4BFD-9ED4-080364A1D97E}"/>
    <cellStyle name="Normal 4 2 4 2 8 4" xfId="34669" xr:uid="{49514B1E-2A28-47E9-8408-162A747D7AD8}"/>
    <cellStyle name="Normal 4 2 4 2 8 5" xfId="42880" xr:uid="{C79E4620-0523-46BD-B2FD-FDAF5A206CD2}"/>
    <cellStyle name="Normal 4 2 4 2 8 6" xfId="51091" xr:uid="{1765C7E9-AF5F-4CAF-B3AE-4E5D465FD3AF}"/>
    <cellStyle name="Normal 4 2 4 2 9" xfId="7687" xr:uid="{AEF2D2B6-914B-4FE7-BE6E-1383411B9A8B}"/>
    <cellStyle name="Normal 4 2 4 2 9 2" xfId="22938" xr:uid="{6080F3DE-FFE2-4960-A228-1F1B61AE56F5}"/>
    <cellStyle name="Normal 4 2 4 2 9 3" xfId="55196" xr:uid="{54198E23-66CA-4759-ADDF-4DD497D1F076}"/>
    <cellStyle name="Normal 4 2 4 3" xfId="114" xr:uid="{8673CE5D-D3E5-409B-91BF-D7F726D0A8A4}"/>
    <cellStyle name="Normal 4 2 4 3 10" xfId="30596" xr:uid="{C568A722-F909-4E5C-8560-829695ED4A0A}"/>
    <cellStyle name="Normal 4 2 4 3 11" xfId="38807" xr:uid="{D6E54E22-5413-4743-BB2D-E801352E4367}"/>
    <cellStyle name="Normal 4 2 4 3 12" xfId="47018" xr:uid="{10DF9785-678B-4C84-9A03-DBE2BE3062E5}"/>
    <cellStyle name="Normal 4 2 4 3 2" xfId="283" xr:uid="{FEBA9F0C-E9DF-49B6-94BB-E53FDCE24D6F}"/>
    <cellStyle name="Normal 4 2 4 3 2 10" xfId="38935" xr:uid="{147D71B6-F96B-47AF-9B8E-841A280A6A97}"/>
    <cellStyle name="Normal 4 2 4 3 2 11" xfId="47146" xr:uid="{E97326AF-F96D-44A9-96B7-1B7683921EE6}"/>
    <cellStyle name="Normal 4 2 4 3 2 2" xfId="620" xr:uid="{27F584D2-EE70-4CA7-9FDC-43F767D38010}"/>
    <cellStyle name="Normal 4 2 4 3 2 2 10" xfId="47402" xr:uid="{A49DACE4-05FC-4E81-B338-D4782ADFC14F}"/>
    <cellStyle name="Normal 4 2 4 3 2 2 2" xfId="1293" xr:uid="{578DBA99-C8E0-4DBC-9555-457C81DD70C6}"/>
    <cellStyle name="Normal 4 2 4 3 2 2 2 2" xfId="2943" xr:uid="{EBD6F855-DCD6-4D0F-AD77-2B3778BB555E}"/>
    <cellStyle name="Normal 4 2 4 3 2 2 2 2 2" xfId="6242" xr:uid="{ED2A08D2-9882-46DE-AF6A-E40DF5AB9909}"/>
    <cellStyle name="Normal 4 2 4 3 2 2 2 2 2 2" xfId="13887" xr:uid="{58C84783-F939-4AF8-B389-0FE3E91D8023}"/>
    <cellStyle name="Normal 4 2 4 3 2 2 2 2 2 2 2" xfId="29136" xr:uid="{694E6E41-F68E-4752-93A1-70127252B716}"/>
    <cellStyle name="Normal 4 2 4 3 2 2 2 2 2 2 2 2" xfId="63307" xr:uid="{40955A1B-B7F3-40E2-BD83-DCD35C2AFFB1}"/>
    <cellStyle name="Normal 4 2 4 3 2 2 2 2 2 2 3" xfId="38675" xr:uid="{D0D1C62A-B4CE-4C87-9E12-BC3C099AFDE1}"/>
    <cellStyle name="Normal 4 2 4 3 2 2 2 2 2 2 4" xfId="46886" xr:uid="{9EF374F7-1259-4D23-9801-30F54CD79A51}"/>
    <cellStyle name="Normal 4 2 4 3 2 2 2 2 2 2 5" xfId="55097" xr:uid="{A962B79E-0F0A-4A51-87DC-27C5EAB9E2B5}"/>
    <cellStyle name="Normal 4 2 4 3 2 2 2 2 2 3" xfId="21495" xr:uid="{DD04C79C-C90D-4510-BAE3-E93B6CC07262}"/>
    <cellStyle name="Normal 4 2 4 3 2 2 2 2 2 3 2" xfId="59202" xr:uid="{0EBA55EA-0ECB-4A9C-9DDD-6266BE131209}"/>
    <cellStyle name="Normal 4 2 4 3 2 2 2 2 2 4" xfId="34570" xr:uid="{F99567FC-19FD-4E65-8EC5-FFB6B80BDB21}"/>
    <cellStyle name="Normal 4 2 4 3 2 2 2 2 2 5" xfId="42781" xr:uid="{488C750E-1FD1-4818-A6FA-C9633FEBE655}"/>
    <cellStyle name="Normal 4 2 4 3 2 2 2 2 2 6" xfId="50992" xr:uid="{C5DAF94F-6C76-4919-850B-F32C180CA84A}"/>
    <cellStyle name="Normal 4 2 4 3 2 2 2 2 3" xfId="9641" xr:uid="{2F2BA438-B5C2-4FAE-AB77-29BE87ABD2D4}"/>
    <cellStyle name="Normal 4 2 4 3 2 2 2 2 3 2" xfId="24892" xr:uid="{E9A259EB-D5C4-4592-8B51-F2781702DD1C}"/>
    <cellStyle name="Normal 4 2 4 3 2 2 2 2 3 2 2" xfId="61255" xr:uid="{05CD19F6-F48C-4E58-8F39-028BC1BF892E}"/>
    <cellStyle name="Normal 4 2 4 3 2 2 2 2 3 3" xfId="36623" xr:uid="{EAD5CA7E-F952-4498-83A2-DF4138270222}"/>
    <cellStyle name="Normal 4 2 4 3 2 2 2 2 3 4" xfId="44834" xr:uid="{4591B872-0555-4311-953E-5A242DF98F8F}"/>
    <cellStyle name="Normal 4 2 4 3 2 2 2 2 3 5" xfId="53045" xr:uid="{BF754C94-7D55-4BB3-B0C9-84C9946F819A}"/>
    <cellStyle name="Normal 4 2 4 3 2 2 2 2 4" xfId="18197" xr:uid="{167BCCDC-9739-49B1-AD82-E6ECBEE5A780}"/>
    <cellStyle name="Normal 4 2 4 3 2 2 2 2 4 2" xfId="57150" xr:uid="{161F5855-DDEB-4BE2-99C7-32B766115B59}"/>
    <cellStyle name="Normal 4 2 4 3 2 2 2 2 5" xfId="32518" xr:uid="{A36AC18D-3A2B-49EA-A6BC-1FC5035F845E}"/>
    <cellStyle name="Normal 4 2 4 3 2 2 2 2 6" xfId="40729" xr:uid="{4A16C8A5-840D-4D70-943C-B5EB8D91983D}"/>
    <cellStyle name="Normal 4 2 4 3 2 2 2 2 7" xfId="48940" xr:uid="{95B7C6CC-9CF7-42E7-BEC8-8B3333F02F44}"/>
    <cellStyle name="Normal 4 2 4 3 2 2 2 3" xfId="4593" xr:uid="{69F01CF7-DA83-449C-8279-819EFFB04F33}"/>
    <cellStyle name="Normal 4 2 4 3 2 2 2 3 2" xfId="12254" xr:uid="{A45037E0-2C11-4B11-8E7B-13836BD1AD45}"/>
    <cellStyle name="Normal 4 2 4 3 2 2 2 3 2 2" xfId="27503" xr:uid="{7B091310-8670-4A5B-A6C6-67559CB628DA}"/>
    <cellStyle name="Normal 4 2 4 3 2 2 2 3 2 2 2" xfId="62281" xr:uid="{3293FDF8-8D82-459D-B08A-97ED0C37A406}"/>
    <cellStyle name="Normal 4 2 4 3 2 2 2 3 2 3" xfId="37649" xr:uid="{B8AC5972-3D45-4D88-843B-8FD4EF5157B7}"/>
    <cellStyle name="Normal 4 2 4 3 2 2 2 3 2 4" xfId="45860" xr:uid="{8511134F-0376-4EE4-9067-F8D7A84BC988}"/>
    <cellStyle name="Normal 4 2 4 3 2 2 2 3 2 5" xfId="54071" xr:uid="{C5C8B965-46EA-49CB-90B0-E49BB7388BCD}"/>
    <cellStyle name="Normal 4 2 4 3 2 2 2 3 3" xfId="19846" xr:uid="{EBF5763B-E7E2-4063-B53F-DA29257C49B4}"/>
    <cellStyle name="Normal 4 2 4 3 2 2 2 3 3 2" xfId="58176" xr:uid="{4C2E2B02-933F-44BA-9675-CB61BAD2ADE8}"/>
    <cellStyle name="Normal 4 2 4 3 2 2 2 3 4" xfId="33544" xr:uid="{B9EFA719-2DDD-4242-A211-69F27DF7ECCA}"/>
    <cellStyle name="Normal 4 2 4 3 2 2 2 3 5" xfId="41755" xr:uid="{54C5857B-6705-4994-8CEE-EB675138FD9E}"/>
    <cellStyle name="Normal 4 2 4 3 2 2 2 3 6" xfId="49966" xr:uid="{9BECD9DA-0C82-46A2-922B-A00ACA2565C5}"/>
    <cellStyle name="Normal 4 2 4 3 2 2 2 4" xfId="7588" xr:uid="{3DC5011E-C300-42E4-AA83-0264B92A6CD6}"/>
    <cellStyle name="Normal 4 2 4 3 2 2 2 4 2" xfId="15217" xr:uid="{2EB28C64-FF6B-4A7B-85C9-026485A7C026}"/>
    <cellStyle name="Normal 4 2 4 3 2 2 2 4 2 2" xfId="30466" xr:uid="{C41B9B9A-0C2A-40B6-8101-35069739F601}"/>
    <cellStyle name="Normal 4 2 4 3 2 2 2 4 2 3" xfId="60229" xr:uid="{9826F2A6-69C7-435A-83A3-75277840795D}"/>
    <cellStyle name="Normal 4 2 4 3 2 2 2 4 3" xfId="22840" xr:uid="{6AF6B554-6A89-4012-9C62-03C32D90DC7B}"/>
    <cellStyle name="Normal 4 2 4 3 2 2 2 4 4" xfId="35597" xr:uid="{A410F84D-8062-45DC-A8A1-D1BFC00BF768}"/>
    <cellStyle name="Normal 4 2 4 3 2 2 2 4 5" xfId="43808" xr:uid="{9AA136E1-7CC0-4C6A-85A2-DA0FDF23CC0C}"/>
    <cellStyle name="Normal 4 2 4 3 2 2 2 4 6" xfId="52019" xr:uid="{570610A5-B7D6-4720-819C-985DFD264001}"/>
    <cellStyle name="Normal 4 2 4 3 2 2 2 5" xfId="8615" xr:uid="{9A99C083-B028-4F83-9800-427F6E233601}"/>
    <cellStyle name="Normal 4 2 4 3 2 2 2 5 2" xfId="23866" xr:uid="{DD9639BF-A9F8-407B-B8E8-F6648FD7EC36}"/>
    <cellStyle name="Normal 4 2 4 3 2 2 2 5 3" xfId="56124" xr:uid="{ED66679B-96EF-466B-8A24-F3ABD8BF294A}"/>
    <cellStyle name="Normal 4 2 4 3 2 2 2 6" xfId="16548" xr:uid="{1622EBDB-6B8B-4B8E-8F99-3E7DC8DEB05A}"/>
    <cellStyle name="Normal 4 2 4 3 2 2 2 7" xfId="31492" xr:uid="{BDA0540C-B0E4-44E9-905F-9C7ACC621EF6}"/>
    <cellStyle name="Normal 4 2 4 3 2 2 2 8" xfId="39703" xr:uid="{59A49558-E94C-4547-AE87-7EDA140FB329}"/>
    <cellStyle name="Normal 4 2 4 3 2 2 2 9" xfId="47914" xr:uid="{98578642-FE04-4A83-9E9F-D41FA1FAD3BA}"/>
    <cellStyle name="Normal 4 2 4 3 2 2 3" xfId="2271" xr:uid="{938B1446-9240-4C7C-A826-271E37CC6652}"/>
    <cellStyle name="Normal 4 2 4 3 2 2 3 2" xfId="5570" xr:uid="{270F426B-BDBA-4DB4-B9A6-FA2E03373BCD}"/>
    <cellStyle name="Normal 4 2 4 3 2 2 3 2 2" xfId="13215" xr:uid="{995CC73A-B534-4B66-974D-AD39A322018F}"/>
    <cellStyle name="Normal 4 2 4 3 2 2 3 2 2 2" xfId="28464" xr:uid="{1ABD9085-5287-4A33-92FB-836D8C85498B}"/>
    <cellStyle name="Normal 4 2 4 3 2 2 3 2 2 2 2" xfId="62795" xr:uid="{6776D704-39D8-4A33-9C14-1992AEF2D541}"/>
    <cellStyle name="Normal 4 2 4 3 2 2 3 2 2 3" xfId="38163" xr:uid="{3E185BB2-FBE0-461E-B237-E2D9E6E18E93}"/>
    <cellStyle name="Normal 4 2 4 3 2 2 3 2 2 4" xfId="46374" xr:uid="{89176105-C4CF-4576-90E6-F232BEEF2D73}"/>
    <cellStyle name="Normal 4 2 4 3 2 2 3 2 2 5" xfId="54585" xr:uid="{0EF86DFB-0C9A-4A17-AF93-8A5F64223719}"/>
    <cellStyle name="Normal 4 2 4 3 2 2 3 2 3" xfId="20823" xr:uid="{DA8BEBE0-0796-4F33-AA90-F4E1CD79795F}"/>
    <cellStyle name="Normal 4 2 4 3 2 2 3 2 3 2" xfId="58690" xr:uid="{E125B9A9-82CF-430C-913D-52E29A46F313}"/>
    <cellStyle name="Normal 4 2 4 3 2 2 3 2 4" xfId="34058" xr:uid="{F8B5B9B9-FB01-4106-9FC5-F010B0F58E87}"/>
    <cellStyle name="Normal 4 2 4 3 2 2 3 2 5" xfId="42269" xr:uid="{90272A5A-DAEE-48F1-9FCD-1311109CC5AD}"/>
    <cellStyle name="Normal 4 2 4 3 2 2 3 2 6" xfId="50480" xr:uid="{8BFA9B81-8045-4E1D-90C3-E3FA3041CA0F}"/>
    <cellStyle name="Normal 4 2 4 3 2 2 3 3" xfId="9129" xr:uid="{D180EBE0-96FD-45CA-AA46-9785E6FDBFBC}"/>
    <cellStyle name="Normal 4 2 4 3 2 2 3 3 2" xfId="24380" xr:uid="{2DF4ADB3-D3E5-43AC-82DB-C05FE23FC931}"/>
    <cellStyle name="Normal 4 2 4 3 2 2 3 3 2 2" xfId="60743" xr:uid="{EC347A7F-40BA-40C6-A75E-F725EF986F44}"/>
    <cellStyle name="Normal 4 2 4 3 2 2 3 3 3" xfId="36111" xr:uid="{8F5AB81C-C9A8-405F-92D4-3777065EDBF1}"/>
    <cellStyle name="Normal 4 2 4 3 2 2 3 3 4" xfId="44322" xr:uid="{2441CAAF-5F81-4510-ACB2-C47DEA6DDC10}"/>
    <cellStyle name="Normal 4 2 4 3 2 2 3 3 5" xfId="52533" xr:uid="{B9FDA243-C0E4-4E93-87C4-7AB507877F6E}"/>
    <cellStyle name="Normal 4 2 4 3 2 2 3 4" xfId="17525" xr:uid="{A0C1306E-77B5-467A-9464-7DA73D106416}"/>
    <cellStyle name="Normal 4 2 4 3 2 2 3 4 2" xfId="56638" xr:uid="{2BB8CD64-B38C-4063-A24D-66E33A9C476B}"/>
    <cellStyle name="Normal 4 2 4 3 2 2 3 5" xfId="32006" xr:uid="{89DFC4C2-B54A-4A96-AD58-2611EA125A6B}"/>
    <cellStyle name="Normal 4 2 4 3 2 2 3 6" xfId="40217" xr:uid="{4305772D-4284-4754-982D-3035E00D9D97}"/>
    <cellStyle name="Normal 4 2 4 3 2 2 3 7" xfId="48428" xr:uid="{D8BDD7C7-13D3-46F8-8EAB-5EF824C6B9AE}"/>
    <cellStyle name="Normal 4 2 4 3 2 2 4" xfId="3921" xr:uid="{D7F93776-A07B-4268-9810-A5371149588F}"/>
    <cellStyle name="Normal 4 2 4 3 2 2 4 2" xfId="11582" xr:uid="{F6480A5B-5D47-4974-9831-E1ACC58C42AC}"/>
    <cellStyle name="Normal 4 2 4 3 2 2 4 2 2" xfId="26831" xr:uid="{5D2D7F65-1D85-412D-BF46-F4095BB6ED6F}"/>
    <cellStyle name="Normal 4 2 4 3 2 2 4 2 2 2" xfId="61769" xr:uid="{BD35752B-C963-4776-94FA-2BB9916EB7DD}"/>
    <cellStyle name="Normal 4 2 4 3 2 2 4 2 3" xfId="37137" xr:uid="{6BBB29E5-5306-4999-9108-00F4B7F73D73}"/>
    <cellStyle name="Normal 4 2 4 3 2 2 4 2 4" xfId="45348" xr:uid="{91918817-80E9-49DE-A254-6D14C901B868}"/>
    <cellStyle name="Normal 4 2 4 3 2 2 4 2 5" xfId="53559" xr:uid="{225B731B-5288-470E-9305-04D28F6DC9DB}"/>
    <cellStyle name="Normal 4 2 4 3 2 2 4 3" xfId="19174" xr:uid="{BE0486C5-EAD7-4436-A202-261BE1FF3CF0}"/>
    <cellStyle name="Normal 4 2 4 3 2 2 4 3 2" xfId="57664" xr:uid="{CFE3CB46-6078-41E1-ADC3-C528F053F414}"/>
    <cellStyle name="Normal 4 2 4 3 2 2 4 4" xfId="33032" xr:uid="{B129DB37-027D-4BBA-BF18-064D2D4E06AB}"/>
    <cellStyle name="Normal 4 2 4 3 2 2 4 5" xfId="41243" xr:uid="{96F21EDD-17E4-4927-9B9B-8D39E63D9B1D}"/>
    <cellStyle name="Normal 4 2 4 3 2 2 4 6" xfId="49454" xr:uid="{AE5E6928-209F-4C87-82F7-22573379F6EA}"/>
    <cellStyle name="Normal 4 2 4 3 2 2 5" xfId="7076" xr:uid="{28327CA8-E3B6-4942-95B9-53916BCAFEEC}"/>
    <cellStyle name="Normal 4 2 4 3 2 2 5 2" xfId="14705" xr:uid="{E837F680-7407-40A0-AD68-B530A3EF1F87}"/>
    <cellStyle name="Normal 4 2 4 3 2 2 5 2 2" xfId="29954" xr:uid="{1D7D3B88-B8CB-4E6A-A5B0-65591096C740}"/>
    <cellStyle name="Normal 4 2 4 3 2 2 5 2 3" xfId="59717" xr:uid="{671A4785-BCA4-4D28-88C6-8CC85AB959B0}"/>
    <cellStyle name="Normal 4 2 4 3 2 2 5 3" xfId="22328" xr:uid="{5A520FEA-323F-4259-B153-21954DBAB4CC}"/>
    <cellStyle name="Normal 4 2 4 3 2 2 5 4" xfId="35085" xr:uid="{5470683F-539F-4E89-8C20-4C981EA55063}"/>
    <cellStyle name="Normal 4 2 4 3 2 2 5 5" xfId="43296" xr:uid="{A86334F5-68EF-4058-B612-C99DD600EC04}"/>
    <cellStyle name="Normal 4 2 4 3 2 2 5 6" xfId="51507" xr:uid="{8BCBDE87-335D-4273-860E-42D9E8CB8CC0}"/>
    <cellStyle name="Normal 4 2 4 3 2 2 6" xfId="8103" xr:uid="{E939B27B-F51A-456A-B6ED-EBCE8464A46E}"/>
    <cellStyle name="Normal 4 2 4 3 2 2 6 2" xfId="23354" xr:uid="{35BE2BC8-CA0C-4AB0-B356-76C4418B7375}"/>
    <cellStyle name="Normal 4 2 4 3 2 2 6 3" xfId="55612" xr:uid="{48F72880-8AED-4FA9-969C-2A1EDF435745}"/>
    <cellStyle name="Normal 4 2 4 3 2 2 7" xfId="15876" xr:uid="{DB027D66-783D-45AE-812C-704A22ADA4CC}"/>
    <cellStyle name="Normal 4 2 4 3 2 2 8" xfId="30980" xr:uid="{0D724AC8-6BAD-44D6-805C-BA20A0A8B658}"/>
    <cellStyle name="Normal 4 2 4 3 2 2 9" xfId="39191" xr:uid="{499942CA-9EF3-4B9C-B1B5-B39C07DE0EF9}"/>
    <cellStyle name="Normal 4 2 4 3 2 3" xfId="1037" xr:uid="{AD8F26EC-3006-4DBB-93BB-4B842AC4DD89}"/>
    <cellStyle name="Normal 4 2 4 3 2 3 2" xfId="2687" xr:uid="{51B47F10-3BC3-417A-989D-695D2D173F89}"/>
    <cellStyle name="Normal 4 2 4 3 2 3 2 2" xfId="5986" xr:uid="{4E014866-B363-4E0B-A113-CCC90DE646C8}"/>
    <cellStyle name="Normal 4 2 4 3 2 3 2 2 2" xfId="13631" xr:uid="{29255570-3CE9-464E-8A3B-1DD0B093A354}"/>
    <cellStyle name="Normal 4 2 4 3 2 3 2 2 2 2" xfId="28880" xr:uid="{5CB5CE50-429C-4B8F-B420-134C84252E2E}"/>
    <cellStyle name="Normal 4 2 4 3 2 3 2 2 2 2 2" xfId="63051" xr:uid="{3294F02E-EC6D-4CFF-8D45-521F44DDD845}"/>
    <cellStyle name="Normal 4 2 4 3 2 3 2 2 2 3" xfId="38419" xr:uid="{01E2D73B-2F40-42DE-A07F-D08414F76BF7}"/>
    <cellStyle name="Normal 4 2 4 3 2 3 2 2 2 4" xfId="46630" xr:uid="{4B46F9A0-C47A-4A06-865B-47EB22BC5446}"/>
    <cellStyle name="Normal 4 2 4 3 2 3 2 2 2 5" xfId="54841" xr:uid="{DA466ACD-B225-48F0-A224-F64BF1103D09}"/>
    <cellStyle name="Normal 4 2 4 3 2 3 2 2 3" xfId="21239" xr:uid="{553E7C0F-96F1-4153-8AF5-288BAE4E4666}"/>
    <cellStyle name="Normal 4 2 4 3 2 3 2 2 3 2" xfId="58946" xr:uid="{4D7AB993-8174-4213-8F50-A6ACFBE39D39}"/>
    <cellStyle name="Normal 4 2 4 3 2 3 2 2 4" xfId="34314" xr:uid="{46D638D2-2D50-4016-9E76-6CB75AA10CC0}"/>
    <cellStyle name="Normal 4 2 4 3 2 3 2 2 5" xfId="42525" xr:uid="{F7565FE2-E441-4D56-953C-0F71D1E1D2F8}"/>
    <cellStyle name="Normal 4 2 4 3 2 3 2 2 6" xfId="50736" xr:uid="{CE222E82-1C03-4D98-BBBD-633D6CB5DE6B}"/>
    <cellStyle name="Normal 4 2 4 3 2 3 2 3" xfId="9385" xr:uid="{250F6215-786A-4339-A202-497D5018AA33}"/>
    <cellStyle name="Normal 4 2 4 3 2 3 2 3 2" xfId="24636" xr:uid="{AC4ACE09-65DB-4CDB-9241-6861B758AA47}"/>
    <cellStyle name="Normal 4 2 4 3 2 3 2 3 2 2" xfId="60999" xr:uid="{CFB1515B-AB6D-45F9-A002-946E18F1E106}"/>
    <cellStyle name="Normal 4 2 4 3 2 3 2 3 3" xfId="36367" xr:uid="{992F9FA7-9DB0-4A54-B42C-F89960DC5818}"/>
    <cellStyle name="Normal 4 2 4 3 2 3 2 3 4" xfId="44578" xr:uid="{8A5C16C2-1492-46E2-B5F4-9CE1C2862A75}"/>
    <cellStyle name="Normal 4 2 4 3 2 3 2 3 5" xfId="52789" xr:uid="{B50DB11F-7771-4CC1-819B-DFF5D5961436}"/>
    <cellStyle name="Normal 4 2 4 3 2 3 2 4" xfId="17941" xr:uid="{27DF99C7-5B02-46F1-9862-BAB02D1DE945}"/>
    <cellStyle name="Normal 4 2 4 3 2 3 2 4 2" xfId="56894" xr:uid="{11650D99-019A-433E-A948-BFD38C700576}"/>
    <cellStyle name="Normal 4 2 4 3 2 3 2 5" xfId="32262" xr:uid="{EFA6D448-1D35-46D3-89DE-46A770346D84}"/>
    <cellStyle name="Normal 4 2 4 3 2 3 2 6" xfId="40473" xr:uid="{08792A42-5EB0-4728-9B4E-D644BB7DFD65}"/>
    <cellStyle name="Normal 4 2 4 3 2 3 2 7" xfId="48684" xr:uid="{E4A1FA2D-60BD-4169-B257-5D3342DCA3FE}"/>
    <cellStyle name="Normal 4 2 4 3 2 3 3" xfId="4337" xr:uid="{FF944FC5-17C4-4D5C-BC50-14FFD84A2F14}"/>
    <cellStyle name="Normal 4 2 4 3 2 3 3 2" xfId="11998" xr:uid="{18DB60E2-3540-44B8-BA33-E7BA77E874FF}"/>
    <cellStyle name="Normal 4 2 4 3 2 3 3 2 2" xfId="27247" xr:uid="{2F55705C-9476-4730-AB43-79019C44E801}"/>
    <cellStyle name="Normal 4 2 4 3 2 3 3 2 2 2" xfId="62025" xr:uid="{176AF08C-BC32-4947-813E-94D5693CC75B}"/>
    <cellStyle name="Normal 4 2 4 3 2 3 3 2 3" xfId="37393" xr:uid="{12362262-46E0-42D0-8BE7-4CD403A39896}"/>
    <cellStyle name="Normal 4 2 4 3 2 3 3 2 4" xfId="45604" xr:uid="{E084A20C-8373-40EA-80EE-C306407F651E}"/>
    <cellStyle name="Normal 4 2 4 3 2 3 3 2 5" xfId="53815" xr:uid="{61C03139-AFE1-484C-83D2-9645BCBA3D27}"/>
    <cellStyle name="Normal 4 2 4 3 2 3 3 3" xfId="19590" xr:uid="{E5722F48-0D38-472E-99AC-3C4AC9BABCA7}"/>
    <cellStyle name="Normal 4 2 4 3 2 3 3 3 2" xfId="57920" xr:uid="{1EA8B1D7-3B65-4127-AE5F-D99059370165}"/>
    <cellStyle name="Normal 4 2 4 3 2 3 3 4" xfId="33288" xr:uid="{08A42B9B-3009-4DBA-9858-34D6444C0433}"/>
    <cellStyle name="Normal 4 2 4 3 2 3 3 5" xfId="41499" xr:uid="{F2A79F3F-E34D-4FDA-A0DC-5ED8A49EECF8}"/>
    <cellStyle name="Normal 4 2 4 3 2 3 3 6" xfId="49710" xr:uid="{E611C40B-9F88-41F0-8EC9-874F94CAA104}"/>
    <cellStyle name="Normal 4 2 4 3 2 3 4" xfId="7332" xr:uid="{F8AA20F8-50B1-422A-B8BC-EBA258C66A14}"/>
    <cellStyle name="Normal 4 2 4 3 2 3 4 2" xfId="14961" xr:uid="{E035FB1B-AAD0-45CA-96BB-4E84825E2881}"/>
    <cellStyle name="Normal 4 2 4 3 2 3 4 2 2" xfId="30210" xr:uid="{5D2B45EA-6C2B-4FA0-B10E-6CF8148808C8}"/>
    <cellStyle name="Normal 4 2 4 3 2 3 4 2 3" xfId="59973" xr:uid="{0B81D87B-7B6C-4355-B933-D4047645A04D}"/>
    <cellStyle name="Normal 4 2 4 3 2 3 4 3" xfId="22584" xr:uid="{374661E8-8963-493B-9588-E2D71D3E4C68}"/>
    <cellStyle name="Normal 4 2 4 3 2 3 4 4" xfId="35341" xr:uid="{65400BDA-CCF3-4E75-A01C-217B37DD164E}"/>
    <cellStyle name="Normal 4 2 4 3 2 3 4 5" xfId="43552" xr:uid="{5D7A121A-D326-424C-A43A-6B21E0673ECB}"/>
    <cellStyle name="Normal 4 2 4 3 2 3 4 6" xfId="51763" xr:uid="{54ACC0B2-8418-4B69-BC06-1CF54526AB95}"/>
    <cellStyle name="Normal 4 2 4 3 2 3 5" xfId="8359" xr:uid="{92D1FE0B-FD3F-4302-9BFC-E568DAEA8A42}"/>
    <cellStyle name="Normal 4 2 4 3 2 3 5 2" xfId="23610" xr:uid="{D7B256D7-75B8-47D7-8D3B-F0F420481F79}"/>
    <cellStyle name="Normal 4 2 4 3 2 3 5 3" xfId="55868" xr:uid="{5980FD34-B15D-4D5C-9811-7FFCA8B486DB}"/>
    <cellStyle name="Normal 4 2 4 3 2 3 6" xfId="16292" xr:uid="{2217083C-0152-49AB-90DC-9DC879BE30BB}"/>
    <cellStyle name="Normal 4 2 4 3 2 3 7" xfId="31236" xr:uid="{DBFE80C2-6F49-47B9-A980-86942F5E8BB2}"/>
    <cellStyle name="Normal 4 2 4 3 2 3 8" xfId="39447" xr:uid="{1DF3461B-56F7-49EE-BFBF-4AA045A91E95}"/>
    <cellStyle name="Normal 4 2 4 3 2 3 9" xfId="47658" xr:uid="{0F22F1DF-23F9-4BB5-BC97-07DA529164D2}"/>
    <cellStyle name="Normal 4 2 4 3 2 4" xfId="1935" xr:uid="{A5C46004-24F8-425D-8829-535D67A18411}"/>
    <cellStyle name="Normal 4 2 4 3 2 4 2" xfId="5234" xr:uid="{7D7774B3-1CFB-43F5-91CC-02B68F569DC8}"/>
    <cellStyle name="Normal 4 2 4 3 2 4 2 2" xfId="12879" xr:uid="{B114E64B-949E-4CD7-BD78-1ED85BB5249E}"/>
    <cellStyle name="Normal 4 2 4 3 2 4 2 2 2" xfId="28128" xr:uid="{B47DBDD2-348F-4858-A4DF-9C58697A72F9}"/>
    <cellStyle name="Normal 4 2 4 3 2 4 2 2 2 2" xfId="62539" xr:uid="{9B00F2CE-7D14-4914-A383-1EC7CC02BA2A}"/>
    <cellStyle name="Normal 4 2 4 3 2 4 2 2 3" xfId="37907" xr:uid="{CD4DB2D3-E803-402B-B398-D2B362BC152C}"/>
    <cellStyle name="Normal 4 2 4 3 2 4 2 2 4" xfId="46118" xr:uid="{0A87482B-5B78-43D9-ACBB-E5A1796766A6}"/>
    <cellStyle name="Normal 4 2 4 3 2 4 2 2 5" xfId="54329" xr:uid="{4C4062C9-1C57-49CC-9C78-AFE714ECC251}"/>
    <cellStyle name="Normal 4 2 4 3 2 4 2 3" xfId="20487" xr:uid="{38102E39-CF30-4E5F-8B9D-50FE03E8BB32}"/>
    <cellStyle name="Normal 4 2 4 3 2 4 2 3 2" xfId="58434" xr:uid="{BD789BFE-AFF3-4E7C-A051-FE351A028205}"/>
    <cellStyle name="Normal 4 2 4 3 2 4 2 4" xfId="33802" xr:uid="{8EEE6723-E288-41D0-AB18-DA2B418C202E}"/>
    <cellStyle name="Normal 4 2 4 3 2 4 2 5" xfId="42013" xr:uid="{E24110D0-EA57-4FAF-B3E4-F5142ABBEF0E}"/>
    <cellStyle name="Normal 4 2 4 3 2 4 2 6" xfId="50224" xr:uid="{C64F3DB3-5923-4738-B2AF-6994911D3C46}"/>
    <cellStyle name="Normal 4 2 4 3 2 4 3" xfId="8873" xr:uid="{697C273D-35CB-46EF-BEC6-515FD814E60A}"/>
    <cellStyle name="Normal 4 2 4 3 2 4 3 2" xfId="24124" xr:uid="{9A4FC223-4FA9-4754-B36B-8F44FA85F1FA}"/>
    <cellStyle name="Normal 4 2 4 3 2 4 3 2 2" xfId="60487" xr:uid="{9F73A9E4-CF70-41DA-AE0F-C575E4387F2A}"/>
    <cellStyle name="Normal 4 2 4 3 2 4 3 3" xfId="35855" xr:uid="{11B83F3E-9DDE-4600-90AA-16001598901F}"/>
    <cellStyle name="Normal 4 2 4 3 2 4 3 4" xfId="44066" xr:uid="{0FC510A7-AF03-494C-AD38-17D5E3B143DE}"/>
    <cellStyle name="Normal 4 2 4 3 2 4 3 5" xfId="52277" xr:uid="{1D5BCD88-A54A-49DA-B82F-82B8515DE649}"/>
    <cellStyle name="Normal 4 2 4 3 2 4 4" xfId="17189" xr:uid="{2F7F305E-55AB-47A7-AF7F-ABC20C70A369}"/>
    <cellStyle name="Normal 4 2 4 3 2 4 4 2" xfId="56382" xr:uid="{AB3B5B66-34E6-4505-8645-4650BEF90CE6}"/>
    <cellStyle name="Normal 4 2 4 3 2 4 5" xfId="31750" xr:uid="{99F7D037-F385-42BC-A7AA-0D6AA558A372}"/>
    <cellStyle name="Normal 4 2 4 3 2 4 6" xfId="39961" xr:uid="{A29717BF-D57E-4733-8B35-A86185D8DD90}"/>
    <cellStyle name="Normal 4 2 4 3 2 4 7" xfId="48172" xr:uid="{F7988998-E901-4DA0-A343-8411DD4F8B3B}"/>
    <cellStyle name="Normal 4 2 4 3 2 5" xfId="3585" xr:uid="{E6309A9B-E7EF-49F2-AA60-D91E2678D058}"/>
    <cellStyle name="Normal 4 2 4 3 2 5 2" xfId="11246" xr:uid="{CB8C233A-9826-4C40-8417-76A7CC144725}"/>
    <cellStyle name="Normal 4 2 4 3 2 5 2 2" xfId="26495" xr:uid="{FEFEEF73-2DDB-47C1-9319-ECB394DC68B2}"/>
    <cellStyle name="Normal 4 2 4 3 2 5 2 2 2" xfId="61513" xr:uid="{9EF0B8A4-132A-42BB-9323-2111C7B0BFEE}"/>
    <cellStyle name="Normal 4 2 4 3 2 5 2 3" xfId="36881" xr:uid="{9DE1227F-95BE-42BE-9F23-2960D8A16E4C}"/>
    <cellStyle name="Normal 4 2 4 3 2 5 2 4" xfId="45092" xr:uid="{E3719694-F5AE-43A4-A406-35461C9800FF}"/>
    <cellStyle name="Normal 4 2 4 3 2 5 2 5" xfId="53303" xr:uid="{1F5FE9E4-E29D-4C97-80CF-9E2713982B6B}"/>
    <cellStyle name="Normal 4 2 4 3 2 5 3" xfId="18838" xr:uid="{05526E40-C8E2-495E-9212-C5FFA0692E2E}"/>
    <cellStyle name="Normal 4 2 4 3 2 5 3 2" xfId="57408" xr:uid="{8EC40489-9FD3-4A21-9A2E-2C4665A00C7D}"/>
    <cellStyle name="Normal 4 2 4 3 2 5 4" xfId="32776" xr:uid="{67D8ED9C-8545-4B34-A5BF-F1ECE2536394}"/>
    <cellStyle name="Normal 4 2 4 3 2 5 5" xfId="40987" xr:uid="{7426D818-A410-44D3-B1F8-813ABAB4BC86}"/>
    <cellStyle name="Normal 4 2 4 3 2 5 6" xfId="49198" xr:uid="{FA7AF7B3-203B-4A55-A633-41FB46F8C990}"/>
    <cellStyle name="Normal 4 2 4 3 2 6" xfId="6820" xr:uid="{90753297-88B6-448C-A79E-F173ADB6FF68}"/>
    <cellStyle name="Normal 4 2 4 3 2 6 2" xfId="14449" xr:uid="{EAC0ED48-5970-4A06-97DD-C9E395C96CD2}"/>
    <cellStyle name="Normal 4 2 4 3 2 6 2 2" xfId="29698" xr:uid="{20DAD82B-8C2D-4E34-A736-6CC8AA25DC5E}"/>
    <cellStyle name="Normal 4 2 4 3 2 6 2 3" xfId="59461" xr:uid="{866792DF-AD70-42FB-8D3C-0E73F695BBEF}"/>
    <cellStyle name="Normal 4 2 4 3 2 6 3" xfId="22072" xr:uid="{219D5FAD-1769-4D70-87AC-F72EC3B96AE0}"/>
    <cellStyle name="Normal 4 2 4 3 2 6 4" xfId="34829" xr:uid="{52BB4F57-1240-494E-A6EF-447AB127DA63}"/>
    <cellStyle name="Normal 4 2 4 3 2 6 5" xfId="43040" xr:uid="{FE173FEC-09DA-41A8-A37A-F54D0BD2F60B}"/>
    <cellStyle name="Normal 4 2 4 3 2 6 6" xfId="51251" xr:uid="{A8B6EFD5-50D5-4AA8-9FB9-8F0C4DA08640}"/>
    <cellStyle name="Normal 4 2 4 3 2 7" xfId="7847" xr:uid="{92A40C6E-20BC-4154-8581-0BA0EEEC2641}"/>
    <cellStyle name="Normal 4 2 4 3 2 7 2" xfId="23098" xr:uid="{E3E8B1D2-ABD5-42D6-B607-AB5A2FAD6FF5}"/>
    <cellStyle name="Normal 4 2 4 3 2 7 3" xfId="55356" xr:uid="{3D8F720A-740E-4138-BEF6-962159F31274}"/>
    <cellStyle name="Normal 4 2 4 3 2 8" xfId="15540" xr:uid="{F7E7B9C0-8A57-4F4A-87DD-9758192CDA70}"/>
    <cellStyle name="Normal 4 2 4 3 2 9" xfId="30724" xr:uid="{B22D138B-CD92-45C6-B203-02A04B4F5FDE}"/>
    <cellStyle name="Normal 4 2 4 3 3" xfId="492" xr:uid="{72F43BD7-EA3A-4263-BDC3-B7B0A196E59A}"/>
    <cellStyle name="Normal 4 2 4 3 3 10" xfId="47274" xr:uid="{C79018C6-397C-4B19-887A-A8C5C8CBD654}"/>
    <cellStyle name="Normal 4 2 4 3 3 2" xfId="1165" xr:uid="{72C818EE-CC5F-480B-AB7B-0B3B01A99232}"/>
    <cellStyle name="Normal 4 2 4 3 3 2 2" xfId="2815" xr:uid="{796456A1-A226-4019-807A-F9265C850E93}"/>
    <cellStyle name="Normal 4 2 4 3 3 2 2 2" xfId="6114" xr:uid="{F7B6577C-1747-4ABD-ADC6-A2EFE6F48E74}"/>
    <cellStyle name="Normal 4 2 4 3 3 2 2 2 2" xfId="13759" xr:uid="{48F3796B-BA45-432B-8920-1118722F11E4}"/>
    <cellStyle name="Normal 4 2 4 3 3 2 2 2 2 2" xfId="29008" xr:uid="{CAD0382E-AC42-4E36-AC91-4A16D0A27863}"/>
    <cellStyle name="Normal 4 2 4 3 3 2 2 2 2 2 2" xfId="63179" xr:uid="{7FD17D42-F798-46F6-AA33-138FA94B1735}"/>
    <cellStyle name="Normal 4 2 4 3 3 2 2 2 2 3" xfId="38547" xr:uid="{A5852EE8-F1EF-4A58-A7A7-54BE97D8C5A9}"/>
    <cellStyle name="Normal 4 2 4 3 3 2 2 2 2 4" xfId="46758" xr:uid="{9C0EB2FC-0EAD-419D-ADCC-DF90F3859245}"/>
    <cellStyle name="Normal 4 2 4 3 3 2 2 2 2 5" xfId="54969" xr:uid="{820F82FD-35E6-4C65-8A94-85DDB70563C0}"/>
    <cellStyle name="Normal 4 2 4 3 3 2 2 2 3" xfId="21367" xr:uid="{2128B5F1-C8BE-4ADA-A66C-230C2F584ECE}"/>
    <cellStyle name="Normal 4 2 4 3 3 2 2 2 3 2" xfId="59074" xr:uid="{1E7FE80C-AB78-45DB-8A7C-36321A73DFA5}"/>
    <cellStyle name="Normal 4 2 4 3 3 2 2 2 4" xfId="34442" xr:uid="{A911C840-F10A-49B9-B3D9-C8F534F5E161}"/>
    <cellStyle name="Normal 4 2 4 3 3 2 2 2 5" xfId="42653" xr:uid="{B4E8DEFA-73A9-43CD-BCE8-5BCFED3C3760}"/>
    <cellStyle name="Normal 4 2 4 3 3 2 2 2 6" xfId="50864" xr:uid="{4E586B63-AEAD-40F5-99C4-247761557259}"/>
    <cellStyle name="Normal 4 2 4 3 3 2 2 3" xfId="9513" xr:uid="{446C0043-7A83-4F5E-852C-DAD69162D355}"/>
    <cellStyle name="Normal 4 2 4 3 3 2 2 3 2" xfId="24764" xr:uid="{D42761EC-105B-4379-8A04-D3FB4A7E0FC8}"/>
    <cellStyle name="Normal 4 2 4 3 3 2 2 3 2 2" xfId="61127" xr:uid="{1C29F6E8-B3C0-40D1-B6BB-D7613DDDCB21}"/>
    <cellStyle name="Normal 4 2 4 3 3 2 2 3 3" xfId="36495" xr:uid="{168F75B1-46FA-4E6F-9F24-5072560D158C}"/>
    <cellStyle name="Normal 4 2 4 3 3 2 2 3 4" xfId="44706" xr:uid="{A763C90E-4B1A-43C8-A0B2-2B0365383956}"/>
    <cellStyle name="Normal 4 2 4 3 3 2 2 3 5" xfId="52917" xr:uid="{A66D4F9E-4408-409A-A377-8A02DFFAEBB4}"/>
    <cellStyle name="Normal 4 2 4 3 3 2 2 4" xfId="18069" xr:uid="{6DC3D1F3-9255-455D-8A38-F88A4A8DD80A}"/>
    <cellStyle name="Normal 4 2 4 3 3 2 2 4 2" xfId="57022" xr:uid="{0DCF21B8-3E32-4C5E-887C-4DF9B21B4F35}"/>
    <cellStyle name="Normal 4 2 4 3 3 2 2 5" xfId="32390" xr:uid="{8FCA778D-F2AF-457A-93A3-A0559A174469}"/>
    <cellStyle name="Normal 4 2 4 3 3 2 2 6" xfId="40601" xr:uid="{95D62EBE-A26E-4CA0-AAEB-D23F1131070A}"/>
    <cellStyle name="Normal 4 2 4 3 3 2 2 7" xfId="48812" xr:uid="{F6A4013E-244E-48BF-89DB-5F07DEA82BCA}"/>
    <cellStyle name="Normal 4 2 4 3 3 2 3" xfId="4465" xr:uid="{FF605316-9690-46F2-8F65-17CF50436F07}"/>
    <cellStyle name="Normal 4 2 4 3 3 2 3 2" xfId="12126" xr:uid="{7FE6C87E-6017-4DE1-8AB8-14F115965096}"/>
    <cellStyle name="Normal 4 2 4 3 3 2 3 2 2" xfId="27375" xr:uid="{4C8E781E-7D67-4E53-8A00-549350A000A1}"/>
    <cellStyle name="Normal 4 2 4 3 3 2 3 2 2 2" xfId="62153" xr:uid="{2EC53E57-CE11-4FA6-B143-B9DB25B37B9F}"/>
    <cellStyle name="Normal 4 2 4 3 3 2 3 2 3" xfId="37521" xr:uid="{0B186CA1-C85B-4FA9-B684-AD17DAE95B8E}"/>
    <cellStyle name="Normal 4 2 4 3 3 2 3 2 4" xfId="45732" xr:uid="{98F91B2B-7BF3-4019-98C6-5E2E999B66AB}"/>
    <cellStyle name="Normal 4 2 4 3 3 2 3 2 5" xfId="53943" xr:uid="{DCAF13C6-0AC0-43A2-B2C4-DBC42AAA516D}"/>
    <cellStyle name="Normal 4 2 4 3 3 2 3 3" xfId="19718" xr:uid="{97B068BD-513D-47C0-9F59-E7C51CE3C7AB}"/>
    <cellStyle name="Normal 4 2 4 3 3 2 3 3 2" xfId="58048" xr:uid="{02137F99-4AA8-4F2F-90A7-AFEAC286D099}"/>
    <cellStyle name="Normal 4 2 4 3 3 2 3 4" xfId="33416" xr:uid="{318887A2-27E7-4953-BA78-B62871FA7120}"/>
    <cellStyle name="Normal 4 2 4 3 3 2 3 5" xfId="41627" xr:uid="{E76B44C1-F4B1-42AE-8F78-67EE330CBACD}"/>
    <cellStyle name="Normal 4 2 4 3 3 2 3 6" xfId="49838" xr:uid="{5C34ADF5-A235-42A7-BEE1-25FFC760D6E9}"/>
    <cellStyle name="Normal 4 2 4 3 3 2 4" xfId="7460" xr:uid="{2D6BB416-4968-4621-B3E6-DDA60DAC5A1B}"/>
    <cellStyle name="Normal 4 2 4 3 3 2 4 2" xfId="15089" xr:uid="{D58A9373-120B-4B56-94D6-752B5D5281A0}"/>
    <cellStyle name="Normal 4 2 4 3 3 2 4 2 2" xfId="30338" xr:uid="{8A1B3721-5962-4C79-ABCA-08B62877FD7E}"/>
    <cellStyle name="Normal 4 2 4 3 3 2 4 2 3" xfId="60101" xr:uid="{C3F0B669-638F-43BA-ADD8-FDFB1A60EAF4}"/>
    <cellStyle name="Normal 4 2 4 3 3 2 4 3" xfId="22712" xr:uid="{4D9F07AC-62E6-46E3-93BC-76536F54261D}"/>
    <cellStyle name="Normal 4 2 4 3 3 2 4 4" xfId="35469" xr:uid="{17680CC1-68F8-4F74-B3A2-197AE9DBDFB7}"/>
    <cellStyle name="Normal 4 2 4 3 3 2 4 5" xfId="43680" xr:uid="{C06044F9-EF2A-4202-9DB2-E9E133723CEA}"/>
    <cellStyle name="Normal 4 2 4 3 3 2 4 6" xfId="51891" xr:uid="{1235415A-B40B-44E6-B244-56467B3163A2}"/>
    <cellStyle name="Normal 4 2 4 3 3 2 5" xfId="8487" xr:uid="{9203D489-2ADE-4C7A-8027-233A269791A6}"/>
    <cellStyle name="Normal 4 2 4 3 3 2 5 2" xfId="23738" xr:uid="{299B244D-4A04-494E-8417-43065712ACB6}"/>
    <cellStyle name="Normal 4 2 4 3 3 2 5 3" xfId="55996" xr:uid="{F27C6495-7804-4566-A2B5-682CC542F654}"/>
    <cellStyle name="Normal 4 2 4 3 3 2 6" xfId="16420" xr:uid="{29530329-4565-4969-9EB5-EBADC2C2A182}"/>
    <cellStyle name="Normal 4 2 4 3 3 2 7" xfId="31364" xr:uid="{0900B01D-48F4-42E4-80A3-3EAEF1EBBC17}"/>
    <cellStyle name="Normal 4 2 4 3 3 2 8" xfId="39575" xr:uid="{1F2DCE9D-6E43-4D56-86B9-885579D2BB8F}"/>
    <cellStyle name="Normal 4 2 4 3 3 2 9" xfId="47786" xr:uid="{01930B47-C370-4A12-8D1D-FB30E2467F7B}"/>
    <cellStyle name="Normal 4 2 4 3 3 3" xfId="2143" xr:uid="{F84DF37E-7E08-4C5A-ACFB-ECC27C77ED18}"/>
    <cellStyle name="Normal 4 2 4 3 3 3 2" xfId="5442" xr:uid="{61C4A5EB-7E25-41AE-BA97-163ACCF3A6A7}"/>
    <cellStyle name="Normal 4 2 4 3 3 3 2 2" xfId="13087" xr:uid="{A1319E4A-D87D-42DB-AB9F-F2183B8A034E}"/>
    <cellStyle name="Normal 4 2 4 3 3 3 2 2 2" xfId="28336" xr:uid="{19C0C17E-62CD-47E5-9866-621F44A56F67}"/>
    <cellStyle name="Normal 4 2 4 3 3 3 2 2 2 2" xfId="62667" xr:uid="{91E25C0C-2144-4A2F-A896-49AE91B5BD13}"/>
    <cellStyle name="Normal 4 2 4 3 3 3 2 2 3" xfId="38035" xr:uid="{149D4D76-2E95-47BF-A5EB-7C1F421B3653}"/>
    <cellStyle name="Normal 4 2 4 3 3 3 2 2 4" xfId="46246" xr:uid="{28F820A3-60DA-4F81-AD75-19A4A4A9DDFE}"/>
    <cellStyle name="Normal 4 2 4 3 3 3 2 2 5" xfId="54457" xr:uid="{EA3559D4-616F-4E0B-BF84-0F43C4369E91}"/>
    <cellStyle name="Normal 4 2 4 3 3 3 2 3" xfId="20695" xr:uid="{AADC7727-3A13-4493-9A0B-F87B046EFC0A}"/>
    <cellStyle name="Normal 4 2 4 3 3 3 2 3 2" xfId="58562" xr:uid="{164AB3AD-5E96-4FEC-AA01-1B660F841B1B}"/>
    <cellStyle name="Normal 4 2 4 3 3 3 2 4" xfId="33930" xr:uid="{DABCEDCF-0C28-418D-8633-57A7EDC33F4E}"/>
    <cellStyle name="Normal 4 2 4 3 3 3 2 5" xfId="42141" xr:uid="{BCB0BDFB-8410-4FBF-A577-F561E8735B01}"/>
    <cellStyle name="Normal 4 2 4 3 3 3 2 6" xfId="50352" xr:uid="{E02A12D6-B815-436F-8675-09C9FDD6578B}"/>
    <cellStyle name="Normal 4 2 4 3 3 3 3" xfId="9001" xr:uid="{9221E8E4-1DC1-4579-A615-B630EF15AF1C}"/>
    <cellStyle name="Normal 4 2 4 3 3 3 3 2" xfId="24252" xr:uid="{ADB5605E-6EDB-45D5-AE80-78E5B5E93188}"/>
    <cellStyle name="Normal 4 2 4 3 3 3 3 2 2" xfId="60615" xr:uid="{D0FDB025-93E6-403A-9916-2639FBF7105C}"/>
    <cellStyle name="Normal 4 2 4 3 3 3 3 3" xfId="35983" xr:uid="{DA132EAF-1F65-4DFC-A73B-604DD74138D7}"/>
    <cellStyle name="Normal 4 2 4 3 3 3 3 4" xfId="44194" xr:uid="{E7DDAB37-3C0D-4F70-9260-00481483B6E8}"/>
    <cellStyle name="Normal 4 2 4 3 3 3 3 5" xfId="52405" xr:uid="{9D11832C-0DFF-42C1-B1CD-52F620369D4A}"/>
    <cellStyle name="Normal 4 2 4 3 3 3 4" xfId="17397" xr:uid="{28E21176-5B97-4458-A495-45D9EBC654D7}"/>
    <cellStyle name="Normal 4 2 4 3 3 3 4 2" xfId="56510" xr:uid="{90B9AD0B-1D5E-4CC8-B3DD-EF278E7C6F25}"/>
    <cellStyle name="Normal 4 2 4 3 3 3 5" xfId="31878" xr:uid="{92D71047-61E7-4E42-93D0-7E4E93BB29AD}"/>
    <cellStyle name="Normal 4 2 4 3 3 3 6" xfId="40089" xr:uid="{9986EA3C-1155-4536-AEE3-58A20C8B656A}"/>
    <cellStyle name="Normal 4 2 4 3 3 3 7" xfId="48300" xr:uid="{60059D44-BF5F-4226-9471-651CD0012609}"/>
    <cellStyle name="Normal 4 2 4 3 3 4" xfId="3793" xr:uid="{05656401-BBF7-4E4D-81DC-EB0550720804}"/>
    <cellStyle name="Normal 4 2 4 3 3 4 2" xfId="11454" xr:uid="{3A4DC6AB-FEC8-4637-8AC4-DE965E385C38}"/>
    <cellStyle name="Normal 4 2 4 3 3 4 2 2" xfId="26703" xr:uid="{2B3329F2-4B4F-4C9F-8AAF-E2F746B0DB32}"/>
    <cellStyle name="Normal 4 2 4 3 3 4 2 2 2" xfId="61641" xr:uid="{DD6E8276-8E32-4A64-BCA2-2A36B8CA2C8D}"/>
    <cellStyle name="Normal 4 2 4 3 3 4 2 3" xfId="37009" xr:uid="{89378E52-A8B9-457B-8F45-48E4D9403C30}"/>
    <cellStyle name="Normal 4 2 4 3 3 4 2 4" xfId="45220" xr:uid="{E2DB94BD-1A40-43C7-B1D1-E36A513ABB5E}"/>
    <cellStyle name="Normal 4 2 4 3 3 4 2 5" xfId="53431" xr:uid="{4FCF34A7-BE99-4813-BAA6-3358E5F726B2}"/>
    <cellStyle name="Normal 4 2 4 3 3 4 3" xfId="19046" xr:uid="{7527A6A5-32CF-428E-B6E9-BF12F12088CD}"/>
    <cellStyle name="Normal 4 2 4 3 3 4 3 2" xfId="57536" xr:uid="{CA046328-1914-44B8-B04D-00F96DF0CC6C}"/>
    <cellStyle name="Normal 4 2 4 3 3 4 4" xfId="32904" xr:uid="{F69EDB75-1EBE-4E27-BBEE-CE3DB00104F5}"/>
    <cellStyle name="Normal 4 2 4 3 3 4 5" xfId="41115" xr:uid="{1D85D439-9173-4FAC-97F9-03F9CBCEBA80}"/>
    <cellStyle name="Normal 4 2 4 3 3 4 6" xfId="49326" xr:uid="{595BA982-693C-49A8-B08A-AE69CD4D2079}"/>
    <cellStyle name="Normal 4 2 4 3 3 5" xfId="6948" xr:uid="{E14168B8-C07D-445C-9D6D-61372C22F689}"/>
    <cellStyle name="Normal 4 2 4 3 3 5 2" xfId="14577" xr:uid="{2FE33297-2D70-45CF-9F7B-C2B9A9DC378E}"/>
    <cellStyle name="Normal 4 2 4 3 3 5 2 2" xfId="29826" xr:uid="{230DC678-FC96-44F3-8C36-FAC92E954F9D}"/>
    <cellStyle name="Normal 4 2 4 3 3 5 2 3" xfId="59589" xr:uid="{5791D4C3-10CD-470B-8A73-9D043B261831}"/>
    <cellStyle name="Normal 4 2 4 3 3 5 3" xfId="22200" xr:uid="{366AF2DD-6321-4E50-9D9D-809EDAFEB4D0}"/>
    <cellStyle name="Normal 4 2 4 3 3 5 4" xfId="34957" xr:uid="{02D731C9-7535-4432-8673-339C34D9062F}"/>
    <cellStyle name="Normal 4 2 4 3 3 5 5" xfId="43168" xr:uid="{EFEE4D8D-ED6B-4405-AAFF-7CF0CCF498CB}"/>
    <cellStyle name="Normal 4 2 4 3 3 5 6" xfId="51379" xr:uid="{B36F97DC-DC76-4318-A5C6-1FEC59F8309C}"/>
    <cellStyle name="Normal 4 2 4 3 3 6" xfId="7975" xr:uid="{D6329DAD-2C2F-409E-B808-034B32943824}"/>
    <cellStyle name="Normal 4 2 4 3 3 6 2" xfId="23226" xr:uid="{0096AFC6-2B9B-42F8-B114-E78846BF4E4A}"/>
    <cellStyle name="Normal 4 2 4 3 3 6 3" xfId="55484" xr:uid="{59C0956F-B324-4AFE-9B49-434938A4378D}"/>
    <cellStyle name="Normal 4 2 4 3 3 7" xfId="15748" xr:uid="{E783482A-805B-4983-B896-55C57D475D2E}"/>
    <cellStyle name="Normal 4 2 4 3 3 8" xfId="30852" xr:uid="{AD2172C7-5705-4908-BE37-4DF03ACBB723}"/>
    <cellStyle name="Normal 4 2 4 3 3 9" xfId="39063" xr:uid="{5A1E0A25-1583-4A8E-A459-75CD64DB14A5}"/>
    <cellStyle name="Normal 4 2 4 3 4" xfId="909" xr:uid="{EA649199-044C-4563-8F09-9981B5FB86A7}"/>
    <cellStyle name="Normal 4 2 4 3 4 2" xfId="2559" xr:uid="{C1D3397B-678E-412E-BD8A-D10B8F658785}"/>
    <cellStyle name="Normal 4 2 4 3 4 2 2" xfId="5858" xr:uid="{2932A772-DE16-4724-8445-0F5CB123BC2D}"/>
    <cellStyle name="Normal 4 2 4 3 4 2 2 2" xfId="13503" xr:uid="{4AFDE88A-A3D7-4AAF-ACBB-1143B5DC95C3}"/>
    <cellStyle name="Normal 4 2 4 3 4 2 2 2 2" xfId="28752" xr:uid="{2C14BDF6-22EE-4AE0-A590-E2AA8ADEA0A9}"/>
    <cellStyle name="Normal 4 2 4 3 4 2 2 2 2 2" xfId="62923" xr:uid="{E72DD4EB-D628-43F1-9F9E-00709229A730}"/>
    <cellStyle name="Normal 4 2 4 3 4 2 2 2 3" xfId="38291" xr:uid="{B5233DEA-7E5E-4099-9375-F99C677FD39D}"/>
    <cellStyle name="Normal 4 2 4 3 4 2 2 2 4" xfId="46502" xr:uid="{8376E9A7-E198-4249-B44D-81D4D78F70E7}"/>
    <cellStyle name="Normal 4 2 4 3 4 2 2 2 5" xfId="54713" xr:uid="{8F3E3AF2-0959-45FE-98BC-6E017E8ADFE7}"/>
    <cellStyle name="Normal 4 2 4 3 4 2 2 3" xfId="21111" xr:uid="{EBF70A47-563B-4AC9-B18D-12028F87DB79}"/>
    <cellStyle name="Normal 4 2 4 3 4 2 2 3 2" xfId="58818" xr:uid="{0637D5F6-6D87-4A49-BA4F-2C7CDD336522}"/>
    <cellStyle name="Normal 4 2 4 3 4 2 2 4" xfId="34186" xr:uid="{F46D5357-E94F-4A52-9B8A-D939D5C60FD9}"/>
    <cellStyle name="Normal 4 2 4 3 4 2 2 5" xfId="42397" xr:uid="{529D3A7A-BD1C-4437-B404-8492CC7765AD}"/>
    <cellStyle name="Normal 4 2 4 3 4 2 2 6" xfId="50608" xr:uid="{4D58D69F-7C05-48FE-9BCD-C74843B8737C}"/>
    <cellStyle name="Normal 4 2 4 3 4 2 3" xfId="9257" xr:uid="{DD05A2EB-5634-4D89-8797-A3AEC2A5B691}"/>
    <cellStyle name="Normal 4 2 4 3 4 2 3 2" xfId="24508" xr:uid="{D574CFA5-9954-4E9E-BCF0-7737D7C2F387}"/>
    <cellStyle name="Normal 4 2 4 3 4 2 3 2 2" xfId="60871" xr:uid="{0E545D97-C7F8-4DAD-9F96-A7BE7AF72240}"/>
    <cellStyle name="Normal 4 2 4 3 4 2 3 3" xfId="36239" xr:uid="{711CE8EC-922C-45B5-A194-18BFB6204A0A}"/>
    <cellStyle name="Normal 4 2 4 3 4 2 3 4" xfId="44450" xr:uid="{976BF352-9CB0-43D3-B497-307E234AF44A}"/>
    <cellStyle name="Normal 4 2 4 3 4 2 3 5" xfId="52661" xr:uid="{E9086B32-713C-4118-A0E1-7D5BCD267BDB}"/>
    <cellStyle name="Normal 4 2 4 3 4 2 4" xfId="17813" xr:uid="{B2095048-3445-4790-822C-7994803BE9CF}"/>
    <cellStyle name="Normal 4 2 4 3 4 2 4 2" xfId="56766" xr:uid="{007F580A-92DB-4250-9877-248B4AEB8F94}"/>
    <cellStyle name="Normal 4 2 4 3 4 2 5" xfId="32134" xr:uid="{EB59DFF7-32A1-443D-A064-501D8FDA5F96}"/>
    <cellStyle name="Normal 4 2 4 3 4 2 6" xfId="40345" xr:uid="{1FB988E3-CE67-4624-9B47-E34E29C3B4DE}"/>
    <cellStyle name="Normal 4 2 4 3 4 2 7" xfId="48556" xr:uid="{CBB26CF1-CCA4-4D91-BC5C-ACD30B6871B4}"/>
    <cellStyle name="Normal 4 2 4 3 4 3" xfId="4209" xr:uid="{01B877A5-BF63-4666-A691-BE46294EB57F}"/>
    <cellStyle name="Normal 4 2 4 3 4 3 2" xfId="11870" xr:uid="{86BAB472-CBBE-4BE0-A8FF-F2C1DD8405A0}"/>
    <cellStyle name="Normal 4 2 4 3 4 3 2 2" xfId="27119" xr:uid="{F50774BA-4B59-4AE0-9925-C7EB73D9346C}"/>
    <cellStyle name="Normal 4 2 4 3 4 3 2 2 2" xfId="61897" xr:uid="{D73E528A-073E-41D9-9ECD-E44C82AB9CFB}"/>
    <cellStyle name="Normal 4 2 4 3 4 3 2 3" xfId="37265" xr:uid="{89BB2E17-A716-4C41-84F9-7AAB07B8EB9B}"/>
    <cellStyle name="Normal 4 2 4 3 4 3 2 4" xfId="45476" xr:uid="{BE99F4D1-7245-4D1E-B2F4-39897CA522F6}"/>
    <cellStyle name="Normal 4 2 4 3 4 3 2 5" xfId="53687" xr:uid="{15D7A420-A4D4-41C3-832C-9F20BBC0730C}"/>
    <cellStyle name="Normal 4 2 4 3 4 3 3" xfId="19462" xr:uid="{119AC091-8DCE-482B-9B68-44944C3AD3A8}"/>
    <cellStyle name="Normal 4 2 4 3 4 3 3 2" xfId="57792" xr:uid="{6752D414-04EC-47DF-9BF8-449C7B7CE90F}"/>
    <cellStyle name="Normal 4 2 4 3 4 3 4" xfId="33160" xr:uid="{F4F0CE67-0E47-45CD-9231-B1DDA4B35E6A}"/>
    <cellStyle name="Normal 4 2 4 3 4 3 5" xfId="41371" xr:uid="{343A100B-A633-423B-9BEF-90DEE02845D6}"/>
    <cellStyle name="Normal 4 2 4 3 4 3 6" xfId="49582" xr:uid="{7366FDCF-DE4B-4753-BF54-C7D6C241F78D}"/>
    <cellStyle name="Normal 4 2 4 3 4 4" xfId="7204" xr:uid="{F58329E3-0F0D-4778-8B95-C161D1A8ADDF}"/>
    <cellStyle name="Normal 4 2 4 3 4 4 2" xfId="14833" xr:uid="{A2C65958-671A-4A5C-B7C2-D7C04B4B1776}"/>
    <cellStyle name="Normal 4 2 4 3 4 4 2 2" xfId="30082" xr:uid="{27983BEB-B6BC-414A-98F0-595A1259C561}"/>
    <cellStyle name="Normal 4 2 4 3 4 4 2 3" xfId="59845" xr:uid="{C3BC98F5-6645-43D5-B3A5-C17341D7331B}"/>
    <cellStyle name="Normal 4 2 4 3 4 4 3" xfId="22456" xr:uid="{92D1EC78-4072-44E2-A4AE-58AD444C3322}"/>
    <cellStyle name="Normal 4 2 4 3 4 4 4" xfId="35213" xr:uid="{504EF1CA-8626-4985-9559-1869A70CAC7B}"/>
    <cellStyle name="Normal 4 2 4 3 4 4 5" xfId="43424" xr:uid="{3C043AE3-013F-430F-AEDE-2A0479518530}"/>
    <cellStyle name="Normal 4 2 4 3 4 4 6" xfId="51635" xr:uid="{567F9AAD-49F9-40BB-90C6-76670390531A}"/>
    <cellStyle name="Normal 4 2 4 3 4 5" xfId="8231" xr:uid="{87A2E527-67F0-464A-93B5-5A2E3D095B5D}"/>
    <cellStyle name="Normal 4 2 4 3 4 5 2" xfId="23482" xr:uid="{8586F8E3-F817-41B1-ACFE-D77B9A844CB6}"/>
    <cellStyle name="Normal 4 2 4 3 4 5 3" xfId="55740" xr:uid="{274CC125-BA70-4F55-AE41-2B65D0EB51F6}"/>
    <cellStyle name="Normal 4 2 4 3 4 6" xfId="16164" xr:uid="{E55B2277-5188-47BB-8A4C-C2A2CE576C06}"/>
    <cellStyle name="Normal 4 2 4 3 4 7" xfId="31108" xr:uid="{F9659A87-D274-4FBF-A3DA-311C1E97034E}"/>
    <cellStyle name="Normal 4 2 4 3 4 8" xfId="39319" xr:uid="{F2B965EB-4BD1-4E8A-9591-3E8AD2DE2A64}"/>
    <cellStyle name="Normal 4 2 4 3 4 9" xfId="47530" xr:uid="{57AD2170-BF1C-4908-B34F-5A1B350109C8}"/>
    <cellStyle name="Normal 4 2 4 3 5" xfId="1767" xr:uid="{7102A17F-BBD6-4163-9DFE-4A056ED2FD88}"/>
    <cellStyle name="Normal 4 2 4 3 5 2" xfId="5066" xr:uid="{A6E971CA-420F-41F0-9FEE-4E8663F8CFF8}"/>
    <cellStyle name="Normal 4 2 4 3 5 2 2" xfId="12711" xr:uid="{523C8D78-1003-49E0-BB7F-208B5A2DB3CD}"/>
    <cellStyle name="Normal 4 2 4 3 5 2 2 2" xfId="27960" xr:uid="{7BBE9C1D-578F-482F-B29F-A21AD3187A0F}"/>
    <cellStyle name="Normal 4 2 4 3 5 2 2 2 2" xfId="62411" xr:uid="{748513A3-711A-4957-B70A-80357AF3F48D}"/>
    <cellStyle name="Normal 4 2 4 3 5 2 2 3" xfId="37779" xr:uid="{6B48FE41-FBB0-49BB-BE42-B3599FAA9503}"/>
    <cellStyle name="Normal 4 2 4 3 5 2 2 4" xfId="45990" xr:uid="{1C19373B-7CFE-49A2-9E9D-E66273F4F106}"/>
    <cellStyle name="Normal 4 2 4 3 5 2 2 5" xfId="54201" xr:uid="{3F29D527-0960-48A6-BDA7-222B9D79B702}"/>
    <cellStyle name="Normal 4 2 4 3 5 2 3" xfId="20319" xr:uid="{981C5128-D1F5-4174-97E3-44799DDA2688}"/>
    <cellStyle name="Normal 4 2 4 3 5 2 3 2" xfId="58306" xr:uid="{061BC6CD-0B0B-4871-9C25-56447F92A8F5}"/>
    <cellStyle name="Normal 4 2 4 3 5 2 4" xfId="33674" xr:uid="{D351E5B9-E11E-4DD8-933D-EFB9DA465358}"/>
    <cellStyle name="Normal 4 2 4 3 5 2 5" xfId="41885" xr:uid="{A6BA65D8-E40C-4D06-9493-CE1DD529453D}"/>
    <cellStyle name="Normal 4 2 4 3 5 2 6" xfId="50096" xr:uid="{E0E0AF1B-408B-4465-9868-A9C0E9374D02}"/>
    <cellStyle name="Normal 4 2 4 3 5 3" xfId="8745" xr:uid="{024F62F5-CE79-464A-ACB8-773A3050F0BB}"/>
    <cellStyle name="Normal 4 2 4 3 5 3 2" xfId="23996" xr:uid="{42D9C4B3-DAEC-4383-BEED-904865852E0F}"/>
    <cellStyle name="Normal 4 2 4 3 5 3 2 2" xfId="60359" xr:uid="{4DFD76C8-BD2A-4436-8C24-5A8982CA6828}"/>
    <cellStyle name="Normal 4 2 4 3 5 3 3" xfId="35727" xr:uid="{16BBE626-3C5C-4F43-ABE2-F3D72EFF972C}"/>
    <cellStyle name="Normal 4 2 4 3 5 3 4" xfId="43938" xr:uid="{08157EB2-7E96-4688-8047-D7F5B5278E2C}"/>
    <cellStyle name="Normal 4 2 4 3 5 3 5" xfId="52149" xr:uid="{97C792B3-6CFA-49EE-9FA4-398EB3CC0587}"/>
    <cellStyle name="Normal 4 2 4 3 5 4" xfId="17021" xr:uid="{56DA305B-A474-4A71-B6F7-090472D04734}"/>
    <cellStyle name="Normal 4 2 4 3 5 4 2" xfId="56254" xr:uid="{76A4D37D-6E53-4997-B3EC-EA0D42950B9E}"/>
    <cellStyle name="Normal 4 2 4 3 5 5" xfId="31622" xr:uid="{D16B59F1-6A66-4F9A-A421-F2AFFFC9BE89}"/>
    <cellStyle name="Normal 4 2 4 3 5 6" xfId="39833" xr:uid="{24E78F41-996E-4C5C-9CCE-82755FDC211F}"/>
    <cellStyle name="Normal 4 2 4 3 5 7" xfId="48044" xr:uid="{AFA8D4BA-2BAF-4360-AA0C-C47D4EFD69CB}"/>
    <cellStyle name="Normal 4 2 4 3 6" xfId="3417" xr:uid="{CE1A0646-AB04-475E-89DF-218DFA7D77A1}"/>
    <cellStyle name="Normal 4 2 4 3 6 2" xfId="11078" xr:uid="{1C50A9E6-A2B6-4170-928C-E54829F035E8}"/>
    <cellStyle name="Normal 4 2 4 3 6 2 2" xfId="26327" xr:uid="{DA4F3A71-E72B-48D3-9CFB-FB78E04066AC}"/>
    <cellStyle name="Normal 4 2 4 3 6 2 2 2" xfId="61385" xr:uid="{3B3C449B-76B2-4B45-A896-C40345277287}"/>
    <cellStyle name="Normal 4 2 4 3 6 2 3" xfId="36753" xr:uid="{03484E2E-A9F9-49E8-9074-B045E80B5AAC}"/>
    <cellStyle name="Normal 4 2 4 3 6 2 4" xfId="44964" xr:uid="{14BD9BDC-E24C-4BCD-B53C-5EEC377953D1}"/>
    <cellStyle name="Normal 4 2 4 3 6 2 5" xfId="53175" xr:uid="{07867373-E287-4B46-80B3-80964D53B86C}"/>
    <cellStyle name="Normal 4 2 4 3 6 3" xfId="18670" xr:uid="{5D31FBED-17EB-4CD4-905A-7B99AD1DA6A5}"/>
    <cellStyle name="Normal 4 2 4 3 6 3 2" xfId="57280" xr:uid="{0A305835-4B75-457A-BB4C-D9614614104D}"/>
    <cellStyle name="Normal 4 2 4 3 6 4" xfId="32648" xr:uid="{86AFC16B-6CA9-4116-BF57-10741B5F867E}"/>
    <cellStyle name="Normal 4 2 4 3 6 5" xfId="40859" xr:uid="{28121357-ECBD-4A33-AFFB-BD061D3A24AE}"/>
    <cellStyle name="Normal 4 2 4 3 6 6" xfId="49070" xr:uid="{B8897D5D-AD80-4748-ADA0-90206D539AB2}"/>
    <cellStyle name="Normal 4 2 4 3 7" xfId="6692" xr:uid="{51DB6D4E-25B4-472C-B0B7-C3982BA28638}"/>
    <cellStyle name="Normal 4 2 4 3 7 2" xfId="14321" xr:uid="{E4B79C86-2D66-4C3E-B7D6-D53C52CBDC6B}"/>
    <cellStyle name="Normal 4 2 4 3 7 2 2" xfId="29570" xr:uid="{1B9DFEA4-E5CD-4F21-B7D9-BCD0AE3E00EF}"/>
    <cellStyle name="Normal 4 2 4 3 7 2 3" xfId="59333" xr:uid="{2008A427-1AB3-4E55-B7DE-FDB2CC399FB6}"/>
    <cellStyle name="Normal 4 2 4 3 7 3" xfId="21944" xr:uid="{1B5BBD82-A3E5-4EBD-851F-E9957184996D}"/>
    <cellStyle name="Normal 4 2 4 3 7 4" xfId="34701" xr:uid="{3DFFF6F4-EEED-4DC1-8B70-067195061EC3}"/>
    <cellStyle name="Normal 4 2 4 3 7 5" xfId="42912" xr:uid="{3FC1527F-C1AF-4482-8A21-6A1C478DE829}"/>
    <cellStyle name="Normal 4 2 4 3 7 6" xfId="51123" xr:uid="{BA04A4D2-477A-4330-B5B1-79FB7E63F1A3}"/>
    <cellStyle name="Normal 4 2 4 3 8" xfId="7719" xr:uid="{E1DE0804-2820-437A-BF50-3FB2B1E07EBD}"/>
    <cellStyle name="Normal 4 2 4 3 8 2" xfId="22970" xr:uid="{0423F0D1-02A5-4B2E-94A4-37205359EF27}"/>
    <cellStyle name="Normal 4 2 4 3 8 3" xfId="55228" xr:uid="{8C35909B-EA03-4999-B2A3-E2D83D381D30}"/>
    <cellStyle name="Normal 4 2 4 3 9" xfId="15372" xr:uid="{25644C57-0529-4077-856F-BA4F80CDD4A6}"/>
    <cellStyle name="Normal 4 2 4 4" xfId="219" xr:uid="{C544028B-FD7B-49F6-B9D6-E32FDD1AC880}"/>
    <cellStyle name="Normal 4 2 4 4 10" xfId="38871" xr:uid="{F3DC9ED2-6DED-40C0-9E14-85702C9AC5A5}"/>
    <cellStyle name="Normal 4 2 4 4 11" xfId="47082" xr:uid="{35BC9E9B-E8C2-4E64-BFB8-AF7645CECC18}"/>
    <cellStyle name="Normal 4 2 4 4 2" xfId="556" xr:uid="{8F712CEA-F169-4B24-A017-0AC66022E01A}"/>
    <cellStyle name="Normal 4 2 4 4 2 10" xfId="47338" xr:uid="{CED705A6-8796-459B-8496-DBDF768908C9}"/>
    <cellStyle name="Normal 4 2 4 4 2 2" xfId="1229" xr:uid="{A0E38F6D-EB08-489D-9124-739FFF68D637}"/>
    <cellStyle name="Normal 4 2 4 4 2 2 2" xfId="2879" xr:uid="{4833C5C4-53B8-4B0B-8942-97CFA5E04057}"/>
    <cellStyle name="Normal 4 2 4 4 2 2 2 2" xfId="6178" xr:uid="{64060E04-AC53-4B6D-BB0E-31BE0B179056}"/>
    <cellStyle name="Normal 4 2 4 4 2 2 2 2 2" xfId="13823" xr:uid="{6A89F324-28B3-41DA-9F1F-98E300599238}"/>
    <cellStyle name="Normal 4 2 4 4 2 2 2 2 2 2" xfId="29072" xr:uid="{8524C36A-CF0F-4AC8-B643-EF8D20B7CDCE}"/>
    <cellStyle name="Normal 4 2 4 4 2 2 2 2 2 2 2" xfId="63243" xr:uid="{5066F95D-0FCA-4B2E-8496-7FA0CA711916}"/>
    <cellStyle name="Normal 4 2 4 4 2 2 2 2 2 3" xfId="38611" xr:uid="{7797E4B1-BF62-4BF8-9BC8-9555CC3D87CE}"/>
    <cellStyle name="Normal 4 2 4 4 2 2 2 2 2 4" xfId="46822" xr:uid="{B3263ECB-2B84-4278-9198-3B0325AC076A}"/>
    <cellStyle name="Normal 4 2 4 4 2 2 2 2 2 5" xfId="55033" xr:uid="{594F2AC9-A973-4EE6-8DB2-6BFD1B0E968B}"/>
    <cellStyle name="Normal 4 2 4 4 2 2 2 2 3" xfId="21431" xr:uid="{DB98F86D-5193-4167-A5DB-61D9398A0E52}"/>
    <cellStyle name="Normal 4 2 4 4 2 2 2 2 3 2" xfId="59138" xr:uid="{EB2D658B-CB19-4E33-8BBB-37885A9C79B9}"/>
    <cellStyle name="Normal 4 2 4 4 2 2 2 2 4" xfId="34506" xr:uid="{0AE3BC2C-F0AA-4C94-90E9-016F3832F9AE}"/>
    <cellStyle name="Normal 4 2 4 4 2 2 2 2 5" xfId="42717" xr:uid="{799511A9-82F2-45D8-9C4F-C1E8138832B0}"/>
    <cellStyle name="Normal 4 2 4 4 2 2 2 2 6" xfId="50928" xr:uid="{3801384C-E399-4E22-9F29-2B98C907987D}"/>
    <cellStyle name="Normal 4 2 4 4 2 2 2 3" xfId="9577" xr:uid="{6B83DBCE-5B72-4E23-9E8C-919E4272F0E6}"/>
    <cellStyle name="Normal 4 2 4 4 2 2 2 3 2" xfId="24828" xr:uid="{3590DC54-36DC-420F-9B2A-D3F701B44CB3}"/>
    <cellStyle name="Normal 4 2 4 4 2 2 2 3 2 2" xfId="61191" xr:uid="{C5C9A771-9501-424E-8CDA-33EDB0409D04}"/>
    <cellStyle name="Normal 4 2 4 4 2 2 2 3 3" xfId="36559" xr:uid="{AA0D5DF8-1346-4F5B-8906-64DFE151B3FE}"/>
    <cellStyle name="Normal 4 2 4 4 2 2 2 3 4" xfId="44770" xr:uid="{AAD051B7-D3DC-4EDA-AA21-3C2902B3389E}"/>
    <cellStyle name="Normal 4 2 4 4 2 2 2 3 5" xfId="52981" xr:uid="{4C0D2E83-5015-4982-98B5-2F52FB9EC747}"/>
    <cellStyle name="Normal 4 2 4 4 2 2 2 4" xfId="18133" xr:uid="{03533484-9FF9-4702-BB55-82061620CFB1}"/>
    <cellStyle name="Normal 4 2 4 4 2 2 2 4 2" xfId="57086" xr:uid="{4180DCC3-07E3-4471-A371-257D08A2AA1F}"/>
    <cellStyle name="Normal 4 2 4 4 2 2 2 5" xfId="32454" xr:uid="{791FEB67-2686-4442-8D5F-8CA176107EE4}"/>
    <cellStyle name="Normal 4 2 4 4 2 2 2 6" xfId="40665" xr:uid="{E47EB8B9-559E-496C-909F-9B2FA651EE6E}"/>
    <cellStyle name="Normal 4 2 4 4 2 2 2 7" xfId="48876" xr:uid="{59BC34CA-493A-4AF1-94C9-EA63EC6E8DE8}"/>
    <cellStyle name="Normal 4 2 4 4 2 2 3" xfId="4529" xr:uid="{1455B23F-E227-4675-B9A4-A1982CF71B3B}"/>
    <cellStyle name="Normal 4 2 4 4 2 2 3 2" xfId="12190" xr:uid="{9BFC5A6D-C142-47F8-8E67-8E339EA059AD}"/>
    <cellStyle name="Normal 4 2 4 4 2 2 3 2 2" xfId="27439" xr:uid="{A6DF7A73-18FD-4B99-8C71-98658BF1A2AE}"/>
    <cellStyle name="Normal 4 2 4 4 2 2 3 2 2 2" xfId="62217" xr:uid="{90968BCE-4D37-4985-A97F-F2B9C50A0023}"/>
    <cellStyle name="Normal 4 2 4 4 2 2 3 2 3" xfId="37585" xr:uid="{48753FF8-8B23-4513-BB23-A9F83E665AA3}"/>
    <cellStyle name="Normal 4 2 4 4 2 2 3 2 4" xfId="45796" xr:uid="{57FB3C97-2873-4F02-A4AF-9079B99E80AF}"/>
    <cellStyle name="Normal 4 2 4 4 2 2 3 2 5" xfId="54007" xr:uid="{0667D645-DC0E-49F0-BE9D-A469A2F3670A}"/>
    <cellStyle name="Normal 4 2 4 4 2 2 3 3" xfId="19782" xr:uid="{ADCCD8D0-7B7E-43CB-BDBB-F7E0C01901B8}"/>
    <cellStyle name="Normal 4 2 4 4 2 2 3 3 2" xfId="58112" xr:uid="{9FEA1EEF-5160-4192-8D9A-42387E95CCA6}"/>
    <cellStyle name="Normal 4 2 4 4 2 2 3 4" xfId="33480" xr:uid="{8C3224A7-5474-461F-AC3A-2C865C6D3F95}"/>
    <cellStyle name="Normal 4 2 4 4 2 2 3 5" xfId="41691" xr:uid="{83199709-827D-47E4-A722-3E089018724E}"/>
    <cellStyle name="Normal 4 2 4 4 2 2 3 6" xfId="49902" xr:uid="{ECB5E8F1-5B5F-44A9-BF70-31BBC1243660}"/>
    <cellStyle name="Normal 4 2 4 4 2 2 4" xfId="7524" xr:uid="{CA2E6A61-96C3-439E-BC4A-F39CC0133C5A}"/>
    <cellStyle name="Normal 4 2 4 4 2 2 4 2" xfId="15153" xr:uid="{2DB9DE03-57BA-4973-BBE1-C15EED76DFE9}"/>
    <cellStyle name="Normal 4 2 4 4 2 2 4 2 2" xfId="30402" xr:uid="{AFD88B8C-B78A-4613-A95E-D9582974E687}"/>
    <cellStyle name="Normal 4 2 4 4 2 2 4 2 3" xfId="60165" xr:uid="{9ADF0842-3C85-41E4-A6D4-8D756332EE72}"/>
    <cellStyle name="Normal 4 2 4 4 2 2 4 3" xfId="22776" xr:uid="{0A580ECE-05C2-49E7-A53E-1A7BD121503E}"/>
    <cellStyle name="Normal 4 2 4 4 2 2 4 4" xfId="35533" xr:uid="{56C7DF8F-1BC4-4FAC-ADD2-85DC9327589E}"/>
    <cellStyle name="Normal 4 2 4 4 2 2 4 5" xfId="43744" xr:uid="{80DD5FEF-3B20-45DC-9342-5973F41C6853}"/>
    <cellStyle name="Normal 4 2 4 4 2 2 4 6" xfId="51955" xr:uid="{AA1E6FE0-3CEB-4904-AD07-FCBBD69C911A}"/>
    <cellStyle name="Normal 4 2 4 4 2 2 5" xfId="8551" xr:uid="{83AE5CA1-E2B9-458D-BBD7-EA975F7D5C43}"/>
    <cellStyle name="Normal 4 2 4 4 2 2 5 2" xfId="23802" xr:uid="{DA0E40C3-2ABE-448F-8F91-577CE87611A8}"/>
    <cellStyle name="Normal 4 2 4 4 2 2 5 3" xfId="56060" xr:uid="{2AF5165E-AA6F-4C46-8286-89A1F7599227}"/>
    <cellStyle name="Normal 4 2 4 4 2 2 6" xfId="16484" xr:uid="{E9D90DE8-94F0-43D7-971E-3D81BB93FF1A}"/>
    <cellStyle name="Normal 4 2 4 4 2 2 7" xfId="31428" xr:uid="{77C23C2E-9798-4420-ACFB-038A18E0FF38}"/>
    <cellStyle name="Normal 4 2 4 4 2 2 8" xfId="39639" xr:uid="{7E67BC74-1FD1-466D-87D0-857FFE318B17}"/>
    <cellStyle name="Normal 4 2 4 4 2 2 9" xfId="47850" xr:uid="{0E6616B8-E9ED-4D52-906B-EDEC516E86A0}"/>
    <cellStyle name="Normal 4 2 4 4 2 3" xfId="2207" xr:uid="{D55D8FED-0759-44E7-9A86-6D8F1BA06815}"/>
    <cellStyle name="Normal 4 2 4 4 2 3 2" xfId="5506" xr:uid="{6045BE4F-23F6-4AFE-8E04-6A62CD480ADF}"/>
    <cellStyle name="Normal 4 2 4 4 2 3 2 2" xfId="13151" xr:uid="{01868642-314D-4E28-9095-62B8E573C6AE}"/>
    <cellStyle name="Normal 4 2 4 4 2 3 2 2 2" xfId="28400" xr:uid="{372218ED-EB26-4A34-BCE2-4491CD1A7577}"/>
    <cellStyle name="Normal 4 2 4 4 2 3 2 2 2 2" xfId="62731" xr:uid="{88DD56F1-997B-4BC3-98AC-C277CDEB60D6}"/>
    <cellStyle name="Normal 4 2 4 4 2 3 2 2 3" xfId="38099" xr:uid="{05864189-20D7-4EC4-AFB4-5D6CE304F716}"/>
    <cellStyle name="Normal 4 2 4 4 2 3 2 2 4" xfId="46310" xr:uid="{3718E85C-5B51-44EE-819A-3DA293665211}"/>
    <cellStyle name="Normal 4 2 4 4 2 3 2 2 5" xfId="54521" xr:uid="{94947A9A-843A-4B04-87BD-17A4ABD46546}"/>
    <cellStyle name="Normal 4 2 4 4 2 3 2 3" xfId="20759" xr:uid="{A35896B2-9EBC-4297-AFDE-06A3A053A5B3}"/>
    <cellStyle name="Normal 4 2 4 4 2 3 2 3 2" xfId="58626" xr:uid="{B19696C3-A395-43E6-9330-27A039247E68}"/>
    <cellStyle name="Normal 4 2 4 4 2 3 2 4" xfId="33994" xr:uid="{EEB605A9-E719-4AFD-B6B4-976F99CAE1BE}"/>
    <cellStyle name="Normal 4 2 4 4 2 3 2 5" xfId="42205" xr:uid="{8F8FAD25-FEA9-4851-A314-84CE4DA4AA3D}"/>
    <cellStyle name="Normal 4 2 4 4 2 3 2 6" xfId="50416" xr:uid="{5F0FC969-B2AB-46C9-A485-4D1F1E6DF991}"/>
    <cellStyle name="Normal 4 2 4 4 2 3 3" xfId="9065" xr:uid="{5031F052-DBAB-40B1-AD65-A20B9F6687A0}"/>
    <cellStyle name="Normal 4 2 4 4 2 3 3 2" xfId="24316" xr:uid="{010883F9-E0DF-4CCE-9858-5195A177B5B6}"/>
    <cellStyle name="Normal 4 2 4 4 2 3 3 2 2" xfId="60679" xr:uid="{F0231D27-2794-42E9-8CCF-06E3A24097DA}"/>
    <cellStyle name="Normal 4 2 4 4 2 3 3 3" xfId="36047" xr:uid="{F56D15AC-E897-49F4-8C26-DCAA82175CD0}"/>
    <cellStyle name="Normal 4 2 4 4 2 3 3 4" xfId="44258" xr:uid="{D41D636E-FC92-449C-A94A-00C77BACCCD5}"/>
    <cellStyle name="Normal 4 2 4 4 2 3 3 5" xfId="52469" xr:uid="{8A5ABE0C-791B-4368-A01E-3BB77FC02451}"/>
    <cellStyle name="Normal 4 2 4 4 2 3 4" xfId="17461" xr:uid="{F78626D1-054F-4922-811C-62549F30B8A4}"/>
    <cellStyle name="Normal 4 2 4 4 2 3 4 2" xfId="56574" xr:uid="{B3FB26B4-4C45-4659-B518-FD79D98C0737}"/>
    <cellStyle name="Normal 4 2 4 4 2 3 5" xfId="31942" xr:uid="{6B600B70-DAF2-4689-9966-91CEF103B7F3}"/>
    <cellStyle name="Normal 4 2 4 4 2 3 6" xfId="40153" xr:uid="{F47F1030-873D-4FE9-BE81-C6B99E21FFAB}"/>
    <cellStyle name="Normal 4 2 4 4 2 3 7" xfId="48364" xr:uid="{83667CE1-AB05-4EBA-91C3-B1689C383E17}"/>
    <cellStyle name="Normal 4 2 4 4 2 4" xfId="3857" xr:uid="{26D05AD1-3A6F-4369-9112-FCCEE114DD9B}"/>
    <cellStyle name="Normal 4 2 4 4 2 4 2" xfId="11518" xr:uid="{55D82ED9-5E90-45E0-BA9E-B3BFDBF0E9A4}"/>
    <cellStyle name="Normal 4 2 4 4 2 4 2 2" xfId="26767" xr:uid="{A0A8FCF8-C342-4AF7-8198-72771E2B4A13}"/>
    <cellStyle name="Normal 4 2 4 4 2 4 2 2 2" xfId="61705" xr:uid="{24D13AE1-5B7D-4E4F-9B89-AD781091E078}"/>
    <cellStyle name="Normal 4 2 4 4 2 4 2 3" xfId="37073" xr:uid="{EB316C42-952F-43ED-B420-68C011BB7215}"/>
    <cellStyle name="Normal 4 2 4 4 2 4 2 4" xfId="45284" xr:uid="{4BAA09C0-5A55-47A7-95FB-658D1CE2F1AE}"/>
    <cellStyle name="Normal 4 2 4 4 2 4 2 5" xfId="53495" xr:uid="{42E69E11-0304-4374-B076-C8CDF7178180}"/>
    <cellStyle name="Normal 4 2 4 4 2 4 3" xfId="19110" xr:uid="{626A3DD0-D4F7-4A5C-BF06-FFE5A6349122}"/>
    <cellStyle name="Normal 4 2 4 4 2 4 3 2" xfId="57600" xr:uid="{308ED189-2ADD-47C4-91C0-A3A8816F79C9}"/>
    <cellStyle name="Normal 4 2 4 4 2 4 4" xfId="32968" xr:uid="{2EDA89CD-3A4E-4A87-BE2C-DCC5F8AB4F09}"/>
    <cellStyle name="Normal 4 2 4 4 2 4 5" xfId="41179" xr:uid="{9521E9A6-6786-4749-A787-5F3AF242461F}"/>
    <cellStyle name="Normal 4 2 4 4 2 4 6" xfId="49390" xr:uid="{159C5448-98EB-4365-8CDD-DEAC5611331B}"/>
    <cellStyle name="Normal 4 2 4 4 2 5" xfId="7012" xr:uid="{041D8AD9-1285-4222-9C25-1E4C3B2DFC6F}"/>
    <cellStyle name="Normal 4 2 4 4 2 5 2" xfId="14641" xr:uid="{45F51AC4-0EB9-4781-977D-2E5DFC59E83E}"/>
    <cellStyle name="Normal 4 2 4 4 2 5 2 2" xfId="29890" xr:uid="{761CF441-0F85-40E7-BF76-EEC07161E804}"/>
    <cellStyle name="Normal 4 2 4 4 2 5 2 3" xfId="59653" xr:uid="{F1841374-4000-4436-B486-35D16009B4D4}"/>
    <cellStyle name="Normal 4 2 4 4 2 5 3" xfId="22264" xr:uid="{E7E2CD86-FF1E-49F4-B747-A91A827B0684}"/>
    <cellStyle name="Normal 4 2 4 4 2 5 4" xfId="35021" xr:uid="{A88AE129-4F58-40CC-AED9-6EAFA0CFA761}"/>
    <cellStyle name="Normal 4 2 4 4 2 5 5" xfId="43232" xr:uid="{4905C052-3D76-4AAE-AF0F-0D5AD0E9FEEA}"/>
    <cellStyle name="Normal 4 2 4 4 2 5 6" xfId="51443" xr:uid="{DBC55599-8F90-4CE5-B151-0ABA465E0A3D}"/>
    <cellStyle name="Normal 4 2 4 4 2 6" xfId="8039" xr:uid="{E32907FD-21B4-48F1-9E7A-98359F36504C}"/>
    <cellStyle name="Normal 4 2 4 4 2 6 2" xfId="23290" xr:uid="{37464C43-F336-4D52-84E8-27B75921648F}"/>
    <cellStyle name="Normal 4 2 4 4 2 6 3" xfId="55548" xr:uid="{86E8A958-1215-4319-AAD1-F8B83387D77F}"/>
    <cellStyle name="Normal 4 2 4 4 2 7" xfId="15812" xr:uid="{83457532-E63A-45DB-86CB-923C9AA33444}"/>
    <cellStyle name="Normal 4 2 4 4 2 8" xfId="30916" xr:uid="{85FFAF6B-80C1-4325-B43A-4A25C75AA34E}"/>
    <cellStyle name="Normal 4 2 4 4 2 9" xfId="39127" xr:uid="{395B271A-2798-400F-80E1-874E57C83884}"/>
    <cellStyle name="Normal 4 2 4 4 3" xfId="973" xr:uid="{EC62E3E0-7901-4863-BDA7-90E64D24C92A}"/>
    <cellStyle name="Normal 4 2 4 4 3 2" xfId="2623" xr:uid="{1DA7B4D6-3C4B-46D5-BC0E-824F8D0217B1}"/>
    <cellStyle name="Normal 4 2 4 4 3 2 2" xfId="5922" xr:uid="{81E2B7C1-BA5E-4923-B0E9-6AB71F6B3023}"/>
    <cellStyle name="Normal 4 2 4 4 3 2 2 2" xfId="13567" xr:uid="{02231CB1-0F2F-4F90-B3B6-51F87E07CFD6}"/>
    <cellStyle name="Normal 4 2 4 4 3 2 2 2 2" xfId="28816" xr:uid="{D80EA8F7-695E-456B-B0E5-1C9020D13CAC}"/>
    <cellStyle name="Normal 4 2 4 4 3 2 2 2 2 2" xfId="62987" xr:uid="{FB2DC84F-E397-45BC-B7F5-4ADCA6ED5D5F}"/>
    <cellStyle name="Normal 4 2 4 4 3 2 2 2 3" xfId="38355" xr:uid="{DB383A39-B335-4006-846D-7EAF065CA7AA}"/>
    <cellStyle name="Normal 4 2 4 4 3 2 2 2 4" xfId="46566" xr:uid="{B4F66AD4-3CA5-4028-9427-BD10E6774F48}"/>
    <cellStyle name="Normal 4 2 4 4 3 2 2 2 5" xfId="54777" xr:uid="{7BA193B2-7B7F-418F-B84C-F28357259168}"/>
    <cellStyle name="Normal 4 2 4 4 3 2 2 3" xfId="21175" xr:uid="{80B7FBC6-339F-4BB1-AF3B-F0E404E50139}"/>
    <cellStyle name="Normal 4 2 4 4 3 2 2 3 2" xfId="58882" xr:uid="{CE1BB00E-7547-4A80-936F-0FAB2691BA6F}"/>
    <cellStyle name="Normal 4 2 4 4 3 2 2 4" xfId="34250" xr:uid="{0A5716DB-4263-4C1D-9E7D-5502201F7D91}"/>
    <cellStyle name="Normal 4 2 4 4 3 2 2 5" xfId="42461" xr:uid="{93AA2644-75E3-42A5-81E6-A2EACAB89111}"/>
    <cellStyle name="Normal 4 2 4 4 3 2 2 6" xfId="50672" xr:uid="{717D583E-BF22-44FB-9B15-40A14A382F2C}"/>
    <cellStyle name="Normal 4 2 4 4 3 2 3" xfId="9321" xr:uid="{418D0B77-38D0-45D5-A8DD-C45885C907EF}"/>
    <cellStyle name="Normal 4 2 4 4 3 2 3 2" xfId="24572" xr:uid="{AD1B520E-EED8-4805-9FF8-C8BFB2E5A2EA}"/>
    <cellStyle name="Normal 4 2 4 4 3 2 3 2 2" xfId="60935" xr:uid="{F4E48807-87F0-49B9-BAB6-104FA061E2FD}"/>
    <cellStyle name="Normal 4 2 4 4 3 2 3 3" xfId="36303" xr:uid="{A526E8F0-E312-48EB-972E-81DC606918FC}"/>
    <cellStyle name="Normal 4 2 4 4 3 2 3 4" xfId="44514" xr:uid="{3E1EECD6-0C0A-4FD1-9A34-41D1F39912D0}"/>
    <cellStyle name="Normal 4 2 4 4 3 2 3 5" xfId="52725" xr:uid="{682C47EB-E62E-455F-9CE3-E369AD00547A}"/>
    <cellStyle name="Normal 4 2 4 4 3 2 4" xfId="17877" xr:uid="{B08F722F-13B8-4357-B325-E1196AD526D9}"/>
    <cellStyle name="Normal 4 2 4 4 3 2 4 2" xfId="56830" xr:uid="{A602B4D2-7AA9-4241-B2BA-B1D02EF5FE5C}"/>
    <cellStyle name="Normal 4 2 4 4 3 2 5" xfId="32198" xr:uid="{FBD7079B-FF5C-4364-B33A-4F33955722A7}"/>
    <cellStyle name="Normal 4 2 4 4 3 2 6" xfId="40409" xr:uid="{D35C1582-C87B-491C-8667-DE5AA0FE1BBA}"/>
    <cellStyle name="Normal 4 2 4 4 3 2 7" xfId="48620" xr:uid="{15AA7477-01DF-4FF9-B26A-CB6FB051ABAF}"/>
    <cellStyle name="Normal 4 2 4 4 3 3" xfId="4273" xr:uid="{E3E04345-0150-4614-8A96-B7DE97987E24}"/>
    <cellStyle name="Normal 4 2 4 4 3 3 2" xfId="11934" xr:uid="{C32E808C-D8EA-4CB3-862F-E33BD3E1C825}"/>
    <cellStyle name="Normal 4 2 4 4 3 3 2 2" xfId="27183" xr:uid="{CB171325-E413-4D09-BC44-79192266F4B2}"/>
    <cellStyle name="Normal 4 2 4 4 3 3 2 2 2" xfId="61961" xr:uid="{63D93ACD-9289-45F6-80AC-5F353D6EB8E3}"/>
    <cellStyle name="Normal 4 2 4 4 3 3 2 3" xfId="37329" xr:uid="{17845157-68D5-4855-8BBE-48A62C3FD720}"/>
    <cellStyle name="Normal 4 2 4 4 3 3 2 4" xfId="45540" xr:uid="{77A1B2D7-B95A-4C73-81DA-7FE168086316}"/>
    <cellStyle name="Normal 4 2 4 4 3 3 2 5" xfId="53751" xr:uid="{9C3F120C-B767-457A-9E4E-C7EAC71CD2C5}"/>
    <cellStyle name="Normal 4 2 4 4 3 3 3" xfId="19526" xr:uid="{62E3840A-607C-4DC1-808E-8E91663A318C}"/>
    <cellStyle name="Normal 4 2 4 4 3 3 3 2" xfId="57856" xr:uid="{9A7EA11B-8D83-4932-9AEC-42E2D98715B5}"/>
    <cellStyle name="Normal 4 2 4 4 3 3 4" xfId="33224" xr:uid="{1876ECDC-52FA-40C7-90D7-0DA045849F53}"/>
    <cellStyle name="Normal 4 2 4 4 3 3 5" xfId="41435" xr:uid="{74052F5F-7255-41D1-8A9A-46EC0087ED0B}"/>
    <cellStyle name="Normal 4 2 4 4 3 3 6" xfId="49646" xr:uid="{6A5A0A10-3CEB-4CE1-B263-10A5E1C8D169}"/>
    <cellStyle name="Normal 4 2 4 4 3 4" xfId="7268" xr:uid="{EBA6D2E7-CD24-4271-B927-2F78154B06BE}"/>
    <cellStyle name="Normal 4 2 4 4 3 4 2" xfId="14897" xr:uid="{912DA4CE-23E4-4BCE-B63C-F31FD9395373}"/>
    <cellStyle name="Normal 4 2 4 4 3 4 2 2" xfId="30146" xr:uid="{0126B0D6-58BA-4517-8A15-78F82D5A22F2}"/>
    <cellStyle name="Normal 4 2 4 4 3 4 2 3" xfId="59909" xr:uid="{B2DD8B69-2E47-4584-B9AA-12BD45C437D3}"/>
    <cellStyle name="Normal 4 2 4 4 3 4 3" xfId="22520" xr:uid="{B903926E-BA18-4100-8C34-0D0A5E32558E}"/>
    <cellStyle name="Normal 4 2 4 4 3 4 4" xfId="35277" xr:uid="{18E88526-B2EB-49DA-9371-B216EC1D485C}"/>
    <cellStyle name="Normal 4 2 4 4 3 4 5" xfId="43488" xr:uid="{7AA3BD28-8E80-4F16-9135-98D3BD12AD60}"/>
    <cellStyle name="Normal 4 2 4 4 3 4 6" xfId="51699" xr:uid="{FFBF0AE3-675A-4EA7-9E47-1D0BB2B1C9D6}"/>
    <cellStyle name="Normal 4 2 4 4 3 5" xfId="8295" xr:uid="{80BF3A35-F21A-45F4-8810-C9FF8F6913D4}"/>
    <cellStyle name="Normal 4 2 4 4 3 5 2" xfId="23546" xr:uid="{C18CE861-0213-4316-85D2-E65D8CDA74F5}"/>
    <cellStyle name="Normal 4 2 4 4 3 5 3" xfId="55804" xr:uid="{7F5FF055-D834-4819-825D-6CCBD892F483}"/>
    <cellStyle name="Normal 4 2 4 4 3 6" xfId="16228" xr:uid="{F4592B69-8BC1-4E59-8513-79C6B54E4944}"/>
    <cellStyle name="Normal 4 2 4 4 3 7" xfId="31172" xr:uid="{706A81FF-7EBD-41BE-A521-663546EEC0AF}"/>
    <cellStyle name="Normal 4 2 4 4 3 8" xfId="39383" xr:uid="{925F4D41-3C22-4150-82D0-E3A9EE5462CD}"/>
    <cellStyle name="Normal 4 2 4 4 3 9" xfId="47594" xr:uid="{19CBDBE6-841B-4F60-ACC6-CACC45C2D4D4}"/>
    <cellStyle name="Normal 4 2 4 4 4" xfId="1871" xr:uid="{CA63FC09-2622-41D7-A59B-498CF170227E}"/>
    <cellStyle name="Normal 4 2 4 4 4 2" xfId="5170" xr:uid="{C64FF06D-9342-4F3A-AEA4-FAAEEACD7A4E}"/>
    <cellStyle name="Normal 4 2 4 4 4 2 2" xfId="12815" xr:uid="{ECF34F72-B68E-4738-9E5F-8DBF6D97F4E0}"/>
    <cellStyle name="Normal 4 2 4 4 4 2 2 2" xfId="28064" xr:uid="{AC4FF635-FB7F-4140-9271-E444077361A9}"/>
    <cellStyle name="Normal 4 2 4 4 4 2 2 2 2" xfId="62475" xr:uid="{2387991C-4DB1-4FEE-AB0F-4F2ED26B4B92}"/>
    <cellStyle name="Normal 4 2 4 4 4 2 2 3" xfId="37843" xr:uid="{D44B7DE1-E4D3-4E02-9D36-210830F268E3}"/>
    <cellStyle name="Normal 4 2 4 4 4 2 2 4" xfId="46054" xr:uid="{C12984B2-93F8-4EB3-AB39-DF99DFD9A464}"/>
    <cellStyle name="Normal 4 2 4 4 4 2 2 5" xfId="54265" xr:uid="{C8E89E3D-EE8B-467D-A3EE-EB9B35A640A6}"/>
    <cellStyle name="Normal 4 2 4 4 4 2 3" xfId="20423" xr:uid="{B78724FA-17CA-4884-967E-28657FB64F37}"/>
    <cellStyle name="Normal 4 2 4 4 4 2 3 2" xfId="58370" xr:uid="{F98E1B01-5669-415D-A642-52F353FDFA82}"/>
    <cellStyle name="Normal 4 2 4 4 4 2 4" xfId="33738" xr:uid="{6A6DE327-BC91-481E-842D-43149580C181}"/>
    <cellStyle name="Normal 4 2 4 4 4 2 5" xfId="41949" xr:uid="{E8C095CE-3BE2-4B56-BAD7-48F9495A653D}"/>
    <cellStyle name="Normal 4 2 4 4 4 2 6" xfId="50160" xr:uid="{910DF30B-F810-4975-9705-CA612DC245A9}"/>
    <cellStyle name="Normal 4 2 4 4 4 3" xfId="8809" xr:uid="{663CAD03-2F5D-499F-B665-4C018EA343C1}"/>
    <cellStyle name="Normal 4 2 4 4 4 3 2" xfId="24060" xr:uid="{17970694-D5FD-4B36-A55C-E848380DA5E2}"/>
    <cellStyle name="Normal 4 2 4 4 4 3 2 2" xfId="60423" xr:uid="{F165EB25-6E74-4005-881A-925E95747869}"/>
    <cellStyle name="Normal 4 2 4 4 4 3 3" xfId="35791" xr:uid="{77480E75-A550-4E38-B245-8FBA21F41D33}"/>
    <cellStyle name="Normal 4 2 4 4 4 3 4" xfId="44002" xr:uid="{4369F310-5700-4A1E-8C57-3C65D1B35DCB}"/>
    <cellStyle name="Normal 4 2 4 4 4 3 5" xfId="52213" xr:uid="{7CD0DE35-5FAE-431D-A537-F2BD41388943}"/>
    <cellStyle name="Normal 4 2 4 4 4 4" xfId="17125" xr:uid="{44676756-60B6-4779-8DC1-71BBFF3A5C37}"/>
    <cellStyle name="Normal 4 2 4 4 4 4 2" xfId="56318" xr:uid="{BC8C6608-95CE-467B-8F1E-AD685AE146F6}"/>
    <cellStyle name="Normal 4 2 4 4 4 5" xfId="31686" xr:uid="{5CB5A120-0413-4956-B32D-5D8F992DF2F6}"/>
    <cellStyle name="Normal 4 2 4 4 4 6" xfId="39897" xr:uid="{5C2D7E4F-5ECA-440B-8AD0-F7DC88070E8E}"/>
    <cellStyle name="Normal 4 2 4 4 4 7" xfId="48108" xr:uid="{4F0ED339-F957-44F2-ADBE-E12421A3846F}"/>
    <cellStyle name="Normal 4 2 4 4 5" xfId="3521" xr:uid="{C19BCDAA-27B3-40A3-8CE3-1DB52135B3BE}"/>
    <cellStyle name="Normal 4 2 4 4 5 2" xfId="11182" xr:uid="{B5E24EFE-0B74-4511-8E0F-8FFF5737AA16}"/>
    <cellStyle name="Normal 4 2 4 4 5 2 2" xfId="26431" xr:uid="{3F122A77-36DA-4792-B147-09B4916FE762}"/>
    <cellStyle name="Normal 4 2 4 4 5 2 2 2" xfId="61449" xr:uid="{5CC0E51D-D269-4D21-9232-D75E4E41372C}"/>
    <cellStyle name="Normal 4 2 4 4 5 2 3" xfId="36817" xr:uid="{C1498E51-1219-46CC-A5E4-6B08B3C61D93}"/>
    <cellStyle name="Normal 4 2 4 4 5 2 4" xfId="45028" xr:uid="{88E56C98-1D17-4101-AC19-7756621828FD}"/>
    <cellStyle name="Normal 4 2 4 4 5 2 5" xfId="53239" xr:uid="{A32A32B2-3E74-43CD-90AE-E6E356143C71}"/>
    <cellStyle name="Normal 4 2 4 4 5 3" xfId="18774" xr:uid="{A5EE3E86-2F9A-4A73-B44E-6922499F4802}"/>
    <cellStyle name="Normal 4 2 4 4 5 3 2" xfId="57344" xr:uid="{279BE940-841F-4D83-8722-77B0B93392A2}"/>
    <cellStyle name="Normal 4 2 4 4 5 4" xfId="32712" xr:uid="{BC6C4566-D644-4355-AC33-F029ED39756A}"/>
    <cellStyle name="Normal 4 2 4 4 5 5" xfId="40923" xr:uid="{E0AE059D-9F56-49AE-8A31-7E45ED286804}"/>
    <cellStyle name="Normal 4 2 4 4 5 6" xfId="49134" xr:uid="{5F123F74-7391-4541-9A26-8D9F74229AD5}"/>
    <cellStyle name="Normal 4 2 4 4 6" xfId="6756" xr:uid="{403FB1BB-4CD8-4186-8E82-5C0476FECC6B}"/>
    <cellStyle name="Normal 4 2 4 4 6 2" xfId="14385" xr:uid="{7F6542A5-D934-44EC-9B8C-720D1006149D}"/>
    <cellStyle name="Normal 4 2 4 4 6 2 2" xfId="29634" xr:uid="{EFE6AF6A-8ECE-4930-97B1-FED4D1C5E72E}"/>
    <cellStyle name="Normal 4 2 4 4 6 2 3" xfId="59397" xr:uid="{FD2003EB-059F-40F4-A0DE-AC4FCE1640B1}"/>
    <cellStyle name="Normal 4 2 4 4 6 3" xfId="22008" xr:uid="{41A90E48-540C-4B7B-9940-97C963B8C156}"/>
    <cellStyle name="Normal 4 2 4 4 6 4" xfId="34765" xr:uid="{A710142C-CF12-4C9B-B826-9315128B11A1}"/>
    <cellStyle name="Normal 4 2 4 4 6 5" xfId="42976" xr:uid="{77DACF79-C804-4269-AECC-8B22A201BE51}"/>
    <cellStyle name="Normal 4 2 4 4 6 6" xfId="51187" xr:uid="{FEA0C25A-FF57-4C0D-B07A-F019D5B20C7D}"/>
    <cellStyle name="Normal 4 2 4 4 7" xfId="7783" xr:uid="{696129F9-CD40-43CE-9718-042881EDE301}"/>
    <cellStyle name="Normal 4 2 4 4 7 2" xfId="23034" xr:uid="{6C257B59-D68F-46E1-9DAA-9C77D82950B2}"/>
    <cellStyle name="Normal 4 2 4 4 7 3" xfId="55292" xr:uid="{B920C233-1288-4602-8413-E1AC3D7FF1B5}"/>
    <cellStyle name="Normal 4 2 4 4 8" xfId="15476" xr:uid="{2DADAB3F-E9EF-4044-9322-BEE61C266787}"/>
    <cellStyle name="Normal 4 2 4 4 9" xfId="30660" xr:uid="{9F8FE5B5-E7A9-4039-AC37-E621F7FA2A32}"/>
    <cellStyle name="Normal 4 2 4 5" xfId="428" xr:uid="{808CBBE1-5645-4A35-9F15-B97886AA7636}"/>
    <cellStyle name="Normal 4 2 4 5 10" xfId="47210" xr:uid="{E3976323-B510-421A-AD1C-F478D8F94E79}"/>
    <cellStyle name="Normal 4 2 4 5 2" xfId="1101" xr:uid="{FCD21F03-D8CA-4E94-A79F-A3F9B0CA17DE}"/>
    <cellStyle name="Normal 4 2 4 5 2 2" xfId="2751" xr:uid="{A7200FED-5036-4F70-AAF1-D579A3310DE1}"/>
    <cellStyle name="Normal 4 2 4 5 2 2 2" xfId="6050" xr:uid="{0CF19D2E-A5C6-4577-B9B9-B4E3921A73EF}"/>
    <cellStyle name="Normal 4 2 4 5 2 2 2 2" xfId="13695" xr:uid="{06CA54D4-A9BB-400E-AFCE-24861C865515}"/>
    <cellStyle name="Normal 4 2 4 5 2 2 2 2 2" xfId="28944" xr:uid="{573B54BD-096D-44FD-8479-CB9A3B851ECA}"/>
    <cellStyle name="Normal 4 2 4 5 2 2 2 2 2 2" xfId="63115" xr:uid="{5C20DEFE-357F-4684-B25E-A51F9A24BB39}"/>
    <cellStyle name="Normal 4 2 4 5 2 2 2 2 3" xfId="38483" xr:uid="{93620D7C-D283-47C5-B1E4-15AE6DEA19A9}"/>
    <cellStyle name="Normal 4 2 4 5 2 2 2 2 4" xfId="46694" xr:uid="{1C0B1366-399D-4325-8E9B-36295EB5AC0A}"/>
    <cellStyle name="Normal 4 2 4 5 2 2 2 2 5" xfId="54905" xr:uid="{C34A3517-631E-404B-9519-9FEEBE1FB58D}"/>
    <cellStyle name="Normal 4 2 4 5 2 2 2 3" xfId="21303" xr:uid="{C6E75729-2CAD-44B8-B1E4-27563B57A841}"/>
    <cellStyle name="Normal 4 2 4 5 2 2 2 3 2" xfId="59010" xr:uid="{B9F0208C-B5CE-4907-9C7E-EAB88CB1AF6B}"/>
    <cellStyle name="Normal 4 2 4 5 2 2 2 4" xfId="34378" xr:uid="{93BD9466-BC02-4516-BC53-5E9BF7432C9C}"/>
    <cellStyle name="Normal 4 2 4 5 2 2 2 5" xfId="42589" xr:uid="{79AFBC4A-967B-45F0-8EDB-897907304079}"/>
    <cellStyle name="Normal 4 2 4 5 2 2 2 6" xfId="50800" xr:uid="{732D2DD6-853C-4089-8C24-E5C76EFC6E0A}"/>
    <cellStyle name="Normal 4 2 4 5 2 2 3" xfId="9449" xr:uid="{61C26D0A-379D-450F-8FFC-E013C6A43EB0}"/>
    <cellStyle name="Normal 4 2 4 5 2 2 3 2" xfId="24700" xr:uid="{6CE58EA4-7E0A-45CD-9EEA-A330821DC4C7}"/>
    <cellStyle name="Normal 4 2 4 5 2 2 3 2 2" xfId="61063" xr:uid="{C134E011-2811-4295-8BC9-488F4615674C}"/>
    <cellStyle name="Normal 4 2 4 5 2 2 3 3" xfId="36431" xr:uid="{36EDA265-5905-494C-872D-67164CC19813}"/>
    <cellStyle name="Normal 4 2 4 5 2 2 3 4" xfId="44642" xr:uid="{8BBA3797-AD25-4D76-AEF6-68CAA7BD1838}"/>
    <cellStyle name="Normal 4 2 4 5 2 2 3 5" xfId="52853" xr:uid="{E2754097-B792-490C-A2A3-179BD4DA23C3}"/>
    <cellStyle name="Normal 4 2 4 5 2 2 4" xfId="18005" xr:uid="{05DED9B5-867F-4F6A-A916-5D9F41A9A68A}"/>
    <cellStyle name="Normal 4 2 4 5 2 2 4 2" xfId="56958" xr:uid="{551CAE67-203D-4169-9622-7EDBAE53F626}"/>
    <cellStyle name="Normal 4 2 4 5 2 2 5" xfId="32326" xr:uid="{54478FD7-3358-42CB-BE93-C650163615A6}"/>
    <cellStyle name="Normal 4 2 4 5 2 2 6" xfId="40537" xr:uid="{43DF6614-0D5E-49CE-A78B-F5E6A51F471B}"/>
    <cellStyle name="Normal 4 2 4 5 2 2 7" xfId="48748" xr:uid="{A2FC4EEA-F573-488D-BC19-3EDD019203C1}"/>
    <cellStyle name="Normal 4 2 4 5 2 3" xfId="4401" xr:uid="{B269E367-076C-456D-8724-9A9096BFD428}"/>
    <cellStyle name="Normal 4 2 4 5 2 3 2" xfId="12062" xr:uid="{11DC9BEB-3BC1-4208-820D-52E1727935E9}"/>
    <cellStyle name="Normal 4 2 4 5 2 3 2 2" xfId="27311" xr:uid="{072D18C3-F821-4384-9D5D-7423C4A8A116}"/>
    <cellStyle name="Normal 4 2 4 5 2 3 2 2 2" xfId="62089" xr:uid="{8EDEB5A0-3034-4718-AF6F-34BDC9C06C13}"/>
    <cellStyle name="Normal 4 2 4 5 2 3 2 3" xfId="37457" xr:uid="{16CFA331-FBCF-418A-AE62-0DCD6B40DC58}"/>
    <cellStyle name="Normal 4 2 4 5 2 3 2 4" xfId="45668" xr:uid="{62C917CC-5569-4387-875F-EFF31A1DDDE8}"/>
    <cellStyle name="Normal 4 2 4 5 2 3 2 5" xfId="53879" xr:uid="{1E52C0D9-53B0-43A8-9C8C-CCB919B71770}"/>
    <cellStyle name="Normal 4 2 4 5 2 3 3" xfId="19654" xr:uid="{E76102AD-7784-4253-A6CA-828A53C05A6C}"/>
    <cellStyle name="Normal 4 2 4 5 2 3 3 2" xfId="57984" xr:uid="{A26FDD25-7D36-4B56-BEA4-18A5D4E53038}"/>
    <cellStyle name="Normal 4 2 4 5 2 3 4" xfId="33352" xr:uid="{62B3CE1B-BAA8-4BBE-9888-32DE04FA15C9}"/>
    <cellStyle name="Normal 4 2 4 5 2 3 5" xfId="41563" xr:uid="{6782BCC3-81C6-48E8-9BC7-ECBE955955CA}"/>
    <cellStyle name="Normal 4 2 4 5 2 3 6" xfId="49774" xr:uid="{A967998F-03D1-4DCF-893C-C68B05F727F0}"/>
    <cellStyle name="Normal 4 2 4 5 2 4" xfId="7396" xr:uid="{0E78C612-12E0-42A2-8513-EA9B319E65F1}"/>
    <cellStyle name="Normal 4 2 4 5 2 4 2" xfId="15025" xr:uid="{9D95B4BC-E200-4AE7-9774-D6EF24F731FD}"/>
    <cellStyle name="Normal 4 2 4 5 2 4 2 2" xfId="30274" xr:uid="{3D89D891-54C7-466D-85AF-230613CEF384}"/>
    <cellStyle name="Normal 4 2 4 5 2 4 2 3" xfId="60037" xr:uid="{D2909604-E0FB-4DD1-A82E-BC8411B845D8}"/>
    <cellStyle name="Normal 4 2 4 5 2 4 3" xfId="22648" xr:uid="{FA67D654-0CF7-4285-87CF-5C9C4030532B}"/>
    <cellStyle name="Normal 4 2 4 5 2 4 4" xfId="35405" xr:uid="{391FA15B-0690-4DC3-B042-39C222BE8135}"/>
    <cellStyle name="Normal 4 2 4 5 2 4 5" xfId="43616" xr:uid="{B916E264-42F2-4BFB-B8A4-A030CD73F935}"/>
    <cellStyle name="Normal 4 2 4 5 2 4 6" xfId="51827" xr:uid="{17044989-C2DF-4B3D-B4C6-4C1FD4768363}"/>
    <cellStyle name="Normal 4 2 4 5 2 5" xfId="8423" xr:uid="{69FA8098-0883-4E6B-9F32-27E420236561}"/>
    <cellStyle name="Normal 4 2 4 5 2 5 2" xfId="23674" xr:uid="{3C9BE521-9018-4180-B28F-D098CD841540}"/>
    <cellStyle name="Normal 4 2 4 5 2 5 3" xfId="55932" xr:uid="{F35AFD7C-0ABE-48A7-B471-B1508DE03EAF}"/>
    <cellStyle name="Normal 4 2 4 5 2 6" xfId="16356" xr:uid="{75A9A928-8D0D-4175-BB86-B36E6BF7D40F}"/>
    <cellStyle name="Normal 4 2 4 5 2 7" xfId="31300" xr:uid="{30BA8B4D-D957-44A6-8DA7-D77EEE96B9D5}"/>
    <cellStyle name="Normal 4 2 4 5 2 8" xfId="39511" xr:uid="{379B7DB3-5886-4A5C-8A78-057686D41161}"/>
    <cellStyle name="Normal 4 2 4 5 2 9" xfId="47722" xr:uid="{FC82E3FE-8228-49BC-9A13-5E0FDC4DC2A1}"/>
    <cellStyle name="Normal 4 2 4 5 3" xfId="2079" xr:uid="{6FAF4125-A175-42BC-B51F-05116FF6090B}"/>
    <cellStyle name="Normal 4 2 4 5 3 2" xfId="5378" xr:uid="{F5B3ADD6-9604-415F-832D-5178B749C0AF}"/>
    <cellStyle name="Normal 4 2 4 5 3 2 2" xfId="13023" xr:uid="{6C57807B-DDBC-418A-B628-1F6C0D7E6573}"/>
    <cellStyle name="Normal 4 2 4 5 3 2 2 2" xfId="28272" xr:uid="{CB4555C6-D722-48D1-BF64-BBF5C3FC8BF8}"/>
    <cellStyle name="Normal 4 2 4 5 3 2 2 2 2" xfId="62603" xr:uid="{416A1E09-5A35-4354-8AAA-93EAC83F2031}"/>
    <cellStyle name="Normal 4 2 4 5 3 2 2 3" xfId="37971" xr:uid="{DC1D6E70-18C5-4838-A6AA-1C1A89661DCE}"/>
    <cellStyle name="Normal 4 2 4 5 3 2 2 4" xfId="46182" xr:uid="{CFE5A115-3044-4160-AC2F-AC9C58FDC993}"/>
    <cellStyle name="Normal 4 2 4 5 3 2 2 5" xfId="54393" xr:uid="{A33C00E6-44FC-4581-B7F3-23763416092B}"/>
    <cellStyle name="Normal 4 2 4 5 3 2 3" xfId="20631" xr:uid="{3BDB9776-EE31-4B59-AAEE-4A98886EB404}"/>
    <cellStyle name="Normal 4 2 4 5 3 2 3 2" xfId="58498" xr:uid="{66C78927-6A37-4969-ACB0-9B2BF03DA619}"/>
    <cellStyle name="Normal 4 2 4 5 3 2 4" xfId="33866" xr:uid="{6A07D97D-BCC5-49F9-953C-C0600924E806}"/>
    <cellStyle name="Normal 4 2 4 5 3 2 5" xfId="42077" xr:uid="{CD99C2AD-076A-4FAE-86AC-DAB9BC3AB4C4}"/>
    <cellStyle name="Normal 4 2 4 5 3 2 6" xfId="50288" xr:uid="{C878B689-22C3-4F80-B337-C5EA3CCD7128}"/>
    <cellStyle name="Normal 4 2 4 5 3 3" xfId="8937" xr:uid="{AFC3A458-9C23-46AD-B87D-9D07F4CF53FD}"/>
    <cellStyle name="Normal 4 2 4 5 3 3 2" xfId="24188" xr:uid="{88E388EB-0D70-47F9-A108-B7F4C870E2FE}"/>
    <cellStyle name="Normal 4 2 4 5 3 3 2 2" xfId="60551" xr:uid="{EFE150FC-AFA4-47BD-A970-123A1FB7752D}"/>
    <cellStyle name="Normal 4 2 4 5 3 3 3" xfId="35919" xr:uid="{CB2ECB1F-D4E5-4980-9870-A36664F30967}"/>
    <cellStyle name="Normal 4 2 4 5 3 3 4" xfId="44130" xr:uid="{DCE01E65-953A-42B7-9C4C-4BD68B12244C}"/>
    <cellStyle name="Normal 4 2 4 5 3 3 5" xfId="52341" xr:uid="{ECB6DB82-C8C2-4BF9-8701-53B8630792C1}"/>
    <cellStyle name="Normal 4 2 4 5 3 4" xfId="17333" xr:uid="{3C1C04C5-C41A-47A0-961E-463092F2EAD7}"/>
    <cellStyle name="Normal 4 2 4 5 3 4 2" xfId="56446" xr:uid="{9BEB9523-DAE6-4C43-B8DA-534FDA8219DF}"/>
    <cellStyle name="Normal 4 2 4 5 3 5" xfId="31814" xr:uid="{9DF041FA-498B-41EC-951D-1E621675FF6B}"/>
    <cellStyle name="Normal 4 2 4 5 3 6" xfId="40025" xr:uid="{463A88CE-367B-4B77-8825-5F3DCF074D9E}"/>
    <cellStyle name="Normal 4 2 4 5 3 7" xfId="48236" xr:uid="{0D76E546-9142-4BB9-8E1A-397E16DC7354}"/>
    <cellStyle name="Normal 4 2 4 5 4" xfId="3729" xr:uid="{69D3660F-DDD7-4C3E-9F7E-45F2C4FD751E}"/>
    <cellStyle name="Normal 4 2 4 5 4 2" xfId="11390" xr:uid="{29B584E2-11C3-4587-9037-6D2DEAED75D0}"/>
    <cellStyle name="Normal 4 2 4 5 4 2 2" xfId="26639" xr:uid="{468EBB4E-624C-4857-9185-1D0F7344AA5F}"/>
    <cellStyle name="Normal 4 2 4 5 4 2 2 2" xfId="61577" xr:uid="{479E846C-0402-4C89-A018-09924899ABD8}"/>
    <cellStyle name="Normal 4 2 4 5 4 2 3" xfId="36945" xr:uid="{F37C27E5-3A99-4D9A-9995-A52ADA3B2589}"/>
    <cellStyle name="Normal 4 2 4 5 4 2 4" xfId="45156" xr:uid="{842CBD78-DAA8-402F-B35F-926A1F09FF9E}"/>
    <cellStyle name="Normal 4 2 4 5 4 2 5" xfId="53367" xr:uid="{66D53E2C-0554-4A2F-AC15-DB8BAB26C0B5}"/>
    <cellStyle name="Normal 4 2 4 5 4 3" xfId="18982" xr:uid="{B6E83852-7355-418B-B1E2-BF8D92E09496}"/>
    <cellStyle name="Normal 4 2 4 5 4 3 2" xfId="57472" xr:uid="{13743F70-EC37-4550-A2E0-BDBF20ABF73F}"/>
    <cellStyle name="Normal 4 2 4 5 4 4" xfId="32840" xr:uid="{36363ADC-6CF3-46D6-8962-E672FCAB033E}"/>
    <cellStyle name="Normal 4 2 4 5 4 5" xfId="41051" xr:uid="{6A063198-C40F-48C3-A039-28F7D36C0925}"/>
    <cellStyle name="Normal 4 2 4 5 4 6" xfId="49262" xr:uid="{F53909B7-6371-4B4B-8DFF-0BE0204E6AED}"/>
    <cellStyle name="Normal 4 2 4 5 5" xfId="6884" xr:uid="{C4A638C9-36E7-4B95-BB48-D0893622F8AC}"/>
    <cellStyle name="Normal 4 2 4 5 5 2" xfId="14513" xr:uid="{81E9EDD8-E4BA-4E6A-A2B6-430B74130225}"/>
    <cellStyle name="Normal 4 2 4 5 5 2 2" xfId="29762" xr:uid="{48F0DEE3-8D35-4768-BC58-7C311855A1AF}"/>
    <cellStyle name="Normal 4 2 4 5 5 2 3" xfId="59525" xr:uid="{1F8133FE-622C-4252-A6F3-3F52B9FB3ED5}"/>
    <cellStyle name="Normal 4 2 4 5 5 3" xfId="22136" xr:uid="{B6936C4A-A6A5-4B1B-867E-E582A629E588}"/>
    <cellStyle name="Normal 4 2 4 5 5 4" xfId="34893" xr:uid="{BDB085D5-D190-462E-99B8-A840D5767068}"/>
    <cellStyle name="Normal 4 2 4 5 5 5" xfId="43104" xr:uid="{5E762904-A733-450D-8E7D-82B6A16E6541}"/>
    <cellStyle name="Normal 4 2 4 5 5 6" xfId="51315" xr:uid="{B239C56D-F843-4FCB-B6E6-986D11D58C34}"/>
    <cellStyle name="Normal 4 2 4 5 6" xfId="7911" xr:uid="{00494760-62B6-4065-81E2-590172EDA8C8}"/>
    <cellStyle name="Normal 4 2 4 5 6 2" xfId="23162" xr:uid="{34EADE22-CAED-4370-A22D-D1BCA30BBC63}"/>
    <cellStyle name="Normal 4 2 4 5 6 3" xfId="55420" xr:uid="{A8EABE1D-E3A7-48C5-951F-4E92B5B045D7}"/>
    <cellStyle name="Normal 4 2 4 5 7" xfId="15684" xr:uid="{2DB8FF87-2194-4DA4-A84A-7B3BC032B38B}"/>
    <cellStyle name="Normal 4 2 4 5 8" xfId="30788" xr:uid="{4F970B79-8D72-47D4-8CC9-145DB4447BA3}"/>
    <cellStyle name="Normal 4 2 4 5 9" xfId="38999" xr:uid="{2C748879-ED81-48F1-948A-2BB2AD8F6FDC}"/>
    <cellStyle name="Normal 4 2 4 6" xfId="845" xr:uid="{5C4F0B87-EA82-40D6-8C42-47682C73C5ED}"/>
    <cellStyle name="Normal 4 2 4 6 2" xfId="2495" xr:uid="{F27934EE-BA41-49F5-8EB4-BA28F99C676F}"/>
    <cellStyle name="Normal 4 2 4 6 2 2" xfId="5794" xr:uid="{B107990C-58AA-4785-AF4B-6A8D1922541A}"/>
    <cellStyle name="Normal 4 2 4 6 2 2 2" xfId="13439" xr:uid="{72C3A0B7-FEF9-4566-A40C-9FBD8D0460B7}"/>
    <cellStyle name="Normal 4 2 4 6 2 2 2 2" xfId="28688" xr:uid="{A54A9D69-6FB8-46EC-97F5-D05ED25CA79B}"/>
    <cellStyle name="Normal 4 2 4 6 2 2 2 2 2" xfId="62859" xr:uid="{6A812DF4-4FBA-4890-991F-30D1774CC3BB}"/>
    <cellStyle name="Normal 4 2 4 6 2 2 2 3" xfId="38227" xr:uid="{7E6735DA-81F3-4BEC-9A42-211B3C87925F}"/>
    <cellStyle name="Normal 4 2 4 6 2 2 2 4" xfId="46438" xr:uid="{D0B81ACC-169C-4129-A8B1-1F19B3E87EB6}"/>
    <cellStyle name="Normal 4 2 4 6 2 2 2 5" xfId="54649" xr:uid="{B7B91271-11B4-4F51-9619-B36F5613ED74}"/>
    <cellStyle name="Normal 4 2 4 6 2 2 3" xfId="21047" xr:uid="{30AC9900-8FBB-4A57-9E15-D126E744F4F9}"/>
    <cellStyle name="Normal 4 2 4 6 2 2 3 2" xfId="58754" xr:uid="{D2661F1C-EE72-44FD-A788-448047F33965}"/>
    <cellStyle name="Normal 4 2 4 6 2 2 4" xfId="34122" xr:uid="{DC72E352-27B5-4419-97D4-40A633FC2809}"/>
    <cellStyle name="Normal 4 2 4 6 2 2 5" xfId="42333" xr:uid="{3970B116-C95E-4285-9C2A-F85EA4B63027}"/>
    <cellStyle name="Normal 4 2 4 6 2 2 6" xfId="50544" xr:uid="{9B2DFC64-CC52-43C4-8D31-222531652839}"/>
    <cellStyle name="Normal 4 2 4 6 2 3" xfId="9193" xr:uid="{ED23F2FA-A528-4D3F-A03E-DC23DD471172}"/>
    <cellStyle name="Normal 4 2 4 6 2 3 2" xfId="24444" xr:uid="{7A53C398-D274-4CCC-B5F4-BA2F8E0B2E43}"/>
    <cellStyle name="Normal 4 2 4 6 2 3 2 2" xfId="60807" xr:uid="{316AF10B-5E76-4F16-BC31-990405EEDD7D}"/>
    <cellStyle name="Normal 4 2 4 6 2 3 3" xfId="36175" xr:uid="{C9A4350B-6CCE-40CB-A21C-65CFE2360A42}"/>
    <cellStyle name="Normal 4 2 4 6 2 3 4" xfId="44386" xr:uid="{A3811DC3-5D05-4CC8-AD8D-6886D45DFB0C}"/>
    <cellStyle name="Normal 4 2 4 6 2 3 5" xfId="52597" xr:uid="{DAE13439-4F9F-48FD-AB1F-29E30210C740}"/>
    <cellStyle name="Normal 4 2 4 6 2 4" xfId="17749" xr:uid="{B6771512-7525-4AAB-99CE-66EE859DF882}"/>
    <cellStyle name="Normal 4 2 4 6 2 4 2" xfId="56702" xr:uid="{0C3AB17B-E47D-486B-8BE0-3392124D0253}"/>
    <cellStyle name="Normal 4 2 4 6 2 5" xfId="32070" xr:uid="{E45BD6AF-45DC-4DB4-9C3D-34F9F0F8FDCA}"/>
    <cellStyle name="Normal 4 2 4 6 2 6" xfId="40281" xr:uid="{EFE11F7D-01FC-4BF7-89D1-AB6171C8384E}"/>
    <cellStyle name="Normal 4 2 4 6 2 7" xfId="48492" xr:uid="{C05946C5-89DB-4605-8614-8370231D5285}"/>
    <cellStyle name="Normal 4 2 4 6 3" xfId="4145" xr:uid="{5BAF56F9-5D48-48E1-8AB4-350FA5975219}"/>
    <cellStyle name="Normal 4 2 4 6 3 2" xfId="11806" xr:uid="{C7A63BF8-5BF9-4E4E-BF16-B20E94636160}"/>
    <cellStyle name="Normal 4 2 4 6 3 2 2" xfId="27055" xr:uid="{E8D11D7B-254A-432F-929F-6341E00B31BC}"/>
    <cellStyle name="Normal 4 2 4 6 3 2 2 2" xfId="61833" xr:uid="{1D74C10A-082A-4A0C-86D1-CF73C90FAD7E}"/>
    <cellStyle name="Normal 4 2 4 6 3 2 3" xfId="37201" xr:uid="{ADC7726B-C8AD-42B1-A6FA-FAE06CB99FF0}"/>
    <cellStyle name="Normal 4 2 4 6 3 2 4" xfId="45412" xr:uid="{25134016-817E-49E4-AF17-29EB507910B7}"/>
    <cellStyle name="Normal 4 2 4 6 3 2 5" xfId="53623" xr:uid="{C8C7DEDD-23AF-448B-AFC0-81DAED773EC5}"/>
    <cellStyle name="Normal 4 2 4 6 3 3" xfId="19398" xr:uid="{BAA647CB-004C-48B3-960D-8FF440CDC6F0}"/>
    <cellStyle name="Normal 4 2 4 6 3 3 2" xfId="57728" xr:uid="{71F1475E-9CD4-48D4-AD65-B0E604985304}"/>
    <cellStyle name="Normal 4 2 4 6 3 4" xfId="33096" xr:uid="{8944880A-3586-4339-ADA0-21F61B329AF9}"/>
    <cellStyle name="Normal 4 2 4 6 3 5" xfId="41307" xr:uid="{8F9DA612-C8F7-4E19-A815-5FA132ACC70E}"/>
    <cellStyle name="Normal 4 2 4 6 3 6" xfId="49518" xr:uid="{E6B4B5CD-FA56-4481-9CD5-03D67D84DD7C}"/>
    <cellStyle name="Normal 4 2 4 6 4" xfId="7140" xr:uid="{5D7E1D9C-B769-4EFD-B11F-0A0BABD1C29E}"/>
    <cellStyle name="Normal 4 2 4 6 4 2" xfId="14769" xr:uid="{8D0B8F18-7310-4C42-A6A3-D338231B3946}"/>
    <cellStyle name="Normal 4 2 4 6 4 2 2" xfId="30018" xr:uid="{648313D9-1015-4992-A697-6B645140FC94}"/>
    <cellStyle name="Normal 4 2 4 6 4 2 3" xfId="59781" xr:uid="{B92D0F8C-BB7D-44E4-A88D-B1EFBAD62BF8}"/>
    <cellStyle name="Normal 4 2 4 6 4 3" xfId="22392" xr:uid="{EDF1B7B9-440B-43B0-8387-E9BCAAAF6933}"/>
    <cellStyle name="Normal 4 2 4 6 4 4" xfId="35149" xr:uid="{D7C3CAA8-E9A8-47B5-92F4-2950DFDD4A21}"/>
    <cellStyle name="Normal 4 2 4 6 4 5" xfId="43360" xr:uid="{813A94C9-77AD-4FEE-8B93-6B3267CDEFE0}"/>
    <cellStyle name="Normal 4 2 4 6 4 6" xfId="51571" xr:uid="{B5830F17-CAF4-4D89-A1C9-7D1CFF151183}"/>
    <cellStyle name="Normal 4 2 4 6 5" xfId="8167" xr:uid="{924E938D-11DA-4723-A174-FC8B0A27D8C4}"/>
    <cellStyle name="Normal 4 2 4 6 5 2" xfId="23418" xr:uid="{61F3DEF3-82CB-450C-AF55-88CA6680D033}"/>
    <cellStyle name="Normal 4 2 4 6 5 3" xfId="55676" xr:uid="{8260D4A0-BDEF-497B-96C6-84967E99E83E}"/>
    <cellStyle name="Normal 4 2 4 6 6" xfId="16100" xr:uid="{47B3218C-8A8C-426C-87AE-27EE2D613141}"/>
    <cellStyle name="Normal 4 2 4 6 7" xfId="31044" xr:uid="{B632412D-C671-438D-9F31-FFF697E9C170}"/>
    <cellStyle name="Normal 4 2 4 6 8" xfId="39255" xr:uid="{46B8AE72-0D32-477D-A03C-4AA73B1EC223}"/>
    <cellStyle name="Normal 4 2 4 6 9" xfId="47466" xr:uid="{95892DBB-09F8-4664-B29A-2CF7D1C3CC07}"/>
    <cellStyle name="Normal 4 2 4 7" xfId="1715" xr:uid="{734DF4AD-EF41-4855-B3DB-98E64E89D48F}"/>
    <cellStyle name="Normal 4 2 4 7 2" xfId="5014" xr:uid="{F00A7492-B931-437E-82CE-B81E13FA40D1}"/>
    <cellStyle name="Normal 4 2 4 7 2 2" xfId="12659" xr:uid="{5BC95BD8-52DB-418A-844E-306FE83CCD95}"/>
    <cellStyle name="Normal 4 2 4 7 2 2 2" xfId="27908" xr:uid="{6FAE4B4A-7A9B-43AD-AF8A-026B56A3A1AC}"/>
    <cellStyle name="Normal 4 2 4 7 2 2 2 2" xfId="62347" xr:uid="{2D35CFAD-00CA-45FC-87FC-2A90A04CDD13}"/>
    <cellStyle name="Normal 4 2 4 7 2 2 3" xfId="37715" xr:uid="{3C1953A3-C99D-45F2-A6FE-1C549BEDBE01}"/>
    <cellStyle name="Normal 4 2 4 7 2 2 4" xfId="45926" xr:uid="{B3876F5A-984D-4D77-B315-5CAD383300E9}"/>
    <cellStyle name="Normal 4 2 4 7 2 2 5" xfId="54137" xr:uid="{80DFEDF9-E9A7-4BD5-98BB-998657B4F761}"/>
    <cellStyle name="Normal 4 2 4 7 2 3" xfId="20267" xr:uid="{FDE40147-36E4-4492-8F7A-218B44BBA4C5}"/>
    <cellStyle name="Normal 4 2 4 7 2 3 2" xfId="58242" xr:uid="{C7F5361D-6307-4BAD-9CA4-34238EF0E44C}"/>
    <cellStyle name="Normal 4 2 4 7 2 4" xfId="33610" xr:uid="{CB44BA77-F83A-4A68-A19F-B72DAC1A4154}"/>
    <cellStyle name="Normal 4 2 4 7 2 5" xfId="41821" xr:uid="{7A5BD5E7-6CD9-46B7-9F8E-F055BE0DDA09}"/>
    <cellStyle name="Normal 4 2 4 7 2 6" xfId="50032" xr:uid="{356AFC04-89AB-4762-BFF0-744318E87653}"/>
    <cellStyle name="Normal 4 2 4 7 3" xfId="8681" xr:uid="{726D8A80-5010-48CB-9B36-ECE948C49129}"/>
    <cellStyle name="Normal 4 2 4 7 3 2" xfId="23932" xr:uid="{2DA65A3A-08C9-4C79-959D-CFF819FA7199}"/>
    <cellStyle name="Normal 4 2 4 7 3 2 2" xfId="60295" xr:uid="{0B8213AA-4F53-4F6C-970D-BE3AE4B37327}"/>
    <cellStyle name="Normal 4 2 4 7 3 3" xfId="35663" xr:uid="{D568DCF3-0FF7-4B50-9636-8E9B3884A888}"/>
    <cellStyle name="Normal 4 2 4 7 3 4" xfId="43874" xr:uid="{1921912D-83A1-4D80-BF99-3E6BF8DB9D37}"/>
    <cellStyle name="Normal 4 2 4 7 3 5" xfId="52085" xr:uid="{01A3168A-FDA2-40A1-AC4B-EF4D6325C950}"/>
    <cellStyle name="Normal 4 2 4 7 4" xfId="16969" xr:uid="{78BB443C-6C02-428F-B127-0BBF6652B2DA}"/>
    <cellStyle name="Normal 4 2 4 7 4 2" xfId="56190" xr:uid="{DF9DC5E9-D56E-4CF2-B13D-0FE581802FA3}"/>
    <cellStyle name="Normal 4 2 4 7 5" xfId="31558" xr:uid="{80CD3A4C-6620-4D26-890E-6FB9BD64FC02}"/>
    <cellStyle name="Normal 4 2 4 7 6" xfId="39769" xr:uid="{9EF7D2D7-5EFD-45CC-ABCF-DE8D9B7C7201}"/>
    <cellStyle name="Normal 4 2 4 7 7" xfId="47980" xr:uid="{A9A56A3B-8445-4A19-AC08-F67733A15B2F}"/>
    <cellStyle name="Normal 4 2 4 8" xfId="3365" xr:uid="{67B9C620-1521-476A-A7A1-5CB53C66968D}"/>
    <cellStyle name="Normal 4 2 4 8 2" xfId="11026" xr:uid="{B2EABB46-FADC-4187-ADE1-9B1461E7C7C9}"/>
    <cellStyle name="Normal 4 2 4 8 2 2" xfId="26275" xr:uid="{C4F2E6B1-0F02-4A1B-BBDE-D4269EA0083E}"/>
    <cellStyle name="Normal 4 2 4 8 2 2 2" xfId="61321" xr:uid="{960A007F-C453-457A-9A55-DE809C9A40EB}"/>
    <cellStyle name="Normal 4 2 4 8 2 3" xfId="36689" xr:uid="{9CEEAC05-3D1F-4542-9208-68606197B335}"/>
    <cellStyle name="Normal 4 2 4 8 2 4" xfId="44900" xr:uid="{5B54DB85-6CC1-4569-9399-7D819511531D}"/>
    <cellStyle name="Normal 4 2 4 8 2 5" xfId="53111" xr:uid="{3D2AF87E-0814-4189-8BCE-9DD7AAAD6EB1}"/>
    <cellStyle name="Normal 4 2 4 8 3" xfId="18618" xr:uid="{CA425B4D-740B-4D86-B8FE-837208DE4B60}"/>
    <cellStyle name="Normal 4 2 4 8 3 2" xfId="57216" xr:uid="{C1411E4E-2A09-4AA6-AB04-D6E428E6C513}"/>
    <cellStyle name="Normal 4 2 4 8 4" xfId="32584" xr:uid="{54105D56-B7CF-4C46-9F47-F6B3D5A05CF1}"/>
    <cellStyle name="Normal 4 2 4 8 5" xfId="40795" xr:uid="{CF0E8BF2-339E-400B-ABF6-6888A804E4EE}"/>
    <cellStyle name="Normal 4 2 4 8 6" xfId="49006" xr:uid="{CB835012-6502-4D0D-AD2A-A21F398A0B26}"/>
    <cellStyle name="Normal 4 2 4 9" xfId="6628" xr:uid="{0D8A77EE-15C4-4AFC-A475-67354E74BED7}"/>
    <cellStyle name="Normal 4 2 4 9 2" xfId="14257" xr:uid="{C2F092E0-072C-4B44-BEA7-AF56134A304E}"/>
    <cellStyle name="Normal 4 2 4 9 2 2" xfId="29506" xr:uid="{1F5CA8E6-9551-4617-AAF6-E6A030EB5853}"/>
    <cellStyle name="Normal 4 2 4 9 2 3" xfId="59269" xr:uid="{6DA9941F-AA3C-4454-8BC0-7842CBFA9819}"/>
    <cellStyle name="Normal 4 2 4 9 3" xfId="21880" xr:uid="{3D868D89-DCF7-45F3-BA66-FD37081FC97C}"/>
    <cellStyle name="Normal 4 2 4 9 4" xfId="34637" xr:uid="{ACD6E2E8-81C6-4602-92EF-6770F0EEEB70}"/>
    <cellStyle name="Normal 4 2 4 9 5" xfId="42848" xr:uid="{8322AC49-DCB0-4FA3-A861-B2DF7A755DB7}"/>
    <cellStyle name="Normal 4 2 4 9 6" xfId="51059" xr:uid="{00CFFE43-F4D5-486B-AD7E-479E278C20B7}"/>
    <cellStyle name="Normal 4 2 5" xfId="44" xr:uid="{991D53D8-4EF8-4548-ACBA-8957C1543ED2}"/>
    <cellStyle name="Normal 4 2 5 10" xfId="15304" xr:uid="{7FFFE040-37E1-4BAE-B7D6-E49A902CF400}"/>
    <cellStyle name="Normal 4 2 5 11" xfId="30548" xr:uid="{922B5423-7B92-422A-9B52-D7C468726857}"/>
    <cellStyle name="Normal 4 2 5 12" xfId="38759" xr:uid="{46A03002-C011-4086-A66C-2FC7BCE42ECC}"/>
    <cellStyle name="Normal 4 2 5 13" xfId="46970" xr:uid="{75300A7E-A1AB-40AD-9B46-6C48904E2D96}"/>
    <cellStyle name="Normal 4 2 5 2" xfId="130" xr:uid="{96D81E9C-9ED4-4E14-B226-F03BA0F0E30A}"/>
    <cellStyle name="Normal 4 2 5 2 10" xfId="30612" xr:uid="{96E180AA-2B6E-4DDA-BA58-2E2DD8D74F2D}"/>
    <cellStyle name="Normal 4 2 5 2 11" xfId="38823" xr:uid="{AE559462-BDDE-4A5F-9AAB-7A3B70E83A91}"/>
    <cellStyle name="Normal 4 2 5 2 12" xfId="47034" xr:uid="{8DF88B47-6E8A-4F1B-9B29-03A77B0D416A}"/>
    <cellStyle name="Normal 4 2 5 2 2" xfId="299" xr:uid="{95D0FDD0-9589-463E-9467-6866FF5644A6}"/>
    <cellStyle name="Normal 4 2 5 2 2 10" xfId="38951" xr:uid="{9441A304-FC96-4F11-A765-980C18988C5B}"/>
    <cellStyle name="Normal 4 2 5 2 2 11" xfId="47162" xr:uid="{308B4D0F-B660-4E10-8DF4-E4CCC93DF0C6}"/>
    <cellStyle name="Normal 4 2 5 2 2 2" xfId="636" xr:uid="{0FA49655-B4E7-4DD3-80F7-A32ED252340C}"/>
    <cellStyle name="Normal 4 2 5 2 2 2 10" xfId="47418" xr:uid="{B9D0286D-11F5-4B3C-A62D-6E62CDE302B2}"/>
    <cellStyle name="Normal 4 2 5 2 2 2 2" xfId="1309" xr:uid="{61CAE5DA-2ADB-4D4F-8D22-4D2C20CDEF94}"/>
    <cellStyle name="Normal 4 2 5 2 2 2 2 2" xfId="2959" xr:uid="{F735E894-F6C9-4D27-8994-6771FDB1CF90}"/>
    <cellStyle name="Normal 4 2 5 2 2 2 2 2 2" xfId="6258" xr:uid="{EE130609-9DBE-44BF-B827-B2F26BDAFEA9}"/>
    <cellStyle name="Normal 4 2 5 2 2 2 2 2 2 2" xfId="13903" xr:uid="{76935174-7F04-487C-AAB0-C5EA37550653}"/>
    <cellStyle name="Normal 4 2 5 2 2 2 2 2 2 2 2" xfId="29152" xr:uid="{D783F021-8685-46FF-964B-9C66A81EE5E3}"/>
    <cellStyle name="Normal 4 2 5 2 2 2 2 2 2 2 2 2" xfId="63323" xr:uid="{44DA1FD1-81DB-46EE-8E79-846AF5C28C21}"/>
    <cellStyle name="Normal 4 2 5 2 2 2 2 2 2 2 3" xfId="38691" xr:uid="{A8C101E3-5A79-4178-B651-1E3DB6BBE0AF}"/>
    <cellStyle name="Normal 4 2 5 2 2 2 2 2 2 2 4" xfId="46902" xr:uid="{F8A85931-5A4B-4C66-8E70-0EF441C3C6B6}"/>
    <cellStyle name="Normal 4 2 5 2 2 2 2 2 2 2 5" xfId="55113" xr:uid="{0DA00C74-312D-409A-AA96-2AEAEE929047}"/>
    <cellStyle name="Normal 4 2 5 2 2 2 2 2 2 3" xfId="21511" xr:uid="{166A87D4-B818-4683-99F2-64861E2F9BFC}"/>
    <cellStyle name="Normal 4 2 5 2 2 2 2 2 2 3 2" xfId="59218" xr:uid="{FA22E11C-C559-478F-8172-C0A442477636}"/>
    <cellStyle name="Normal 4 2 5 2 2 2 2 2 2 4" xfId="34586" xr:uid="{E2C47D97-182D-4EA7-8FFB-5A09A8F2AAE1}"/>
    <cellStyle name="Normal 4 2 5 2 2 2 2 2 2 5" xfId="42797" xr:uid="{D738B5BA-F410-4012-ABFB-A905EA798EC1}"/>
    <cellStyle name="Normal 4 2 5 2 2 2 2 2 2 6" xfId="51008" xr:uid="{402C69F9-F600-4825-B926-7E9DC54737F0}"/>
    <cellStyle name="Normal 4 2 5 2 2 2 2 2 3" xfId="9657" xr:uid="{FD1E9354-FA87-40AC-A716-4AB2F2DD6342}"/>
    <cellStyle name="Normal 4 2 5 2 2 2 2 2 3 2" xfId="24908" xr:uid="{9A5241C2-BC5B-45C7-A6CD-61D6F04C4CF5}"/>
    <cellStyle name="Normal 4 2 5 2 2 2 2 2 3 2 2" xfId="61271" xr:uid="{6AE3D932-BFBA-438B-BB69-D393325539C2}"/>
    <cellStyle name="Normal 4 2 5 2 2 2 2 2 3 3" xfId="36639" xr:uid="{938BDDBC-77C7-403E-9FDA-D24788E2603C}"/>
    <cellStyle name="Normal 4 2 5 2 2 2 2 2 3 4" xfId="44850" xr:uid="{FE3E48D6-A150-453C-8B29-EF1D5F2343F8}"/>
    <cellStyle name="Normal 4 2 5 2 2 2 2 2 3 5" xfId="53061" xr:uid="{C2BED137-4341-406B-B84B-779C5348BA54}"/>
    <cellStyle name="Normal 4 2 5 2 2 2 2 2 4" xfId="18213" xr:uid="{1437A049-93C8-4C82-8F0B-2144F472B0BF}"/>
    <cellStyle name="Normal 4 2 5 2 2 2 2 2 4 2" xfId="57166" xr:uid="{9CDA45EB-D68B-4EB2-8B5A-F4387E6443BA}"/>
    <cellStyle name="Normal 4 2 5 2 2 2 2 2 5" xfId="32534" xr:uid="{4B3027B3-CD14-46ED-9DD8-B4D14D94E04C}"/>
    <cellStyle name="Normal 4 2 5 2 2 2 2 2 6" xfId="40745" xr:uid="{096A3041-F845-4F0A-9108-114BEBE5523D}"/>
    <cellStyle name="Normal 4 2 5 2 2 2 2 2 7" xfId="48956" xr:uid="{648AA4FF-F808-4D73-AC25-9F6DD8DB0F53}"/>
    <cellStyle name="Normal 4 2 5 2 2 2 2 3" xfId="4609" xr:uid="{490E5979-3FC6-4889-B18F-D62AD75B0724}"/>
    <cellStyle name="Normal 4 2 5 2 2 2 2 3 2" xfId="12270" xr:uid="{57201D7A-EA1A-438A-8856-DC20B385B1DF}"/>
    <cellStyle name="Normal 4 2 5 2 2 2 2 3 2 2" xfId="27519" xr:uid="{EBCD933B-54F7-4727-B7F6-3E01CEE76A93}"/>
    <cellStyle name="Normal 4 2 5 2 2 2 2 3 2 2 2" xfId="62297" xr:uid="{B0FF4C68-9470-4183-B796-D22E811CAA0C}"/>
    <cellStyle name="Normal 4 2 5 2 2 2 2 3 2 3" xfId="37665" xr:uid="{B918B4C7-FEBE-48E2-B1A1-0E0EC2765E51}"/>
    <cellStyle name="Normal 4 2 5 2 2 2 2 3 2 4" xfId="45876" xr:uid="{7EBAA813-6331-4F32-BC25-EDA19735CA0A}"/>
    <cellStyle name="Normal 4 2 5 2 2 2 2 3 2 5" xfId="54087" xr:uid="{C1F52A90-1761-41AB-AF7E-435977F68D00}"/>
    <cellStyle name="Normal 4 2 5 2 2 2 2 3 3" xfId="19862" xr:uid="{CAD948B6-A685-4754-88B2-C11CFBD4B60B}"/>
    <cellStyle name="Normal 4 2 5 2 2 2 2 3 3 2" xfId="58192" xr:uid="{D997CF9B-189E-41BC-9793-76450D685054}"/>
    <cellStyle name="Normal 4 2 5 2 2 2 2 3 4" xfId="33560" xr:uid="{790429BB-C538-4EA1-A3C4-3C529386FBD0}"/>
    <cellStyle name="Normal 4 2 5 2 2 2 2 3 5" xfId="41771" xr:uid="{B5E2A41F-E56A-459F-A6D2-6C2E762BDE57}"/>
    <cellStyle name="Normal 4 2 5 2 2 2 2 3 6" xfId="49982" xr:uid="{B9DB7ACB-BB07-4F41-BB2E-937E181478F6}"/>
    <cellStyle name="Normal 4 2 5 2 2 2 2 4" xfId="7604" xr:uid="{DA5AB7C5-929D-406E-B33A-DC73BA242852}"/>
    <cellStyle name="Normal 4 2 5 2 2 2 2 4 2" xfId="15233" xr:uid="{7D5C3C6A-28B4-4236-8160-47BBE6D597C8}"/>
    <cellStyle name="Normal 4 2 5 2 2 2 2 4 2 2" xfId="30482" xr:uid="{D4F145C4-7EF4-4036-875B-9DCF5D7215E7}"/>
    <cellStyle name="Normal 4 2 5 2 2 2 2 4 2 3" xfId="60245" xr:uid="{E12D3B4A-5A57-423E-A070-1BE879DBDB8F}"/>
    <cellStyle name="Normal 4 2 5 2 2 2 2 4 3" xfId="22856" xr:uid="{66CD0A4C-872D-4533-B82F-890BE4A80781}"/>
    <cellStyle name="Normal 4 2 5 2 2 2 2 4 4" xfId="35613" xr:uid="{AD0830E0-0C54-4E38-8EF7-BA4D19593EED}"/>
    <cellStyle name="Normal 4 2 5 2 2 2 2 4 5" xfId="43824" xr:uid="{55D36500-DA61-4E67-B6D4-75D858084C5D}"/>
    <cellStyle name="Normal 4 2 5 2 2 2 2 4 6" xfId="52035" xr:uid="{FEF7BF1F-8489-424C-902B-3D2A9B77BF7A}"/>
    <cellStyle name="Normal 4 2 5 2 2 2 2 5" xfId="8631" xr:uid="{6531C4E8-C2CD-4812-A5C3-2495966C98B3}"/>
    <cellStyle name="Normal 4 2 5 2 2 2 2 5 2" xfId="23882" xr:uid="{A1C59876-F64C-4656-BA4A-C17271D6B268}"/>
    <cellStyle name="Normal 4 2 5 2 2 2 2 5 3" xfId="56140" xr:uid="{6ADBF9C9-4CC3-4502-B661-39384E3BC8F5}"/>
    <cellStyle name="Normal 4 2 5 2 2 2 2 6" xfId="16564" xr:uid="{1D6DED14-8F41-448D-BB58-3A80DA36D659}"/>
    <cellStyle name="Normal 4 2 5 2 2 2 2 7" xfId="31508" xr:uid="{C67E3DF4-43B4-444F-9488-D0571F14047A}"/>
    <cellStyle name="Normal 4 2 5 2 2 2 2 8" xfId="39719" xr:uid="{637B10F2-2C88-41FB-8514-691DF0A25121}"/>
    <cellStyle name="Normal 4 2 5 2 2 2 2 9" xfId="47930" xr:uid="{C67906FD-DE8B-4E00-9964-33D4EBA6E2D7}"/>
    <cellStyle name="Normal 4 2 5 2 2 2 3" xfId="2287" xr:uid="{04570E3B-4160-43BE-994A-E94C9D02D490}"/>
    <cellStyle name="Normal 4 2 5 2 2 2 3 2" xfId="5586" xr:uid="{D1140448-146D-40F9-AF37-60AA2C42AB87}"/>
    <cellStyle name="Normal 4 2 5 2 2 2 3 2 2" xfId="13231" xr:uid="{A7061150-3A45-4F0B-83BC-DD67F9D09C37}"/>
    <cellStyle name="Normal 4 2 5 2 2 2 3 2 2 2" xfId="28480" xr:uid="{B4F8715B-F33B-4954-8BDD-C1A3BE216C31}"/>
    <cellStyle name="Normal 4 2 5 2 2 2 3 2 2 2 2" xfId="62811" xr:uid="{3F597B6A-DE0B-4E53-9907-9E9FD93C13C5}"/>
    <cellStyle name="Normal 4 2 5 2 2 2 3 2 2 3" xfId="38179" xr:uid="{325A2A70-E2A0-4D67-974F-361DDBA193BD}"/>
    <cellStyle name="Normal 4 2 5 2 2 2 3 2 2 4" xfId="46390" xr:uid="{CB2CDEC5-A87D-4C32-92C9-81794ECC84A2}"/>
    <cellStyle name="Normal 4 2 5 2 2 2 3 2 2 5" xfId="54601" xr:uid="{5271A5A9-1418-4A9E-9E3B-A4E0678A1B1D}"/>
    <cellStyle name="Normal 4 2 5 2 2 2 3 2 3" xfId="20839" xr:uid="{64B3483E-A650-46AE-A20E-76BBD49BF8DA}"/>
    <cellStyle name="Normal 4 2 5 2 2 2 3 2 3 2" xfId="58706" xr:uid="{47E9DDBA-B462-43BF-B794-9E4FF04933E2}"/>
    <cellStyle name="Normal 4 2 5 2 2 2 3 2 4" xfId="34074" xr:uid="{A392DB14-2319-4B15-9175-D16C454978A4}"/>
    <cellStyle name="Normal 4 2 5 2 2 2 3 2 5" xfId="42285" xr:uid="{FE2CFC58-8D49-47CA-868B-29E58A5ADFC6}"/>
    <cellStyle name="Normal 4 2 5 2 2 2 3 2 6" xfId="50496" xr:uid="{B5E3AD5F-8DC3-4404-8735-E8B64856B74D}"/>
    <cellStyle name="Normal 4 2 5 2 2 2 3 3" xfId="9145" xr:uid="{BDB5AD5C-B71B-47C9-8049-954D8EC286C0}"/>
    <cellStyle name="Normal 4 2 5 2 2 2 3 3 2" xfId="24396" xr:uid="{F84D4D4D-573F-42D9-B8AC-31521D19B708}"/>
    <cellStyle name="Normal 4 2 5 2 2 2 3 3 2 2" xfId="60759" xr:uid="{B690BFB0-E425-4BA1-9859-8E53EB9F816F}"/>
    <cellStyle name="Normal 4 2 5 2 2 2 3 3 3" xfId="36127" xr:uid="{4AA272A4-B824-4FDE-90E0-2771E1F96BE8}"/>
    <cellStyle name="Normal 4 2 5 2 2 2 3 3 4" xfId="44338" xr:uid="{D3B2FFE4-ED0D-49CF-B236-EB6508B523AC}"/>
    <cellStyle name="Normal 4 2 5 2 2 2 3 3 5" xfId="52549" xr:uid="{0D5C4A33-21EA-4EA9-9C91-78E47AF59153}"/>
    <cellStyle name="Normal 4 2 5 2 2 2 3 4" xfId="17541" xr:uid="{11C89EA3-53CA-420A-8169-4F0F9DD31596}"/>
    <cellStyle name="Normal 4 2 5 2 2 2 3 4 2" xfId="56654" xr:uid="{526BE8A3-5143-485C-8851-BE51FAB636D8}"/>
    <cellStyle name="Normal 4 2 5 2 2 2 3 5" xfId="32022" xr:uid="{293F05E9-7C70-4118-9D95-1F1EEA71CE0B}"/>
    <cellStyle name="Normal 4 2 5 2 2 2 3 6" xfId="40233" xr:uid="{E508F161-1B2F-47E8-8132-E2F2B34CA629}"/>
    <cellStyle name="Normal 4 2 5 2 2 2 3 7" xfId="48444" xr:uid="{C033D66E-CE82-4F0E-A0AE-61928350282D}"/>
    <cellStyle name="Normal 4 2 5 2 2 2 4" xfId="3937" xr:uid="{A6BC2B86-F1FD-4374-B1DF-67B60D4A354E}"/>
    <cellStyle name="Normal 4 2 5 2 2 2 4 2" xfId="11598" xr:uid="{3E7B27FD-C0AC-49E7-B54A-83B1EC8115D4}"/>
    <cellStyle name="Normal 4 2 5 2 2 2 4 2 2" xfId="26847" xr:uid="{21CCFCD0-39A6-422A-A705-02279A3136A3}"/>
    <cellStyle name="Normal 4 2 5 2 2 2 4 2 2 2" xfId="61785" xr:uid="{6F1EAB7F-D78C-417C-90D0-14DAF01E2CF7}"/>
    <cellStyle name="Normal 4 2 5 2 2 2 4 2 3" xfId="37153" xr:uid="{2CE5D2C8-5BA3-4DFE-83FD-71B728571C06}"/>
    <cellStyle name="Normal 4 2 5 2 2 2 4 2 4" xfId="45364" xr:uid="{48E75DA6-E14A-4FA9-8F99-1E691B325FC1}"/>
    <cellStyle name="Normal 4 2 5 2 2 2 4 2 5" xfId="53575" xr:uid="{8B002664-C28C-46F2-98B4-80F66132A700}"/>
    <cellStyle name="Normal 4 2 5 2 2 2 4 3" xfId="19190" xr:uid="{F5D08111-1ADB-4DE7-A1BA-5DB903FE2E09}"/>
    <cellStyle name="Normal 4 2 5 2 2 2 4 3 2" xfId="57680" xr:uid="{BE277C5B-8828-4D4A-9DA5-98AC2CF49E45}"/>
    <cellStyle name="Normal 4 2 5 2 2 2 4 4" xfId="33048" xr:uid="{3F353EC9-8D7F-4CE2-9B49-018BBE5D6525}"/>
    <cellStyle name="Normal 4 2 5 2 2 2 4 5" xfId="41259" xr:uid="{8030BD1F-71EE-4C8A-95C9-F8672E422133}"/>
    <cellStyle name="Normal 4 2 5 2 2 2 4 6" xfId="49470" xr:uid="{AC55D48E-1F33-4946-8631-22809C2E907C}"/>
    <cellStyle name="Normal 4 2 5 2 2 2 5" xfId="7092" xr:uid="{D43178BC-4B8C-46D9-B327-6BD132819DD7}"/>
    <cellStyle name="Normal 4 2 5 2 2 2 5 2" xfId="14721" xr:uid="{33DDBC36-9C9C-4BD6-90A1-D4C5E784DA25}"/>
    <cellStyle name="Normal 4 2 5 2 2 2 5 2 2" xfId="29970" xr:uid="{3810A2DD-3B8F-41DE-BEA7-FD1F8506EAA7}"/>
    <cellStyle name="Normal 4 2 5 2 2 2 5 2 3" xfId="59733" xr:uid="{B2C75B0F-6EF1-4893-A2F2-4C1E70B52111}"/>
    <cellStyle name="Normal 4 2 5 2 2 2 5 3" xfId="22344" xr:uid="{D36F83FC-24E9-4881-A2E1-16CC4CE1EC7C}"/>
    <cellStyle name="Normal 4 2 5 2 2 2 5 4" xfId="35101" xr:uid="{B391B75B-1F30-417F-AB66-CC266C19115C}"/>
    <cellStyle name="Normal 4 2 5 2 2 2 5 5" xfId="43312" xr:uid="{475A5180-42EC-4E4C-9B69-C16F7B3262ED}"/>
    <cellStyle name="Normal 4 2 5 2 2 2 5 6" xfId="51523" xr:uid="{85529AE4-B1DE-4956-AC65-16EEC396BAB6}"/>
    <cellStyle name="Normal 4 2 5 2 2 2 6" xfId="8119" xr:uid="{D3ABB353-8C24-4FEA-A4B0-04AD8A352A7C}"/>
    <cellStyle name="Normal 4 2 5 2 2 2 6 2" xfId="23370" xr:uid="{02282038-531A-4CDC-9026-FC783EC7290B}"/>
    <cellStyle name="Normal 4 2 5 2 2 2 6 3" xfId="55628" xr:uid="{5368CD8F-F441-4567-BA89-5858A889D4F2}"/>
    <cellStyle name="Normal 4 2 5 2 2 2 7" xfId="15892" xr:uid="{314B52D5-6F37-4CF0-9EE7-E2F61BCF0426}"/>
    <cellStyle name="Normal 4 2 5 2 2 2 8" xfId="30996" xr:uid="{FDAA8FD9-7733-4AAC-9AD0-5C96DFCFB15F}"/>
    <cellStyle name="Normal 4 2 5 2 2 2 9" xfId="39207" xr:uid="{213408AF-05BE-4561-8BCF-1F51A505BD7D}"/>
    <cellStyle name="Normal 4 2 5 2 2 3" xfId="1053" xr:uid="{2C6532E6-F86A-4267-A502-5EB333A524D7}"/>
    <cellStyle name="Normal 4 2 5 2 2 3 2" xfId="2703" xr:uid="{C053B73D-4088-4D34-B387-C39D514BC7ED}"/>
    <cellStyle name="Normal 4 2 5 2 2 3 2 2" xfId="6002" xr:uid="{DF85EB39-B0F4-492F-BFD4-74792D5AAF77}"/>
    <cellStyle name="Normal 4 2 5 2 2 3 2 2 2" xfId="13647" xr:uid="{CC804BD2-BE7E-4C32-BC60-C0019F5ED95E}"/>
    <cellStyle name="Normal 4 2 5 2 2 3 2 2 2 2" xfId="28896" xr:uid="{6ED27DC9-9300-4384-884D-72681C3651A7}"/>
    <cellStyle name="Normal 4 2 5 2 2 3 2 2 2 2 2" xfId="63067" xr:uid="{401BAED0-DF19-42AB-86C6-04F72DC1162E}"/>
    <cellStyle name="Normal 4 2 5 2 2 3 2 2 2 3" xfId="38435" xr:uid="{AC7A7D60-7E0C-4C5B-9F8D-D73019E14CA1}"/>
    <cellStyle name="Normal 4 2 5 2 2 3 2 2 2 4" xfId="46646" xr:uid="{0EEAA076-B12D-46AB-97B8-E4D557D65F3E}"/>
    <cellStyle name="Normal 4 2 5 2 2 3 2 2 2 5" xfId="54857" xr:uid="{CB11AAB7-5B5D-4C62-BED2-4CEE8457F419}"/>
    <cellStyle name="Normal 4 2 5 2 2 3 2 2 3" xfId="21255" xr:uid="{7CC352C9-4A4C-4B5C-9F05-2ED41CF9F65D}"/>
    <cellStyle name="Normal 4 2 5 2 2 3 2 2 3 2" xfId="58962" xr:uid="{918866E0-1698-45EE-8C19-F19F5613A727}"/>
    <cellStyle name="Normal 4 2 5 2 2 3 2 2 4" xfId="34330" xr:uid="{88A9F991-1747-4540-8E0B-472BA570CD17}"/>
    <cellStyle name="Normal 4 2 5 2 2 3 2 2 5" xfId="42541" xr:uid="{5619745B-73DD-4203-B21C-A146DBC79EB6}"/>
    <cellStyle name="Normal 4 2 5 2 2 3 2 2 6" xfId="50752" xr:uid="{3301A58F-CA28-4C71-BFCB-34ABEF4E639F}"/>
    <cellStyle name="Normal 4 2 5 2 2 3 2 3" xfId="9401" xr:uid="{351EFCB4-FF60-4D2B-8156-84BE33E3C207}"/>
    <cellStyle name="Normal 4 2 5 2 2 3 2 3 2" xfId="24652" xr:uid="{8A4D77B0-52FC-4805-9398-9C5A58CA9468}"/>
    <cellStyle name="Normal 4 2 5 2 2 3 2 3 2 2" xfId="61015" xr:uid="{CBB8E8CA-E6AC-4CD8-94D5-C11702CABDA3}"/>
    <cellStyle name="Normal 4 2 5 2 2 3 2 3 3" xfId="36383" xr:uid="{CAFA8E79-4C1A-48F9-A8FF-6B995E7DF118}"/>
    <cellStyle name="Normal 4 2 5 2 2 3 2 3 4" xfId="44594" xr:uid="{F59FC79E-C5D6-4C14-90CD-ED8F5851371B}"/>
    <cellStyle name="Normal 4 2 5 2 2 3 2 3 5" xfId="52805" xr:uid="{7262B1CA-6A49-4498-83BA-85363ABE3304}"/>
    <cellStyle name="Normal 4 2 5 2 2 3 2 4" xfId="17957" xr:uid="{89B39CFE-05E5-4B26-841E-306CE992BC38}"/>
    <cellStyle name="Normal 4 2 5 2 2 3 2 4 2" xfId="56910" xr:uid="{764ED7F6-ADEE-414E-9E56-5249F1AD111C}"/>
    <cellStyle name="Normal 4 2 5 2 2 3 2 5" xfId="32278" xr:uid="{BB76F600-1828-47B5-9080-6A0C6860C880}"/>
    <cellStyle name="Normal 4 2 5 2 2 3 2 6" xfId="40489" xr:uid="{62099109-D909-42CD-B70E-C4935530564F}"/>
    <cellStyle name="Normal 4 2 5 2 2 3 2 7" xfId="48700" xr:uid="{AA2DD56B-3262-4611-B871-EB84A6E72433}"/>
    <cellStyle name="Normal 4 2 5 2 2 3 3" xfId="4353" xr:uid="{026453CA-FA7F-4B81-BE7C-DEE1CF29B13B}"/>
    <cellStyle name="Normal 4 2 5 2 2 3 3 2" xfId="12014" xr:uid="{0034F62A-B50B-4FD8-AA4B-5EB16B966BDB}"/>
    <cellStyle name="Normal 4 2 5 2 2 3 3 2 2" xfId="27263" xr:uid="{D9CF676B-77BE-4F40-8989-8D84C26E44E0}"/>
    <cellStyle name="Normal 4 2 5 2 2 3 3 2 2 2" xfId="62041" xr:uid="{65491391-852C-447A-AA8C-9756C719F0A5}"/>
    <cellStyle name="Normal 4 2 5 2 2 3 3 2 3" xfId="37409" xr:uid="{27C05B82-B7D2-4252-ABA0-C96A2A9F2CDE}"/>
    <cellStyle name="Normal 4 2 5 2 2 3 3 2 4" xfId="45620" xr:uid="{26EFCFD8-DB5A-4494-B963-227B766D439C}"/>
    <cellStyle name="Normal 4 2 5 2 2 3 3 2 5" xfId="53831" xr:uid="{C21F2BDF-B3B4-4EFB-9CFE-F203FF94B18E}"/>
    <cellStyle name="Normal 4 2 5 2 2 3 3 3" xfId="19606" xr:uid="{D78BC3FB-5FC1-48EF-97EC-6325F5BE16C6}"/>
    <cellStyle name="Normal 4 2 5 2 2 3 3 3 2" xfId="57936" xr:uid="{2BDE13E7-F65E-43CC-AEAD-1E66D3EEF8A6}"/>
    <cellStyle name="Normal 4 2 5 2 2 3 3 4" xfId="33304" xr:uid="{7026C01D-F3ED-41DD-A252-1C765E91759C}"/>
    <cellStyle name="Normal 4 2 5 2 2 3 3 5" xfId="41515" xr:uid="{6845719A-22D4-46F6-97BD-2B44B098C63B}"/>
    <cellStyle name="Normal 4 2 5 2 2 3 3 6" xfId="49726" xr:uid="{7C5E232D-66D6-4EC9-AD1D-9553E5DDA23A}"/>
    <cellStyle name="Normal 4 2 5 2 2 3 4" xfId="7348" xr:uid="{AA0705A7-BB90-4E15-826B-EF724178ED6F}"/>
    <cellStyle name="Normal 4 2 5 2 2 3 4 2" xfId="14977" xr:uid="{08CB8472-EA01-4745-AC05-ACC37763BEE6}"/>
    <cellStyle name="Normal 4 2 5 2 2 3 4 2 2" xfId="30226" xr:uid="{3968ED08-9638-402C-B338-984DEC210A55}"/>
    <cellStyle name="Normal 4 2 5 2 2 3 4 2 3" xfId="59989" xr:uid="{B782A5EE-1F56-4295-A789-C3AA88743A50}"/>
    <cellStyle name="Normal 4 2 5 2 2 3 4 3" xfId="22600" xr:uid="{7CBA3E03-449D-4033-8133-87DFC3853B6B}"/>
    <cellStyle name="Normal 4 2 5 2 2 3 4 4" xfId="35357" xr:uid="{0885A235-F6C0-4880-B422-072FBCE37D88}"/>
    <cellStyle name="Normal 4 2 5 2 2 3 4 5" xfId="43568" xr:uid="{0BDFB5E0-61FF-47F7-A914-B75A9F6DF792}"/>
    <cellStyle name="Normal 4 2 5 2 2 3 4 6" xfId="51779" xr:uid="{A816A34C-8525-4806-BF46-FDFFC8526C21}"/>
    <cellStyle name="Normal 4 2 5 2 2 3 5" xfId="8375" xr:uid="{ED52AFC1-E7EB-402F-A471-33BCF019177C}"/>
    <cellStyle name="Normal 4 2 5 2 2 3 5 2" xfId="23626" xr:uid="{D289C9F3-3C7B-4F2D-8207-16E0A5DC08D5}"/>
    <cellStyle name="Normal 4 2 5 2 2 3 5 3" xfId="55884" xr:uid="{FBC647F0-8BEA-45EC-A953-30FACDF496B7}"/>
    <cellStyle name="Normal 4 2 5 2 2 3 6" xfId="16308" xr:uid="{23533FC0-637E-43CF-985C-E2AFB86111CD}"/>
    <cellStyle name="Normal 4 2 5 2 2 3 7" xfId="31252" xr:uid="{E1FDAD27-5D60-40E9-A205-2C150857ED92}"/>
    <cellStyle name="Normal 4 2 5 2 2 3 8" xfId="39463" xr:uid="{96E77130-EA33-4602-B662-F1096CBDAB68}"/>
    <cellStyle name="Normal 4 2 5 2 2 3 9" xfId="47674" xr:uid="{AC0BA8B8-0B52-4CB9-BAAA-7BB62E2FBA68}"/>
    <cellStyle name="Normal 4 2 5 2 2 4" xfId="1951" xr:uid="{495EF1A9-0E7D-4DE1-835B-52DD5237C6F1}"/>
    <cellStyle name="Normal 4 2 5 2 2 4 2" xfId="5250" xr:uid="{56730229-5776-437C-9807-017A1BFF54DD}"/>
    <cellStyle name="Normal 4 2 5 2 2 4 2 2" xfId="12895" xr:uid="{39A10AA0-8036-438D-86EC-6269772C819A}"/>
    <cellStyle name="Normal 4 2 5 2 2 4 2 2 2" xfId="28144" xr:uid="{0FF9D375-8240-44FC-AF1A-4050C2B864EE}"/>
    <cellStyle name="Normal 4 2 5 2 2 4 2 2 2 2" xfId="62555" xr:uid="{DA3FE248-231F-4113-AC51-6E2584D89E9F}"/>
    <cellStyle name="Normal 4 2 5 2 2 4 2 2 3" xfId="37923" xr:uid="{63090227-5C4E-4179-B006-48C0A3D8FAA5}"/>
    <cellStyle name="Normal 4 2 5 2 2 4 2 2 4" xfId="46134" xr:uid="{81902CA5-C6DE-4025-81CB-9345A152E8CE}"/>
    <cellStyle name="Normal 4 2 5 2 2 4 2 2 5" xfId="54345" xr:uid="{95425679-A9F3-4BE7-825A-BAF494AFC8F6}"/>
    <cellStyle name="Normal 4 2 5 2 2 4 2 3" xfId="20503" xr:uid="{AC7015F9-D7DA-4E6F-A9C9-1925E64881AE}"/>
    <cellStyle name="Normal 4 2 5 2 2 4 2 3 2" xfId="58450" xr:uid="{14355A16-4969-4CEC-84F6-BF07E666E0A3}"/>
    <cellStyle name="Normal 4 2 5 2 2 4 2 4" xfId="33818" xr:uid="{AFFBDCF7-F695-4F65-A89C-B341B8C0CD5B}"/>
    <cellStyle name="Normal 4 2 5 2 2 4 2 5" xfId="42029" xr:uid="{C7A26BC0-6077-42BE-8F57-54FC4E555CEA}"/>
    <cellStyle name="Normal 4 2 5 2 2 4 2 6" xfId="50240" xr:uid="{35AA864B-A24A-4312-9D42-A3622182521C}"/>
    <cellStyle name="Normal 4 2 5 2 2 4 3" xfId="8889" xr:uid="{82348543-6A0A-41C6-B7AB-75F0D25A5DFB}"/>
    <cellStyle name="Normal 4 2 5 2 2 4 3 2" xfId="24140" xr:uid="{5E8150D7-179F-4280-BC1B-C25E8267340B}"/>
    <cellStyle name="Normal 4 2 5 2 2 4 3 2 2" xfId="60503" xr:uid="{9DBFBCFD-60D0-4939-A768-8EFEF3C71DD7}"/>
    <cellStyle name="Normal 4 2 5 2 2 4 3 3" xfId="35871" xr:uid="{6BE17338-F693-44D6-A4D9-F93CCC360DF3}"/>
    <cellStyle name="Normal 4 2 5 2 2 4 3 4" xfId="44082" xr:uid="{D310A4EA-79DA-4EC3-8BF6-47D3D0126A1D}"/>
    <cellStyle name="Normal 4 2 5 2 2 4 3 5" xfId="52293" xr:uid="{C36E737D-79F9-403A-AC0B-325E3DB797E0}"/>
    <cellStyle name="Normal 4 2 5 2 2 4 4" xfId="17205" xr:uid="{42F52C96-6648-48C9-A63F-A54100925E12}"/>
    <cellStyle name="Normal 4 2 5 2 2 4 4 2" xfId="56398" xr:uid="{B3C16B0C-DD91-4655-AB83-766291C94F43}"/>
    <cellStyle name="Normal 4 2 5 2 2 4 5" xfId="31766" xr:uid="{9BDD2BD8-1799-4423-AA2A-BC70BE957DE2}"/>
    <cellStyle name="Normal 4 2 5 2 2 4 6" xfId="39977" xr:uid="{FA07833B-DA64-4738-8A32-3E1D21DC28C8}"/>
    <cellStyle name="Normal 4 2 5 2 2 4 7" xfId="48188" xr:uid="{446211BC-D86D-4E1D-9321-047490F9986A}"/>
    <cellStyle name="Normal 4 2 5 2 2 5" xfId="3601" xr:uid="{647400D6-8A86-47EC-A4E6-90DD1E30490B}"/>
    <cellStyle name="Normal 4 2 5 2 2 5 2" xfId="11262" xr:uid="{25685853-30CB-49E6-BEF2-582CCAB50E06}"/>
    <cellStyle name="Normal 4 2 5 2 2 5 2 2" xfId="26511" xr:uid="{CC2CB41A-BAB1-4FAE-A78F-B0BFCF10851D}"/>
    <cellStyle name="Normal 4 2 5 2 2 5 2 2 2" xfId="61529" xr:uid="{BCCC6432-0610-46B8-9E36-470C83F9E942}"/>
    <cellStyle name="Normal 4 2 5 2 2 5 2 3" xfId="36897" xr:uid="{D287AFB5-A0C5-4E68-9234-BCAECB617D3C}"/>
    <cellStyle name="Normal 4 2 5 2 2 5 2 4" xfId="45108" xr:uid="{CAF97727-BFAC-4A8D-B277-CCAAD8A25A08}"/>
    <cellStyle name="Normal 4 2 5 2 2 5 2 5" xfId="53319" xr:uid="{135B26A5-4B10-4096-A5AD-17AA2C145405}"/>
    <cellStyle name="Normal 4 2 5 2 2 5 3" xfId="18854" xr:uid="{B3388C9D-3519-48A4-A617-DFFFD16E651F}"/>
    <cellStyle name="Normal 4 2 5 2 2 5 3 2" xfId="57424" xr:uid="{63658F50-CF15-4040-BCEF-69AD2AE7F7F7}"/>
    <cellStyle name="Normal 4 2 5 2 2 5 4" xfId="32792" xr:uid="{8D1853EC-38B5-4E31-90A2-F6DB46B2D23B}"/>
    <cellStyle name="Normal 4 2 5 2 2 5 5" xfId="41003" xr:uid="{474D58D7-D91C-4446-AE94-BBFC1F6274A8}"/>
    <cellStyle name="Normal 4 2 5 2 2 5 6" xfId="49214" xr:uid="{B5465690-B2D3-41BE-A13F-5DBF1EE2CC81}"/>
    <cellStyle name="Normal 4 2 5 2 2 6" xfId="6836" xr:uid="{6E411A59-EC93-409A-9E0A-B20411DACA66}"/>
    <cellStyle name="Normal 4 2 5 2 2 6 2" xfId="14465" xr:uid="{57D9FB98-EFBA-4420-B13A-10B1362C8752}"/>
    <cellStyle name="Normal 4 2 5 2 2 6 2 2" xfId="29714" xr:uid="{30621648-86F0-4499-ABF8-5347165E7B8E}"/>
    <cellStyle name="Normal 4 2 5 2 2 6 2 3" xfId="59477" xr:uid="{4C2212A1-09B5-4E0B-92BF-4CB6613D76BB}"/>
    <cellStyle name="Normal 4 2 5 2 2 6 3" xfId="22088" xr:uid="{D20EF197-A3C2-4EF4-8895-1AB3E764577E}"/>
    <cellStyle name="Normal 4 2 5 2 2 6 4" xfId="34845" xr:uid="{CE65A51C-5888-4708-9914-159762D6227B}"/>
    <cellStyle name="Normal 4 2 5 2 2 6 5" xfId="43056" xr:uid="{7E898168-2D6F-42FB-8807-D4FEDAC28DBA}"/>
    <cellStyle name="Normal 4 2 5 2 2 6 6" xfId="51267" xr:uid="{DF28CD6F-7A91-486A-88F9-C098B6A1FAD2}"/>
    <cellStyle name="Normal 4 2 5 2 2 7" xfId="7863" xr:uid="{E4B0A8E3-0CD6-4AF3-B3B7-5B10FC3DBBB6}"/>
    <cellStyle name="Normal 4 2 5 2 2 7 2" xfId="23114" xr:uid="{6B0732F2-64F8-42C6-8EFA-B9883CC4FA7E}"/>
    <cellStyle name="Normal 4 2 5 2 2 7 3" xfId="55372" xr:uid="{C52271A2-729D-4992-998E-CE4C23154A8E}"/>
    <cellStyle name="Normal 4 2 5 2 2 8" xfId="15556" xr:uid="{551C127C-C676-4AB2-ABD3-050FF9F4D6CD}"/>
    <cellStyle name="Normal 4 2 5 2 2 9" xfId="30740" xr:uid="{F94714BC-1CFF-4EED-8B6D-3612DDF08A37}"/>
    <cellStyle name="Normal 4 2 5 2 3" xfId="508" xr:uid="{E220FBAF-DFD3-48C2-964D-07596CBCE5CF}"/>
    <cellStyle name="Normal 4 2 5 2 3 10" xfId="47290" xr:uid="{C0AA1CC7-18C7-44C4-84AF-38D758BDD266}"/>
    <cellStyle name="Normal 4 2 5 2 3 2" xfId="1181" xr:uid="{709BD9EE-7BE3-4A7E-B8FD-E3D673FC7645}"/>
    <cellStyle name="Normal 4 2 5 2 3 2 2" xfId="2831" xr:uid="{9DC91519-A149-47E0-B781-127544EF36ED}"/>
    <cellStyle name="Normal 4 2 5 2 3 2 2 2" xfId="6130" xr:uid="{AF7ACC44-8A20-4274-BCAF-4BB8FF2DD5A5}"/>
    <cellStyle name="Normal 4 2 5 2 3 2 2 2 2" xfId="13775" xr:uid="{93125B40-1954-44D7-8975-D9BB7CF8EB0C}"/>
    <cellStyle name="Normal 4 2 5 2 3 2 2 2 2 2" xfId="29024" xr:uid="{71F623BB-7CD7-4251-BC66-C0504EBBC487}"/>
    <cellStyle name="Normal 4 2 5 2 3 2 2 2 2 2 2" xfId="63195" xr:uid="{802644A8-E20E-4060-BFB1-02EF93B2E808}"/>
    <cellStyle name="Normal 4 2 5 2 3 2 2 2 2 3" xfId="38563" xr:uid="{3E673A6C-E721-4A23-8294-1B349E364770}"/>
    <cellStyle name="Normal 4 2 5 2 3 2 2 2 2 4" xfId="46774" xr:uid="{6D329002-2DE2-455D-8B24-8FB5F59D6BC6}"/>
    <cellStyle name="Normal 4 2 5 2 3 2 2 2 2 5" xfId="54985" xr:uid="{E767D80C-FC34-444E-8931-002CB263D004}"/>
    <cellStyle name="Normal 4 2 5 2 3 2 2 2 3" xfId="21383" xr:uid="{A52620FA-560C-4967-9687-B8C8A1E97772}"/>
    <cellStyle name="Normal 4 2 5 2 3 2 2 2 3 2" xfId="59090" xr:uid="{659A04F4-CD7D-483F-A2A5-7C42350C0484}"/>
    <cellStyle name="Normal 4 2 5 2 3 2 2 2 4" xfId="34458" xr:uid="{EE950512-05E3-4863-8D2C-8D202E640465}"/>
    <cellStyle name="Normal 4 2 5 2 3 2 2 2 5" xfId="42669" xr:uid="{10679EB9-DDC8-4190-9E8C-82028EAB8FEB}"/>
    <cellStyle name="Normal 4 2 5 2 3 2 2 2 6" xfId="50880" xr:uid="{6A61D89E-4C57-4D7D-AB7E-C7237C41C456}"/>
    <cellStyle name="Normal 4 2 5 2 3 2 2 3" xfId="9529" xr:uid="{FA26EABA-4C15-4FE4-9047-B3CBBA964747}"/>
    <cellStyle name="Normal 4 2 5 2 3 2 2 3 2" xfId="24780" xr:uid="{10645663-2B94-4AF5-92D1-2F757ADB5107}"/>
    <cellStyle name="Normal 4 2 5 2 3 2 2 3 2 2" xfId="61143" xr:uid="{CB58F945-5B58-497D-B4F1-BC379A33BE31}"/>
    <cellStyle name="Normal 4 2 5 2 3 2 2 3 3" xfId="36511" xr:uid="{01ED7C55-E358-4998-BA42-5DC4EC30DE45}"/>
    <cellStyle name="Normal 4 2 5 2 3 2 2 3 4" xfId="44722" xr:uid="{58621A09-B846-4E04-B864-CCBB0DF7D6D6}"/>
    <cellStyle name="Normal 4 2 5 2 3 2 2 3 5" xfId="52933" xr:uid="{136206C6-F245-4F8C-B693-2825F92F082F}"/>
    <cellStyle name="Normal 4 2 5 2 3 2 2 4" xfId="18085" xr:uid="{90BF223F-92F9-4A9F-AD87-7F3222695744}"/>
    <cellStyle name="Normal 4 2 5 2 3 2 2 4 2" xfId="57038" xr:uid="{1F6A11CF-6A5D-4991-AC5E-AA7139796FC6}"/>
    <cellStyle name="Normal 4 2 5 2 3 2 2 5" xfId="32406" xr:uid="{6AEBA866-8310-44AC-8E00-3DE7C3E073BA}"/>
    <cellStyle name="Normal 4 2 5 2 3 2 2 6" xfId="40617" xr:uid="{358A4B49-7AA5-47EC-AF0F-AE738509F952}"/>
    <cellStyle name="Normal 4 2 5 2 3 2 2 7" xfId="48828" xr:uid="{19C1D4D0-68D1-44B4-BD95-2C855D8F9F83}"/>
    <cellStyle name="Normal 4 2 5 2 3 2 3" xfId="4481" xr:uid="{1451F792-D7D9-4F9F-92AD-43C16A810FE6}"/>
    <cellStyle name="Normal 4 2 5 2 3 2 3 2" xfId="12142" xr:uid="{6369A809-FB88-4B92-8472-AC2FD2BB6471}"/>
    <cellStyle name="Normal 4 2 5 2 3 2 3 2 2" xfId="27391" xr:uid="{E3CB3482-5673-42EE-8130-9F84C42039B4}"/>
    <cellStyle name="Normal 4 2 5 2 3 2 3 2 2 2" xfId="62169" xr:uid="{8489C7F1-EA18-43F9-BB1C-CBE23D6607C0}"/>
    <cellStyle name="Normal 4 2 5 2 3 2 3 2 3" xfId="37537" xr:uid="{6C5F1D1F-AC10-4FC2-9824-5F4849E0EC1C}"/>
    <cellStyle name="Normal 4 2 5 2 3 2 3 2 4" xfId="45748" xr:uid="{6702B602-E99F-4891-8A89-09A746C4D93A}"/>
    <cellStyle name="Normal 4 2 5 2 3 2 3 2 5" xfId="53959" xr:uid="{77E6F175-D85F-47D3-94FA-85B248076794}"/>
    <cellStyle name="Normal 4 2 5 2 3 2 3 3" xfId="19734" xr:uid="{C257D40E-0EF1-42C7-ADA0-165C7C50883D}"/>
    <cellStyle name="Normal 4 2 5 2 3 2 3 3 2" xfId="58064" xr:uid="{D3B388D1-7872-430D-AEEE-6B694D5C5809}"/>
    <cellStyle name="Normal 4 2 5 2 3 2 3 4" xfId="33432" xr:uid="{1735834B-0AFA-44CA-B4A2-A3B5A7676C6A}"/>
    <cellStyle name="Normal 4 2 5 2 3 2 3 5" xfId="41643" xr:uid="{80609190-B693-4663-8315-969892EF4AA1}"/>
    <cellStyle name="Normal 4 2 5 2 3 2 3 6" xfId="49854" xr:uid="{E28E7EB0-2C8C-466D-9150-040DD5D1D336}"/>
    <cellStyle name="Normal 4 2 5 2 3 2 4" xfId="7476" xr:uid="{D58EDC72-D23E-4BBA-A4F8-FC436E417E72}"/>
    <cellStyle name="Normal 4 2 5 2 3 2 4 2" xfId="15105" xr:uid="{A0118872-62EA-4990-9A57-42FDF7516D81}"/>
    <cellStyle name="Normal 4 2 5 2 3 2 4 2 2" xfId="30354" xr:uid="{2706190A-92F8-44E7-A1F2-DCAD351A2E7E}"/>
    <cellStyle name="Normal 4 2 5 2 3 2 4 2 3" xfId="60117" xr:uid="{C01B434B-0324-4989-8A42-E777E1831FDA}"/>
    <cellStyle name="Normal 4 2 5 2 3 2 4 3" xfId="22728" xr:uid="{EFEF5C17-9A51-4ACD-ABBD-D023D368288A}"/>
    <cellStyle name="Normal 4 2 5 2 3 2 4 4" xfId="35485" xr:uid="{71490718-4130-43A7-8EDE-586AE17907AD}"/>
    <cellStyle name="Normal 4 2 5 2 3 2 4 5" xfId="43696" xr:uid="{875F95F4-E25E-4F53-86EB-8E5B8997ACC4}"/>
    <cellStyle name="Normal 4 2 5 2 3 2 4 6" xfId="51907" xr:uid="{D2BBB38F-9325-4619-A1D6-B65E68BE60BD}"/>
    <cellStyle name="Normal 4 2 5 2 3 2 5" xfId="8503" xr:uid="{5C9FEFFC-FAA8-4EA9-AFFF-7E808BE4FAE1}"/>
    <cellStyle name="Normal 4 2 5 2 3 2 5 2" xfId="23754" xr:uid="{14DF9B5D-CEA3-43F7-A53C-F6860C1E9701}"/>
    <cellStyle name="Normal 4 2 5 2 3 2 5 3" xfId="56012" xr:uid="{D3033330-0BE3-4364-AE51-97143AFA0E7F}"/>
    <cellStyle name="Normal 4 2 5 2 3 2 6" xfId="16436" xr:uid="{F27EBC01-95F9-48D6-82FC-BCF754C87116}"/>
    <cellStyle name="Normal 4 2 5 2 3 2 7" xfId="31380" xr:uid="{AEF8147D-EF30-4627-B0CF-573C65B55B27}"/>
    <cellStyle name="Normal 4 2 5 2 3 2 8" xfId="39591" xr:uid="{41542171-70B0-4D63-8F28-0079E39DEB2C}"/>
    <cellStyle name="Normal 4 2 5 2 3 2 9" xfId="47802" xr:uid="{B214F276-C413-4A3B-9751-70F2DF14F8ED}"/>
    <cellStyle name="Normal 4 2 5 2 3 3" xfId="2159" xr:uid="{DEA11314-3B31-4295-B27B-E207F1A0CE97}"/>
    <cellStyle name="Normal 4 2 5 2 3 3 2" xfId="5458" xr:uid="{FFFE560E-CB8C-48F2-8805-491D5D6425BF}"/>
    <cellStyle name="Normal 4 2 5 2 3 3 2 2" xfId="13103" xr:uid="{3EA783AC-6C65-43FA-8F15-82CD916F7889}"/>
    <cellStyle name="Normal 4 2 5 2 3 3 2 2 2" xfId="28352" xr:uid="{CE6E361C-5242-4C75-8A8F-D19B5D946E22}"/>
    <cellStyle name="Normal 4 2 5 2 3 3 2 2 2 2" xfId="62683" xr:uid="{8F37946B-134F-4156-A9C2-05491B271338}"/>
    <cellStyle name="Normal 4 2 5 2 3 3 2 2 3" xfId="38051" xr:uid="{C6BE1440-5D17-419D-92AE-08EB451E688A}"/>
    <cellStyle name="Normal 4 2 5 2 3 3 2 2 4" xfId="46262" xr:uid="{A527C620-F139-4A6B-8F25-88A610DDED48}"/>
    <cellStyle name="Normal 4 2 5 2 3 3 2 2 5" xfId="54473" xr:uid="{BAF6020D-82E6-4DF0-83FA-81BFC40C198E}"/>
    <cellStyle name="Normal 4 2 5 2 3 3 2 3" xfId="20711" xr:uid="{4CF006E1-9B01-4D3F-B6E8-386F0348D04C}"/>
    <cellStyle name="Normal 4 2 5 2 3 3 2 3 2" xfId="58578" xr:uid="{7BBC131D-DE03-483E-B4D3-2BBDFA96520E}"/>
    <cellStyle name="Normal 4 2 5 2 3 3 2 4" xfId="33946" xr:uid="{B4BE3A18-3A19-4ACF-B1B9-373840C12703}"/>
    <cellStyle name="Normal 4 2 5 2 3 3 2 5" xfId="42157" xr:uid="{74E9620E-8015-43FD-8C5E-F78ACF324369}"/>
    <cellStyle name="Normal 4 2 5 2 3 3 2 6" xfId="50368" xr:uid="{F162112C-0010-41D3-9D15-AEEEA426AA0C}"/>
    <cellStyle name="Normal 4 2 5 2 3 3 3" xfId="9017" xr:uid="{A455597F-B6BD-42F8-BA5A-924C9A2FBBED}"/>
    <cellStyle name="Normal 4 2 5 2 3 3 3 2" xfId="24268" xr:uid="{57DD1D6F-48DF-445B-A56E-5B2398DF50E6}"/>
    <cellStyle name="Normal 4 2 5 2 3 3 3 2 2" xfId="60631" xr:uid="{99BBD42A-F802-4A57-8F4A-1F917784B103}"/>
    <cellStyle name="Normal 4 2 5 2 3 3 3 3" xfId="35999" xr:uid="{98836D90-2C1E-4910-B2AB-EF55FBBA3019}"/>
    <cellStyle name="Normal 4 2 5 2 3 3 3 4" xfId="44210" xr:uid="{BF34BCC5-8BEC-44B6-AB52-163C11A4043F}"/>
    <cellStyle name="Normal 4 2 5 2 3 3 3 5" xfId="52421" xr:uid="{BC6D0814-7EEB-41FB-90E1-2BE4520E78DE}"/>
    <cellStyle name="Normal 4 2 5 2 3 3 4" xfId="17413" xr:uid="{1E98ED7F-B619-4F23-A859-2C1D21754DF8}"/>
    <cellStyle name="Normal 4 2 5 2 3 3 4 2" xfId="56526" xr:uid="{C1739B53-AC20-4A39-AFFD-270ECE2F206F}"/>
    <cellStyle name="Normal 4 2 5 2 3 3 5" xfId="31894" xr:uid="{70FC1E59-6E3E-4720-BFC9-D15564F4E08D}"/>
    <cellStyle name="Normal 4 2 5 2 3 3 6" xfId="40105" xr:uid="{54A1A27E-5932-4B09-AD97-9E1DD0232D99}"/>
    <cellStyle name="Normal 4 2 5 2 3 3 7" xfId="48316" xr:uid="{3DFFA737-EF6D-4B42-A610-B1CE1E3F10F8}"/>
    <cellStyle name="Normal 4 2 5 2 3 4" xfId="3809" xr:uid="{D24BFFDF-0281-4696-942F-C86FB77798FF}"/>
    <cellStyle name="Normal 4 2 5 2 3 4 2" xfId="11470" xr:uid="{ACDCCAA4-5595-4C63-8FB2-4663886C1EB7}"/>
    <cellStyle name="Normal 4 2 5 2 3 4 2 2" xfId="26719" xr:uid="{2C7695AC-31B0-41B1-A69E-E08A669DB021}"/>
    <cellStyle name="Normal 4 2 5 2 3 4 2 2 2" xfId="61657" xr:uid="{D144207E-D334-4047-B6F4-57DD18141444}"/>
    <cellStyle name="Normal 4 2 5 2 3 4 2 3" xfId="37025" xr:uid="{0604EFCF-10BC-4361-B7B4-F7404D9B3BD7}"/>
    <cellStyle name="Normal 4 2 5 2 3 4 2 4" xfId="45236" xr:uid="{7AF49BC4-CE2A-435A-82A9-139BBF49810D}"/>
    <cellStyle name="Normal 4 2 5 2 3 4 2 5" xfId="53447" xr:uid="{89A02E02-2862-4A32-8ED4-752BBA816818}"/>
    <cellStyle name="Normal 4 2 5 2 3 4 3" xfId="19062" xr:uid="{4B9BE285-CFA5-4F46-BC04-4EFF4CBBF09D}"/>
    <cellStyle name="Normal 4 2 5 2 3 4 3 2" xfId="57552" xr:uid="{1295E869-8E1F-42CC-9D4A-408E0ACF338B}"/>
    <cellStyle name="Normal 4 2 5 2 3 4 4" xfId="32920" xr:uid="{814968D1-6D84-47C0-9AE1-C617F934D3DF}"/>
    <cellStyle name="Normal 4 2 5 2 3 4 5" xfId="41131" xr:uid="{60B3B89B-BDC1-47A9-8299-881528F24768}"/>
    <cellStyle name="Normal 4 2 5 2 3 4 6" xfId="49342" xr:uid="{C0666052-B953-44A8-83C3-4FA00E24420A}"/>
    <cellStyle name="Normal 4 2 5 2 3 5" xfId="6964" xr:uid="{64BDA557-93CB-44D2-A267-8577CF30CA66}"/>
    <cellStyle name="Normal 4 2 5 2 3 5 2" xfId="14593" xr:uid="{5D5C974D-542C-48DF-96C7-F02D9BC67A89}"/>
    <cellStyle name="Normal 4 2 5 2 3 5 2 2" xfId="29842" xr:uid="{F2BED927-80D1-4E5F-B770-0AA4DE4A6C8E}"/>
    <cellStyle name="Normal 4 2 5 2 3 5 2 3" xfId="59605" xr:uid="{DE502B0B-4F40-4D8D-A115-88D58D8BB51B}"/>
    <cellStyle name="Normal 4 2 5 2 3 5 3" xfId="22216" xr:uid="{37571553-F5B5-4F25-9B49-56BAEF0A5499}"/>
    <cellStyle name="Normal 4 2 5 2 3 5 4" xfId="34973" xr:uid="{49403F9C-8376-4933-AA83-57477F5A78FF}"/>
    <cellStyle name="Normal 4 2 5 2 3 5 5" xfId="43184" xr:uid="{C7ED2DDD-9B6B-477D-80AC-178459511EB2}"/>
    <cellStyle name="Normal 4 2 5 2 3 5 6" xfId="51395" xr:uid="{6522B1BE-E204-480E-A662-35947D6779E3}"/>
    <cellStyle name="Normal 4 2 5 2 3 6" xfId="7991" xr:uid="{620288E7-88E5-4E7B-B64A-0B2B8F0EE7B4}"/>
    <cellStyle name="Normal 4 2 5 2 3 6 2" xfId="23242" xr:uid="{1BB0645E-3A18-4FFC-A716-FE9906BDB6F0}"/>
    <cellStyle name="Normal 4 2 5 2 3 6 3" xfId="55500" xr:uid="{1BC068D0-8724-48B9-9616-6C8655D923DD}"/>
    <cellStyle name="Normal 4 2 5 2 3 7" xfId="15764" xr:uid="{6697CE82-298F-4D25-A118-D24F942C487B}"/>
    <cellStyle name="Normal 4 2 5 2 3 8" xfId="30868" xr:uid="{A69D7C39-706B-47CE-B6A5-D9A2FCC7DDFE}"/>
    <cellStyle name="Normal 4 2 5 2 3 9" xfId="39079" xr:uid="{B67B0140-ACF9-47E9-9AD0-6A98433B65C0}"/>
    <cellStyle name="Normal 4 2 5 2 4" xfId="925" xr:uid="{33AE21B6-DF5D-41EC-8169-DF4EF7BF9F68}"/>
    <cellStyle name="Normal 4 2 5 2 4 2" xfId="2575" xr:uid="{0DCBEF89-E7B2-41BE-B809-72692FFC9DBD}"/>
    <cellStyle name="Normal 4 2 5 2 4 2 2" xfId="5874" xr:uid="{56C25260-8135-42CD-A900-F54D0CC08D08}"/>
    <cellStyle name="Normal 4 2 5 2 4 2 2 2" xfId="13519" xr:uid="{7F2D3E2B-27CF-4F8D-9F28-074116733136}"/>
    <cellStyle name="Normal 4 2 5 2 4 2 2 2 2" xfId="28768" xr:uid="{711204E7-3CA3-4ACF-84EB-A8A164325696}"/>
    <cellStyle name="Normal 4 2 5 2 4 2 2 2 2 2" xfId="62939" xr:uid="{0FF2E3BE-774A-40FD-BB14-1114679DFBC7}"/>
    <cellStyle name="Normal 4 2 5 2 4 2 2 2 3" xfId="38307" xr:uid="{967D2374-DECF-40F8-B110-B32AD37C79B8}"/>
    <cellStyle name="Normal 4 2 5 2 4 2 2 2 4" xfId="46518" xr:uid="{F9B7A337-18E2-43A8-B25A-3D81D890128B}"/>
    <cellStyle name="Normal 4 2 5 2 4 2 2 2 5" xfId="54729" xr:uid="{2FA611C3-E422-4427-A5AA-1F1C2F0E3987}"/>
    <cellStyle name="Normal 4 2 5 2 4 2 2 3" xfId="21127" xr:uid="{444881E4-1B3C-4931-8484-764E081371D8}"/>
    <cellStyle name="Normal 4 2 5 2 4 2 2 3 2" xfId="58834" xr:uid="{C8A047F6-FBA0-41B3-ADB1-C68C1F900E9C}"/>
    <cellStyle name="Normal 4 2 5 2 4 2 2 4" xfId="34202" xr:uid="{7C252B8D-9602-461D-8B3F-59D1CC3BDCF6}"/>
    <cellStyle name="Normal 4 2 5 2 4 2 2 5" xfId="42413" xr:uid="{2D5A932F-5008-44D3-93CA-00FBA65FFE2C}"/>
    <cellStyle name="Normal 4 2 5 2 4 2 2 6" xfId="50624" xr:uid="{7F485B4D-0AD6-403F-A5D5-76CE9A68D357}"/>
    <cellStyle name="Normal 4 2 5 2 4 2 3" xfId="9273" xr:uid="{1E78C711-21D0-40AE-8ADA-4874ACE77C73}"/>
    <cellStyle name="Normal 4 2 5 2 4 2 3 2" xfId="24524" xr:uid="{F2119209-C4DA-449F-B935-FEA5F63B864D}"/>
    <cellStyle name="Normal 4 2 5 2 4 2 3 2 2" xfId="60887" xr:uid="{184B2566-DD48-44B3-B9A2-1B8559A80C62}"/>
    <cellStyle name="Normal 4 2 5 2 4 2 3 3" xfId="36255" xr:uid="{983DEEF5-F207-4109-8430-652DA1B10AF9}"/>
    <cellStyle name="Normal 4 2 5 2 4 2 3 4" xfId="44466" xr:uid="{4EF42A62-E38E-4ABE-98F7-5397EC720DCA}"/>
    <cellStyle name="Normal 4 2 5 2 4 2 3 5" xfId="52677" xr:uid="{E63DA6A9-B0B3-4489-A2BB-A8E7DFE67703}"/>
    <cellStyle name="Normal 4 2 5 2 4 2 4" xfId="17829" xr:uid="{1CDFC879-48AD-4A71-9B35-EECAFF8B240A}"/>
    <cellStyle name="Normal 4 2 5 2 4 2 4 2" xfId="56782" xr:uid="{3514AAEB-8486-4761-81F7-EB3D20FD798C}"/>
    <cellStyle name="Normal 4 2 5 2 4 2 5" xfId="32150" xr:uid="{178A5B7E-188F-41B9-8A04-20244BE5F82D}"/>
    <cellStyle name="Normal 4 2 5 2 4 2 6" xfId="40361" xr:uid="{776EC118-6E21-4FBC-A21C-6BC70E1C3D8C}"/>
    <cellStyle name="Normal 4 2 5 2 4 2 7" xfId="48572" xr:uid="{4BF9DDC8-EB39-4781-9DC4-73CD56AE4CE7}"/>
    <cellStyle name="Normal 4 2 5 2 4 3" xfId="4225" xr:uid="{22D33A79-8F03-485C-8090-1022DE39C4D2}"/>
    <cellStyle name="Normal 4 2 5 2 4 3 2" xfId="11886" xr:uid="{BD46E614-71CB-4530-8CF5-56D1DF3C0C45}"/>
    <cellStyle name="Normal 4 2 5 2 4 3 2 2" xfId="27135" xr:uid="{F64B5172-4C36-43DE-BBD7-7D12B3A4E5F3}"/>
    <cellStyle name="Normal 4 2 5 2 4 3 2 2 2" xfId="61913" xr:uid="{2E2637F6-194F-4FFB-BB09-DB53DBAE8CA0}"/>
    <cellStyle name="Normal 4 2 5 2 4 3 2 3" xfId="37281" xr:uid="{46F570CA-FECF-4FF8-8D0E-98438712CB27}"/>
    <cellStyle name="Normal 4 2 5 2 4 3 2 4" xfId="45492" xr:uid="{B28A0ACA-B97B-4304-98AA-C70EBE2D98C2}"/>
    <cellStyle name="Normal 4 2 5 2 4 3 2 5" xfId="53703" xr:uid="{C15F966D-A9BF-4135-AB31-D18B55E95D74}"/>
    <cellStyle name="Normal 4 2 5 2 4 3 3" xfId="19478" xr:uid="{835E9315-2874-4E09-B3E1-0E4218C080CC}"/>
    <cellStyle name="Normal 4 2 5 2 4 3 3 2" xfId="57808" xr:uid="{ED98136F-80CE-408C-A121-F7E9F6BC2A8C}"/>
    <cellStyle name="Normal 4 2 5 2 4 3 4" xfId="33176" xr:uid="{64012743-2BCD-443E-BAD0-E348ABAF311A}"/>
    <cellStyle name="Normal 4 2 5 2 4 3 5" xfId="41387" xr:uid="{1F90E6FB-006B-4497-872F-66CC1E57EDC5}"/>
    <cellStyle name="Normal 4 2 5 2 4 3 6" xfId="49598" xr:uid="{619E86CE-8E68-4D9A-AE14-B4C0612C113F}"/>
    <cellStyle name="Normal 4 2 5 2 4 4" xfId="7220" xr:uid="{E645A12C-C05B-4549-87F1-FABE3C45A6B7}"/>
    <cellStyle name="Normal 4 2 5 2 4 4 2" xfId="14849" xr:uid="{B766A365-9B98-49C8-BA1B-1E250645E0C1}"/>
    <cellStyle name="Normal 4 2 5 2 4 4 2 2" xfId="30098" xr:uid="{905E91A6-E68F-4A56-9ABB-7BAF7F300F35}"/>
    <cellStyle name="Normal 4 2 5 2 4 4 2 3" xfId="59861" xr:uid="{EF516A71-F621-44F4-80D5-A725EBAD3B3B}"/>
    <cellStyle name="Normal 4 2 5 2 4 4 3" xfId="22472" xr:uid="{CEAAB584-AC44-433E-B02C-EEA087536686}"/>
    <cellStyle name="Normal 4 2 5 2 4 4 4" xfId="35229" xr:uid="{E20C57CB-1DB8-469A-9EE3-BA437D206F89}"/>
    <cellStyle name="Normal 4 2 5 2 4 4 5" xfId="43440" xr:uid="{AEF9D580-8F25-4FA9-907D-C7A3E9988B17}"/>
    <cellStyle name="Normal 4 2 5 2 4 4 6" xfId="51651" xr:uid="{AD96FF7F-E001-4FC0-87D4-F3577FFA021C}"/>
    <cellStyle name="Normal 4 2 5 2 4 5" xfId="8247" xr:uid="{537DFD53-C775-4274-8907-C46CC61AE4BB}"/>
    <cellStyle name="Normal 4 2 5 2 4 5 2" xfId="23498" xr:uid="{12D7F823-F2B8-4777-9022-AA7754966F4C}"/>
    <cellStyle name="Normal 4 2 5 2 4 5 3" xfId="55756" xr:uid="{3B02AF75-C353-4B37-ADBB-57BB221CD3E2}"/>
    <cellStyle name="Normal 4 2 5 2 4 6" xfId="16180" xr:uid="{C9B3EB50-78CC-4950-9097-743EA831103D}"/>
    <cellStyle name="Normal 4 2 5 2 4 7" xfId="31124" xr:uid="{5814934B-7E50-41E3-946F-A2437E4E26F9}"/>
    <cellStyle name="Normal 4 2 5 2 4 8" xfId="39335" xr:uid="{0985A2D2-4BAD-40C7-AFB7-CF14546A75AB}"/>
    <cellStyle name="Normal 4 2 5 2 4 9" xfId="47546" xr:uid="{A0BFC93D-8DE0-4A21-86BF-DC29876E15B3}"/>
    <cellStyle name="Normal 4 2 5 2 5" xfId="1783" xr:uid="{E47CB747-DABF-4141-B5BE-3EF911BF0057}"/>
    <cellStyle name="Normal 4 2 5 2 5 2" xfId="5082" xr:uid="{FC336026-6012-41DF-A20E-EBA64EDA7ECA}"/>
    <cellStyle name="Normal 4 2 5 2 5 2 2" xfId="12727" xr:uid="{54A12E6E-4DD8-41ED-B0E7-74915A9C9184}"/>
    <cellStyle name="Normal 4 2 5 2 5 2 2 2" xfId="27976" xr:uid="{315111B0-7B4A-47F8-A7EC-4D2D5ED9D14B}"/>
    <cellStyle name="Normal 4 2 5 2 5 2 2 2 2" xfId="62427" xr:uid="{6AEFF6B6-D179-4C41-BE60-EA4558D0C1FE}"/>
    <cellStyle name="Normal 4 2 5 2 5 2 2 3" xfId="37795" xr:uid="{D3B4CBD6-CDFA-45F9-8096-FB354E0E7C48}"/>
    <cellStyle name="Normal 4 2 5 2 5 2 2 4" xfId="46006" xr:uid="{EBC80D49-B4FF-4FEF-AD4B-F2FC1A53480B}"/>
    <cellStyle name="Normal 4 2 5 2 5 2 2 5" xfId="54217" xr:uid="{3E5E4AAB-1698-40E7-8BC3-7950C21A00F0}"/>
    <cellStyle name="Normal 4 2 5 2 5 2 3" xfId="20335" xr:uid="{8AC48A21-F86D-47DC-A8B6-8EBC363E6CE2}"/>
    <cellStyle name="Normal 4 2 5 2 5 2 3 2" xfId="58322" xr:uid="{55B1A9B2-F2A0-4D01-BBED-C151FF97F7B9}"/>
    <cellStyle name="Normal 4 2 5 2 5 2 4" xfId="33690" xr:uid="{2BA02CAA-ADC5-4D05-AC4C-11486F0508AE}"/>
    <cellStyle name="Normal 4 2 5 2 5 2 5" xfId="41901" xr:uid="{2ABE829A-3856-4415-8D29-DEA8A7BB589F}"/>
    <cellStyle name="Normal 4 2 5 2 5 2 6" xfId="50112" xr:uid="{BF71EFAD-B2D6-4255-9A29-D8CA7A70F725}"/>
    <cellStyle name="Normal 4 2 5 2 5 3" xfId="8761" xr:uid="{A573DE79-BC1F-459F-9E9F-D1B44A18BC35}"/>
    <cellStyle name="Normal 4 2 5 2 5 3 2" xfId="24012" xr:uid="{754D141E-9929-4E50-88BF-D0F32318FDB4}"/>
    <cellStyle name="Normal 4 2 5 2 5 3 2 2" xfId="60375" xr:uid="{C94C549F-6585-420E-8765-8FD7BA7BF652}"/>
    <cellStyle name="Normal 4 2 5 2 5 3 3" xfId="35743" xr:uid="{04B359E3-0FB9-4AAF-A710-AF3AF190D9BA}"/>
    <cellStyle name="Normal 4 2 5 2 5 3 4" xfId="43954" xr:uid="{E2264E16-7019-4E55-8697-5F14AC86C625}"/>
    <cellStyle name="Normal 4 2 5 2 5 3 5" xfId="52165" xr:uid="{56173165-2E3F-4756-BE09-EB8C04A73352}"/>
    <cellStyle name="Normal 4 2 5 2 5 4" xfId="17037" xr:uid="{AEA2D3B7-18D5-4352-A72E-6FACB2F9B2BF}"/>
    <cellStyle name="Normal 4 2 5 2 5 4 2" xfId="56270" xr:uid="{BFC32EF8-6E18-4D37-A7E8-7B918EFCA891}"/>
    <cellStyle name="Normal 4 2 5 2 5 5" xfId="31638" xr:uid="{3753E92C-4C6A-498A-9CBA-ACB66FF76F40}"/>
    <cellStyle name="Normal 4 2 5 2 5 6" xfId="39849" xr:uid="{372784B8-0F54-4E08-85F2-6413602FF760}"/>
    <cellStyle name="Normal 4 2 5 2 5 7" xfId="48060" xr:uid="{49C92453-73E7-4736-9BAC-1F01CC1085C5}"/>
    <cellStyle name="Normal 4 2 5 2 6" xfId="3433" xr:uid="{87714FC9-040E-417E-A90A-D3B6166E5439}"/>
    <cellStyle name="Normal 4 2 5 2 6 2" xfId="11094" xr:uid="{9921D152-5E5E-4D83-8DBC-6CCCA9522126}"/>
    <cellStyle name="Normal 4 2 5 2 6 2 2" xfId="26343" xr:uid="{08A73944-25E0-4CA4-9D32-897F4B94E7AF}"/>
    <cellStyle name="Normal 4 2 5 2 6 2 2 2" xfId="61401" xr:uid="{9F89E3DC-F160-4E69-8CA3-D109591C3CC4}"/>
    <cellStyle name="Normal 4 2 5 2 6 2 3" xfId="36769" xr:uid="{0AEB27B1-5C04-4501-8B2C-1C6E1049D366}"/>
    <cellStyle name="Normal 4 2 5 2 6 2 4" xfId="44980" xr:uid="{47400039-67CE-4C10-B020-39E2D542E580}"/>
    <cellStyle name="Normal 4 2 5 2 6 2 5" xfId="53191" xr:uid="{77856E04-535D-4127-A058-2F0B8554565A}"/>
    <cellStyle name="Normal 4 2 5 2 6 3" xfId="18686" xr:uid="{4D4205A4-72DD-4DA3-8674-B922F32DEA69}"/>
    <cellStyle name="Normal 4 2 5 2 6 3 2" xfId="57296" xr:uid="{0E1F4D99-5D9A-4A0B-9553-A91A7AFA85DF}"/>
    <cellStyle name="Normal 4 2 5 2 6 4" xfId="32664" xr:uid="{B5631DB7-3771-4204-92A5-02FA463F07D4}"/>
    <cellStyle name="Normal 4 2 5 2 6 5" xfId="40875" xr:uid="{22811394-E76B-45E8-8502-01B2DB3D7E28}"/>
    <cellStyle name="Normal 4 2 5 2 6 6" xfId="49086" xr:uid="{F45AEB5C-FB46-4EA8-98AB-A3C1ABE17CEA}"/>
    <cellStyle name="Normal 4 2 5 2 7" xfId="6708" xr:uid="{F0D093CF-527C-48E4-A0C3-8A6A7B219111}"/>
    <cellStyle name="Normal 4 2 5 2 7 2" xfId="14337" xr:uid="{F6D1D86A-E1C5-4CBB-A101-B0AC421ED9D8}"/>
    <cellStyle name="Normal 4 2 5 2 7 2 2" xfId="29586" xr:uid="{71EE418E-EE17-44D2-8B5A-272A0EAF28D9}"/>
    <cellStyle name="Normal 4 2 5 2 7 2 3" xfId="59349" xr:uid="{49742999-0B30-4324-95A1-DFB64C442427}"/>
    <cellStyle name="Normal 4 2 5 2 7 3" xfId="21960" xr:uid="{0C81A591-FAD7-4C6A-BA0A-C16FFB59BF5E}"/>
    <cellStyle name="Normal 4 2 5 2 7 4" xfId="34717" xr:uid="{E1236EE8-36BA-47DB-93F9-B99BAADD1A13}"/>
    <cellStyle name="Normal 4 2 5 2 7 5" xfId="42928" xr:uid="{9BACE84C-8BD9-4E9E-AA64-597345540843}"/>
    <cellStyle name="Normal 4 2 5 2 7 6" xfId="51139" xr:uid="{EDE46A8D-4DEA-4DD7-A9BB-55CA2053AB76}"/>
    <cellStyle name="Normal 4 2 5 2 8" xfId="7735" xr:uid="{1CA07E54-CC92-47BA-B1E7-A9370A9DFE30}"/>
    <cellStyle name="Normal 4 2 5 2 8 2" xfId="22986" xr:uid="{CF4B65F2-5923-47DD-B4E2-4D79EFD6B5E2}"/>
    <cellStyle name="Normal 4 2 5 2 8 3" xfId="55244" xr:uid="{C31EA1ED-C26D-4E7D-9CFD-A402A3DA508A}"/>
    <cellStyle name="Normal 4 2 5 2 9" xfId="15388" xr:uid="{2F007104-B595-4D27-A5CA-9714D1BB4EF5}"/>
    <cellStyle name="Normal 4 2 5 3" xfId="235" xr:uid="{98EF91B8-CBE0-4CF6-9B46-ED5A6ADE6DB7}"/>
    <cellStyle name="Normal 4 2 5 3 10" xfId="38887" xr:uid="{699A2D44-CC98-40F1-B61C-0A18A86F9D32}"/>
    <cellStyle name="Normal 4 2 5 3 11" xfId="47098" xr:uid="{73A8CDBB-D417-42B9-9630-0C2F6DBA156B}"/>
    <cellStyle name="Normal 4 2 5 3 2" xfId="572" xr:uid="{974A54C0-6057-4087-864B-AB9792BD96F0}"/>
    <cellStyle name="Normal 4 2 5 3 2 10" xfId="47354" xr:uid="{9456EA5E-F6AB-4294-BA13-6F8C27094EB2}"/>
    <cellStyle name="Normal 4 2 5 3 2 2" xfId="1245" xr:uid="{6AD34489-9B81-40F1-B6CD-4355F163C31D}"/>
    <cellStyle name="Normal 4 2 5 3 2 2 2" xfId="2895" xr:uid="{0C65651C-180C-41F9-B53C-D2DA6DC60D0F}"/>
    <cellStyle name="Normal 4 2 5 3 2 2 2 2" xfId="6194" xr:uid="{A7507913-B6A0-4018-B0B5-19FFAB1B3EE1}"/>
    <cellStyle name="Normal 4 2 5 3 2 2 2 2 2" xfId="13839" xr:uid="{AF6F243E-FF6F-4616-897C-5378AC89DE9F}"/>
    <cellStyle name="Normal 4 2 5 3 2 2 2 2 2 2" xfId="29088" xr:uid="{0709B408-972B-47DD-9A45-3D181A5B08D3}"/>
    <cellStyle name="Normal 4 2 5 3 2 2 2 2 2 2 2" xfId="63259" xr:uid="{CD7CE93E-543B-4588-B79F-19907EF62EC0}"/>
    <cellStyle name="Normal 4 2 5 3 2 2 2 2 2 3" xfId="38627" xr:uid="{7C709DF9-1AD9-4A12-B568-C58919B93178}"/>
    <cellStyle name="Normal 4 2 5 3 2 2 2 2 2 4" xfId="46838" xr:uid="{A0FCFA9C-D273-4519-8571-78E79C80EACA}"/>
    <cellStyle name="Normal 4 2 5 3 2 2 2 2 2 5" xfId="55049" xr:uid="{D2E425F3-15D3-48E9-B8FA-627104C541E9}"/>
    <cellStyle name="Normal 4 2 5 3 2 2 2 2 3" xfId="21447" xr:uid="{12BBF80D-F241-459E-8750-003F2FE5E04B}"/>
    <cellStyle name="Normal 4 2 5 3 2 2 2 2 3 2" xfId="59154" xr:uid="{8FA48A05-2710-438E-83A0-241E8CE6BD3F}"/>
    <cellStyle name="Normal 4 2 5 3 2 2 2 2 4" xfId="34522" xr:uid="{2BA7B433-BF85-404C-A116-3BDDFFB970E1}"/>
    <cellStyle name="Normal 4 2 5 3 2 2 2 2 5" xfId="42733" xr:uid="{FC3E93B4-CD8A-4229-AE04-6E0488F02A87}"/>
    <cellStyle name="Normal 4 2 5 3 2 2 2 2 6" xfId="50944" xr:uid="{5C09084D-57E4-41F4-9616-9CE7E3F2B7F1}"/>
    <cellStyle name="Normal 4 2 5 3 2 2 2 3" xfId="9593" xr:uid="{0B526889-0145-4E6B-919A-0385FBBDB215}"/>
    <cellStyle name="Normal 4 2 5 3 2 2 2 3 2" xfId="24844" xr:uid="{202BCFEE-C7AA-44B1-8446-7CEFAE4D2465}"/>
    <cellStyle name="Normal 4 2 5 3 2 2 2 3 2 2" xfId="61207" xr:uid="{66EFD08B-59D3-4223-B8AB-3011A965B783}"/>
    <cellStyle name="Normal 4 2 5 3 2 2 2 3 3" xfId="36575" xr:uid="{3BFEFD57-299D-45F1-BF68-76D642293BD2}"/>
    <cellStyle name="Normal 4 2 5 3 2 2 2 3 4" xfId="44786" xr:uid="{02288021-8D7D-402E-A80C-C63FB9004155}"/>
    <cellStyle name="Normal 4 2 5 3 2 2 2 3 5" xfId="52997" xr:uid="{15A1D997-4FCD-4D07-A7F7-377C7E76BD6A}"/>
    <cellStyle name="Normal 4 2 5 3 2 2 2 4" xfId="18149" xr:uid="{F82FBC3B-F188-4CDA-BDBB-E7346DA4873E}"/>
    <cellStyle name="Normal 4 2 5 3 2 2 2 4 2" xfId="57102" xr:uid="{BA0E34A9-6BBD-4408-9A1B-9116A221CADB}"/>
    <cellStyle name="Normal 4 2 5 3 2 2 2 5" xfId="32470" xr:uid="{FE669DA6-0FF6-4046-8633-8A284F3D71F4}"/>
    <cellStyle name="Normal 4 2 5 3 2 2 2 6" xfId="40681" xr:uid="{ABD7A5F7-27E1-408C-8D94-2FF3363B6FBE}"/>
    <cellStyle name="Normal 4 2 5 3 2 2 2 7" xfId="48892" xr:uid="{955E2900-DF72-4FBE-ABBE-930BA96A21C3}"/>
    <cellStyle name="Normal 4 2 5 3 2 2 3" xfId="4545" xr:uid="{DACF1490-DC21-4F99-8721-DB21AA365238}"/>
    <cellStyle name="Normal 4 2 5 3 2 2 3 2" xfId="12206" xr:uid="{FD946CFD-98D5-4C06-A353-3CAC689FCFCC}"/>
    <cellStyle name="Normal 4 2 5 3 2 2 3 2 2" xfId="27455" xr:uid="{9E5166D1-2864-49BD-A15E-D1CBA96AE685}"/>
    <cellStyle name="Normal 4 2 5 3 2 2 3 2 2 2" xfId="62233" xr:uid="{F536B52D-A972-43B9-B4DF-8D06619B4822}"/>
    <cellStyle name="Normal 4 2 5 3 2 2 3 2 3" xfId="37601" xr:uid="{B3CF668B-5A76-4339-A391-C7C9D6BC563B}"/>
    <cellStyle name="Normal 4 2 5 3 2 2 3 2 4" xfId="45812" xr:uid="{00A8B72F-7260-410F-B0D1-12E99AD17EB7}"/>
    <cellStyle name="Normal 4 2 5 3 2 2 3 2 5" xfId="54023" xr:uid="{37B74066-BFCD-4E25-8415-0C1C3FE62D67}"/>
    <cellStyle name="Normal 4 2 5 3 2 2 3 3" xfId="19798" xr:uid="{2C5AE3DA-BF5E-4921-8237-976C5E6FA880}"/>
    <cellStyle name="Normal 4 2 5 3 2 2 3 3 2" xfId="58128" xr:uid="{D4D2BD66-99BB-43BD-AF54-89960F908538}"/>
    <cellStyle name="Normal 4 2 5 3 2 2 3 4" xfId="33496" xr:uid="{B5285508-018F-4B14-BF31-5585C6705C31}"/>
    <cellStyle name="Normal 4 2 5 3 2 2 3 5" xfId="41707" xr:uid="{BEC0ADC9-AB37-423D-B977-896143FA26C3}"/>
    <cellStyle name="Normal 4 2 5 3 2 2 3 6" xfId="49918" xr:uid="{D5CFB882-DE62-461F-B93D-BD8395AD1C32}"/>
    <cellStyle name="Normal 4 2 5 3 2 2 4" xfId="7540" xr:uid="{CCD36BC6-8BFD-4FD7-AD8A-91ECC1DD47E6}"/>
    <cellStyle name="Normal 4 2 5 3 2 2 4 2" xfId="15169" xr:uid="{B83B43E5-2F40-44BC-8BBD-042307FF8478}"/>
    <cellStyle name="Normal 4 2 5 3 2 2 4 2 2" xfId="30418" xr:uid="{E12404ED-6758-46E9-A8BC-D387D9D74D47}"/>
    <cellStyle name="Normal 4 2 5 3 2 2 4 2 3" xfId="60181" xr:uid="{D6439C46-0F5D-4C75-AFA1-16EC34547DB0}"/>
    <cellStyle name="Normal 4 2 5 3 2 2 4 3" xfId="22792" xr:uid="{E23A5162-CD2B-4B21-8730-0131F1A8D9BF}"/>
    <cellStyle name="Normal 4 2 5 3 2 2 4 4" xfId="35549" xr:uid="{BBB0C5DA-0424-40D6-B4FD-6B6D8F1AE73A}"/>
    <cellStyle name="Normal 4 2 5 3 2 2 4 5" xfId="43760" xr:uid="{C893C3B4-C652-4AEC-B638-EEB5ADFF2A4F}"/>
    <cellStyle name="Normal 4 2 5 3 2 2 4 6" xfId="51971" xr:uid="{86AA83B8-0D7B-454F-801A-12B7565860B5}"/>
    <cellStyle name="Normal 4 2 5 3 2 2 5" xfId="8567" xr:uid="{9F578673-BCFB-4EF2-A83C-DE6105C19BC4}"/>
    <cellStyle name="Normal 4 2 5 3 2 2 5 2" xfId="23818" xr:uid="{32102F4A-9881-43A5-87D6-FB0C6C2CEACB}"/>
    <cellStyle name="Normal 4 2 5 3 2 2 5 3" xfId="56076" xr:uid="{CFF68847-8A9C-420C-AE70-3551176E475A}"/>
    <cellStyle name="Normal 4 2 5 3 2 2 6" xfId="16500" xr:uid="{9266EA50-F805-411F-B87E-9CEB5573E2E2}"/>
    <cellStyle name="Normal 4 2 5 3 2 2 7" xfId="31444" xr:uid="{F3B98915-9F08-47FB-B53D-7083A6242C97}"/>
    <cellStyle name="Normal 4 2 5 3 2 2 8" xfId="39655" xr:uid="{CA9F2ECB-8BCD-4073-AD5B-61E7D9B84BEA}"/>
    <cellStyle name="Normal 4 2 5 3 2 2 9" xfId="47866" xr:uid="{8BA8BA9C-8052-40F3-80FC-A307EFA2D29B}"/>
    <cellStyle name="Normal 4 2 5 3 2 3" xfId="2223" xr:uid="{DF770082-B698-46E3-B569-894CD4B7272A}"/>
    <cellStyle name="Normal 4 2 5 3 2 3 2" xfId="5522" xr:uid="{6745753E-32C4-4564-9AA3-BD07D8FDFC6D}"/>
    <cellStyle name="Normal 4 2 5 3 2 3 2 2" xfId="13167" xr:uid="{5FF23565-8B42-497B-87D1-40F7E546B3EA}"/>
    <cellStyle name="Normal 4 2 5 3 2 3 2 2 2" xfId="28416" xr:uid="{5DCC0AE3-5F66-4CA4-994B-E5AE9D995125}"/>
    <cellStyle name="Normal 4 2 5 3 2 3 2 2 2 2" xfId="62747" xr:uid="{DFF9998E-2A33-4F81-B7F3-607BBE827FEE}"/>
    <cellStyle name="Normal 4 2 5 3 2 3 2 2 3" xfId="38115" xr:uid="{2820BDA9-2EB4-44FD-821C-8418AD304A48}"/>
    <cellStyle name="Normal 4 2 5 3 2 3 2 2 4" xfId="46326" xr:uid="{9E6C2B29-73BC-4BE0-8FDD-D8827FA49ED4}"/>
    <cellStyle name="Normal 4 2 5 3 2 3 2 2 5" xfId="54537" xr:uid="{920129F2-9B09-4822-82D7-379CB1DC9171}"/>
    <cellStyle name="Normal 4 2 5 3 2 3 2 3" xfId="20775" xr:uid="{CEC72391-5EE7-47E6-B56E-1CD0961DD6BE}"/>
    <cellStyle name="Normal 4 2 5 3 2 3 2 3 2" xfId="58642" xr:uid="{754ECD87-0C85-4957-9CAB-357FEAD59059}"/>
    <cellStyle name="Normal 4 2 5 3 2 3 2 4" xfId="34010" xr:uid="{BE54C363-F6B6-48DA-B5B5-7D1C9806AD58}"/>
    <cellStyle name="Normal 4 2 5 3 2 3 2 5" xfId="42221" xr:uid="{060644B4-C996-4CCB-9BD7-745D42FCC21C}"/>
    <cellStyle name="Normal 4 2 5 3 2 3 2 6" xfId="50432" xr:uid="{4F393A14-56ED-48C0-88ED-82728660DE24}"/>
    <cellStyle name="Normal 4 2 5 3 2 3 3" xfId="9081" xr:uid="{1E33AAAD-6181-4E9F-A718-E496D9330119}"/>
    <cellStyle name="Normal 4 2 5 3 2 3 3 2" xfId="24332" xr:uid="{31239532-7C5F-4452-9791-1BD87E851E4C}"/>
    <cellStyle name="Normal 4 2 5 3 2 3 3 2 2" xfId="60695" xr:uid="{6B99D5E5-A129-4195-9CAA-AC0E7A6A3682}"/>
    <cellStyle name="Normal 4 2 5 3 2 3 3 3" xfId="36063" xr:uid="{508DB172-6989-40AB-AD7A-C5956F1D2E9F}"/>
    <cellStyle name="Normal 4 2 5 3 2 3 3 4" xfId="44274" xr:uid="{6DE3E971-DD9E-4CA6-9A38-3B050807AD01}"/>
    <cellStyle name="Normal 4 2 5 3 2 3 3 5" xfId="52485" xr:uid="{413BE27A-6F2B-4443-82A3-BF2085F21789}"/>
    <cellStyle name="Normal 4 2 5 3 2 3 4" xfId="17477" xr:uid="{455F48AE-8074-430E-8B6D-B38B87D30F66}"/>
    <cellStyle name="Normal 4 2 5 3 2 3 4 2" xfId="56590" xr:uid="{1AC7F66D-5DA6-40B8-9856-43CF39BA11A0}"/>
    <cellStyle name="Normal 4 2 5 3 2 3 5" xfId="31958" xr:uid="{976208DF-20F5-472E-9FAA-CE62E6E5CAA1}"/>
    <cellStyle name="Normal 4 2 5 3 2 3 6" xfId="40169" xr:uid="{0385AFC8-EA0F-43AF-B3FE-6AA09542399F}"/>
    <cellStyle name="Normal 4 2 5 3 2 3 7" xfId="48380" xr:uid="{4EFB0792-B141-4C07-A0B8-4B1810C5B809}"/>
    <cellStyle name="Normal 4 2 5 3 2 4" xfId="3873" xr:uid="{C2359355-6E6F-4662-B11C-F3569EAB552E}"/>
    <cellStyle name="Normal 4 2 5 3 2 4 2" xfId="11534" xr:uid="{D577FBBF-248F-4366-B26F-D397524D2C48}"/>
    <cellStyle name="Normal 4 2 5 3 2 4 2 2" xfId="26783" xr:uid="{1EF9A477-DC59-45E6-ACB9-6A55F47952C7}"/>
    <cellStyle name="Normal 4 2 5 3 2 4 2 2 2" xfId="61721" xr:uid="{9CD52061-8FCA-4081-9F50-FFDA155551E4}"/>
    <cellStyle name="Normal 4 2 5 3 2 4 2 3" xfId="37089" xr:uid="{1FC6E024-1585-4E65-9E73-259A131D475F}"/>
    <cellStyle name="Normal 4 2 5 3 2 4 2 4" xfId="45300" xr:uid="{E0BCE6A7-700A-4F59-B409-2DEDE315D1D3}"/>
    <cellStyle name="Normal 4 2 5 3 2 4 2 5" xfId="53511" xr:uid="{8FEF5F07-DF2C-494F-964C-D037499003A6}"/>
    <cellStyle name="Normal 4 2 5 3 2 4 3" xfId="19126" xr:uid="{2763DD2A-5C03-4928-B5DC-20D57FB63D90}"/>
    <cellStyle name="Normal 4 2 5 3 2 4 3 2" xfId="57616" xr:uid="{99B23B11-539E-4BF8-ADD4-B820778DA8FA}"/>
    <cellStyle name="Normal 4 2 5 3 2 4 4" xfId="32984" xr:uid="{C8FBAA4F-5666-499B-B4FF-04FAEC5611EA}"/>
    <cellStyle name="Normal 4 2 5 3 2 4 5" xfId="41195" xr:uid="{C4DAF86A-7D8B-4175-8786-2F2CFDCB08A8}"/>
    <cellStyle name="Normal 4 2 5 3 2 4 6" xfId="49406" xr:uid="{6E670049-8639-4B24-9FFA-49C96AE1E7F0}"/>
    <cellStyle name="Normal 4 2 5 3 2 5" xfId="7028" xr:uid="{CC5EE11A-DDFD-422F-8208-7524CD8C2E11}"/>
    <cellStyle name="Normal 4 2 5 3 2 5 2" xfId="14657" xr:uid="{C92E8211-C27E-4FBF-A384-5EC0C930EA4B}"/>
    <cellStyle name="Normal 4 2 5 3 2 5 2 2" xfId="29906" xr:uid="{0AA943B9-9994-4902-A80F-FB9CDCF8A8BF}"/>
    <cellStyle name="Normal 4 2 5 3 2 5 2 3" xfId="59669" xr:uid="{43882889-6E2E-4F5F-B2B9-21642003249B}"/>
    <cellStyle name="Normal 4 2 5 3 2 5 3" xfId="22280" xr:uid="{08EB850D-8390-4BFC-92DC-47E076271DD1}"/>
    <cellStyle name="Normal 4 2 5 3 2 5 4" xfId="35037" xr:uid="{9EDE1351-0268-4A3E-AF71-6D193FA99A4A}"/>
    <cellStyle name="Normal 4 2 5 3 2 5 5" xfId="43248" xr:uid="{57F74C31-AFDE-4E9F-848D-78382C08BEEE}"/>
    <cellStyle name="Normal 4 2 5 3 2 5 6" xfId="51459" xr:uid="{0AA705E1-7C38-4F4B-B467-610185A0B7CE}"/>
    <cellStyle name="Normal 4 2 5 3 2 6" xfId="8055" xr:uid="{7A0C3CD4-EC8A-48C7-9777-214AA649FA68}"/>
    <cellStyle name="Normal 4 2 5 3 2 6 2" xfId="23306" xr:uid="{CD88CB4F-6193-43FA-A5C3-2E62EA17594E}"/>
    <cellStyle name="Normal 4 2 5 3 2 6 3" xfId="55564" xr:uid="{0914F238-7A5E-4AFB-9491-9B99DE8C00F7}"/>
    <cellStyle name="Normal 4 2 5 3 2 7" xfId="15828" xr:uid="{91C51D81-2942-40BA-8F2E-759E4CA8C679}"/>
    <cellStyle name="Normal 4 2 5 3 2 8" xfId="30932" xr:uid="{8B9F3C3D-DF36-46AE-955A-1071E20F3B70}"/>
    <cellStyle name="Normal 4 2 5 3 2 9" xfId="39143" xr:uid="{804D802B-CAE0-4177-B98D-BB0B62D44F0C}"/>
    <cellStyle name="Normal 4 2 5 3 3" xfId="989" xr:uid="{762378B9-4006-4091-87BC-955C1143173D}"/>
    <cellStyle name="Normal 4 2 5 3 3 2" xfId="2639" xr:uid="{040DE51B-3DF9-4A76-9EAE-9A7B3BF8C173}"/>
    <cellStyle name="Normal 4 2 5 3 3 2 2" xfId="5938" xr:uid="{457F9272-35F2-4133-8FC9-9AD893107F27}"/>
    <cellStyle name="Normal 4 2 5 3 3 2 2 2" xfId="13583" xr:uid="{13809148-E71B-4CEB-A14F-A77B55673735}"/>
    <cellStyle name="Normal 4 2 5 3 3 2 2 2 2" xfId="28832" xr:uid="{1353C6CD-A4C1-41A7-AB85-478DB7BFB877}"/>
    <cellStyle name="Normal 4 2 5 3 3 2 2 2 2 2" xfId="63003" xr:uid="{CE4293DF-CE1A-4E68-97DA-08034102A760}"/>
    <cellStyle name="Normal 4 2 5 3 3 2 2 2 3" xfId="38371" xr:uid="{E275C119-0A9B-41DC-AB36-713002A7C144}"/>
    <cellStyle name="Normal 4 2 5 3 3 2 2 2 4" xfId="46582" xr:uid="{A8F4ED24-3690-4EC5-8F8B-3F780930F10A}"/>
    <cellStyle name="Normal 4 2 5 3 3 2 2 2 5" xfId="54793" xr:uid="{B182F65B-601C-44AE-A98B-2F1B068EBD4B}"/>
    <cellStyle name="Normal 4 2 5 3 3 2 2 3" xfId="21191" xr:uid="{CC73529C-CF0F-4E72-B954-1CDDB5D4AB0C}"/>
    <cellStyle name="Normal 4 2 5 3 3 2 2 3 2" xfId="58898" xr:uid="{C728DB91-C6E0-4B88-A6AE-B8B6B63EE632}"/>
    <cellStyle name="Normal 4 2 5 3 3 2 2 4" xfId="34266" xr:uid="{993095AE-4417-40C2-8E6C-8C867F7E9C01}"/>
    <cellStyle name="Normal 4 2 5 3 3 2 2 5" xfId="42477" xr:uid="{B46EB0E2-E618-4263-ABBB-E08B021159BE}"/>
    <cellStyle name="Normal 4 2 5 3 3 2 2 6" xfId="50688" xr:uid="{4ECAD92B-9CD5-44B8-8ED7-5B0CD4FF575A}"/>
    <cellStyle name="Normal 4 2 5 3 3 2 3" xfId="9337" xr:uid="{6B33E0C0-B6DA-4420-9FE6-B41AE744E361}"/>
    <cellStyle name="Normal 4 2 5 3 3 2 3 2" xfId="24588" xr:uid="{902573CC-6299-4362-B54C-AD4DFFD50592}"/>
    <cellStyle name="Normal 4 2 5 3 3 2 3 2 2" xfId="60951" xr:uid="{3A53A2F5-C294-478E-8154-65A782B04F31}"/>
    <cellStyle name="Normal 4 2 5 3 3 2 3 3" xfId="36319" xr:uid="{FB187C80-19AF-4F38-AF3C-86A7E08A0B0D}"/>
    <cellStyle name="Normal 4 2 5 3 3 2 3 4" xfId="44530" xr:uid="{FD915E91-EA98-4BF3-8A90-60AE15FA82E5}"/>
    <cellStyle name="Normal 4 2 5 3 3 2 3 5" xfId="52741" xr:uid="{150F66FB-D40B-48B1-9FDE-5716DE0113D0}"/>
    <cellStyle name="Normal 4 2 5 3 3 2 4" xfId="17893" xr:uid="{A108722A-AEA3-411E-8BB5-0E08F7600696}"/>
    <cellStyle name="Normal 4 2 5 3 3 2 4 2" xfId="56846" xr:uid="{C62B6650-6F49-4763-A544-81139ABDD1B2}"/>
    <cellStyle name="Normal 4 2 5 3 3 2 5" xfId="32214" xr:uid="{A791A3E3-56B4-464D-A320-E8C3CD43281A}"/>
    <cellStyle name="Normal 4 2 5 3 3 2 6" xfId="40425" xr:uid="{DB28EE81-172A-4347-A7C4-56D6376BAA05}"/>
    <cellStyle name="Normal 4 2 5 3 3 2 7" xfId="48636" xr:uid="{137172A0-79F0-4B0B-8141-5CDEB88C75D2}"/>
    <cellStyle name="Normal 4 2 5 3 3 3" xfId="4289" xr:uid="{3F0686FC-773C-491B-945F-E453A75F3A4C}"/>
    <cellStyle name="Normal 4 2 5 3 3 3 2" xfId="11950" xr:uid="{716F9748-A622-4225-BF26-41E893EAD020}"/>
    <cellStyle name="Normal 4 2 5 3 3 3 2 2" xfId="27199" xr:uid="{078A0AB6-CAD2-4AAB-B44E-93F4134862C0}"/>
    <cellStyle name="Normal 4 2 5 3 3 3 2 2 2" xfId="61977" xr:uid="{8C2B2830-299C-4C04-8E41-0C77DD6B7653}"/>
    <cellStyle name="Normal 4 2 5 3 3 3 2 3" xfId="37345" xr:uid="{99ED43D4-9040-4ED2-AB7E-6FA4044CB7DF}"/>
    <cellStyle name="Normal 4 2 5 3 3 3 2 4" xfId="45556" xr:uid="{B06CD1F8-E111-4FB2-BC94-D1197639E668}"/>
    <cellStyle name="Normal 4 2 5 3 3 3 2 5" xfId="53767" xr:uid="{858C9091-0D0B-45E2-AF4A-7640BF92FF57}"/>
    <cellStyle name="Normal 4 2 5 3 3 3 3" xfId="19542" xr:uid="{061751DA-E10D-443E-BA76-E171C33CED21}"/>
    <cellStyle name="Normal 4 2 5 3 3 3 3 2" xfId="57872" xr:uid="{288E6599-4C9B-494C-A24E-91D93CB2C06E}"/>
    <cellStyle name="Normal 4 2 5 3 3 3 4" xfId="33240" xr:uid="{C8785864-3C3C-4C01-9F95-007A7A81A27A}"/>
    <cellStyle name="Normal 4 2 5 3 3 3 5" xfId="41451" xr:uid="{1493AE83-A0B9-4090-828E-86EE4F905EE5}"/>
    <cellStyle name="Normal 4 2 5 3 3 3 6" xfId="49662" xr:uid="{19EB0DDF-33DC-4D72-91C2-779BC891398F}"/>
    <cellStyle name="Normal 4 2 5 3 3 4" xfId="7284" xr:uid="{020E84A8-BBEE-46AB-8791-7D5B18E8CC8F}"/>
    <cellStyle name="Normal 4 2 5 3 3 4 2" xfId="14913" xr:uid="{E58DE533-F41F-4E05-9487-674F3011A0C2}"/>
    <cellStyle name="Normal 4 2 5 3 3 4 2 2" xfId="30162" xr:uid="{F78E85DE-D879-493E-81A5-93656971D0AC}"/>
    <cellStyle name="Normal 4 2 5 3 3 4 2 3" xfId="59925" xr:uid="{79B00D4B-B3CF-4EAD-ABF6-43CAD9E91970}"/>
    <cellStyle name="Normal 4 2 5 3 3 4 3" xfId="22536" xr:uid="{8FBDA068-E455-4034-BC69-075FC861E5CF}"/>
    <cellStyle name="Normal 4 2 5 3 3 4 4" xfId="35293" xr:uid="{621708A2-2328-4505-87F4-28820C227067}"/>
    <cellStyle name="Normal 4 2 5 3 3 4 5" xfId="43504" xr:uid="{CD0913BF-EB1F-40F0-955F-3C0ABF4C6B7B}"/>
    <cellStyle name="Normal 4 2 5 3 3 4 6" xfId="51715" xr:uid="{4B63F7CB-DAB7-47CF-AC21-D953000E965C}"/>
    <cellStyle name="Normal 4 2 5 3 3 5" xfId="8311" xr:uid="{E9B76CB4-1818-47B1-B833-8019A5A6E873}"/>
    <cellStyle name="Normal 4 2 5 3 3 5 2" xfId="23562" xr:uid="{E403FC9C-BE82-4E5A-B753-7F455DC92C18}"/>
    <cellStyle name="Normal 4 2 5 3 3 5 3" xfId="55820" xr:uid="{2F90F28D-6D3F-465E-902D-22D664613B02}"/>
    <cellStyle name="Normal 4 2 5 3 3 6" xfId="16244" xr:uid="{B26D4D6D-3473-4B0B-AAF3-FE0EE37FC591}"/>
    <cellStyle name="Normal 4 2 5 3 3 7" xfId="31188" xr:uid="{12846263-2B91-4696-ADFD-E999565172E3}"/>
    <cellStyle name="Normal 4 2 5 3 3 8" xfId="39399" xr:uid="{F5A33102-985C-46F1-AFB6-D4BDAFCCBD57}"/>
    <cellStyle name="Normal 4 2 5 3 3 9" xfId="47610" xr:uid="{65C88439-525F-4A8F-B8D1-CFA5266D9A9E}"/>
    <cellStyle name="Normal 4 2 5 3 4" xfId="1887" xr:uid="{535536F5-3B5A-416F-8E8D-2F818EB8803F}"/>
    <cellStyle name="Normal 4 2 5 3 4 2" xfId="5186" xr:uid="{61BCBDC1-DDE9-4140-86C7-44E1A40BC500}"/>
    <cellStyle name="Normal 4 2 5 3 4 2 2" xfId="12831" xr:uid="{44B1E195-56C2-451A-ABB9-048989F54E1F}"/>
    <cellStyle name="Normal 4 2 5 3 4 2 2 2" xfId="28080" xr:uid="{7E29D059-E207-485D-8B0A-FF6B4AD0F298}"/>
    <cellStyle name="Normal 4 2 5 3 4 2 2 2 2" xfId="62491" xr:uid="{3666B756-F871-45B4-A33F-146C65649C5F}"/>
    <cellStyle name="Normal 4 2 5 3 4 2 2 3" xfId="37859" xr:uid="{96E21DD5-5ED0-4D49-A290-4981BAD9FA00}"/>
    <cellStyle name="Normal 4 2 5 3 4 2 2 4" xfId="46070" xr:uid="{D298CD71-7E46-45DB-89B9-631123BB1514}"/>
    <cellStyle name="Normal 4 2 5 3 4 2 2 5" xfId="54281" xr:uid="{F142733E-268E-4777-A1F5-D36F50ECFB50}"/>
    <cellStyle name="Normal 4 2 5 3 4 2 3" xfId="20439" xr:uid="{830A18A2-F442-4CE5-AAF1-0F4052BF941F}"/>
    <cellStyle name="Normal 4 2 5 3 4 2 3 2" xfId="58386" xr:uid="{26441826-9BDE-4D69-A63D-0B454781B59D}"/>
    <cellStyle name="Normal 4 2 5 3 4 2 4" xfId="33754" xr:uid="{41B9DB2F-1B96-4257-9B5F-3722F778BD5B}"/>
    <cellStyle name="Normal 4 2 5 3 4 2 5" xfId="41965" xr:uid="{3B7980B9-6EFC-45F6-8C95-B993B1BC1BCE}"/>
    <cellStyle name="Normal 4 2 5 3 4 2 6" xfId="50176" xr:uid="{554E3F2A-B856-4D4E-A3A9-5A873E627037}"/>
    <cellStyle name="Normal 4 2 5 3 4 3" xfId="8825" xr:uid="{2B8C1E92-8F5C-4C12-9D63-DCFCE6B41924}"/>
    <cellStyle name="Normal 4 2 5 3 4 3 2" xfId="24076" xr:uid="{3299C77F-F411-45F3-838B-7C424747C3B9}"/>
    <cellStyle name="Normal 4 2 5 3 4 3 2 2" xfId="60439" xr:uid="{C303179B-0B9C-4EDD-8A9B-6CF9CF160019}"/>
    <cellStyle name="Normal 4 2 5 3 4 3 3" xfId="35807" xr:uid="{68CBED2C-4228-405F-A0ED-571490E8E4C1}"/>
    <cellStyle name="Normal 4 2 5 3 4 3 4" xfId="44018" xr:uid="{9DF9A73E-B645-4E7C-A932-65B1BA528957}"/>
    <cellStyle name="Normal 4 2 5 3 4 3 5" xfId="52229" xr:uid="{4B9FCAC6-802A-4050-B47A-D1B5029266B7}"/>
    <cellStyle name="Normal 4 2 5 3 4 4" xfId="17141" xr:uid="{730FDF6B-E6E8-4620-A1C5-7D965B4F3158}"/>
    <cellStyle name="Normal 4 2 5 3 4 4 2" xfId="56334" xr:uid="{ACFDAC06-9F26-4CC7-ADA1-7CAD0449FE09}"/>
    <cellStyle name="Normal 4 2 5 3 4 5" xfId="31702" xr:uid="{DBC2F551-3058-41F2-894D-A63B11F0E7A5}"/>
    <cellStyle name="Normal 4 2 5 3 4 6" xfId="39913" xr:uid="{C0DF8D9E-04A5-4D37-B8C0-C2EAA660F173}"/>
    <cellStyle name="Normal 4 2 5 3 4 7" xfId="48124" xr:uid="{922ADF91-BD5B-4603-B3F6-343F7AA11F45}"/>
    <cellStyle name="Normal 4 2 5 3 5" xfId="3537" xr:uid="{C3793E27-2535-4CCC-B85C-3369D28CF065}"/>
    <cellStyle name="Normal 4 2 5 3 5 2" xfId="11198" xr:uid="{063465A8-B08B-47C5-AF31-FD169AD17D67}"/>
    <cellStyle name="Normal 4 2 5 3 5 2 2" xfId="26447" xr:uid="{77AFE1C2-974A-4E51-84F0-192844F4D663}"/>
    <cellStyle name="Normal 4 2 5 3 5 2 2 2" xfId="61465" xr:uid="{A9C017E4-FA18-4B3D-975C-9811C62AA2C9}"/>
    <cellStyle name="Normal 4 2 5 3 5 2 3" xfId="36833" xr:uid="{B6C62666-69BF-4D8F-BD6D-867B83BA343E}"/>
    <cellStyle name="Normal 4 2 5 3 5 2 4" xfId="45044" xr:uid="{235668F1-2BF7-47DD-B69B-1A12D584B3A7}"/>
    <cellStyle name="Normal 4 2 5 3 5 2 5" xfId="53255" xr:uid="{25F32CCD-E406-4B23-936C-5A2A3DB71C06}"/>
    <cellStyle name="Normal 4 2 5 3 5 3" xfId="18790" xr:uid="{6197F4B0-912A-4D22-ACB3-D7B3350731AD}"/>
    <cellStyle name="Normal 4 2 5 3 5 3 2" xfId="57360" xr:uid="{CECDED1E-25E5-432D-AF9F-3E258165BB49}"/>
    <cellStyle name="Normal 4 2 5 3 5 4" xfId="32728" xr:uid="{A0312D76-1983-459E-A14A-CF2918D24EA3}"/>
    <cellStyle name="Normal 4 2 5 3 5 5" xfId="40939" xr:uid="{C57A4A40-232B-4037-945F-885E11D5B72A}"/>
    <cellStyle name="Normal 4 2 5 3 5 6" xfId="49150" xr:uid="{6AB89F40-1774-4D50-8116-2A61A1C8464D}"/>
    <cellStyle name="Normal 4 2 5 3 6" xfId="6772" xr:uid="{BDC2E9B9-2DC0-408D-B9FF-3BEBB0A740C1}"/>
    <cellStyle name="Normal 4 2 5 3 6 2" xfId="14401" xr:uid="{425D5A6D-22BD-4319-AC8C-E14731F701F2}"/>
    <cellStyle name="Normal 4 2 5 3 6 2 2" xfId="29650" xr:uid="{E4FD17F2-EB1E-4311-9724-7235D88C08CE}"/>
    <cellStyle name="Normal 4 2 5 3 6 2 3" xfId="59413" xr:uid="{272D43BB-AC08-43FC-B6F2-6375FBB79DD4}"/>
    <cellStyle name="Normal 4 2 5 3 6 3" xfId="22024" xr:uid="{46ADF977-6F27-4DB7-B2A4-C03D27817C4D}"/>
    <cellStyle name="Normal 4 2 5 3 6 4" xfId="34781" xr:uid="{4279F875-2422-480E-9CA9-6F358DAA9A1A}"/>
    <cellStyle name="Normal 4 2 5 3 6 5" xfId="42992" xr:uid="{120B4B88-CDB1-4E31-AB76-39B1D0FCFB4E}"/>
    <cellStyle name="Normal 4 2 5 3 6 6" xfId="51203" xr:uid="{B303BE83-69BB-4A56-B501-C861C30BCB1F}"/>
    <cellStyle name="Normal 4 2 5 3 7" xfId="7799" xr:uid="{111C875F-AA80-4A17-BB60-9C611F5A2AD1}"/>
    <cellStyle name="Normal 4 2 5 3 7 2" xfId="23050" xr:uid="{462EEB72-FE6C-41BB-9D80-099DAF8B04B3}"/>
    <cellStyle name="Normal 4 2 5 3 7 3" xfId="55308" xr:uid="{987788B4-38F8-411D-9932-495576C61AA1}"/>
    <cellStyle name="Normal 4 2 5 3 8" xfId="15492" xr:uid="{47C56EE2-8EB3-4092-87DA-1878D8DF2498}"/>
    <cellStyle name="Normal 4 2 5 3 9" xfId="30676" xr:uid="{24EA8D53-D109-474E-AAB9-377D08458192}"/>
    <cellStyle name="Normal 4 2 5 4" xfId="444" xr:uid="{6B33FE43-6688-4454-B65C-476A8F88C0C1}"/>
    <cellStyle name="Normal 4 2 5 4 10" xfId="47226" xr:uid="{ABA16422-8750-4614-967A-1CB84BD5D1E8}"/>
    <cellStyle name="Normal 4 2 5 4 2" xfId="1117" xr:uid="{61C3F827-A4B5-4932-8138-69249D7C112B}"/>
    <cellStyle name="Normal 4 2 5 4 2 2" xfId="2767" xr:uid="{8D97E8F8-E888-4471-AAE1-C2CB98A79770}"/>
    <cellStyle name="Normal 4 2 5 4 2 2 2" xfId="6066" xr:uid="{FB6FBF1A-AAE9-4605-942B-A0DA2D9EF126}"/>
    <cellStyle name="Normal 4 2 5 4 2 2 2 2" xfId="13711" xr:uid="{1B140CB8-F60C-4550-B887-2A5790642780}"/>
    <cellStyle name="Normal 4 2 5 4 2 2 2 2 2" xfId="28960" xr:uid="{FBE414D0-79E8-465D-B23C-CFDB3545F93D}"/>
    <cellStyle name="Normal 4 2 5 4 2 2 2 2 2 2" xfId="63131" xr:uid="{AE9FF4FD-C8EF-4989-A622-3DE302E58555}"/>
    <cellStyle name="Normal 4 2 5 4 2 2 2 2 3" xfId="38499" xr:uid="{B3F7E2C8-7DD5-4112-B493-58AB29634288}"/>
    <cellStyle name="Normal 4 2 5 4 2 2 2 2 4" xfId="46710" xr:uid="{EFE13E91-7266-4C52-A14A-684F41706687}"/>
    <cellStyle name="Normal 4 2 5 4 2 2 2 2 5" xfId="54921" xr:uid="{C0C9A267-8BB2-49FD-AAED-14246EDE7A10}"/>
    <cellStyle name="Normal 4 2 5 4 2 2 2 3" xfId="21319" xr:uid="{0288ECD8-BD8D-43AB-8389-E4E99B43A7BE}"/>
    <cellStyle name="Normal 4 2 5 4 2 2 2 3 2" xfId="59026" xr:uid="{52D487DC-F933-4C8F-AB6C-01973B76ABE5}"/>
    <cellStyle name="Normal 4 2 5 4 2 2 2 4" xfId="34394" xr:uid="{4512A81F-7093-4E04-A783-A84998FE4500}"/>
    <cellStyle name="Normal 4 2 5 4 2 2 2 5" xfId="42605" xr:uid="{1014CB46-F8C5-487F-BF45-2F2A29474456}"/>
    <cellStyle name="Normal 4 2 5 4 2 2 2 6" xfId="50816" xr:uid="{E5CE7F11-42C6-4C88-94AA-223498F79006}"/>
    <cellStyle name="Normal 4 2 5 4 2 2 3" xfId="9465" xr:uid="{55CB72A1-0C2F-4EA3-9149-F3C5657489F8}"/>
    <cellStyle name="Normal 4 2 5 4 2 2 3 2" xfId="24716" xr:uid="{444CF24D-37CA-4A8F-BEE7-BD3ABA604317}"/>
    <cellStyle name="Normal 4 2 5 4 2 2 3 2 2" xfId="61079" xr:uid="{62A7DC90-7E8F-4AAC-A28C-1F5D1426AC8F}"/>
    <cellStyle name="Normal 4 2 5 4 2 2 3 3" xfId="36447" xr:uid="{E385D7DF-5FCD-48DC-A58C-1F8EAC87405A}"/>
    <cellStyle name="Normal 4 2 5 4 2 2 3 4" xfId="44658" xr:uid="{CED204CA-2AEC-474E-92D0-54727F0CDC10}"/>
    <cellStyle name="Normal 4 2 5 4 2 2 3 5" xfId="52869" xr:uid="{B495CF23-9765-4DE7-91EA-BFA6F7812DC3}"/>
    <cellStyle name="Normal 4 2 5 4 2 2 4" xfId="18021" xr:uid="{F0560F01-2DAB-49D4-838F-AB444ADE82A8}"/>
    <cellStyle name="Normal 4 2 5 4 2 2 4 2" xfId="56974" xr:uid="{AB82B119-7E57-4680-A304-FC2E51C7135F}"/>
    <cellStyle name="Normal 4 2 5 4 2 2 5" xfId="32342" xr:uid="{B25835F3-1CF9-4D00-968F-89DDAD2EDBFF}"/>
    <cellStyle name="Normal 4 2 5 4 2 2 6" xfId="40553" xr:uid="{EE99C9BF-F3A7-4948-8D49-E0B6148CE03D}"/>
    <cellStyle name="Normal 4 2 5 4 2 2 7" xfId="48764" xr:uid="{8343EB34-A372-4C24-A4A9-33584833E466}"/>
    <cellStyle name="Normal 4 2 5 4 2 3" xfId="4417" xr:uid="{AA839163-A913-4105-8F69-E40269D8F33A}"/>
    <cellStyle name="Normal 4 2 5 4 2 3 2" xfId="12078" xr:uid="{B2F2EE9E-0F92-4F9E-AF68-C7B619155AFE}"/>
    <cellStyle name="Normal 4 2 5 4 2 3 2 2" xfId="27327" xr:uid="{2A9EFD57-428A-4608-B05E-808DAA852880}"/>
    <cellStyle name="Normal 4 2 5 4 2 3 2 2 2" xfId="62105" xr:uid="{4729B971-4742-4FFD-8D72-74877FD9558A}"/>
    <cellStyle name="Normal 4 2 5 4 2 3 2 3" xfId="37473" xr:uid="{01A53D74-EFE0-4197-A334-AF1297D8F855}"/>
    <cellStyle name="Normal 4 2 5 4 2 3 2 4" xfId="45684" xr:uid="{C0881A32-6556-4305-A05F-041940A40784}"/>
    <cellStyle name="Normal 4 2 5 4 2 3 2 5" xfId="53895" xr:uid="{14449231-A455-4093-82E7-7F215C66B8C1}"/>
    <cellStyle name="Normal 4 2 5 4 2 3 3" xfId="19670" xr:uid="{A4E3ECAF-8A66-4115-A243-C270D51A9CA1}"/>
    <cellStyle name="Normal 4 2 5 4 2 3 3 2" xfId="58000" xr:uid="{7B90E0AD-376F-4D51-AD72-9B4446EA848C}"/>
    <cellStyle name="Normal 4 2 5 4 2 3 4" xfId="33368" xr:uid="{0A7C7DE5-A224-4564-ACAB-1C2A60DE9CAA}"/>
    <cellStyle name="Normal 4 2 5 4 2 3 5" xfId="41579" xr:uid="{EB980F67-3906-4AF3-B011-9F13588084E7}"/>
    <cellStyle name="Normal 4 2 5 4 2 3 6" xfId="49790" xr:uid="{27B7552B-39F4-4BC0-B6E6-ECA84D5FFB64}"/>
    <cellStyle name="Normal 4 2 5 4 2 4" xfId="7412" xr:uid="{9BD64020-4451-42B3-86E6-9246A44AF066}"/>
    <cellStyle name="Normal 4 2 5 4 2 4 2" xfId="15041" xr:uid="{D1D06F45-A74F-4DEE-95B4-04FE02AA8638}"/>
    <cellStyle name="Normal 4 2 5 4 2 4 2 2" xfId="30290" xr:uid="{37E18C05-0E11-46B9-BE1F-133A062471ED}"/>
    <cellStyle name="Normal 4 2 5 4 2 4 2 3" xfId="60053" xr:uid="{F76EF986-6E16-40C9-8166-6AF26935D44F}"/>
    <cellStyle name="Normal 4 2 5 4 2 4 3" xfId="22664" xr:uid="{902EDD82-0907-4ACC-9373-E2086AB83CB1}"/>
    <cellStyle name="Normal 4 2 5 4 2 4 4" xfId="35421" xr:uid="{0CFC4969-2521-4FD1-947C-AC8B24897F91}"/>
    <cellStyle name="Normal 4 2 5 4 2 4 5" xfId="43632" xr:uid="{63941AF5-6DCB-40AD-9EBD-A5EC972AAEA6}"/>
    <cellStyle name="Normal 4 2 5 4 2 4 6" xfId="51843" xr:uid="{F64EC222-26B9-4C88-BB21-EE23D1BDF442}"/>
    <cellStyle name="Normal 4 2 5 4 2 5" xfId="8439" xr:uid="{DEE4EB0E-391D-4EED-B839-4B5BE32427A5}"/>
    <cellStyle name="Normal 4 2 5 4 2 5 2" xfId="23690" xr:uid="{22ACE1B8-85E3-470D-ACF4-5BD34A3E149E}"/>
    <cellStyle name="Normal 4 2 5 4 2 5 3" xfId="55948" xr:uid="{789D71EF-7F7C-4E30-A82C-274471C84E22}"/>
    <cellStyle name="Normal 4 2 5 4 2 6" xfId="16372" xr:uid="{C8615F5F-1E49-475C-B7EB-C1B903BB7944}"/>
    <cellStyle name="Normal 4 2 5 4 2 7" xfId="31316" xr:uid="{9189F3A8-3FD8-4E3C-8426-FF29542F6387}"/>
    <cellStyle name="Normal 4 2 5 4 2 8" xfId="39527" xr:uid="{F30F9545-9FC0-44F8-ABD2-E727FC890C1A}"/>
    <cellStyle name="Normal 4 2 5 4 2 9" xfId="47738" xr:uid="{2D622683-4CED-411E-8085-EB5930DD2423}"/>
    <cellStyle name="Normal 4 2 5 4 3" xfId="2095" xr:uid="{4CB76E0D-6A84-4E0F-A960-DC188B2F09EC}"/>
    <cellStyle name="Normal 4 2 5 4 3 2" xfId="5394" xr:uid="{68607320-8255-4DD9-927B-3845987624A8}"/>
    <cellStyle name="Normal 4 2 5 4 3 2 2" xfId="13039" xr:uid="{728334CD-D7B0-4625-86B0-9E403D8271A4}"/>
    <cellStyle name="Normal 4 2 5 4 3 2 2 2" xfId="28288" xr:uid="{30FCFC6F-1B21-40A9-94D6-EB407B3AF1D5}"/>
    <cellStyle name="Normal 4 2 5 4 3 2 2 2 2" xfId="62619" xr:uid="{E08B2BA7-8936-4944-8A5B-2B71AB31B2AC}"/>
    <cellStyle name="Normal 4 2 5 4 3 2 2 3" xfId="37987" xr:uid="{C59895DC-6C59-4511-A8E5-1EA1646C3599}"/>
    <cellStyle name="Normal 4 2 5 4 3 2 2 4" xfId="46198" xr:uid="{2413A98A-CE93-466D-94C1-A36796100D38}"/>
    <cellStyle name="Normal 4 2 5 4 3 2 2 5" xfId="54409" xr:uid="{679AD227-5244-4BA3-9835-3D079C38A947}"/>
    <cellStyle name="Normal 4 2 5 4 3 2 3" xfId="20647" xr:uid="{21E3B611-BAF6-4C70-B4A8-AF9A3248828D}"/>
    <cellStyle name="Normal 4 2 5 4 3 2 3 2" xfId="58514" xr:uid="{0B50FCE0-6619-46F8-B263-47E5FB40A6C8}"/>
    <cellStyle name="Normal 4 2 5 4 3 2 4" xfId="33882" xr:uid="{35328AA9-9158-485D-9D03-785225A3033F}"/>
    <cellStyle name="Normal 4 2 5 4 3 2 5" xfId="42093" xr:uid="{63E5EBAB-CA6B-4BB0-986A-D8D42EC07712}"/>
    <cellStyle name="Normal 4 2 5 4 3 2 6" xfId="50304" xr:uid="{D6840388-1C38-4BB6-9D2E-D8CE738AE2E1}"/>
    <cellStyle name="Normal 4 2 5 4 3 3" xfId="8953" xr:uid="{73DEFBEA-6327-48C4-8380-9EC8F37FE409}"/>
    <cellStyle name="Normal 4 2 5 4 3 3 2" xfId="24204" xr:uid="{0FC0AD70-E5A9-430B-9294-6D9232A5E942}"/>
    <cellStyle name="Normal 4 2 5 4 3 3 2 2" xfId="60567" xr:uid="{0CE37DC1-2107-4CC6-ADEC-A727E2DD124D}"/>
    <cellStyle name="Normal 4 2 5 4 3 3 3" xfId="35935" xr:uid="{E42BA359-F1A8-43A3-8E42-F2EF7B72DBFB}"/>
    <cellStyle name="Normal 4 2 5 4 3 3 4" xfId="44146" xr:uid="{FD47E68E-F41D-41D4-ADC2-504EA3026D00}"/>
    <cellStyle name="Normal 4 2 5 4 3 3 5" xfId="52357" xr:uid="{7BFA4B3A-7201-464F-94D6-89BC46FDAC87}"/>
    <cellStyle name="Normal 4 2 5 4 3 4" xfId="17349" xr:uid="{9C780AD7-4803-4DDD-A5B5-5ACCC19B5A92}"/>
    <cellStyle name="Normal 4 2 5 4 3 4 2" xfId="56462" xr:uid="{18B2116E-F3F5-4545-94F3-9C1557A7A4C0}"/>
    <cellStyle name="Normal 4 2 5 4 3 5" xfId="31830" xr:uid="{E7C36397-40E6-493B-A2E7-68BF9C92FAC6}"/>
    <cellStyle name="Normal 4 2 5 4 3 6" xfId="40041" xr:uid="{A66BF7D5-B48F-474F-8274-4E1B6C17F798}"/>
    <cellStyle name="Normal 4 2 5 4 3 7" xfId="48252" xr:uid="{C03FCB52-E84D-4238-BFFC-B3D938D80A6B}"/>
    <cellStyle name="Normal 4 2 5 4 4" xfId="3745" xr:uid="{DF0D4E16-4470-4375-8CF2-DA2B9CF73B21}"/>
    <cellStyle name="Normal 4 2 5 4 4 2" xfId="11406" xr:uid="{056D46D8-3349-4E07-9289-C645C3FADB0A}"/>
    <cellStyle name="Normal 4 2 5 4 4 2 2" xfId="26655" xr:uid="{EAB15E6D-7A09-455F-B299-388E65336150}"/>
    <cellStyle name="Normal 4 2 5 4 4 2 2 2" xfId="61593" xr:uid="{7283DC47-2BF2-43B9-90BE-19ADB0E9ACF6}"/>
    <cellStyle name="Normal 4 2 5 4 4 2 3" xfId="36961" xr:uid="{FB0A0EFA-B673-4E53-91EA-52A26F7003DA}"/>
    <cellStyle name="Normal 4 2 5 4 4 2 4" xfId="45172" xr:uid="{BEEE5C48-A743-41C8-B57C-ACA88A47C905}"/>
    <cellStyle name="Normal 4 2 5 4 4 2 5" xfId="53383" xr:uid="{7226F071-526F-459E-AFA2-805262BCF202}"/>
    <cellStyle name="Normal 4 2 5 4 4 3" xfId="18998" xr:uid="{D7513544-C6AE-4F16-8F8C-F690F737B535}"/>
    <cellStyle name="Normal 4 2 5 4 4 3 2" xfId="57488" xr:uid="{7B0052BA-4ABA-4271-AAEE-77DD55983BE0}"/>
    <cellStyle name="Normal 4 2 5 4 4 4" xfId="32856" xr:uid="{26F1A44E-AA94-49F6-84E8-0AA7F594FD32}"/>
    <cellStyle name="Normal 4 2 5 4 4 5" xfId="41067" xr:uid="{C98C7FC2-7B26-4600-B168-63E9046853AD}"/>
    <cellStyle name="Normal 4 2 5 4 4 6" xfId="49278" xr:uid="{A6A4134D-892B-48FE-B805-AD84F702AF53}"/>
    <cellStyle name="Normal 4 2 5 4 5" xfId="6900" xr:uid="{7C2E332D-924A-4276-9FA3-3CED744E4830}"/>
    <cellStyle name="Normal 4 2 5 4 5 2" xfId="14529" xr:uid="{DEF01ECA-3C22-476F-9D19-CCD250205DE7}"/>
    <cellStyle name="Normal 4 2 5 4 5 2 2" xfId="29778" xr:uid="{F1224D9C-3D9D-41B6-9851-7354740F644E}"/>
    <cellStyle name="Normal 4 2 5 4 5 2 3" xfId="59541" xr:uid="{1009856C-A2E8-4DE8-8E73-8D0B764B467C}"/>
    <cellStyle name="Normal 4 2 5 4 5 3" xfId="22152" xr:uid="{8CCE13DD-0643-46F2-B125-9F597668FF25}"/>
    <cellStyle name="Normal 4 2 5 4 5 4" xfId="34909" xr:uid="{9FD06AA5-2144-407B-8D34-4D9DE4713941}"/>
    <cellStyle name="Normal 4 2 5 4 5 5" xfId="43120" xr:uid="{20CFB09D-0C59-4C67-9C6B-62239CA9076F}"/>
    <cellStyle name="Normal 4 2 5 4 5 6" xfId="51331" xr:uid="{67321888-8BB4-4B65-90EA-A9FCA77B3B53}"/>
    <cellStyle name="Normal 4 2 5 4 6" xfId="7927" xr:uid="{AA384E0E-C35D-4481-B6E0-CFFCAD32237E}"/>
    <cellStyle name="Normal 4 2 5 4 6 2" xfId="23178" xr:uid="{F8D5D101-D90A-42E1-9465-5A8BAEB5B25D}"/>
    <cellStyle name="Normal 4 2 5 4 6 3" xfId="55436" xr:uid="{4D630136-03DE-4E4F-888A-A5F27359AE4E}"/>
    <cellStyle name="Normal 4 2 5 4 7" xfId="15700" xr:uid="{9572B3E0-8D56-47F0-9B91-55B7508D9FBB}"/>
    <cellStyle name="Normal 4 2 5 4 8" xfId="30804" xr:uid="{E5B87F7D-1952-4007-A7FA-FB4D0E6B0CE8}"/>
    <cellStyle name="Normal 4 2 5 4 9" xfId="39015" xr:uid="{0201708A-1218-4718-9E79-B45A70D08B9E}"/>
    <cellStyle name="Normal 4 2 5 5" xfId="861" xr:uid="{E39FFBCC-3C5C-4CF4-8C6E-B602B6F1258A}"/>
    <cellStyle name="Normal 4 2 5 5 2" xfId="2511" xr:uid="{E77AADCF-EB9E-409F-8E28-6EBECAE1EFE9}"/>
    <cellStyle name="Normal 4 2 5 5 2 2" xfId="5810" xr:uid="{C45AD81E-B79E-4AFD-B189-F4EDB12A9FAA}"/>
    <cellStyle name="Normal 4 2 5 5 2 2 2" xfId="13455" xr:uid="{9BD08527-314D-43E3-B600-2CE5B515F509}"/>
    <cellStyle name="Normal 4 2 5 5 2 2 2 2" xfId="28704" xr:uid="{7CF07647-460E-484D-B617-B9ED72F5CB87}"/>
    <cellStyle name="Normal 4 2 5 5 2 2 2 2 2" xfId="62875" xr:uid="{C031870E-82FB-4E43-8C40-FD0BC8A89491}"/>
    <cellStyle name="Normal 4 2 5 5 2 2 2 3" xfId="38243" xr:uid="{47A95EB7-292B-4F40-A924-4F25EB30C6B7}"/>
    <cellStyle name="Normal 4 2 5 5 2 2 2 4" xfId="46454" xr:uid="{9733B153-E3B1-4D60-8B88-036D6F05145A}"/>
    <cellStyle name="Normal 4 2 5 5 2 2 2 5" xfId="54665" xr:uid="{753810D2-CF13-43EF-B915-018F6BF59B45}"/>
    <cellStyle name="Normal 4 2 5 5 2 2 3" xfId="21063" xr:uid="{4B5787B7-3946-40AD-84ED-702F7B7EBCDF}"/>
    <cellStyle name="Normal 4 2 5 5 2 2 3 2" xfId="58770" xr:uid="{A883FDEA-F3F9-411C-BAB0-3BBBBF6D0E1D}"/>
    <cellStyle name="Normal 4 2 5 5 2 2 4" xfId="34138" xr:uid="{42412010-E312-4406-A7DE-BB88DBF20773}"/>
    <cellStyle name="Normal 4 2 5 5 2 2 5" xfId="42349" xr:uid="{781DCA02-DBC2-49E4-8361-9E00C6A46C81}"/>
    <cellStyle name="Normal 4 2 5 5 2 2 6" xfId="50560" xr:uid="{12A0C9DE-5337-4CCB-91BF-93444BFE5118}"/>
    <cellStyle name="Normal 4 2 5 5 2 3" xfId="9209" xr:uid="{D51E63B1-097C-4743-9414-2762B1A7ABE6}"/>
    <cellStyle name="Normal 4 2 5 5 2 3 2" xfId="24460" xr:uid="{585B2F09-7D65-429E-8AA2-8704128F0A68}"/>
    <cellStyle name="Normal 4 2 5 5 2 3 2 2" xfId="60823" xr:uid="{67AF3EDD-76CA-43D5-ACC1-E7EDAF4C082D}"/>
    <cellStyle name="Normal 4 2 5 5 2 3 3" xfId="36191" xr:uid="{9A708313-C7B6-453B-A9A8-CDDB3183955F}"/>
    <cellStyle name="Normal 4 2 5 5 2 3 4" xfId="44402" xr:uid="{A095AC06-8D30-49FB-A070-BD8A67384F03}"/>
    <cellStyle name="Normal 4 2 5 5 2 3 5" xfId="52613" xr:uid="{C9B83C4D-CD3D-42FC-BF1E-5B746A7F06FC}"/>
    <cellStyle name="Normal 4 2 5 5 2 4" xfId="17765" xr:uid="{E3684458-CD82-44D5-A218-E9CC3182BF0D}"/>
    <cellStyle name="Normal 4 2 5 5 2 4 2" xfId="56718" xr:uid="{6592C717-3B03-4DB6-8F1E-36241407764F}"/>
    <cellStyle name="Normal 4 2 5 5 2 5" xfId="32086" xr:uid="{324CB02B-44D2-4269-A2BF-A26381A247F0}"/>
    <cellStyle name="Normal 4 2 5 5 2 6" xfId="40297" xr:uid="{24E14923-2EFA-4FD7-9F0D-0B548046950C}"/>
    <cellStyle name="Normal 4 2 5 5 2 7" xfId="48508" xr:uid="{A266D613-4013-4AFB-B7BF-E5C3CF25EB1E}"/>
    <cellStyle name="Normal 4 2 5 5 3" xfId="4161" xr:uid="{4BF8F355-A87E-4B80-A00F-6C9A8FE5F093}"/>
    <cellStyle name="Normal 4 2 5 5 3 2" xfId="11822" xr:uid="{D78F7BF7-4732-4818-8C87-7F4D5CC467E6}"/>
    <cellStyle name="Normal 4 2 5 5 3 2 2" xfId="27071" xr:uid="{814A257D-6827-4490-B221-E139241266D1}"/>
    <cellStyle name="Normal 4 2 5 5 3 2 2 2" xfId="61849" xr:uid="{3BEABC42-8398-41A1-9696-F83E4981A9E2}"/>
    <cellStyle name="Normal 4 2 5 5 3 2 3" xfId="37217" xr:uid="{802AE0A1-F317-44F6-AC66-640DE7DEAF78}"/>
    <cellStyle name="Normal 4 2 5 5 3 2 4" xfId="45428" xr:uid="{3CEEA320-419A-4D9C-B149-FAD928CE15ED}"/>
    <cellStyle name="Normal 4 2 5 5 3 2 5" xfId="53639" xr:uid="{BF38A4C1-37B5-4ABC-B5E2-1F3789EDE4C5}"/>
    <cellStyle name="Normal 4 2 5 5 3 3" xfId="19414" xr:uid="{352F8131-AA67-4F4C-A9A8-ECB7089E92E6}"/>
    <cellStyle name="Normal 4 2 5 5 3 3 2" xfId="57744" xr:uid="{DBD3E6C9-64CC-41A9-A688-5BE877204C30}"/>
    <cellStyle name="Normal 4 2 5 5 3 4" xfId="33112" xr:uid="{107C1EEE-6F38-4301-8BD3-A6DE99D10646}"/>
    <cellStyle name="Normal 4 2 5 5 3 5" xfId="41323" xr:uid="{8C4A089C-B37B-4DE0-B260-DF9C535D85EF}"/>
    <cellStyle name="Normal 4 2 5 5 3 6" xfId="49534" xr:uid="{C1D3D7B6-EB39-4A15-A3D2-FF6650E4D287}"/>
    <cellStyle name="Normal 4 2 5 5 4" xfId="7156" xr:uid="{1C477BE7-6408-4D7E-9922-89B4844D9E56}"/>
    <cellStyle name="Normal 4 2 5 5 4 2" xfId="14785" xr:uid="{D8D9A929-3B14-4BCA-B550-DE1923D46A74}"/>
    <cellStyle name="Normal 4 2 5 5 4 2 2" xfId="30034" xr:uid="{3E496D28-B358-4D3A-96A4-B71781AAC32E}"/>
    <cellStyle name="Normal 4 2 5 5 4 2 3" xfId="59797" xr:uid="{76628B4C-14BD-4A98-A258-892898CB973E}"/>
    <cellStyle name="Normal 4 2 5 5 4 3" xfId="22408" xr:uid="{A3455F03-126B-4CF5-A776-59E161A9ABDC}"/>
    <cellStyle name="Normal 4 2 5 5 4 4" xfId="35165" xr:uid="{9D27431D-3AA0-4E20-9C33-66C4867B0C6C}"/>
    <cellStyle name="Normal 4 2 5 5 4 5" xfId="43376" xr:uid="{F957EB6B-5347-4193-B20E-7E793246A266}"/>
    <cellStyle name="Normal 4 2 5 5 4 6" xfId="51587" xr:uid="{29367FD6-5B2A-4D90-99A5-1EFB65CFBB49}"/>
    <cellStyle name="Normal 4 2 5 5 5" xfId="8183" xr:uid="{5047B9C8-C653-4727-8721-3E4131006834}"/>
    <cellStyle name="Normal 4 2 5 5 5 2" xfId="23434" xr:uid="{8B28DAFB-3648-41B7-849F-BE487624FB9D}"/>
    <cellStyle name="Normal 4 2 5 5 5 3" xfId="55692" xr:uid="{87BF6798-7EA3-408A-9923-085EDCD36AC1}"/>
    <cellStyle name="Normal 4 2 5 5 6" xfId="16116" xr:uid="{0CD2F0FE-A309-4904-96E6-1ABC52379118}"/>
    <cellStyle name="Normal 4 2 5 5 7" xfId="31060" xr:uid="{A847427E-9CFE-437B-987A-A0008C97DCB0}"/>
    <cellStyle name="Normal 4 2 5 5 8" xfId="39271" xr:uid="{A3C2FA0E-B5AB-4F1C-8D14-48D60ECB302E}"/>
    <cellStyle name="Normal 4 2 5 5 9" xfId="47482" xr:uid="{1CC34AD5-3279-4EC4-9ABE-8132EFF825B2}"/>
    <cellStyle name="Normal 4 2 5 6" xfId="1699" xr:uid="{392C79DF-F691-451B-9C03-766AA99936E9}"/>
    <cellStyle name="Normal 4 2 5 6 2" xfId="4998" xr:uid="{E8476D7B-3429-47CB-856D-4CF166760992}"/>
    <cellStyle name="Normal 4 2 5 6 2 2" xfId="12643" xr:uid="{6CCF091D-3787-438E-9C8C-C07A09260E42}"/>
    <cellStyle name="Normal 4 2 5 6 2 2 2" xfId="27892" xr:uid="{D18F567F-A6F7-46F0-804A-83F5D212B9EE}"/>
    <cellStyle name="Normal 4 2 5 6 2 2 2 2" xfId="62363" xr:uid="{D4554D05-8482-44B6-A4D5-F2D0769FC1C8}"/>
    <cellStyle name="Normal 4 2 5 6 2 2 3" xfId="37731" xr:uid="{BCE6F1F4-0073-448A-AABD-6AA87A6C823D}"/>
    <cellStyle name="Normal 4 2 5 6 2 2 4" xfId="45942" xr:uid="{0E63192F-64A7-419E-B6FA-66CEB01DC01F}"/>
    <cellStyle name="Normal 4 2 5 6 2 2 5" xfId="54153" xr:uid="{ABD7C361-69EE-4E08-A25E-78E990A7B21E}"/>
    <cellStyle name="Normal 4 2 5 6 2 3" xfId="20251" xr:uid="{1824B4C0-4D93-408C-80DD-6A4F05B3FBFA}"/>
    <cellStyle name="Normal 4 2 5 6 2 3 2" xfId="58258" xr:uid="{044950EB-18CB-4EC2-AC62-A57A2C05EBDF}"/>
    <cellStyle name="Normal 4 2 5 6 2 4" xfId="33626" xr:uid="{640FD2E0-0EB1-48A1-BD57-CEEA41E82863}"/>
    <cellStyle name="Normal 4 2 5 6 2 5" xfId="41837" xr:uid="{CC43645F-FC1E-4135-B97E-8EE2BB07F5E5}"/>
    <cellStyle name="Normal 4 2 5 6 2 6" xfId="50048" xr:uid="{9D832101-BEE7-4351-8565-45911DC90A93}"/>
    <cellStyle name="Normal 4 2 5 6 3" xfId="8697" xr:uid="{3643BCF9-2FAA-4937-8B1D-1756495D8062}"/>
    <cellStyle name="Normal 4 2 5 6 3 2" xfId="23948" xr:uid="{127231D8-455A-424A-B992-CEEA7DC016DA}"/>
    <cellStyle name="Normal 4 2 5 6 3 2 2" xfId="60311" xr:uid="{5A832AF1-395B-49BE-9775-F8D2A10304D8}"/>
    <cellStyle name="Normal 4 2 5 6 3 3" xfId="35679" xr:uid="{93E8EF6C-B20F-4518-AD23-1E4240D724D4}"/>
    <cellStyle name="Normal 4 2 5 6 3 4" xfId="43890" xr:uid="{D3231F54-D7E6-4B12-8B89-F06804BF4275}"/>
    <cellStyle name="Normal 4 2 5 6 3 5" xfId="52101" xr:uid="{41FAA82E-F704-4733-8C1E-F7E13980E470}"/>
    <cellStyle name="Normal 4 2 5 6 4" xfId="16953" xr:uid="{C7000D3F-6391-447C-B937-5DD05FFF3601}"/>
    <cellStyle name="Normal 4 2 5 6 4 2" xfId="56206" xr:uid="{B9A37D55-4568-4076-AFBF-192C5CBE3F0F}"/>
    <cellStyle name="Normal 4 2 5 6 5" xfId="31574" xr:uid="{9CC564F0-408B-4908-91C6-F16008AE2852}"/>
    <cellStyle name="Normal 4 2 5 6 6" xfId="39785" xr:uid="{FA428EE5-FE94-4865-A61E-00C8B72D00B5}"/>
    <cellStyle name="Normal 4 2 5 6 7" xfId="47996" xr:uid="{CAC1535D-C085-42B5-93B3-FF3B2513C8AC}"/>
    <cellStyle name="Normal 4 2 5 7" xfId="3349" xr:uid="{85E23004-CCCD-4B93-B969-A10278D90B05}"/>
    <cellStyle name="Normal 4 2 5 7 2" xfId="11010" xr:uid="{E26E4C21-EBDA-4F85-B6CA-736F5213D540}"/>
    <cellStyle name="Normal 4 2 5 7 2 2" xfId="26259" xr:uid="{4E63F200-E224-456E-8825-CFB435571691}"/>
    <cellStyle name="Normal 4 2 5 7 2 2 2" xfId="61337" xr:uid="{63397E16-EE9C-446D-8F07-9EB339864AFE}"/>
    <cellStyle name="Normal 4 2 5 7 2 3" xfId="36705" xr:uid="{CF0134D3-C67B-4332-934C-E743061A77FA}"/>
    <cellStyle name="Normal 4 2 5 7 2 4" xfId="44916" xr:uid="{0754B281-03ED-4F19-87C8-4A3BDB5F9CD0}"/>
    <cellStyle name="Normal 4 2 5 7 2 5" xfId="53127" xr:uid="{72427CB2-338F-4133-8D40-694D5E089C65}"/>
    <cellStyle name="Normal 4 2 5 7 3" xfId="18602" xr:uid="{D1F48B6C-A717-44D6-BDF4-6DA588938F11}"/>
    <cellStyle name="Normal 4 2 5 7 3 2" xfId="57232" xr:uid="{0D78D943-C02F-437A-9974-647B2E29579A}"/>
    <cellStyle name="Normal 4 2 5 7 4" xfId="32600" xr:uid="{C9BB29C8-9A4E-4382-85C1-EB1148FDB4D3}"/>
    <cellStyle name="Normal 4 2 5 7 5" xfId="40811" xr:uid="{D53AE5A3-64E8-4F26-BCA1-AC7D3E578D1F}"/>
    <cellStyle name="Normal 4 2 5 7 6" xfId="49022" xr:uid="{449AAFD9-5B4A-4577-94B0-B0FBC262F06D}"/>
    <cellStyle name="Normal 4 2 5 8" xfId="6644" xr:uid="{743052E6-7405-4EA6-9871-372331CD53A8}"/>
    <cellStyle name="Normal 4 2 5 8 2" xfId="14273" xr:uid="{7565201D-7276-4ACD-BEFD-9D8703A1A970}"/>
    <cellStyle name="Normal 4 2 5 8 2 2" xfId="29522" xr:uid="{6AFD5435-E3F0-4C3E-9CB8-0E49DE24B40D}"/>
    <cellStyle name="Normal 4 2 5 8 2 3" xfId="59285" xr:uid="{41B5CFFC-6357-4C97-A5F0-4218D083BC5D}"/>
    <cellStyle name="Normal 4 2 5 8 3" xfId="21896" xr:uid="{DA532D75-E3EE-46BA-B548-58E3B40E99A1}"/>
    <cellStyle name="Normal 4 2 5 8 4" xfId="34653" xr:uid="{01368E50-75C6-4920-97D1-B4775D2814C8}"/>
    <cellStyle name="Normal 4 2 5 8 5" xfId="42864" xr:uid="{08151659-900D-484A-AFAB-AE632AC98124}"/>
    <cellStyle name="Normal 4 2 5 8 6" xfId="51075" xr:uid="{A4BE5F4D-771B-48FC-A05C-CFE445138618}"/>
    <cellStyle name="Normal 4 2 5 9" xfId="7671" xr:uid="{F1D1C166-750C-4989-88A6-E07F3CD6C62B}"/>
    <cellStyle name="Normal 4 2 5 9 2" xfId="22922" xr:uid="{3875593C-223D-4553-A9C1-828B16E083AA}"/>
    <cellStyle name="Normal 4 2 5 9 3" xfId="55180" xr:uid="{65EFBAD7-CCEF-4C31-8CB9-AF3A0D7E9527}"/>
    <cellStyle name="Normal 4 2 6" xfId="98" xr:uid="{AAD788C5-FC49-4729-9DAE-95CF02F7E294}"/>
    <cellStyle name="Normal 4 2 6 10" xfId="30580" xr:uid="{FAFC15E4-C34B-406B-8CC7-F52C11B7A87F}"/>
    <cellStyle name="Normal 4 2 6 11" xfId="38791" xr:uid="{0C26F2C7-F513-4A29-A916-D91B17FA1609}"/>
    <cellStyle name="Normal 4 2 6 12" xfId="47002" xr:uid="{D56A15EC-AB88-4119-94DC-88D10BAD2752}"/>
    <cellStyle name="Normal 4 2 6 2" xfId="267" xr:uid="{4414C733-E012-4CE9-AC04-3099172DE895}"/>
    <cellStyle name="Normal 4 2 6 2 10" xfId="38919" xr:uid="{9B074953-122E-4D34-8359-FC992967E46E}"/>
    <cellStyle name="Normal 4 2 6 2 11" xfId="47130" xr:uid="{E0C29E10-165A-4E2B-9F05-09CAC5570961}"/>
    <cellStyle name="Normal 4 2 6 2 2" xfId="604" xr:uid="{CE5BEC15-A55A-440E-A292-EDD6C9259CA3}"/>
    <cellStyle name="Normal 4 2 6 2 2 10" xfId="47386" xr:uid="{DDB712AE-6550-42D1-A12A-213A689FE4DB}"/>
    <cellStyle name="Normal 4 2 6 2 2 2" xfId="1277" xr:uid="{9EDFB07C-5077-4910-A559-9EB75076523A}"/>
    <cellStyle name="Normal 4 2 6 2 2 2 2" xfId="2927" xr:uid="{DAB5E4D6-FCD2-4FBB-BD71-B0F373F6AE2D}"/>
    <cellStyle name="Normal 4 2 6 2 2 2 2 2" xfId="6226" xr:uid="{43CA43E6-F6DF-4E58-8ADB-552B9B0D1D4B}"/>
    <cellStyle name="Normal 4 2 6 2 2 2 2 2 2" xfId="13871" xr:uid="{40C24C89-3432-40BD-96A0-B0DBF9D4F159}"/>
    <cellStyle name="Normal 4 2 6 2 2 2 2 2 2 2" xfId="29120" xr:uid="{40C15C58-8C70-417C-A3EA-3D52A41A1C73}"/>
    <cellStyle name="Normal 4 2 6 2 2 2 2 2 2 2 2" xfId="63291" xr:uid="{D86A9277-35F6-48D2-97B8-EBBE78E01897}"/>
    <cellStyle name="Normal 4 2 6 2 2 2 2 2 2 3" xfId="38659" xr:uid="{71A0DC2C-7AFD-4FC3-9752-DF07F723B9B7}"/>
    <cellStyle name="Normal 4 2 6 2 2 2 2 2 2 4" xfId="46870" xr:uid="{F2D9E761-077B-4CD8-B377-4858102B7D0F}"/>
    <cellStyle name="Normal 4 2 6 2 2 2 2 2 2 5" xfId="55081" xr:uid="{0CCAECDE-2C83-450E-A412-7E7E10B5A030}"/>
    <cellStyle name="Normal 4 2 6 2 2 2 2 2 3" xfId="21479" xr:uid="{33713AFC-971F-4D51-A258-E5194F5AC1FE}"/>
    <cellStyle name="Normal 4 2 6 2 2 2 2 2 3 2" xfId="59186" xr:uid="{831EBC6E-5CFF-4C84-AE82-872771DFFC3E}"/>
    <cellStyle name="Normal 4 2 6 2 2 2 2 2 4" xfId="34554" xr:uid="{9A0E4440-A90E-4A8D-983D-0913EA01D61F}"/>
    <cellStyle name="Normal 4 2 6 2 2 2 2 2 5" xfId="42765" xr:uid="{8C74E288-FFC0-4475-B097-6C64DDE4E0C7}"/>
    <cellStyle name="Normal 4 2 6 2 2 2 2 2 6" xfId="50976" xr:uid="{1DDE4B40-C9DE-4A59-BB20-C49238ECE54C}"/>
    <cellStyle name="Normal 4 2 6 2 2 2 2 3" xfId="9625" xr:uid="{62CA9C4B-5E33-4D9D-9558-5D42A0031F14}"/>
    <cellStyle name="Normal 4 2 6 2 2 2 2 3 2" xfId="24876" xr:uid="{C09577CE-8A12-4DC8-AD6C-AA35690D8A07}"/>
    <cellStyle name="Normal 4 2 6 2 2 2 2 3 2 2" xfId="61239" xr:uid="{970559F5-9235-4B78-B338-C1F899B7F792}"/>
    <cellStyle name="Normal 4 2 6 2 2 2 2 3 3" xfId="36607" xr:uid="{CC21DF26-EAFC-4728-89B0-0F20CD5160C8}"/>
    <cellStyle name="Normal 4 2 6 2 2 2 2 3 4" xfId="44818" xr:uid="{524E9FD2-0783-49A3-B86D-A60894263E17}"/>
    <cellStyle name="Normal 4 2 6 2 2 2 2 3 5" xfId="53029" xr:uid="{604E621F-FA84-4B69-B633-2316A127BFFA}"/>
    <cellStyle name="Normal 4 2 6 2 2 2 2 4" xfId="18181" xr:uid="{9987349D-E93C-4A24-B4A2-4255BF6ED22D}"/>
    <cellStyle name="Normal 4 2 6 2 2 2 2 4 2" xfId="57134" xr:uid="{C2950940-EBD3-47BA-B44D-F713F6233A13}"/>
    <cellStyle name="Normal 4 2 6 2 2 2 2 5" xfId="32502" xr:uid="{CD0FEEFE-D347-4E1C-BFE5-FBA4EFEE10A3}"/>
    <cellStyle name="Normal 4 2 6 2 2 2 2 6" xfId="40713" xr:uid="{8056F9B2-7307-4B50-ABDE-17B1C946470C}"/>
    <cellStyle name="Normal 4 2 6 2 2 2 2 7" xfId="48924" xr:uid="{6E57EB1E-9CBE-495D-BEFE-7A69CBACCB82}"/>
    <cellStyle name="Normal 4 2 6 2 2 2 3" xfId="4577" xr:uid="{26B2AF75-DCA7-4E3E-B313-F6587126CC19}"/>
    <cellStyle name="Normal 4 2 6 2 2 2 3 2" xfId="12238" xr:uid="{4C2807DA-D4DB-4A3C-A507-79E87ABB7045}"/>
    <cellStyle name="Normal 4 2 6 2 2 2 3 2 2" xfId="27487" xr:uid="{7FBA80A0-3B09-44F8-B2DA-5F695B91594A}"/>
    <cellStyle name="Normal 4 2 6 2 2 2 3 2 2 2" xfId="62265" xr:uid="{A2803D47-481A-40AF-AC79-7B515054321B}"/>
    <cellStyle name="Normal 4 2 6 2 2 2 3 2 3" xfId="37633" xr:uid="{A151E3F4-B41B-4F57-8DAF-D9F78681D4E5}"/>
    <cellStyle name="Normal 4 2 6 2 2 2 3 2 4" xfId="45844" xr:uid="{B6182A1A-C5F8-43A7-A30A-8BC373E40579}"/>
    <cellStyle name="Normal 4 2 6 2 2 2 3 2 5" xfId="54055" xr:uid="{FBE92564-D326-4D93-A37B-B052C5CE1036}"/>
    <cellStyle name="Normal 4 2 6 2 2 2 3 3" xfId="19830" xr:uid="{E28CF86F-784D-48A9-BE21-1E1AB0FF804A}"/>
    <cellStyle name="Normal 4 2 6 2 2 2 3 3 2" xfId="58160" xr:uid="{99078EBE-16CE-4EE2-8965-D7B1BE30250E}"/>
    <cellStyle name="Normal 4 2 6 2 2 2 3 4" xfId="33528" xr:uid="{F6EC44DE-1768-4DA5-A133-F4B0870A41B8}"/>
    <cellStyle name="Normal 4 2 6 2 2 2 3 5" xfId="41739" xr:uid="{14FBF3C8-CBF9-4E3A-BDD8-A8EAB668C170}"/>
    <cellStyle name="Normal 4 2 6 2 2 2 3 6" xfId="49950" xr:uid="{E1FAF9F2-D468-43D8-86D0-506DD3A57954}"/>
    <cellStyle name="Normal 4 2 6 2 2 2 4" xfId="7572" xr:uid="{A5C88416-1C4D-4DC3-BDFC-07BBA1E2B88B}"/>
    <cellStyle name="Normal 4 2 6 2 2 2 4 2" xfId="15201" xr:uid="{373DF543-116D-4B35-A563-F0F8C17A31DB}"/>
    <cellStyle name="Normal 4 2 6 2 2 2 4 2 2" xfId="30450" xr:uid="{18BA2B49-AB21-476F-9143-67378345EDB9}"/>
    <cellStyle name="Normal 4 2 6 2 2 2 4 2 3" xfId="60213" xr:uid="{E58FCAF0-F7F7-4DC9-A695-58459D684CD1}"/>
    <cellStyle name="Normal 4 2 6 2 2 2 4 3" xfId="22824" xr:uid="{5ACCD2A7-517D-4780-B13D-F867602D6FCB}"/>
    <cellStyle name="Normal 4 2 6 2 2 2 4 4" xfId="35581" xr:uid="{6B815A5D-5A01-43DE-B9DA-F5C733D21CE3}"/>
    <cellStyle name="Normal 4 2 6 2 2 2 4 5" xfId="43792" xr:uid="{9EBF85C7-F501-48C0-B77A-8FFDF555EEAF}"/>
    <cellStyle name="Normal 4 2 6 2 2 2 4 6" xfId="52003" xr:uid="{B9036B18-6CE5-46E1-B7F6-A3F8677BE948}"/>
    <cellStyle name="Normal 4 2 6 2 2 2 5" xfId="8599" xr:uid="{B9AD665B-80EB-48F7-90DE-15C64E020C46}"/>
    <cellStyle name="Normal 4 2 6 2 2 2 5 2" xfId="23850" xr:uid="{1C8B5E83-88D8-4013-AAE8-F6E1A375F607}"/>
    <cellStyle name="Normal 4 2 6 2 2 2 5 3" xfId="56108" xr:uid="{728DEDAC-51B8-4807-B6B7-A076B9B4D0D1}"/>
    <cellStyle name="Normal 4 2 6 2 2 2 6" xfId="16532" xr:uid="{3FD497B3-6F06-4C07-A4BB-63478A702713}"/>
    <cellStyle name="Normal 4 2 6 2 2 2 7" xfId="31476" xr:uid="{648D54DB-F122-4366-A084-5F56AE9946D3}"/>
    <cellStyle name="Normal 4 2 6 2 2 2 8" xfId="39687" xr:uid="{1B210CF5-A2DC-465A-A17E-77A3268A0895}"/>
    <cellStyle name="Normal 4 2 6 2 2 2 9" xfId="47898" xr:uid="{5053DF7A-A46F-434B-B3E6-AD3C128BBCD9}"/>
    <cellStyle name="Normal 4 2 6 2 2 3" xfId="2255" xr:uid="{725FBB36-544E-4783-A16B-11F14B0512B4}"/>
    <cellStyle name="Normal 4 2 6 2 2 3 2" xfId="5554" xr:uid="{34D5AFE2-2FF3-4D83-82CE-4DFF5C996B17}"/>
    <cellStyle name="Normal 4 2 6 2 2 3 2 2" xfId="13199" xr:uid="{D001053D-F202-409C-B186-1AD4F9E3A7DE}"/>
    <cellStyle name="Normal 4 2 6 2 2 3 2 2 2" xfId="28448" xr:uid="{C2B17F17-14A5-4A58-94CA-1BC26287953C}"/>
    <cellStyle name="Normal 4 2 6 2 2 3 2 2 2 2" xfId="62779" xr:uid="{A34D8C6B-576D-49E4-90DE-9AFE7B823525}"/>
    <cellStyle name="Normal 4 2 6 2 2 3 2 2 3" xfId="38147" xr:uid="{827CC1D5-C57B-4FBA-A613-AA9902DEEED7}"/>
    <cellStyle name="Normal 4 2 6 2 2 3 2 2 4" xfId="46358" xr:uid="{5B772927-604B-40EF-8256-809CDE3122B0}"/>
    <cellStyle name="Normal 4 2 6 2 2 3 2 2 5" xfId="54569" xr:uid="{49F7D58E-C994-4FAE-944A-E08ABF9B93FB}"/>
    <cellStyle name="Normal 4 2 6 2 2 3 2 3" xfId="20807" xr:uid="{F1C5848F-A7B4-43F2-AECF-AA5E0F9459AC}"/>
    <cellStyle name="Normal 4 2 6 2 2 3 2 3 2" xfId="58674" xr:uid="{55E75853-AF80-493F-995A-F34118B441BC}"/>
    <cellStyle name="Normal 4 2 6 2 2 3 2 4" xfId="34042" xr:uid="{F3E8AD78-C4C5-4520-898E-0FDD7DE0A218}"/>
    <cellStyle name="Normal 4 2 6 2 2 3 2 5" xfId="42253" xr:uid="{2310E2EF-68E1-49C7-A3E8-61DD3A4F3A02}"/>
    <cellStyle name="Normal 4 2 6 2 2 3 2 6" xfId="50464" xr:uid="{3E8AAF40-2E25-4E93-9BAD-B7D7413F9FD9}"/>
    <cellStyle name="Normal 4 2 6 2 2 3 3" xfId="9113" xr:uid="{F2D60850-BA64-4E4B-90F3-16B4EA90D146}"/>
    <cellStyle name="Normal 4 2 6 2 2 3 3 2" xfId="24364" xr:uid="{AF42621A-20DC-4076-830C-098D0FC78234}"/>
    <cellStyle name="Normal 4 2 6 2 2 3 3 2 2" xfId="60727" xr:uid="{E8E86809-B275-4EBC-8F4C-26ACDDE91A13}"/>
    <cellStyle name="Normal 4 2 6 2 2 3 3 3" xfId="36095" xr:uid="{DD77A8C7-7A2B-4A23-9373-31BE26C09A6A}"/>
    <cellStyle name="Normal 4 2 6 2 2 3 3 4" xfId="44306" xr:uid="{DB0006C8-3650-4043-89A2-7724BD631048}"/>
    <cellStyle name="Normal 4 2 6 2 2 3 3 5" xfId="52517" xr:uid="{8907BB2A-FA29-447D-9A5F-FE644BAEF81A}"/>
    <cellStyle name="Normal 4 2 6 2 2 3 4" xfId="17509" xr:uid="{9DF732CD-259D-40A6-BF12-A9FADFF3BBA3}"/>
    <cellStyle name="Normal 4 2 6 2 2 3 4 2" xfId="56622" xr:uid="{E1A96939-4CC9-4E42-9827-E7728BE7A4C6}"/>
    <cellStyle name="Normal 4 2 6 2 2 3 5" xfId="31990" xr:uid="{D9D801ED-0266-4891-A499-756486AFC373}"/>
    <cellStyle name="Normal 4 2 6 2 2 3 6" xfId="40201" xr:uid="{075C9526-F2D2-4A1E-9BA9-1DF585C98265}"/>
    <cellStyle name="Normal 4 2 6 2 2 3 7" xfId="48412" xr:uid="{E99C5005-0573-489E-A647-C1828CFF6ACB}"/>
    <cellStyle name="Normal 4 2 6 2 2 4" xfId="3905" xr:uid="{035F4271-989D-4238-B5EB-3977CDF7FA55}"/>
    <cellStyle name="Normal 4 2 6 2 2 4 2" xfId="11566" xr:uid="{6D94846B-D81F-4ED1-A71F-AFBEEB3A072A}"/>
    <cellStyle name="Normal 4 2 6 2 2 4 2 2" xfId="26815" xr:uid="{5D727EC3-9B24-42FB-9AC3-A321A685B8CB}"/>
    <cellStyle name="Normal 4 2 6 2 2 4 2 2 2" xfId="61753" xr:uid="{1E184DDC-F2C9-4263-BECA-35A822332F5F}"/>
    <cellStyle name="Normal 4 2 6 2 2 4 2 3" xfId="37121" xr:uid="{73ADFA2B-5A05-453E-BFF9-C875495132AB}"/>
    <cellStyle name="Normal 4 2 6 2 2 4 2 4" xfId="45332" xr:uid="{9DFB874F-AB4F-45A7-9A9A-AB3F0F0E20D8}"/>
    <cellStyle name="Normal 4 2 6 2 2 4 2 5" xfId="53543" xr:uid="{36C6C029-B2AA-4375-8FA4-E921DEA5159A}"/>
    <cellStyle name="Normal 4 2 6 2 2 4 3" xfId="19158" xr:uid="{D0D86097-234C-42CD-BD61-413BA77D2A07}"/>
    <cellStyle name="Normal 4 2 6 2 2 4 3 2" xfId="57648" xr:uid="{633B2B99-C3A3-4A73-BA89-70244D9D97EF}"/>
    <cellStyle name="Normal 4 2 6 2 2 4 4" xfId="33016" xr:uid="{BE6DFD25-73F3-495F-876C-AFCA0C6AFB95}"/>
    <cellStyle name="Normal 4 2 6 2 2 4 5" xfId="41227" xr:uid="{492232C6-FF5F-4C00-A458-95BCF1F3B045}"/>
    <cellStyle name="Normal 4 2 6 2 2 4 6" xfId="49438" xr:uid="{C8940453-79DD-4999-8121-34F828B67430}"/>
    <cellStyle name="Normal 4 2 6 2 2 5" xfId="7060" xr:uid="{B186A8AE-D18B-43AB-B9A0-A6A4DA204CE7}"/>
    <cellStyle name="Normal 4 2 6 2 2 5 2" xfId="14689" xr:uid="{6C0633EC-CD47-43F0-B3A9-889300DE037D}"/>
    <cellStyle name="Normal 4 2 6 2 2 5 2 2" xfId="29938" xr:uid="{1038389D-48F9-41A3-819F-95028345B8A7}"/>
    <cellStyle name="Normal 4 2 6 2 2 5 2 3" xfId="59701" xr:uid="{E15C4D50-52EF-4422-A4B2-F5F06B3022D8}"/>
    <cellStyle name="Normal 4 2 6 2 2 5 3" xfId="22312" xr:uid="{303FD5BA-15D4-4B7E-B279-D37B61429C82}"/>
    <cellStyle name="Normal 4 2 6 2 2 5 4" xfId="35069" xr:uid="{D7B91E40-DF88-434B-8675-B12D14C8C372}"/>
    <cellStyle name="Normal 4 2 6 2 2 5 5" xfId="43280" xr:uid="{430DDF8E-461E-4970-92C0-86B3DFFFCEFB}"/>
    <cellStyle name="Normal 4 2 6 2 2 5 6" xfId="51491" xr:uid="{698A007B-36A2-44A7-A722-42E8DB7FBE67}"/>
    <cellStyle name="Normal 4 2 6 2 2 6" xfId="8087" xr:uid="{88B08562-3BDB-4E82-896E-6CFA6C2A1E5B}"/>
    <cellStyle name="Normal 4 2 6 2 2 6 2" xfId="23338" xr:uid="{4735BE19-E698-4972-BC50-5E3D5D33321C}"/>
    <cellStyle name="Normal 4 2 6 2 2 6 3" xfId="55596" xr:uid="{F248C833-A919-4B34-A797-7F6F5C63FA79}"/>
    <cellStyle name="Normal 4 2 6 2 2 7" xfId="15860" xr:uid="{D1E5113D-19C5-470C-BD06-27F62D0FA37C}"/>
    <cellStyle name="Normal 4 2 6 2 2 8" xfId="30964" xr:uid="{9014FDFC-1111-4650-B508-5A0692B0DD95}"/>
    <cellStyle name="Normal 4 2 6 2 2 9" xfId="39175" xr:uid="{2D4CE978-81AB-4B5A-83DF-7B4342079C37}"/>
    <cellStyle name="Normal 4 2 6 2 3" xfId="1021" xr:uid="{66D9FF0D-B88D-4C09-9930-3B4EF30CBA79}"/>
    <cellStyle name="Normal 4 2 6 2 3 2" xfId="2671" xr:uid="{85866D17-2161-4D4D-8675-BA9E9C0A9C60}"/>
    <cellStyle name="Normal 4 2 6 2 3 2 2" xfId="5970" xr:uid="{4F159E0B-6A1D-469B-B45E-01F331136552}"/>
    <cellStyle name="Normal 4 2 6 2 3 2 2 2" xfId="13615" xr:uid="{C3B285D7-3C76-41D1-8C40-0E453461D1AF}"/>
    <cellStyle name="Normal 4 2 6 2 3 2 2 2 2" xfId="28864" xr:uid="{9CDF8EF4-5A77-43EF-95AF-054BA7DAB470}"/>
    <cellStyle name="Normal 4 2 6 2 3 2 2 2 2 2" xfId="63035" xr:uid="{0439297F-A259-4BD4-9CAD-52F9EE936EDB}"/>
    <cellStyle name="Normal 4 2 6 2 3 2 2 2 3" xfId="38403" xr:uid="{C4BC4625-CDA0-48CE-893B-81CDAD1CC905}"/>
    <cellStyle name="Normal 4 2 6 2 3 2 2 2 4" xfId="46614" xr:uid="{0BFFF0F1-FB78-4CDB-8E5B-145CA9008E18}"/>
    <cellStyle name="Normal 4 2 6 2 3 2 2 2 5" xfId="54825" xr:uid="{15F9416C-7DC9-4B67-8235-1D40B3FF494B}"/>
    <cellStyle name="Normal 4 2 6 2 3 2 2 3" xfId="21223" xr:uid="{027DF40C-2720-4AFC-A53E-F9B43AC2687D}"/>
    <cellStyle name="Normal 4 2 6 2 3 2 2 3 2" xfId="58930" xr:uid="{341541A4-FAE9-4A43-AE59-5804B8D4A8E1}"/>
    <cellStyle name="Normal 4 2 6 2 3 2 2 4" xfId="34298" xr:uid="{49CE68A3-F6E4-4E4E-8D50-8779BD79CA24}"/>
    <cellStyle name="Normal 4 2 6 2 3 2 2 5" xfId="42509" xr:uid="{742F8F11-A621-4B2F-80EA-04CE2F08613D}"/>
    <cellStyle name="Normal 4 2 6 2 3 2 2 6" xfId="50720" xr:uid="{95A37A0B-695D-482E-93A8-5848296D17AA}"/>
    <cellStyle name="Normal 4 2 6 2 3 2 3" xfId="9369" xr:uid="{4A38C732-0056-4740-8937-869057D983A6}"/>
    <cellStyle name="Normal 4 2 6 2 3 2 3 2" xfId="24620" xr:uid="{FA4F07C7-B50A-4827-8FB9-EBC3FAFE59F2}"/>
    <cellStyle name="Normal 4 2 6 2 3 2 3 2 2" xfId="60983" xr:uid="{549FDD4A-CB73-4732-8915-B12776031168}"/>
    <cellStyle name="Normal 4 2 6 2 3 2 3 3" xfId="36351" xr:uid="{37B5B9ED-75CE-4728-9DF5-1798E428A65A}"/>
    <cellStyle name="Normal 4 2 6 2 3 2 3 4" xfId="44562" xr:uid="{EE3A6938-8678-4E4E-B68E-6712EE4EA2CD}"/>
    <cellStyle name="Normal 4 2 6 2 3 2 3 5" xfId="52773" xr:uid="{7D5AC5EF-059F-4123-B3EB-07740631DB14}"/>
    <cellStyle name="Normal 4 2 6 2 3 2 4" xfId="17925" xr:uid="{65085A04-D06D-42A2-9274-0138A6383C9D}"/>
    <cellStyle name="Normal 4 2 6 2 3 2 4 2" xfId="56878" xr:uid="{205C063E-7138-40AA-8502-5977CEC12258}"/>
    <cellStyle name="Normal 4 2 6 2 3 2 5" xfId="32246" xr:uid="{1B5B33DB-E1D6-4FE2-99E8-4DA30A4A26B3}"/>
    <cellStyle name="Normal 4 2 6 2 3 2 6" xfId="40457" xr:uid="{A4EB4C71-2C39-4902-A06D-99B99221EF0C}"/>
    <cellStyle name="Normal 4 2 6 2 3 2 7" xfId="48668" xr:uid="{F2C8C7E9-EB66-4E6E-BD47-2FBC30E34774}"/>
    <cellStyle name="Normal 4 2 6 2 3 3" xfId="4321" xr:uid="{7431DD45-57DD-457F-941D-5D18161D04B9}"/>
    <cellStyle name="Normal 4 2 6 2 3 3 2" xfId="11982" xr:uid="{D62FED28-D51E-46FF-A8B4-5A499DFA5A75}"/>
    <cellStyle name="Normal 4 2 6 2 3 3 2 2" xfId="27231" xr:uid="{7DEA3245-D652-4515-BF92-B2E54E36BF0F}"/>
    <cellStyle name="Normal 4 2 6 2 3 3 2 2 2" xfId="62009" xr:uid="{664FD7A6-1E2C-45F4-B9AA-68A4AD769EC9}"/>
    <cellStyle name="Normal 4 2 6 2 3 3 2 3" xfId="37377" xr:uid="{2500F016-1120-422D-827B-ECBEEE6ACF4E}"/>
    <cellStyle name="Normal 4 2 6 2 3 3 2 4" xfId="45588" xr:uid="{4381BF4B-4476-4CB8-8901-B753AABD0C80}"/>
    <cellStyle name="Normal 4 2 6 2 3 3 2 5" xfId="53799" xr:uid="{C4F9862A-2270-4F37-92A1-6F8E67AEFCEC}"/>
    <cellStyle name="Normal 4 2 6 2 3 3 3" xfId="19574" xr:uid="{505E1568-6B12-4081-B01C-166D49E8A8C2}"/>
    <cellStyle name="Normal 4 2 6 2 3 3 3 2" xfId="57904" xr:uid="{BEFC1F9A-6E98-4004-831F-22339C13B22C}"/>
    <cellStyle name="Normal 4 2 6 2 3 3 4" xfId="33272" xr:uid="{3C97C382-FC82-4FFD-A337-A246CFEA6D72}"/>
    <cellStyle name="Normal 4 2 6 2 3 3 5" xfId="41483" xr:uid="{090E1366-15D8-4996-ADF3-35A7160D9AC1}"/>
    <cellStyle name="Normal 4 2 6 2 3 3 6" xfId="49694" xr:uid="{0FBEECE6-DD2E-420A-A8B6-AD7B5A710814}"/>
    <cellStyle name="Normal 4 2 6 2 3 4" xfId="7316" xr:uid="{3FBAE0A2-CDF2-498F-A762-0EFFDFFDA4E0}"/>
    <cellStyle name="Normal 4 2 6 2 3 4 2" xfId="14945" xr:uid="{52DA6032-FB01-40A3-9637-2E1BCF0162BA}"/>
    <cellStyle name="Normal 4 2 6 2 3 4 2 2" xfId="30194" xr:uid="{813AB64D-A910-494F-86B0-37800811B724}"/>
    <cellStyle name="Normal 4 2 6 2 3 4 2 3" xfId="59957" xr:uid="{E58695CB-941E-4680-88F1-01DDBC731DFA}"/>
    <cellStyle name="Normal 4 2 6 2 3 4 3" xfId="22568" xr:uid="{C500CEDF-0C8A-46D1-911A-616CADA4A0FE}"/>
    <cellStyle name="Normal 4 2 6 2 3 4 4" xfId="35325" xr:uid="{84233AB0-3CDB-461E-B657-7FF5A3F3F7F6}"/>
    <cellStyle name="Normal 4 2 6 2 3 4 5" xfId="43536" xr:uid="{E97EB9E5-D324-41B1-B317-679E4BFC78D1}"/>
    <cellStyle name="Normal 4 2 6 2 3 4 6" xfId="51747" xr:uid="{42664269-030D-4B12-B5F4-3326883A8E4D}"/>
    <cellStyle name="Normal 4 2 6 2 3 5" xfId="8343" xr:uid="{0E330C6C-D6CA-4DED-9462-EF1DEDD23727}"/>
    <cellStyle name="Normal 4 2 6 2 3 5 2" xfId="23594" xr:uid="{4988E73A-BEFF-4BE6-BC19-1199E161853F}"/>
    <cellStyle name="Normal 4 2 6 2 3 5 3" xfId="55852" xr:uid="{E07809BB-5C6E-4DF8-A633-033C0B23E6F1}"/>
    <cellStyle name="Normal 4 2 6 2 3 6" xfId="16276" xr:uid="{BE876560-A64E-4A20-887A-D70EBA8B1543}"/>
    <cellStyle name="Normal 4 2 6 2 3 7" xfId="31220" xr:uid="{4537CF74-FD80-43D8-924D-8FE23A47A3BD}"/>
    <cellStyle name="Normal 4 2 6 2 3 8" xfId="39431" xr:uid="{BFCEE9B7-F757-4FF9-A396-A38D7429229E}"/>
    <cellStyle name="Normal 4 2 6 2 3 9" xfId="47642" xr:uid="{EDA12992-34EA-413E-AC0B-F0D1BF6C50D7}"/>
    <cellStyle name="Normal 4 2 6 2 4" xfId="1919" xr:uid="{44BAEDB9-64A5-4666-BDF2-C80C849C77F6}"/>
    <cellStyle name="Normal 4 2 6 2 4 2" xfId="5218" xr:uid="{09BEE532-EDAD-49A6-9831-8CC6F7E11F5E}"/>
    <cellStyle name="Normal 4 2 6 2 4 2 2" xfId="12863" xr:uid="{BBE52172-DF14-441B-BCC4-A653044BD323}"/>
    <cellStyle name="Normal 4 2 6 2 4 2 2 2" xfId="28112" xr:uid="{B29627C5-7AC2-469C-976D-285075D052E0}"/>
    <cellStyle name="Normal 4 2 6 2 4 2 2 2 2" xfId="62523" xr:uid="{277734C1-9E4E-4442-B1FA-3F82E8F408BF}"/>
    <cellStyle name="Normal 4 2 6 2 4 2 2 3" xfId="37891" xr:uid="{2C787294-C72E-46C1-8273-BA071CC768D3}"/>
    <cellStyle name="Normal 4 2 6 2 4 2 2 4" xfId="46102" xr:uid="{056B046B-636A-4A81-90D7-B13B4A10F335}"/>
    <cellStyle name="Normal 4 2 6 2 4 2 2 5" xfId="54313" xr:uid="{3F39832E-9252-4ADA-A05F-323A8E8DAA62}"/>
    <cellStyle name="Normal 4 2 6 2 4 2 3" xfId="20471" xr:uid="{B426EE93-4289-49C8-819F-EF8695C0764D}"/>
    <cellStyle name="Normal 4 2 6 2 4 2 3 2" xfId="58418" xr:uid="{A34B9A69-B4DF-45D7-BF1D-C67D7688A357}"/>
    <cellStyle name="Normal 4 2 6 2 4 2 4" xfId="33786" xr:uid="{84564719-1BBE-4D64-9323-C4895C68E066}"/>
    <cellStyle name="Normal 4 2 6 2 4 2 5" xfId="41997" xr:uid="{714EECD1-A716-4E83-BAC4-207EDD2F8D3B}"/>
    <cellStyle name="Normal 4 2 6 2 4 2 6" xfId="50208" xr:uid="{EAE2BFD1-FFF5-44C3-B157-F59ED5F9F773}"/>
    <cellStyle name="Normal 4 2 6 2 4 3" xfId="8857" xr:uid="{55C76E38-301F-403E-98A4-E80B9824A4D4}"/>
    <cellStyle name="Normal 4 2 6 2 4 3 2" xfId="24108" xr:uid="{6CE2CCBB-18C7-45FC-8162-3ABFC5F33A30}"/>
    <cellStyle name="Normal 4 2 6 2 4 3 2 2" xfId="60471" xr:uid="{D53B3F52-F59B-4064-A327-94BD3CE80A38}"/>
    <cellStyle name="Normal 4 2 6 2 4 3 3" xfId="35839" xr:uid="{44BAEC00-644C-41A8-BBD2-DA3D039BECE4}"/>
    <cellStyle name="Normal 4 2 6 2 4 3 4" xfId="44050" xr:uid="{F565F2B2-A52E-4C44-AB71-11999CC0DA6E}"/>
    <cellStyle name="Normal 4 2 6 2 4 3 5" xfId="52261" xr:uid="{FE84556F-FB95-4200-A37C-37F8654D4738}"/>
    <cellStyle name="Normal 4 2 6 2 4 4" xfId="17173" xr:uid="{D6A640FE-D6FE-41DB-AAAA-E3F464D92A21}"/>
    <cellStyle name="Normal 4 2 6 2 4 4 2" xfId="56366" xr:uid="{F2030E6E-88B2-4442-980A-35F8C52E1997}"/>
    <cellStyle name="Normal 4 2 6 2 4 5" xfId="31734" xr:uid="{B7956CA1-AF49-4F9F-8469-B81C0F921B3B}"/>
    <cellStyle name="Normal 4 2 6 2 4 6" xfId="39945" xr:uid="{81A7EA72-B2A8-4836-9E80-FE233D0F31FA}"/>
    <cellStyle name="Normal 4 2 6 2 4 7" xfId="48156" xr:uid="{0E71732C-A7E0-49E7-A949-D33360AD4307}"/>
    <cellStyle name="Normal 4 2 6 2 5" xfId="3569" xr:uid="{7E5F29DE-F37A-408F-8ECE-F7EB64F2A581}"/>
    <cellStyle name="Normal 4 2 6 2 5 2" xfId="11230" xr:uid="{2188D46D-B612-49D8-9C10-FCF502B41E0D}"/>
    <cellStyle name="Normal 4 2 6 2 5 2 2" xfId="26479" xr:uid="{8939F718-49F0-4644-9778-7C43AD6498BF}"/>
    <cellStyle name="Normal 4 2 6 2 5 2 2 2" xfId="61497" xr:uid="{4BD79DFC-49BF-4368-9B81-A0FB83408B6E}"/>
    <cellStyle name="Normal 4 2 6 2 5 2 3" xfId="36865" xr:uid="{07EB4092-184E-43A1-8EF7-B7D900C0C019}"/>
    <cellStyle name="Normal 4 2 6 2 5 2 4" xfId="45076" xr:uid="{1B08658E-3702-49F3-9BFD-371E2E82DE4F}"/>
    <cellStyle name="Normal 4 2 6 2 5 2 5" xfId="53287" xr:uid="{3F994535-31E4-47F3-90A3-FB639BAF086B}"/>
    <cellStyle name="Normal 4 2 6 2 5 3" xfId="18822" xr:uid="{7C7FABB8-9CE6-4BE8-8AD1-FE18C0855D5A}"/>
    <cellStyle name="Normal 4 2 6 2 5 3 2" xfId="57392" xr:uid="{E46311DB-EDF8-4A16-B385-10984471A9F5}"/>
    <cellStyle name="Normal 4 2 6 2 5 4" xfId="32760" xr:uid="{40729FAA-3193-44B1-B580-EFC5B5592959}"/>
    <cellStyle name="Normal 4 2 6 2 5 5" xfId="40971" xr:uid="{CCB212C2-9505-4986-8D99-C256CB70A866}"/>
    <cellStyle name="Normal 4 2 6 2 5 6" xfId="49182" xr:uid="{318B3664-F24F-4A15-92BA-E328E7C67B42}"/>
    <cellStyle name="Normal 4 2 6 2 6" xfId="6804" xr:uid="{DF94474D-9050-4AD1-80E0-1065CD611151}"/>
    <cellStyle name="Normal 4 2 6 2 6 2" xfId="14433" xr:uid="{1E2AE55E-A06E-4DE6-B7F4-20D318B2FDA9}"/>
    <cellStyle name="Normal 4 2 6 2 6 2 2" xfId="29682" xr:uid="{5D2BC340-6824-453B-B2EA-3202D352828A}"/>
    <cellStyle name="Normal 4 2 6 2 6 2 3" xfId="59445" xr:uid="{C3E59294-A829-4EEC-9848-4EF181B8642B}"/>
    <cellStyle name="Normal 4 2 6 2 6 3" xfId="22056" xr:uid="{D1CCB504-4C0D-4CB9-A512-E46341497801}"/>
    <cellStyle name="Normal 4 2 6 2 6 4" xfId="34813" xr:uid="{50405E1C-02C4-42CE-9655-08C5DF898284}"/>
    <cellStyle name="Normal 4 2 6 2 6 5" xfId="43024" xr:uid="{149C9285-D193-4BAC-A01F-9C02BD8CB89F}"/>
    <cellStyle name="Normal 4 2 6 2 6 6" xfId="51235" xr:uid="{9A5508B3-BB6E-4EDF-AC19-317B6505DE88}"/>
    <cellStyle name="Normal 4 2 6 2 7" xfId="7831" xr:uid="{6A55AC8A-1556-4472-B397-D5A508AB3DAF}"/>
    <cellStyle name="Normal 4 2 6 2 7 2" xfId="23082" xr:uid="{36D7C711-1ABF-485C-86EB-F88346297284}"/>
    <cellStyle name="Normal 4 2 6 2 7 3" xfId="55340" xr:uid="{39AC6F7B-6423-45D4-A892-06E9F5BB3256}"/>
    <cellStyle name="Normal 4 2 6 2 8" xfId="15524" xr:uid="{50B12A65-47FF-4E1E-B855-2DA6FC454A7B}"/>
    <cellStyle name="Normal 4 2 6 2 9" xfId="30708" xr:uid="{294FA8ED-946A-44D8-80C7-1D613FE9D785}"/>
    <cellStyle name="Normal 4 2 6 3" xfId="476" xr:uid="{7B922A50-73BB-495F-8EF5-E159D9F32D2C}"/>
    <cellStyle name="Normal 4 2 6 3 10" xfId="47258" xr:uid="{66AA7A7A-113B-446B-9C96-FD545614DC37}"/>
    <cellStyle name="Normal 4 2 6 3 2" xfId="1149" xr:uid="{A220E5B1-597B-44A1-9003-C16457C3B319}"/>
    <cellStyle name="Normal 4 2 6 3 2 2" xfId="2799" xr:uid="{8FD59C87-BECC-447A-8464-86E0AFA9705F}"/>
    <cellStyle name="Normal 4 2 6 3 2 2 2" xfId="6098" xr:uid="{B68E2AA4-70CF-4048-8E64-ABE120C075BC}"/>
    <cellStyle name="Normal 4 2 6 3 2 2 2 2" xfId="13743" xr:uid="{BAA68CD5-3BFD-4955-8877-6E760983E8F3}"/>
    <cellStyle name="Normal 4 2 6 3 2 2 2 2 2" xfId="28992" xr:uid="{CF5D9F15-CA08-4938-8B89-A2A4470FA7A0}"/>
    <cellStyle name="Normal 4 2 6 3 2 2 2 2 2 2" xfId="63163" xr:uid="{9A6AD7B9-23E9-4081-A943-811B13609325}"/>
    <cellStyle name="Normal 4 2 6 3 2 2 2 2 3" xfId="38531" xr:uid="{E15095A1-C63C-4C54-AD65-2A060D7AA97F}"/>
    <cellStyle name="Normal 4 2 6 3 2 2 2 2 4" xfId="46742" xr:uid="{1C1A1611-462A-4D2F-ADA6-8E1B0E13F720}"/>
    <cellStyle name="Normal 4 2 6 3 2 2 2 2 5" xfId="54953" xr:uid="{7480601A-00B3-42B1-A09F-DF8E204C8427}"/>
    <cellStyle name="Normal 4 2 6 3 2 2 2 3" xfId="21351" xr:uid="{EE22A8B1-F9B9-45EC-91FA-115069FAA481}"/>
    <cellStyle name="Normal 4 2 6 3 2 2 2 3 2" xfId="59058" xr:uid="{96C1C89C-23A0-4D8A-A394-9B7356C18FBC}"/>
    <cellStyle name="Normal 4 2 6 3 2 2 2 4" xfId="34426" xr:uid="{43F0262E-0E7D-4EF3-B7BC-D85FD4331A2C}"/>
    <cellStyle name="Normal 4 2 6 3 2 2 2 5" xfId="42637" xr:uid="{E24ED98D-7C31-4F76-A092-8C45A7006942}"/>
    <cellStyle name="Normal 4 2 6 3 2 2 2 6" xfId="50848" xr:uid="{7FA8E4E7-BC3F-4385-B383-3FD183443CF4}"/>
    <cellStyle name="Normal 4 2 6 3 2 2 3" xfId="9497" xr:uid="{66E3C194-3FB8-40BB-96E2-F7102596F5C1}"/>
    <cellStyle name="Normal 4 2 6 3 2 2 3 2" xfId="24748" xr:uid="{A5BC29FA-4D24-4F08-9DD7-20EFABDC233A}"/>
    <cellStyle name="Normal 4 2 6 3 2 2 3 2 2" xfId="61111" xr:uid="{4B5F3C0A-8003-44EC-B95D-87C76C5147E4}"/>
    <cellStyle name="Normal 4 2 6 3 2 2 3 3" xfId="36479" xr:uid="{C855C102-E4B4-4307-BA90-609BE47D9F11}"/>
    <cellStyle name="Normal 4 2 6 3 2 2 3 4" xfId="44690" xr:uid="{B133163D-D4C8-448F-AFBA-C35F4077EFC2}"/>
    <cellStyle name="Normal 4 2 6 3 2 2 3 5" xfId="52901" xr:uid="{5728F721-8F39-457A-9C5D-4E5212810324}"/>
    <cellStyle name="Normal 4 2 6 3 2 2 4" xfId="18053" xr:uid="{E4478935-9C62-415E-9313-70BEEAAC5238}"/>
    <cellStyle name="Normal 4 2 6 3 2 2 4 2" xfId="57006" xr:uid="{D4A794E9-3135-436E-AA9E-C01C6235C6CB}"/>
    <cellStyle name="Normal 4 2 6 3 2 2 5" xfId="32374" xr:uid="{418E9DF6-B7AC-4BF7-B058-3EB262B5DE25}"/>
    <cellStyle name="Normal 4 2 6 3 2 2 6" xfId="40585" xr:uid="{D52B68D6-25E6-4E8A-A16A-9ABDCFC1C08C}"/>
    <cellStyle name="Normal 4 2 6 3 2 2 7" xfId="48796" xr:uid="{2A835C52-5301-4CC0-BA81-EFCDA39922F0}"/>
    <cellStyle name="Normal 4 2 6 3 2 3" xfId="4449" xr:uid="{E27E3F39-2F9E-4050-AC2F-546357D5A630}"/>
    <cellStyle name="Normal 4 2 6 3 2 3 2" xfId="12110" xr:uid="{6D10A49E-6D7F-4DC1-B74D-F44ADA89DCB8}"/>
    <cellStyle name="Normal 4 2 6 3 2 3 2 2" xfId="27359" xr:uid="{8D68E978-2B25-4D7C-98F1-2B4CB6E19E47}"/>
    <cellStyle name="Normal 4 2 6 3 2 3 2 2 2" xfId="62137" xr:uid="{2D1E03BC-7FF7-420B-9680-1D58EE709944}"/>
    <cellStyle name="Normal 4 2 6 3 2 3 2 3" xfId="37505" xr:uid="{98C05AD9-5D37-47C5-B6DC-1F52B0F1B7B7}"/>
    <cellStyle name="Normal 4 2 6 3 2 3 2 4" xfId="45716" xr:uid="{8DC64817-1FA6-4F5A-AF5C-86EFB8B2A264}"/>
    <cellStyle name="Normal 4 2 6 3 2 3 2 5" xfId="53927" xr:uid="{945DD945-5B73-40D4-9C91-7F3FD2518945}"/>
    <cellStyle name="Normal 4 2 6 3 2 3 3" xfId="19702" xr:uid="{CA75B1DC-6712-4DC7-BB1C-6D4CE8AA13A5}"/>
    <cellStyle name="Normal 4 2 6 3 2 3 3 2" xfId="58032" xr:uid="{C157E587-690A-40C3-8E4B-F9D7C4CC8ACE}"/>
    <cellStyle name="Normal 4 2 6 3 2 3 4" xfId="33400" xr:uid="{4C343D83-BAF9-4FDD-A18A-B3A3E0E04038}"/>
    <cellStyle name="Normal 4 2 6 3 2 3 5" xfId="41611" xr:uid="{2B595D85-ADDB-41AC-BD40-4F6336BC1480}"/>
    <cellStyle name="Normal 4 2 6 3 2 3 6" xfId="49822" xr:uid="{E746AE60-2DB7-4CAF-B57C-EE39219123E3}"/>
    <cellStyle name="Normal 4 2 6 3 2 4" xfId="7444" xr:uid="{17AD95E9-7E17-4BA4-91A2-1A3DF994E17D}"/>
    <cellStyle name="Normal 4 2 6 3 2 4 2" xfId="15073" xr:uid="{8AAE3B0D-5342-464E-8000-C3182FD31220}"/>
    <cellStyle name="Normal 4 2 6 3 2 4 2 2" xfId="30322" xr:uid="{362EA2E9-8931-40A3-A303-62B774650021}"/>
    <cellStyle name="Normal 4 2 6 3 2 4 2 3" xfId="60085" xr:uid="{0A707D48-37C3-4D20-94FD-657352F5EDA6}"/>
    <cellStyle name="Normal 4 2 6 3 2 4 3" xfId="22696" xr:uid="{14B8E52F-F23F-49B2-9E2B-0383DB570F61}"/>
    <cellStyle name="Normal 4 2 6 3 2 4 4" xfId="35453" xr:uid="{CF869D56-6476-41C6-B987-FB6639128768}"/>
    <cellStyle name="Normal 4 2 6 3 2 4 5" xfId="43664" xr:uid="{B472D1FA-26F3-4E72-9F57-E2B5C59D894D}"/>
    <cellStyle name="Normal 4 2 6 3 2 4 6" xfId="51875" xr:uid="{CAED3A99-EC19-4DDB-9380-B8529B138BB6}"/>
    <cellStyle name="Normal 4 2 6 3 2 5" xfId="8471" xr:uid="{0C2F0D50-FCBA-4AA0-A7E6-B6E84729B52B}"/>
    <cellStyle name="Normal 4 2 6 3 2 5 2" xfId="23722" xr:uid="{1EE195E2-47DD-44AE-8A74-1D2A09A4C9AA}"/>
    <cellStyle name="Normal 4 2 6 3 2 5 3" xfId="55980" xr:uid="{D5AFDA41-3B75-4F98-B996-43AF1D1C7B84}"/>
    <cellStyle name="Normal 4 2 6 3 2 6" xfId="16404" xr:uid="{89A0DAB8-ED99-4639-93B2-F58A7E2F52FD}"/>
    <cellStyle name="Normal 4 2 6 3 2 7" xfId="31348" xr:uid="{FD05D20E-6DCE-499E-B7C5-97DE3879072E}"/>
    <cellStyle name="Normal 4 2 6 3 2 8" xfId="39559" xr:uid="{96172420-F215-4185-9275-833B47EFB16E}"/>
    <cellStyle name="Normal 4 2 6 3 2 9" xfId="47770" xr:uid="{5F2652EF-DD97-4773-BC04-969D0B510671}"/>
    <cellStyle name="Normal 4 2 6 3 3" xfId="2127" xr:uid="{2E0902C9-5042-4281-BA39-7B9FCAB02380}"/>
    <cellStyle name="Normal 4 2 6 3 3 2" xfId="5426" xr:uid="{81807A1A-62B7-4387-AD15-A2E10543878C}"/>
    <cellStyle name="Normal 4 2 6 3 3 2 2" xfId="13071" xr:uid="{47421BAB-9735-4BE2-8774-49C108AE28BA}"/>
    <cellStyle name="Normal 4 2 6 3 3 2 2 2" xfId="28320" xr:uid="{9BAC5C78-BB5C-436B-BDBA-D4AFC4F39CB8}"/>
    <cellStyle name="Normal 4 2 6 3 3 2 2 2 2" xfId="62651" xr:uid="{69A13DC4-D086-41E6-A1E7-79D6BEA7EB8B}"/>
    <cellStyle name="Normal 4 2 6 3 3 2 2 3" xfId="38019" xr:uid="{2CA6AEDF-849F-44B9-926A-AF7EE73DC0F7}"/>
    <cellStyle name="Normal 4 2 6 3 3 2 2 4" xfId="46230" xr:uid="{29757C84-7B96-4DBE-B213-175292BCB73B}"/>
    <cellStyle name="Normal 4 2 6 3 3 2 2 5" xfId="54441" xr:uid="{1677AB29-EF9C-496C-952E-7458B6FDA4C2}"/>
    <cellStyle name="Normal 4 2 6 3 3 2 3" xfId="20679" xr:uid="{F6F2C0A2-95DA-46DE-AB59-6D40F409600A}"/>
    <cellStyle name="Normal 4 2 6 3 3 2 3 2" xfId="58546" xr:uid="{FA340964-4002-4D76-9C6C-1269F418CE9E}"/>
    <cellStyle name="Normal 4 2 6 3 3 2 4" xfId="33914" xr:uid="{B3BCFDF6-91CC-40C2-9F23-E1D1671AC935}"/>
    <cellStyle name="Normal 4 2 6 3 3 2 5" xfId="42125" xr:uid="{7E0D3C3F-E7C8-4F3C-91C7-5829B34F8BA9}"/>
    <cellStyle name="Normal 4 2 6 3 3 2 6" xfId="50336" xr:uid="{2BD0DFDD-E96A-4017-817A-197FA01AC8EF}"/>
    <cellStyle name="Normal 4 2 6 3 3 3" xfId="8985" xr:uid="{9B9412C1-9C1A-4E45-8E82-29121A588E4F}"/>
    <cellStyle name="Normal 4 2 6 3 3 3 2" xfId="24236" xr:uid="{0451BDCD-B2C4-41A8-B3A7-AD325BFA47B1}"/>
    <cellStyle name="Normal 4 2 6 3 3 3 2 2" xfId="60599" xr:uid="{BC8CFE8E-2064-4A04-86FB-9E218ABB6500}"/>
    <cellStyle name="Normal 4 2 6 3 3 3 3" xfId="35967" xr:uid="{87F73C3D-0D04-4CD4-849A-12D8528B5B02}"/>
    <cellStyle name="Normal 4 2 6 3 3 3 4" xfId="44178" xr:uid="{55928C5D-1FC0-4A95-A7CB-328C6AA0546C}"/>
    <cellStyle name="Normal 4 2 6 3 3 3 5" xfId="52389" xr:uid="{B5E13636-3AFB-44FD-A444-C1B5B367F37A}"/>
    <cellStyle name="Normal 4 2 6 3 3 4" xfId="17381" xr:uid="{5A5AC3FB-CD42-45AF-9A4D-34E5B0C277D2}"/>
    <cellStyle name="Normal 4 2 6 3 3 4 2" xfId="56494" xr:uid="{D5BF6044-CFE5-41BD-9BEC-6918CB4D60CC}"/>
    <cellStyle name="Normal 4 2 6 3 3 5" xfId="31862" xr:uid="{AA0ED8A2-8488-4C12-B402-D401EE5915AB}"/>
    <cellStyle name="Normal 4 2 6 3 3 6" xfId="40073" xr:uid="{61015758-C095-4B39-9636-52F53BC0215D}"/>
    <cellStyle name="Normal 4 2 6 3 3 7" xfId="48284" xr:uid="{8D433F65-1971-4D19-8229-033616870676}"/>
    <cellStyle name="Normal 4 2 6 3 4" xfId="3777" xr:uid="{1E7A680F-A98F-4319-93FC-78092E18E981}"/>
    <cellStyle name="Normal 4 2 6 3 4 2" xfId="11438" xr:uid="{BED30157-4D3B-43E5-8776-E5D3069A9FA3}"/>
    <cellStyle name="Normal 4 2 6 3 4 2 2" xfId="26687" xr:uid="{5E1B555C-FADB-4519-838E-8173B456A2DE}"/>
    <cellStyle name="Normal 4 2 6 3 4 2 2 2" xfId="61625" xr:uid="{E751ED2D-FFF0-4DE2-A57C-9DB8E79B40D4}"/>
    <cellStyle name="Normal 4 2 6 3 4 2 3" xfId="36993" xr:uid="{6804AB58-DC20-46DB-90E0-55C4B2285C16}"/>
    <cellStyle name="Normal 4 2 6 3 4 2 4" xfId="45204" xr:uid="{FD8FDF6C-D904-46EE-B5A1-A3AC9EA0FBF3}"/>
    <cellStyle name="Normal 4 2 6 3 4 2 5" xfId="53415" xr:uid="{FE6A1922-D91A-4B1C-8A08-6FD6B44251C8}"/>
    <cellStyle name="Normal 4 2 6 3 4 3" xfId="19030" xr:uid="{4875D71E-4DAB-44BF-8581-2ED83E933FD1}"/>
    <cellStyle name="Normal 4 2 6 3 4 3 2" xfId="57520" xr:uid="{8CCCA3BA-590D-4D66-86A5-E19705B733A7}"/>
    <cellStyle name="Normal 4 2 6 3 4 4" xfId="32888" xr:uid="{D5354C14-FFAC-444A-BB2F-3A370D550EFA}"/>
    <cellStyle name="Normal 4 2 6 3 4 5" xfId="41099" xr:uid="{8B9BBEE9-9F24-4445-B564-05CBB1C93B67}"/>
    <cellStyle name="Normal 4 2 6 3 4 6" xfId="49310" xr:uid="{3A34AA97-0BA9-475E-90DC-8D0B8760E4EF}"/>
    <cellStyle name="Normal 4 2 6 3 5" xfId="6932" xr:uid="{00C8D975-F188-4DAC-821F-D66FFDE848E7}"/>
    <cellStyle name="Normal 4 2 6 3 5 2" xfId="14561" xr:uid="{FF228FF4-0263-487C-AD87-4B3FB16B038F}"/>
    <cellStyle name="Normal 4 2 6 3 5 2 2" xfId="29810" xr:uid="{5FF6C76D-F36A-4181-ABF2-C0CF03147EEB}"/>
    <cellStyle name="Normal 4 2 6 3 5 2 3" xfId="59573" xr:uid="{1D28B7E2-6EF3-4F8A-B651-B023407C6D57}"/>
    <cellStyle name="Normal 4 2 6 3 5 3" xfId="22184" xr:uid="{3889BCF3-CCC7-4C9B-94CE-B6E1A817248F}"/>
    <cellStyle name="Normal 4 2 6 3 5 4" xfId="34941" xr:uid="{FB805BEE-2BC2-4ACB-8D92-FCA03A5F2416}"/>
    <cellStyle name="Normal 4 2 6 3 5 5" xfId="43152" xr:uid="{6C57868B-C8E5-4677-A989-6E0133319B7D}"/>
    <cellStyle name="Normal 4 2 6 3 5 6" xfId="51363" xr:uid="{A151116D-BAB0-4F56-859D-34D16EA90284}"/>
    <cellStyle name="Normal 4 2 6 3 6" xfId="7959" xr:uid="{A3A5E319-CE46-4C85-999B-54AAB9E7D292}"/>
    <cellStyle name="Normal 4 2 6 3 6 2" xfId="23210" xr:uid="{67A5E4A5-9E32-4488-B96E-5F0A58638C57}"/>
    <cellStyle name="Normal 4 2 6 3 6 3" xfId="55468" xr:uid="{64BA4414-9504-47FD-B12D-5C83CE45CEE3}"/>
    <cellStyle name="Normal 4 2 6 3 7" xfId="15732" xr:uid="{E537F1C8-FAEE-494A-AD0D-DC6FE7FD4080}"/>
    <cellStyle name="Normal 4 2 6 3 8" xfId="30836" xr:uid="{5E12F655-850D-4F39-9C2F-68A21B6425C3}"/>
    <cellStyle name="Normal 4 2 6 3 9" xfId="39047" xr:uid="{0BFE2F10-9C03-4E57-BB97-BBF7DB6FCBAA}"/>
    <cellStyle name="Normal 4 2 6 4" xfId="893" xr:uid="{D6029411-59FF-4753-AB76-401ACFAB1490}"/>
    <cellStyle name="Normal 4 2 6 4 2" xfId="2543" xr:uid="{7A3E5660-2CC5-4C54-8913-E51D2B08A061}"/>
    <cellStyle name="Normal 4 2 6 4 2 2" xfId="5842" xr:uid="{5F464DE6-0ADD-4C05-8482-936266EF5C18}"/>
    <cellStyle name="Normal 4 2 6 4 2 2 2" xfId="13487" xr:uid="{02CED1B4-3857-4BEA-80F6-49E738029DAB}"/>
    <cellStyle name="Normal 4 2 6 4 2 2 2 2" xfId="28736" xr:uid="{2C07CFFC-541D-4D5C-AC1A-E294D7B5B076}"/>
    <cellStyle name="Normal 4 2 6 4 2 2 2 2 2" xfId="62907" xr:uid="{E860BEFF-1D60-4EA0-BA39-13B63FF7A7CD}"/>
    <cellStyle name="Normal 4 2 6 4 2 2 2 3" xfId="38275" xr:uid="{D109F52E-CF12-451C-BADF-D9AA90E4ED64}"/>
    <cellStyle name="Normal 4 2 6 4 2 2 2 4" xfId="46486" xr:uid="{3BF8F054-0406-4C80-A0C3-3031EA6B5B33}"/>
    <cellStyle name="Normal 4 2 6 4 2 2 2 5" xfId="54697" xr:uid="{D13EB7E9-F83A-47D0-AE20-572AD070D244}"/>
    <cellStyle name="Normal 4 2 6 4 2 2 3" xfId="21095" xr:uid="{0DFC242E-3ECD-42B4-AC8A-3D13D36517A8}"/>
    <cellStyle name="Normal 4 2 6 4 2 2 3 2" xfId="58802" xr:uid="{D8FA802C-B9B4-4E42-90C2-916CED0FD32D}"/>
    <cellStyle name="Normal 4 2 6 4 2 2 4" xfId="34170" xr:uid="{2ED5DF87-E5D9-4B08-890D-0CD9B0C4B8E0}"/>
    <cellStyle name="Normal 4 2 6 4 2 2 5" xfId="42381" xr:uid="{2B0ECD0F-FAE2-4146-9B96-6FFBD8017EB5}"/>
    <cellStyle name="Normal 4 2 6 4 2 2 6" xfId="50592" xr:uid="{E21F75DC-7497-4188-88BE-70B4B7673725}"/>
    <cellStyle name="Normal 4 2 6 4 2 3" xfId="9241" xr:uid="{404729EE-5C7B-4BF5-A835-E29D2D6B5218}"/>
    <cellStyle name="Normal 4 2 6 4 2 3 2" xfId="24492" xr:uid="{81961AD1-14E4-4A13-9456-F99DD924492D}"/>
    <cellStyle name="Normal 4 2 6 4 2 3 2 2" xfId="60855" xr:uid="{E4D5E872-40AE-4B83-9C5B-E78A3691A6CC}"/>
    <cellStyle name="Normal 4 2 6 4 2 3 3" xfId="36223" xr:uid="{D90C3974-4BF3-41F0-BE75-280EE9D007A2}"/>
    <cellStyle name="Normal 4 2 6 4 2 3 4" xfId="44434" xr:uid="{246D75F2-6AB2-4B80-9C68-BAC7CA67A830}"/>
    <cellStyle name="Normal 4 2 6 4 2 3 5" xfId="52645" xr:uid="{DCA35D1F-811A-45B7-A394-992C44BECD8D}"/>
    <cellStyle name="Normal 4 2 6 4 2 4" xfId="17797" xr:uid="{2273A9CA-520B-4037-B567-B88E86082BE5}"/>
    <cellStyle name="Normal 4 2 6 4 2 4 2" xfId="56750" xr:uid="{5E1225BE-2557-4742-8EAF-FC328027AB82}"/>
    <cellStyle name="Normal 4 2 6 4 2 5" xfId="32118" xr:uid="{53671ABE-D59E-4DCC-A1C2-5C8F7A31B625}"/>
    <cellStyle name="Normal 4 2 6 4 2 6" xfId="40329" xr:uid="{3B3C80B3-3E90-4987-923E-58634765EB0E}"/>
    <cellStyle name="Normal 4 2 6 4 2 7" xfId="48540" xr:uid="{CAE061FA-8CD0-453C-AE98-E16026BA6783}"/>
    <cellStyle name="Normal 4 2 6 4 3" xfId="4193" xr:uid="{CF09F797-0B08-4488-96EE-7DC90513453C}"/>
    <cellStyle name="Normal 4 2 6 4 3 2" xfId="11854" xr:uid="{1D432934-833E-4B5C-8FF9-E32EEEEB423B}"/>
    <cellStyle name="Normal 4 2 6 4 3 2 2" xfId="27103" xr:uid="{9C6A090B-40A1-4811-B5B7-0C6C2D72AC82}"/>
    <cellStyle name="Normal 4 2 6 4 3 2 2 2" xfId="61881" xr:uid="{16A7F757-4B96-4559-BED2-326D7E686836}"/>
    <cellStyle name="Normal 4 2 6 4 3 2 3" xfId="37249" xr:uid="{14F67C08-84DA-427E-BBAB-0A646257AF13}"/>
    <cellStyle name="Normal 4 2 6 4 3 2 4" xfId="45460" xr:uid="{84706E88-CC48-42F9-8BE8-8912D7E6E23E}"/>
    <cellStyle name="Normal 4 2 6 4 3 2 5" xfId="53671" xr:uid="{5B64EC16-0889-4F50-8FB7-FF8BBA6135C7}"/>
    <cellStyle name="Normal 4 2 6 4 3 3" xfId="19446" xr:uid="{B450164D-935F-4AE0-84E0-68F2380E1D53}"/>
    <cellStyle name="Normal 4 2 6 4 3 3 2" xfId="57776" xr:uid="{73F9A040-6607-40CC-BE98-644A0B1D4A8A}"/>
    <cellStyle name="Normal 4 2 6 4 3 4" xfId="33144" xr:uid="{F46609AF-83CF-47B4-BD14-3FFE091BFE90}"/>
    <cellStyle name="Normal 4 2 6 4 3 5" xfId="41355" xr:uid="{97E47F2E-9F3B-4639-836A-0FEBE09350FA}"/>
    <cellStyle name="Normal 4 2 6 4 3 6" xfId="49566" xr:uid="{BD519D84-BEF4-4A81-9315-563499397495}"/>
    <cellStyle name="Normal 4 2 6 4 4" xfId="7188" xr:uid="{EDCDFA75-8053-46A1-A0BB-7ED202F0DDCD}"/>
    <cellStyle name="Normal 4 2 6 4 4 2" xfId="14817" xr:uid="{2479A09F-9BB4-419D-B107-15A238EB9905}"/>
    <cellStyle name="Normal 4 2 6 4 4 2 2" xfId="30066" xr:uid="{DB4162A9-D144-4C00-9373-F0EA6FF80558}"/>
    <cellStyle name="Normal 4 2 6 4 4 2 3" xfId="59829" xr:uid="{F9BEF8C3-35B6-4F1F-B091-991470B1FACE}"/>
    <cellStyle name="Normal 4 2 6 4 4 3" xfId="22440" xr:uid="{EA63C2D3-7750-4770-862C-F4BA4D1E77EB}"/>
    <cellStyle name="Normal 4 2 6 4 4 4" xfId="35197" xr:uid="{47325E6B-410E-4FA6-891E-FD981C84A301}"/>
    <cellStyle name="Normal 4 2 6 4 4 5" xfId="43408" xr:uid="{9AC4D4B9-3581-4DCB-984E-DEA44B9E4802}"/>
    <cellStyle name="Normal 4 2 6 4 4 6" xfId="51619" xr:uid="{5ED85A25-4183-4012-B7AE-FE1C153FBBB9}"/>
    <cellStyle name="Normal 4 2 6 4 5" xfId="8215" xr:uid="{51D4BCD9-7EA6-45BB-860E-464E39FB90B3}"/>
    <cellStyle name="Normal 4 2 6 4 5 2" xfId="23466" xr:uid="{708405FF-A92D-4118-A084-783C1A4FEBE1}"/>
    <cellStyle name="Normal 4 2 6 4 5 3" xfId="55724" xr:uid="{203B0266-2F83-4BDD-B6EA-1DF5AA22A6F0}"/>
    <cellStyle name="Normal 4 2 6 4 6" xfId="16148" xr:uid="{9437C39E-79F7-49AA-B9F3-F756E96C9B4E}"/>
    <cellStyle name="Normal 4 2 6 4 7" xfId="31092" xr:uid="{F0615DF8-C789-445E-8536-54991F0C44F7}"/>
    <cellStyle name="Normal 4 2 6 4 8" xfId="39303" xr:uid="{4D9AD40D-F6D3-43B2-B205-813E913A91D2}"/>
    <cellStyle name="Normal 4 2 6 4 9" xfId="47514" xr:uid="{C4374F09-5B1A-4F74-95F0-F09343716BED}"/>
    <cellStyle name="Normal 4 2 6 5" xfId="1751" xr:uid="{03FBB844-FFED-4948-991C-9701EFBB2737}"/>
    <cellStyle name="Normal 4 2 6 5 2" xfId="5050" xr:uid="{891D426D-1B96-4A64-87E9-EAA1F7FA96AE}"/>
    <cellStyle name="Normal 4 2 6 5 2 2" xfId="12695" xr:uid="{2B591B70-6A1C-479D-8B68-2F8EE05F2567}"/>
    <cellStyle name="Normal 4 2 6 5 2 2 2" xfId="27944" xr:uid="{48B571DD-B325-4B2A-9E70-CAC88512560B}"/>
    <cellStyle name="Normal 4 2 6 5 2 2 2 2" xfId="62395" xr:uid="{BFCD2083-ADED-4E0C-98DB-9CF3ED8E3276}"/>
    <cellStyle name="Normal 4 2 6 5 2 2 3" xfId="37763" xr:uid="{7F02679E-AB75-4546-8D9B-67389B4089FA}"/>
    <cellStyle name="Normal 4 2 6 5 2 2 4" xfId="45974" xr:uid="{21B7ED41-BB26-4C3E-B4FE-136FB77CA4F4}"/>
    <cellStyle name="Normal 4 2 6 5 2 2 5" xfId="54185" xr:uid="{8221AC23-D848-4531-94F5-F232D347ECF9}"/>
    <cellStyle name="Normal 4 2 6 5 2 3" xfId="20303" xr:uid="{37EFFCC1-71D8-4064-B27A-69343A52C83A}"/>
    <cellStyle name="Normal 4 2 6 5 2 3 2" xfId="58290" xr:uid="{9E983E86-7506-4F51-9329-2962BBFFB9D5}"/>
    <cellStyle name="Normal 4 2 6 5 2 4" xfId="33658" xr:uid="{278250E9-4C9F-4006-9E6E-3E0AF204B1C6}"/>
    <cellStyle name="Normal 4 2 6 5 2 5" xfId="41869" xr:uid="{7ACF406F-2638-4E28-AE32-6D61B01FC472}"/>
    <cellStyle name="Normal 4 2 6 5 2 6" xfId="50080" xr:uid="{5F76CC72-07DA-4307-9E42-82DE26785589}"/>
    <cellStyle name="Normal 4 2 6 5 3" xfId="8729" xr:uid="{C7A225EB-290F-4EC4-99F5-5D79D70FE1C2}"/>
    <cellStyle name="Normal 4 2 6 5 3 2" xfId="23980" xr:uid="{BBC098A5-5640-4962-8F24-AB7D08A5BBFA}"/>
    <cellStyle name="Normal 4 2 6 5 3 2 2" xfId="60343" xr:uid="{52554329-1FF0-4C89-9523-3BA3FDF150F3}"/>
    <cellStyle name="Normal 4 2 6 5 3 3" xfId="35711" xr:uid="{D0355E62-C9B0-4968-8D30-ACBB71B27527}"/>
    <cellStyle name="Normal 4 2 6 5 3 4" xfId="43922" xr:uid="{87E600FE-2C55-49D3-A800-60A19EBBFF76}"/>
    <cellStyle name="Normal 4 2 6 5 3 5" xfId="52133" xr:uid="{A37052DA-C358-47FB-A06E-2DB47B75EC06}"/>
    <cellStyle name="Normal 4 2 6 5 4" xfId="17005" xr:uid="{09B06857-C463-453D-8D18-A8EEB5638A4B}"/>
    <cellStyle name="Normal 4 2 6 5 4 2" xfId="56238" xr:uid="{C631B88A-DE66-4AA8-AD15-327A35EAAD94}"/>
    <cellStyle name="Normal 4 2 6 5 5" xfId="31606" xr:uid="{5459E82D-1E28-47A6-B9EC-91C283C18018}"/>
    <cellStyle name="Normal 4 2 6 5 6" xfId="39817" xr:uid="{F9FAF287-1529-4780-BE58-40256B503C3C}"/>
    <cellStyle name="Normal 4 2 6 5 7" xfId="48028" xr:uid="{9A2F11B0-A769-4A43-9204-5F9794B4CF5B}"/>
    <cellStyle name="Normal 4 2 6 6" xfId="3401" xr:uid="{533EBD8D-1398-42CB-87C8-4E8A4C4D534C}"/>
    <cellStyle name="Normal 4 2 6 6 2" xfId="11062" xr:uid="{4456EA2E-94D8-44C6-A1C2-05F7ECF29770}"/>
    <cellStyle name="Normal 4 2 6 6 2 2" xfId="26311" xr:uid="{3CD00766-98D1-4405-88A3-BDD49651E5D7}"/>
    <cellStyle name="Normal 4 2 6 6 2 2 2" xfId="61369" xr:uid="{50D26298-69AF-423F-9085-57212CAB6ACB}"/>
    <cellStyle name="Normal 4 2 6 6 2 3" xfId="36737" xr:uid="{3A84E011-7D81-45C1-951D-648B2A02C372}"/>
    <cellStyle name="Normal 4 2 6 6 2 4" xfId="44948" xr:uid="{E789A8E5-4345-4811-99BB-85E6AA58E728}"/>
    <cellStyle name="Normal 4 2 6 6 2 5" xfId="53159" xr:uid="{37847CEF-6021-4890-A148-0DE18A37E92D}"/>
    <cellStyle name="Normal 4 2 6 6 3" xfId="18654" xr:uid="{2B26417C-2A03-418A-B1BE-6BAE6A0F2EF6}"/>
    <cellStyle name="Normal 4 2 6 6 3 2" xfId="57264" xr:uid="{83DCC2D2-A54A-40EB-AA07-375703737693}"/>
    <cellStyle name="Normal 4 2 6 6 4" xfId="32632" xr:uid="{24F7153A-C36B-4F94-8C2B-8C4BA0062AC5}"/>
    <cellStyle name="Normal 4 2 6 6 5" xfId="40843" xr:uid="{072C9457-3487-48A7-95E2-DB659D49E746}"/>
    <cellStyle name="Normal 4 2 6 6 6" xfId="49054" xr:uid="{5D2C2B7A-C4E2-4727-8500-9DDC263E21FE}"/>
    <cellStyle name="Normal 4 2 6 7" xfId="6676" xr:uid="{735DD411-E454-4476-B05A-FFD80BF2F20B}"/>
    <cellStyle name="Normal 4 2 6 7 2" xfId="14305" xr:uid="{29672004-A14A-4F03-AED4-8A74F76DE1AE}"/>
    <cellStyle name="Normal 4 2 6 7 2 2" xfId="29554" xr:uid="{49D82B22-84FD-4B57-B562-8A7FA6D9E839}"/>
    <cellStyle name="Normal 4 2 6 7 2 3" xfId="59317" xr:uid="{EC0A0716-9926-44CB-99F3-9CEE2B57B37C}"/>
    <cellStyle name="Normal 4 2 6 7 3" xfId="21928" xr:uid="{7C380B9F-522E-4621-A9EA-AAFD2DF280DC}"/>
    <cellStyle name="Normal 4 2 6 7 4" xfId="34685" xr:uid="{F762235D-40C5-456F-BBBF-FC63E5EFB550}"/>
    <cellStyle name="Normal 4 2 6 7 5" xfId="42896" xr:uid="{1D60E0D5-9902-473E-B717-C8FE985065D1}"/>
    <cellStyle name="Normal 4 2 6 7 6" xfId="51107" xr:uid="{D89877AD-1F17-438E-A3FF-1A7232B6A4DC}"/>
    <cellStyle name="Normal 4 2 6 8" xfId="7703" xr:uid="{11E68459-C0D8-43FB-8BF8-8BBCE8B80202}"/>
    <cellStyle name="Normal 4 2 6 8 2" xfId="22954" xr:uid="{713160C3-DD42-4030-8033-6C96C3763252}"/>
    <cellStyle name="Normal 4 2 6 8 3" xfId="55212" xr:uid="{B99F7569-7E93-4262-B2DF-5EC1FDE31880}"/>
    <cellStyle name="Normal 4 2 6 9" xfId="15356" xr:uid="{06BAD2FB-D20A-4AAB-8958-9DDA58C953D3}"/>
    <cellStyle name="Normal 4 2 7" xfId="203" xr:uid="{1A5844CA-9C1A-4127-89AB-077FE28A0772}"/>
    <cellStyle name="Normal 4 2 7 10" xfId="38855" xr:uid="{4B267A12-3704-446E-8A44-6C484739EF5B}"/>
    <cellStyle name="Normal 4 2 7 11" xfId="47066" xr:uid="{48BC56C4-44B6-4647-A1AF-48C2254DDB5A}"/>
    <cellStyle name="Normal 4 2 7 2" xfId="540" xr:uid="{B1CB7C94-4FE6-42DB-BB82-3D36F3737BCA}"/>
    <cellStyle name="Normal 4 2 7 2 10" xfId="47322" xr:uid="{B2D819AD-1ED9-4F2F-835B-09087DB6054D}"/>
    <cellStyle name="Normal 4 2 7 2 2" xfId="1213" xr:uid="{D515A82A-7F5E-4BCB-A720-EFC9D606F31E}"/>
    <cellStyle name="Normal 4 2 7 2 2 2" xfId="2863" xr:uid="{ACEC214E-451F-4B12-BBCE-3133C674B41C}"/>
    <cellStyle name="Normal 4 2 7 2 2 2 2" xfId="6162" xr:uid="{848FB324-ED4F-4C8A-A416-D4D3C7F6794C}"/>
    <cellStyle name="Normal 4 2 7 2 2 2 2 2" xfId="13807" xr:uid="{29F12385-F55E-4452-8805-C754E834F087}"/>
    <cellStyle name="Normal 4 2 7 2 2 2 2 2 2" xfId="29056" xr:uid="{EE88592F-B4CC-4F2E-945F-6C70B0049B80}"/>
    <cellStyle name="Normal 4 2 7 2 2 2 2 2 2 2" xfId="63227" xr:uid="{532E9442-7444-42A8-BAAB-C764DDC4A4FB}"/>
    <cellStyle name="Normal 4 2 7 2 2 2 2 2 3" xfId="38595" xr:uid="{F21FE0B1-2728-4675-A3E0-3B537D26F480}"/>
    <cellStyle name="Normal 4 2 7 2 2 2 2 2 4" xfId="46806" xr:uid="{E6EBC746-3B33-4352-885D-07023DF2A8AF}"/>
    <cellStyle name="Normal 4 2 7 2 2 2 2 2 5" xfId="55017" xr:uid="{90B691D4-C76E-4145-BFA7-2F337F7DD8C2}"/>
    <cellStyle name="Normal 4 2 7 2 2 2 2 3" xfId="21415" xr:uid="{2E625C74-FDFB-402B-AD51-FF3C53CE1507}"/>
    <cellStyle name="Normal 4 2 7 2 2 2 2 3 2" xfId="59122" xr:uid="{93996FBC-8B06-48A8-815E-B69A430E38A6}"/>
    <cellStyle name="Normal 4 2 7 2 2 2 2 4" xfId="34490" xr:uid="{CEC871F3-E864-436D-83C3-FCFE7C61FA32}"/>
    <cellStyle name="Normal 4 2 7 2 2 2 2 5" xfId="42701" xr:uid="{14416BE9-FA5C-48AA-8BC0-58B949FD2575}"/>
    <cellStyle name="Normal 4 2 7 2 2 2 2 6" xfId="50912" xr:uid="{9F40C276-A9C0-4C3B-8405-C9AA9174994B}"/>
    <cellStyle name="Normal 4 2 7 2 2 2 3" xfId="9561" xr:uid="{AE1E45C9-903C-4D3E-9E71-0EC205AF0D72}"/>
    <cellStyle name="Normal 4 2 7 2 2 2 3 2" xfId="24812" xr:uid="{81F2F09A-2C3E-408B-9547-110665EB9E61}"/>
    <cellStyle name="Normal 4 2 7 2 2 2 3 2 2" xfId="61175" xr:uid="{8032A01B-3618-4915-B5FA-85B04E1F6ECC}"/>
    <cellStyle name="Normal 4 2 7 2 2 2 3 3" xfId="36543" xr:uid="{D843A55A-515D-4FBB-9045-CC5F94A18905}"/>
    <cellStyle name="Normal 4 2 7 2 2 2 3 4" xfId="44754" xr:uid="{24BF6913-73FA-4BEA-8A8D-9A39F0916D04}"/>
    <cellStyle name="Normal 4 2 7 2 2 2 3 5" xfId="52965" xr:uid="{72C657D4-EA26-4B6A-AE2E-9F35F8E95B34}"/>
    <cellStyle name="Normal 4 2 7 2 2 2 4" xfId="18117" xr:uid="{1FC804B5-0E6E-42E1-977D-C2E09511FC8F}"/>
    <cellStyle name="Normal 4 2 7 2 2 2 4 2" xfId="57070" xr:uid="{03D287E0-BD49-4FB9-9550-B5E257D638CC}"/>
    <cellStyle name="Normal 4 2 7 2 2 2 5" xfId="32438" xr:uid="{E5FBECE1-6876-4D84-AFE3-655577F701A3}"/>
    <cellStyle name="Normal 4 2 7 2 2 2 6" xfId="40649" xr:uid="{27FC8101-529D-4DFE-B346-1433126EED98}"/>
    <cellStyle name="Normal 4 2 7 2 2 2 7" xfId="48860" xr:uid="{D443F98B-CC4E-4387-8300-C3E6E8F71F09}"/>
    <cellStyle name="Normal 4 2 7 2 2 3" xfId="4513" xr:uid="{169C4714-C9C9-4518-AAE5-577A8950ADF2}"/>
    <cellStyle name="Normal 4 2 7 2 2 3 2" xfId="12174" xr:uid="{1DCE9267-139F-45D5-8190-9AD23C7EC180}"/>
    <cellStyle name="Normal 4 2 7 2 2 3 2 2" xfId="27423" xr:uid="{00F88176-0CAC-42C5-8323-A475BC95902D}"/>
    <cellStyle name="Normal 4 2 7 2 2 3 2 2 2" xfId="62201" xr:uid="{CB169C65-F965-4651-A96E-0B6741EDEA0B}"/>
    <cellStyle name="Normal 4 2 7 2 2 3 2 3" xfId="37569" xr:uid="{7BAAEF28-164D-43BA-910C-2002CED79F64}"/>
    <cellStyle name="Normal 4 2 7 2 2 3 2 4" xfId="45780" xr:uid="{C9F8CF9E-0A17-4329-8999-629AF3071205}"/>
    <cellStyle name="Normal 4 2 7 2 2 3 2 5" xfId="53991" xr:uid="{ACACE4BF-920D-4085-ACE9-DA82CBA12414}"/>
    <cellStyle name="Normal 4 2 7 2 2 3 3" xfId="19766" xr:uid="{9BE9A12D-8B05-45A0-88B4-B7D80F88BC03}"/>
    <cellStyle name="Normal 4 2 7 2 2 3 3 2" xfId="58096" xr:uid="{243581A3-C016-4F14-B1A0-FF609A3D9E85}"/>
    <cellStyle name="Normal 4 2 7 2 2 3 4" xfId="33464" xr:uid="{44EBDC0F-BDBA-49EC-A049-FCD7ED933F24}"/>
    <cellStyle name="Normal 4 2 7 2 2 3 5" xfId="41675" xr:uid="{F92F2F99-46E1-4551-B88D-7A0556EDBE9B}"/>
    <cellStyle name="Normal 4 2 7 2 2 3 6" xfId="49886" xr:uid="{36371DB0-9F43-45AD-8516-B94B22365BF2}"/>
    <cellStyle name="Normal 4 2 7 2 2 4" xfId="7508" xr:uid="{6B4FBFDF-A16E-44F4-ABE9-2D038038F98F}"/>
    <cellStyle name="Normal 4 2 7 2 2 4 2" xfId="15137" xr:uid="{3A3B8B7A-5048-42F9-BAE7-990D4510D68B}"/>
    <cellStyle name="Normal 4 2 7 2 2 4 2 2" xfId="30386" xr:uid="{D79A2673-8AC5-4374-9AA7-C7CF01AD933C}"/>
    <cellStyle name="Normal 4 2 7 2 2 4 2 3" xfId="60149" xr:uid="{B4B0FA41-4543-435F-A460-31C834E672DD}"/>
    <cellStyle name="Normal 4 2 7 2 2 4 3" xfId="22760" xr:uid="{96A2BAC1-8834-497E-BCDA-5FB6ECEAFE84}"/>
    <cellStyle name="Normal 4 2 7 2 2 4 4" xfId="35517" xr:uid="{56F59F90-DDB1-4B3C-9103-523E475973A5}"/>
    <cellStyle name="Normal 4 2 7 2 2 4 5" xfId="43728" xr:uid="{BD8BAC1C-B9BF-46C6-9834-D98C9DAD8B3F}"/>
    <cellStyle name="Normal 4 2 7 2 2 4 6" xfId="51939" xr:uid="{BE07CAF9-85ED-4C9E-8114-A913B86DA3FA}"/>
    <cellStyle name="Normal 4 2 7 2 2 5" xfId="8535" xr:uid="{877FE412-F4DC-4821-A40D-4EE0C04F1FB4}"/>
    <cellStyle name="Normal 4 2 7 2 2 5 2" xfId="23786" xr:uid="{6B1C6FC4-FD17-4217-AE27-8F61D72CECEE}"/>
    <cellStyle name="Normal 4 2 7 2 2 5 3" xfId="56044" xr:uid="{923A0D71-A287-40BA-8D31-5CCEE3BC0DDC}"/>
    <cellStyle name="Normal 4 2 7 2 2 6" xfId="16468" xr:uid="{994B2840-98C7-42EA-9DE7-D8F6C78B924B}"/>
    <cellStyle name="Normal 4 2 7 2 2 7" xfId="31412" xr:uid="{DF9C5800-6CC4-477F-842E-F7CF9860FA2B}"/>
    <cellStyle name="Normal 4 2 7 2 2 8" xfId="39623" xr:uid="{C6B6547B-368C-4DDC-B2FD-EE1B280168E5}"/>
    <cellStyle name="Normal 4 2 7 2 2 9" xfId="47834" xr:uid="{72FB7327-DC25-4987-9AC0-518B3CDB9886}"/>
    <cellStyle name="Normal 4 2 7 2 3" xfId="2191" xr:uid="{1A057DA7-565E-4D6B-AB49-C2BB7C25A615}"/>
    <cellStyle name="Normal 4 2 7 2 3 2" xfId="5490" xr:uid="{03CB405A-25F6-4C86-813C-F776E1379A08}"/>
    <cellStyle name="Normal 4 2 7 2 3 2 2" xfId="13135" xr:uid="{169F5A3D-8966-4070-9AF9-2175D0435242}"/>
    <cellStyle name="Normal 4 2 7 2 3 2 2 2" xfId="28384" xr:uid="{A37CDF29-2B76-4616-85B5-57587346F66F}"/>
    <cellStyle name="Normal 4 2 7 2 3 2 2 2 2" xfId="62715" xr:uid="{4A2272F8-E655-4E3C-8D2D-0F28067133C3}"/>
    <cellStyle name="Normal 4 2 7 2 3 2 2 3" xfId="38083" xr:uid="{F7208922-85C6-4345-B40D-E52270CFFA7B}"/>
    <cellStyle name="Normal 4 2 7 2 3 2 2 4" xfId="46294" xr:uid="{F5883077-C2A0-437C-BE94-19345C0F7BD0}"/>
    <cellStyle name="Normal 4 2 7 2 3 2 2 5" xfId="54505" xr:uid="{241E4E52-FF57-4789-9729-B6A66099A870}"/>
    <cellStyle name="Normal 4 2 7 2 3 2 3" xfId="20743" xr:uid="{9C3D4E5A-3235-4819-9A3B-7394B8CBE82B}"/>
    <cellStyle name="Normal 4 2 7 2 3 2 3 2" xfId="58610" xr:uid="{75C41EF9-4FD3-419A-A504-71C2D9188863}"/>
    <cellStyle name="Normal 4 2 7 2 3 2 4" xfId="33978" xr:uid="{EC973FAC-4846-4C25-84BA-DB104F9B7BE7}"/>
    <cellStyle name="Normal 4 2 7 2 3 2 5" xfId="42189" xr:uid="{E2C812D5-A4AB-4F7B-817C-8EECCED7F07F}"/>
    <cellStyle name="Normal 4 2 7 2 3 2 6" xfId="50400" xr:uid="{A3645D8E-34C7-4235-80A2-DDC7762E785F}"/>
    <cellStyle name="Normal 4 2 7 2 3 3" xfId="9049" xr:uid="{4C587F0A-755A-443F-BBBD-3C9222453DEB}"/>
    <cellStyle name="Normal 4 2 7 2 3 3 2" xfId="24300" xr:uid="{BF436C75-39D5-4C8C-B4DF-4E872CE5F9B2}"/>
    <cellStyle name="Normal 4 2 7 2 3 3 2 2" xfId="60663" xr:uid="{30B0857A-B5CE-49A3-B342-A625DFD8F5E0}"/>
    <cellStyle name="Normal 4 2 7 2 3 3 3" xfId="36031" xr:uid="{C7E2C3CD-9B1C-427F-8982-A8B8D05FE8C8}"/>
    <cellStyle name="Normal 4 2 7 2 3 3 4" xfId="44242" xr:uid="{C09DB8C8-09A3-4300-AD81-59BB935CAB5B}"/>
    <cellStyle name="Normal 4 2 7 2 3 3 5" xfId="52453" xr:uid="{671BDACF-FF07-4BE9-8D81-A168B0EB90E0}"/>
    <cellStyle name="Normal 4 2 7 2 3 4" xfId="17445" xr:uid="{9912E798-F7F3-442A-86C7-94CB5A149B68}"/>
    <cellStyle name="Normal 4 2 7 2 3 4 2" xfId="56558" xr:uid="{5D2E4F19-48DD-452F-91A1-6630F2097E68}"/>
    <cellStyle name="Normal 4 2 7 2 3 5" xfId="31926" xr:uid="{ADD41304-14E1-476C-AB83-9B84437AA450}"/>
    <cellStyle name="Normal 4 2 7 2 3 6" xfId="40137" xr:uid="{3E9D53F6-994C-48D8-8EC0-A237799209C0}"/>
    <cellStyle name="Normal 4 2 7 2 3 7" xfId="48348" xr:uid="{8C6C14DC-7B6B-4909-81EC-C6B2C79CADEF}"/>
    <cellStyle name="Normal 4 2 7 2 4" xfId="3841" xr:uid="{32989314-05E8-4B9C-9EA8-6DD82DD2BA44}"/>
    <cellStyle name="Normal 4 2 7 2 4 2" xfId="11502" xr:uid="{AAA4A9A6-C8FB-4DCD-B0D1-E40CA05C9CCB}"/>
    <cellStyle name="Normal 4 2 7 2 4 2 2" xfId="26751" xr:uid="{D1A820BB-9BE8-4386-8C20-392280CA825D}"/>
    <cellStyle name="Normal 4 2 7 2 4 2 2 2" xfId="61689" xr:uid="{13CBECC7-2580-4D54-8ADF-0FE2E2AB20EC}"/>
    <cellStyle name="Normal 4 2 7 2 4 2 3" xfId="37057" xr:uid="{684316A9-F770-4016-9250-7847A10E1E88}"/>
    <cellStyle name="Normal 4 2 7 2 4 2 4" xfId="45268" xr:uid="{D9A35ECF-6C0A-4228-9244-9D828E64A4BD}"/>
    <cellStyle name="Normal 4 2 7 2 4 2 5" xfId="53479" xr:uid="{0FC6991E-0FE3-41A1-8BDF-B2776AE85D4F}"/>
    <cellStyle name="Normal 4 2 7 2 4 3" xfId="19094" xr:uid="{8999374D-6F8F-4481-9DE0-81613074C3D1}"/>
    <cellStyle name="Normal 4 2 7 2 4 3 2" xfId="57584" xr:uid="{6BBDA0E5-CC1F-4D32-AEBB-F2D1CFCF7F98}"/>
    <cellStyle name="Normal 4 2 7 2 4 4" xfId="32952" xr:uid="{6D754B16-9E80-4392-BDC8-87E757AFDB55}"/>
    <cellStyle name="Normal 4 2 7 2 4 5" xfId="41163" xr:uid="{8B7E88A1-AF71-4BB7-9E6B-CED31E7533F2}"/>
    <cellStyle name="Normal 4 2 7 2 4 6" xfId="49374" xr:uid="{AA17AC8B-A4CA-41C1-BA6E-064BDC93DD55}"/>
    <cellStyle name="Normal 4 2 7 2 5" xfId="6996" xr:uid="{2275EEAF-46DD-4257-A241-B2F8ADDA21B5}"/>
    <cellStyle name="Normal 4 2 7 2 5 2" xfId="14625" xr:uid="{BCB68B19-D3D1-4E96-9244-549BA8D1D096}"/>
    <cellStyle name="Normal 4 2 7 2 5 2 2" xfId="29874" xr:uid="{B5C3C169-E21E-4D3D-AF4D-730F9FE77C59}"/>
    <cellStyle name="Normal 4 2 7 2 5 2 3" xfId="59637" xr:uid="{8195A4DC-2551-4073-822C-A7501FF2BC7E}"/>
    <cellStyle name="Normal 4 2 7 2 5 3" xfId="22248" xr:uid="{AF3DFCB2-AF99-44A5-BE64-05E1ACBBAF13}"/>
    <cellStyle name="Normal 4 2 7 2 5 4" xfId="35005" xr:uid="{B6D758AD-76AF-42DC-BA2A-7D450556553C}"/>
    <cellStyle name="Normal 4 2 7 2 5 5" xfId="43216" xr:uid="{3623CB96-4895-4E00-B4BF-AB771FD038C5}"/>
    <cellStyle name="Normal 4 2 7 2 5 6" xfId="51427" xr:uid="{D01E8438-6519-48D5-9164-FC7CE3E69EB5}"/>
    <cellStyle name="Normal 4 2 7 2 6" xfId="8023" xr:uid="{F4C2D3FA-54B8-40D7-B585-B14924440D32}"/>
    <cellStyle name="Normal 4 2 7 2 6 2" xfId="23274" xr:uid="{C348F8F8-C205-4B44-85B9-E991929B577B}"/>
    <cellStyle name="Normal 4 2 7 2 6 3" xfId="55532" xr:uid="{448DA16F-EF0A-4C70-94EE-519D9A84E34B}"/>
    <cellStyle name="Normal 4 2 7 2 7" xfId="15796" xr:uid="{DDB7BE24-7A6B-40E7-9196-7F50E5C0A827}"/>
    <cellStyle name="Normal 4 2 7 2 8" xfId="30900" xr:uid="{8D17CE24-00CF-46BD-A514-16F32B43085C}"/>
    <cellStyle name="Normal 4 2 7 2 9" xfId="39111" xr:uid="{B8C67A5C-FEA5-446C-8C80-FCEF60EEE3A4}"/>
    <cellStyle name="Normal 4 2 7 3" xfId="957" xr:uid="{66572FF8-49BB-4240-B6D6-51FAFABA6882}"/>
    <cellStyle name="Normal 4 2 7 3 2" xfId="2607" xr:uid="{1424496B-75D7-42F0-B98C-7FDD7197A2A3}"/>
    <cellStyle name="Normal 4 2 7 3 2 2" xfId="5906" xr:uid="{72ECF6DE-6F90-4F09-A130-AF8C22BF8DDC}"/>
    <cellStyle name="Normal 4 2 7 3 2 2 2" xfId="13551" xr:uid="{1276A028-86D6-468A-B2B6-F21035DFE1E4}"/>
    <cellStyle name="Normal 4 2 7 3 2 2 2 2" xfId="28800" xr:uid="{67FB2264-A1F3-46A9-9A84-50BAC5FA6C4C}"/>
    <cellStyle name="Normal 4 2 7 3 2 2 2 2 2" xfId="62971" xr:uid="{28C98898-F6CA-4CC6-B7BF-7E36FBA387A0}"/>
    <cellStyle name="Normal 4 2 7 3 2 2 2 3" xfId="38339" xr:uid="{550CB8D8-EB53-45EF-AC91-E51349AFBB7A}"/>
    <cellStyle name="Normal 4 2 7 3 2 2 2 4" xfId="46550" xr:uid="{FA2043FD-07B0-4336-ABC7-508FB0187883}"/>
    <cellStyle name="Normal 4 2 7 3 2 2 2 5" xfId="54761" xr:uid="{008CF11F-7FF4-4A4D-848F-6779E7982E4E}"/>
    <cellStyle name="Normal 4 2 7 3 2 2 3" xfId="21159" xr:uid="{D45A31FA-9F69-4B70-8D76-5188EE5DE0FC}"/>
    <cellStyle name="Normal 4 2 7 3 2 2 3 2" xfId="58866" xr:uid="{6CF4CFE4-B99A-4DE2-B65C-200E01D7AB77}"/>
    <cellStyle name="Normal 4 2 7 3 2 2 4" xfId="34234" xr:uid="{B18934FD-CF89-4D4D-82DA-B0223986927D}"/>
    <cellStyle name="Normal 4 2 7 3 2 2 5" xfId="42445" xr:uid="{399C48E8-64EC-4B7A-AD32-27A82B7EF06F}"/>
    <cellStyle name="Normal 4 2 7 3 2 2 6" xfId="50656" xr:uid="{73E8F76A-2F63-49D9-8B6C-CF32B1F69E75}"/>
    <cellStyle name="Normal 4 2 7 3 2 3" xfId="9305" xr:uid="{4D403F1C-CA3F-4389-8BA0-1137CE9BB442}"/>
    <cellStyle name="Normal 4 2 7 3 2 3 2" xfId="24556" xr:uid="{5BB0F8B3-E342-4338-B37E-6E48CCF16182}"/>
    <cellStyle name="Normal 4 2 7 3 2 3 2 2" xfId="60919" xr:uid="{79676B75-1E52-4DB6-85A1-63E75CD68D09}"/>
    <cellStyle name="Normal 4 2 7 3 2 3 3" xfId="36287" xr:uid="{1CE7285A-1DF7-4DB1-AA4B-CA6CD1618A16}"/>
    <cellStyle name="Normal 4 2 7 3 2 3 4" xfId="44498" xr:uid="{FB69F9D9-5D21-49B8-AAB9-63A286897896}"/>
    <cellStyle name="Normal 4 2 7 3 2 3 5" xfId="52709" xr:uid="{3F5E9628-7F7A-41AF-B030-950EA61E18BC}"/>
    <cellStyle name="Normal 4 2 7 3 2 4" xfId="17861" xr:uid="{F58F096D-617A-40A3-A0E5-2535D5687981}"/>
    <cellStyle name="Normal 4 2 7 3 2 4 2" xfId="56814" xr:uid="{91AF9454-11A8-4F60-B0AF-09150395573C}"/>
    <cellStyle name="Normal 4 2 7 3 2 5" xfId="32182" xr:uid="{85F132E8-A9E2-4DA2-94A7-2542729B3057}"/>
    <cellStyle name="Normal 4 2 7 3 2 6" xfId="40393" xr:uid="{E806967E-8E6C-4E44-A2B9-0752875ED3AF}"/>
    <cellStyle name="Normal 4 2 7 3 2 7" xfId="48604" xr:uid="{9F1CE0C5-FBCE-444B-8921-9B671D5ADD7F}"/>
    <cellStyle name="Normal 4 2 7 3 3" xfId="4257" xr:uid="{951DE2F2-003E-41BF-938D-5D48E85E5721}"/>
    <cellStyle name="Normal 4 2 7 3 3 2" xfId="11918" xr:uid="{D5988FFD-4337-40BF-A9D5-C2556C6B2D95}"/>
    <cellStyle name="Normal 4 2 7 3 3 2 2" xfId="27167" xr:uid="{AFB663D4-A38E-498A-814B-EDC17E15A1A4}"/>
    <cellStyle name="Normal 4 2 7 3 3 2 2 2" xfId="61945" xr:uid="{2DB7CBE1-2899-4A47-AF80-7FFE3FA1F7F5}"/>
    <cellStyle name="Normal 4 2 7 3 3 2 3" xfId="37313" xr:uid="{9296F8E4-4D3F-498B-B68C-395BE6C879F8}"/>
    <cellStyle name="Normal 4 2 7 3 3 2 4" xfId="45524" xr:uid="{01419FB9-50FC-4C1D-BE41-AB7D4C1BB9B7}"/>
    <cellStyle name="Normal 4 2 7 3 3 2 5" xfId="53735" xr:uid="{0438E2B4-A045-4542-8B8A-E26E08ABFDD7}"/>
    <cellStyle name="Normal 4 2 7 3 3 3" xfId="19510" xr:uid="{643D4835-F257-4001-8364-1A5497439552}"/>
    <cellStyle name="Normal 4 2 7 3 3 3 2" xfId="57840" xr:uid="{6FA6D4A1-129D-46C1-89F5-5D5EB0DB199E}"/>
    <cellStyle name="Normal 4 2 7 3 3 4" xfId="33208" xr:uid="{3919E30A-49D1-4FD4-9FCC-B1FB9C9AD12F}"/>
    <cellStyle name="Normal 4 2 7 3 3 5" xfId="41419" xr:uid="{E9F48043-5C34-441A-B1F1-5921A1AC16F0}"/>
    <cellStyle name="Normal 4 2 7 3 3 6" xfId="49630" xr:uid="{3CEC63B2-D621-461A-A45E-0E804E19CAB8}"/>
    <cellStyle name="Normal 4 2 7 3 4" xfId="7252" xr:uid="{6F963FFD-FCC7-4F96-93B2-979DC743D9A2}"/>
    <cellStyle name="Normal 4 2 7 3 4 2" xfId="14881" xr:uid="{ED204146-0E35-4663-A83F-F8F39B9BF23A}"/>
    <cellStyle name="Normal 4 2 7 3 4 2 2" xfId="30130" xr:uid="{9E7B713F-2985-4560-AE43-BFD25964CD11}"/>
    <cellStyle name="Normal 4 2 7 3 4 2 3" xfId="59893" xr:uid="{0E703DD3-B9E9-47BA-B923-7929E5416D2A}"/>
    <cellStyle name="Normal 4 2 7 3 4 3" xfId="22504" xr:uid="{BDCA6508-24D0-4523-B58E-7716F477415C}"/>
    <cellStyle name="Normal 4 2 7 3 4 4" xfId="35261" xr:uid="{345664D9-0EF6-49EE-9A26-FE6EE296676E}"/>
    <cellStyle name="Normal 4 2 7 3 4 5" xfId="43472" xr:uid="{1F0D0048-BC12-416C-95E5-86EA22F339F7}"/>
    <cellStyle name="Normal 4 2 7 3 4 6" xfId="51683" xr:uid="{9224602C-662E-4DF5-9F32-284299E2F69D}"/>
    <cellStyle name="Normal 4 2 7 3 5" xfId="8279" xr:uid="{278A46A7-6E5C-4217-9C52-1CCC0FEC15BB}"/>
    <cellStyle name="Normal 4 2 7 3 5 2" xfId="23530" xr:uid="{16109A0E-86A6-41D8-958C-E3CC0EA99CD3}"/>
    <cellStyle name="Normal 4 2 7 3 5 3" xfId="55788" xr:uid="{2C0C7264-081C-4F2A-9E1C-E10AB45410B4}"/>
    <cellStyle name="Normal 4 2 7 3 6" xfId="16212" xr:uid="{EF38D1A3-0ECF-4101-A761-D104B9318BC7}"/>
    <cellStyle name="Normal 4 2 7 3 7" xfId="31156" xr:uid="{8B6F5687-FD6D-4AAC-86A1-774CA2CB3D8E}"/>
    <cellStyle name="Normal 4 2 7 3 8" xfId="39367" xr:uid="{3DE9B1DF-AB3A-40DF-AA51-019EC5CAF159}"/>
    <cellStyle name="Normal 4 2 7 3 9" xfId="47578" xr:uid="{501C3E11-E5DD-4789-A4AC-F069E085A05C}"/>
    <cellStyle name="Normal 4 2 7 4" xfId="1855" xr:uid="{089A9E84-0555-4E1A-AF35-46DD8ABA696E}"/>
    <cellStyle name="Normal 4 2 7 4 2" xfId="5154" xr:uid="{775A9ADE-200B-4E8D-87DB-96D97A209EE6}"/>
    <cellStyle name="Normal 4 2 7 4 2 2" xfId="12799" xr:uid="{898049B6-6F4A-4378-ADB8-7FC3ED9247AE}"/>
    <cellStyle name="Normal 4 2 7 4 2 2 2" xfId="28048" xr:uid="{7F3BB6D4-F49F-4D94-B546-142A294DB152}"/>
    <cellStyle name="Normal 4 2 7 4 2 2 2 2" xfId="62459" xr:uid="{D8F61A21-9656-42C6-8714-3D5F6A6DF85C}"/>
    <cellStyle name="Normal 4 2 7 4 2 2 3" xfId="37827" xr:uid="{7BEC769D-249C-4A6F-B580-804DE38FA715}"/>
    <cellStyle name="Normal 4 2 7 4 2 2 4" xfId="46038" xr:uid="{E62C8157-5604-4FEA-BECE-F8ADB2F63878}"/>
    <cellStyle name="Normal 4 2 7 4 2 2 5" xfId="54249" xr:uid="{9E393687-A981-45E6-89E6-65D8D69DC756}"/>
    <cellStyle name="Normal 4 2 7 4 2 3" xfId="20407" xr:uid="{6F833413-BCD4-4D2C-A3E9-6A7097152D0F}"/>
    <cellStyle name="Normal 4 2 7 4 2 3 2" xfId="58354" xr:uid="{D27E5CB8-4E03-496A-BCAF-FDC9B38AA4AE}"/>
    <cellStyle name="Normal 4 2 7 4 2 4" xfId="33722" xr:uid="{C108E8E5-B26F-4246-8672-E8964733F51F}"/>
    <cellStyle name="Normal 4 2 7 4 2 5" xfId="41933" xr:uid="{3B6F819D-2A79-4F21-8590-D4FF91D766C7}"/>
    <cellStyle name="Normal 4 2 7 4 2 6" xfId="50144" xr:uid="{CB68AA3E-F762-4DB2-8977-ACE2438AC42E}"/>
    <cellStyle name="Normal 4 2 7 4 3" xfId="8793" xr:uid="{E9B6BE28-E669-4DDC-90B1-E25C3433A6D2}"/>
    <cellStyle name="Normal 4 2 7 4 3 2" xfId="24044" xr:uid="{DC408D89-629B-466C-9559-C560345D3D50}"/>
    <cellStyle name="Normal 4 2 7 4 3 2 2" xfId="60407" xr:uid="{2E11F05B-A3AD-4FD5-B03E-6767E69B7C2F}"/>
    <cellStyle name="Normal 4 2 7 4 3 3" xfId="35775" xr:uid="{C32CFFD9-A823-48FE-B38C-6E7DDEAA68B3}"/>
    <cellStyle name="Normal 4 2 7 4 3 4" xfId="43986" xr:uid="{804C0BAA-1F88-45E9-BD1A-E60657796513}"/>
    <cellStyle name="Normal 4 2 7 4 3 5" xfId="52197" xr:uid="{18532CD8-8976-491F-8AB7-D3AF80FCD037}"/>
    <cellStyle name="Normal 4 2 7 4 4" xfId="17109" xr:uid="{B1C70CF3-D229-46F6-858B-9F8D731A9597}"/>
    <cellStyle name="Normal 4 2 7 4 4 2" xfId="56302" xr:uid="{DD481C39-0FE0-4AFD-A421-4CC00EBBBD1C}"/>
    <cellStyle name="Normal 4 2 7 4 5" xfId="31670" xr:uid="{0BB94B25-DF84-4E04-85C9-DDF1123C4DCF}"/>
    <cellStyle name="Normal 4 2 7 4 6" xfId="39881" xr:uid="{45D56802-5C74-4191-849B-D989861639FA}"/>
    <cellStyle name="Normal 4 2 7 4 7" xfId="48092" xr:uid="{79499F40-DA29-4F86-A390-B6904F147AF9}"/>
    <cellStyle name="Normal 4 2 7 5" xfId="3505" xr:uid="{1CF585DC-D9AE-43CB-8061-8479F5368CB2}"/>
    <cellStyle name="Normal 4 2 7 5 2" xfId="11166" xr:uid="{1401C26B-DC92-4BFC-B8EA-682E4B050FE5}"/>
    <cellStyle name="Normal 4 2 7 5 2 2" xfId="26415" xr:uid="{D329B846-7918-4073-89C7-3904D91B9A26}"/>
    <cellStyle name="Normal 4 2 7 5 2 2 2" xfId="61433" xr:uid="{5DADF35B-0653-4DBF-B5F5-4883471B55CF}"/>
    <cellStyle name="Normal 4 2 7 5 2 3" xfId="36801" xr:uid="{9325CB30-45DE-415B-88D5-145E26AA6F70}"/>
    <cellStyle name="Normal 4 2 7 5 2 4" xfId="45012" xr:uid="{305C6AE4-6A2D-407D-960D-D6EF66453BCB}"/>
    <cellStyle name="Normal 4 2 7 5 2 5" xfId="53223" xr:uid="{84906AE2-2530-47AE-B566-CC6F8A87BFB9}"/>
    <cellStyle name="Normal 4 2 7 5 3" xfId="18758" xr:uid="{13599AC8-DBEE-4BFB-B74D-2474D4C8123F}"/>
    <cellStyle name="Normal 4 2 7 5 3 2" xfId="57328" xr:uid="{469F18A6-F2AB-42A9-841D-D16C24101227}"/>
    <cellStyle name="Normal 4 2 7 5 4" xfId="32696" xr:uid="{34E477A7-56A2-4706-BE71-A054C3AAF398}"/>
    <cellStyle name="Normal 4 2 7 5 5" xfId="40907" xr:uid="{4FC0CF28-1560-43EE-8599-BBF189DA9A15}"/>
    <cellStyle name="Normal 4 2 7 5 6" xfId="49118" xr:uid="{E6EF4324-48BC-43F6-90FF-4E838CC4E3A8}"/>
    <cellStyle name="Normal 4 2 7 6" xfId="6740" xr:uid="{823BFAC1-FA30-46B5-B817-097B6C8D7C6D}"/>
    <cellStyle name="Normal 4 2 7 6 2" xfId="14369" xr:uid="{69798A71-298E-44E6-A1A8-6CFD898A89EF}"/>
    <cellStyle name="Normal 4 2 7 6 2 2" xfId="29618" xr:uid="{7FBA0575-BC76-466C-8774-9D0B57F30F2D}"/>
    <cellStyle name="Normal 4 2 7 6 2 3" xfId="59381" xr:uid="{6C5A481B-55AA-49E8-A528-59DDE0C8C880}"/>
    <cellStyle name="Normal 4 2 7 6 3" xfId="21992" xr:uid="{A5D769EA-70CE-4D90-ADE4-ED6898BA4516}"/>
    <cellStyle name="Normal 4 2 7 6 4" xfId="34749" xr:uid="{2FD517CB-6DF7-4678-8269-3B540021B7B1}"/>
    <cellStyle name="Normal 4 2 7 6 5" xfId="42960" xr:uid="{989811EE-F0F1-4529-B608-6985E106ADFF}"/>
    <cellStyle name="Normal 4 2 7 6 6" xfId="51171" xr:uid="{BFD8BCAD-48D2-430C-82A0-E197823996E8}"/>
    <cellStyle name="Normal 4 2 7 7" xfId="7767" xr:uid="{3BE6CC5C-E907-4F0A-BBC8-AE856605D5BB}"/>
    <cellStyle name="Normal 4 2 7 7 2" xfId="23018" xr:uid="{8B361745-4F2E-498A-8653-486E3215BE7F}"/>
    <cellStyle name="Normal 4 2 7 7 3" xfId="55276" xr:uid="{1D4C7FA2-FFE5-4F37-9294-4B867787AE6B}"/>
    <cellStyle name="Normal 4 2 7 8" xfId="15460" xr:uid="{65960638-1191-4DB6-A73D-E3637574AFB4}"/>
    <cellStyle name="Normal 4 2 7 9" xfId="30644" xr:uid="{0F85FB57-5183-4AA7-A136-FB7BA7F3F8A3}"/>
    <cellStyle name="Normal 4 2 8" xfId="412" xr:uid="{B648A27D-1798-4F8F-AB0C-DBCD2A975F3D}"/>
    <cellStyle name="Normal 4 2 8 10" xfId="47194" xr:uid="{99591A1F-CF07-407F-A279-2E6EF1FFAF8F}"/>
    <cellStyle name="Normal 4 2 8 2" xfId="1085" xr:uid="{8B63A577-9C3E-42E4-B32D-7083A61FB54E}"/>
    <cellStyle name="Normal 4 2 8 2 2" xfId="2735" xr:uid="{C3EC1071-820E-4D46-8BE2-763A8ACC1286}"/>
    <cellStyle name="Normal 4 2 8 2 2 2" xfId="6034" xr:uid="{7CBBA9C8-98A9-4FD4-8988-A73F04CF34EC}"/>
    <cellStyle name="Normal 4 2 8 2 2 2 2" xfId="13679" xr:uid="{9F375028-6F09-4E9A-84CB-C856A6383ACB}"/>
    <cellStyle name="Normal 4 2 8 2 2 2 2 2" xfId="28928" xr:uid="{A4785749-51C0-4839-A2DD-ECABB2949F3F}"/>
    <cellStyle name="Normal 4 2 8 2 2 2 2 2 2" xfId="63099" xr:uid="{0451E011-DFB2-4A5C-B454-02D7CF671810}"/>
    <cellStyle name="Normal 4 2 8 2 2 2 2 3" xfId="38467" xr:uid="{BEFA707B-7235-4C29-AC2C-C6F70B86661D}"/>
    <cellStyle name="Normal 4 2 8 2 2 2 2 4" xfId="46678" xr:uid="{0C1B4514-1E22-4732-97AC-EA608F0BC32D}"/>
    <cellStyle name="Normal 4 2 8 2 2 2 2 5" xfId="54889" xr:uid="{744EBBA9-2CDE-4770-B55D-CC8979B18E6E}"/>
    <cellStyle name="Normal 4 2 8 2 2 2 3" xfId="21287" xr:uid="{67B162C6-006B-42F1-BE38-C0A8A8B378D0}"/>
    <cellStyle name="Normal 4 2 8 2 2 2 3 2" xfId="58994" xr:uid="{E1535812-3A80-4090-8ACE-AF02E1B8DD98}"/>
    <cellStyle name="Normal 4 2 8 2 2 2 4" xfId="34362" xr:uid="{88AB4AAC-2A4E-4D91-BB93-2DB29042EFF0}"/>
    <cellStyle name="Normal 4 2 8 2 2 2 5" xfId="42573" xr:uid="{FADC7A80-8C70-418F-BC67-C793ED45FF80}"/>
    <cellStyle name="Normal 4 2 8 2 2 2 6" xfId="50784" xr:uid="{9E51CD07-0F18-4471-B546-E0FAF10AA5BC}"/>
    <cellStyle name="Normal 4 2 8 2 2 3" xfId="9433" xr:uid="{9FEBE1A4-FBDC-4E6D-9888-9412D2485659}"/>
    <cellStyle name="Normal 4 2 8 2 2 3 2" xfId="24684" xr:uid="{28508909-75C0-490C-B4A8-496E4A9C0EB0}"/>
    <cellStyle name="Normal 4 2 8 2 2 3 2 2" xfId="61047" xr:uid="{4022D8D6-4175-47E6-ACFB-6FDBA11BED97}"/>
    <cellStyle name="Normal 4 2 8 2 2 3 3" xfId="36415" xr:uid="{3E469AE3-4001-42F7-AC30-1EE6C271011D}"/>
    <cellStyle name="Normal 4 2 8 2 2 3 4" xfId="44626" xr:uid="{44F24782-F3EC-4444-A01D-F64C5FF39D4B}"/>
    <cellStyle name="Normal 4 2 8 2 2 3 5" xfId="52837" xr:uid="{403E95FA-62AF-49B5-90AE-73C550604683}"/>
    <cellStyle name="Normal 4 2 8 2 2 4" xfId="17989" xr:uid="{EA7E98F7-9D62-46DC-8666-00863B6B4A75}"/>
    <cellStyle name="Normal 4 2 8 2 2 4 2" xfId="56942" xr:uid="{9DDE4F6D-1304-45CE-B4E1-5FF51DB1D38D}"/>
    <cellStyle name="Normal 4 2 8 2 2 5" xfId="32310" xr:uid="{40935161-0825-4D5C-A3FC-39F0DBC59900}"/>
    <cellStyle name="Normal 4 2 8 2 2 6" xfId="40521" xr:uid="{1C516FB7-FCBC-4ADE-960B-3EDCCAF4C57D}"/>
    <cellStyle name="Normal 4 2 8 2 2 7" xfId="48732" xr:uid="{AF9DD27C-CE77-40BD-880A-A218DE810CE8}"/>
    <cellStyle name="Normal 4 2 8 2 3" xfId="4385" xr:uid="{562F349E-B831-4754-84D9-AE92CEF83EA8}"/>
    <cellStyle name="Normal 4 2 8 2 3 2" xfId="12046" xr:uid="{082A1B56-E0E4-4738-85F6-1275B260DA8C}"/>
    <cellStyle name="Normal 4 2 8 2 3 2 2" xfId="27295" xr:uid="{22CA3712-08F7-4ADC-8AD6-C789E5B1E052}"/>
    <cellStyle name="Normal 4 2 8 2 3 2 2 2" xfId="62073" xr:uid="{9552711B-B190-49A1-82A0-13127DA985A7}"/>
    <cellStyle name="Normal 4 2 8 2 3 2 3" xfId="37441" xr:uid="{48FF3CCF-5139-413B-BDE6-949931BC1833}"/>
    <cellStyle name="Normal 4 2 8 2 3 2 4" xfId="45652" xr:uid="{B270F9B6-8D87-4159-A7F1-83C4BA8894D1}"/>
    <cellStyle name="Normal 4 2 8 2 3 2 5" xfId="53863" xr:uid="{F5797EF1-B41B-4582-931F-876AA451EC6A}"/>
    <cellStyle name="Normal 4 2 8 2 3 3" xfId="19638" xr:uid="{AB8447EE-D4C7-4A12-A7E7-AB64B96EC712}"/>
    <cellStyle name="Normal 4 2 8 2 3 3 2" xfId="57968" xr:uid="{E1C34EF6-772F-4002-A625-317F795764E4}"/>
    <cellStyle name="Normal 4 2 8 2 3 4" xfId="33336" xr:uid="{EFE9687A-76F3-4FF5-A989-1023D035DFD1}"/>
    <cellStyle name="Normal 4 2 8 2 3 5" xfId="41547" xr:uid="{FE129C8A-AE6D-471C-9BAD-BA90B0886836}"/>
    <cellStyle name="Normal 4 2 8 2 3 6" xfId="49758" xr:uid="{97FAF7D3-B2EB-4563-A103-4A659B0AF376}"/>
    <cellStyle name="Normal 4 2 8 2 4" xfId="7380" xr:uid="{1E878AAB-45A3-44CF-8779-0FE279C49DED}"/>
    <cellStyle name="Normal 4 2 8 2 4 2" xfId="15009" xr:uid="{8ED2A3D4-E567-44B0-BCC4-13600D2BE2B1}"/>
    <cellStyle name="Normal 4 2 8 2 4 2 2" xfId="30258" xr:uid="{4B777F8E-463E-455C-B671-FA3209FA6395}"/>
    <cellStyle name="Normal 4 2 8 2 4 2 3" xfId="60021" xr:uid="{A73F5493-B5CE-49C5-B7C3-D12EFA200557}"/>
    <cellStyle name="Normal 4 2 8 2 4 3" xfId="22632" xr:uid="{3D95F870-55EB-408D-AFF8-914953E1EFB9}"/>
    <cellStyle name="Normal 4 2 8 2 4 4" xfId="35389" xr:uid="{9B9ADADF-8895-4A06-82A9-C86914BE5116}"/>
    <cellStyle name="Normal 4 2 8 2 4 5" xfId="43600" xr:uid="{6E963436-CED2-4DFC-8C45-C91CA32FADB7}"/>
    <cellStyle name="Normal 4 2 8 2 4 6" xfId="51811" xr:uid="{68826E94-D128-45DE-A870-343F71539341}"/>
    <cellStyle name="Normal 4 2 8 2 5" xfId="8407" xr:uid="{6DE10DE7-A3E4-465D-9FBE-3F26613364F4}"/>
    <cellStyle name="Normal 4 2 8 2 5 2" xfId="23658" xr:uid="{8D640812-7594-4377-8845-0937A4977F0C}"/>
    <cellStyle name="Normal 4 2 8 2 5 3" xfId="55916" xr:uid="{D3A0D08D-7A56-48F3-B120-BC1B86CADA41}"/>
    <cellStyle name="Normal 4 2 8 2 6" xfId="16340" xr:uid="{6D6694B4-D225-4184-84F2-E391DE3896C0}"/>
    <cellStyle name="Normal 4 2 8 2 7" xfId="31284" xr:uid="{494661B6-328B-4F60-91C0-AAE849F0556D}"/>
    <cellStyle name="Normal 4 2 8 2 8" xfId="39495" xr:uid="{65E6CD40-1447-464D-80A5-9F1FCF566043}"/>
    <cellStyle name="Normal 4 2 8 2 9" xfId="47706" xr:uid="{041E152D-C58C-4D10-8439-89C79FDA979D}"/>
    <cellStyle name="Normal 4 2 8 3" xfId="2063" xr:uid="{3D2AFA90-0C2B-4177-A78F-53FFE995EC62}"/>
    <cellStyle name="Normal 4 2 8 3 2" xfId="5362" xr:uid="{BDD62D65-3C95-4C3D-9042-7E5A824FB71A}"/>
    <cellStyle name="Normal 4 2 8 3 2 2" xfId="13007" xr:uid="{99E02560-4C23-42F4-A2FE-85F8F3C1455E}"/>
    <cellStyle name="Normal 4 2 8 3 2 2 2" xfId="28256" xr:uid="{52723604-D498-43D3-8815-8D2A605435AA}"/>
    <cellStyle name="Normal 4 2 8 3 2 2 2 2" xfId="62587" xr:uid="{A9BEB2D1-5FC2-459E-B823-BA0AA63FC4F7}"/>
    <cellStyle name="Normal 4 2 8 3 2 2 3" xfId="37955" xr:uid="{702E88AB-0C83-4EBE-B8E3-861E944E6164}"/>
    <cellStyle name="Normal 4 2 8 3 2 2 4" xfId="46166" xr:uid="{7B4D9872-4A6B-4C15-A88D-E6004ABE48A0}"/>
    <cellStyle name="Normal 4 2 8 3 2 2 5" xfId="54377" xr:uid="{7C2C77B6-FC03-4FC1-A616-51B200C9E00B}"/>
    <cellStyle name="Normal 4 2 8 3 2 3" xfId="20615" xr:uid="{3C24EFBF-B2E9-42DD-B1D8-C00F34D88018}"/>
    <cellStyle name="Normal 4 2 8 3 2 3 2" xfId="58482" xr:uid="{87B6F04D-7EB7-430B-9E87-39E3B26CA63D}"/>
    <cellStyle name="Normal 4 2 8 3 2 4" xfId="33850" xr:uid="{6F0D8D74-C936-4F71-B468-8C0C623F9564}"/>
    <cellStyle name="Normal 4 2 8 3 2 5" xfId="42061" xr:uid="{987A24A3-77FF-4F4A-9738-4050F7FBFDFC}"/>
    <cellStyle name="Normal 4 2 8 3 2 6" xfId="50272" xr:uid="{C8CCB461-BE7E-4995-B520-6A0866D51C77}"/>
    <cellStyle name="Normal 4 2 8 3 3" xfId="8921" xr:uid="{7C81CE31-368F-4BF5-9E32-13BBDE1745B1}"/>
    <cellStyle name="Normal 4 2 8 3 3 2" xfId="24172" xr:uid="{F11C10F4-CE06-4F6F-A861-EE72A2BBBB40}"/>
    <cellStyle name="Normal 4 2 8 3 3 2 2" xfId="60535" xr:uid="{B20DC565-2794-415C-B288-68D418FFA0FF}"/>
    <cellStyle name="Normal 4 2 8 3 3 3" xfId="35903" xr:uid="{2511963B-E971-475F-A994-9B60571EDA81}"/>
    <cellStyle name="Normal 4 2 8 3 3 4" xfId="44114" xr:uid="{6AFF7918-F686-4AB9-B560-BE922B2B0D35}"/>
    <cellStyle name="Normal 4 2 8 3 3 5" xfId="52325" xr:uid="{CBCE73C8-1486-4093-AD5B-E073D8CEC78F}"/>
    <cellStyle name="Normal 4 2 8 3 4" xfId="17317" xr:uid="{D257B6B9-1AF6-4F46-9B11-9F4B495D07E5}"/>
    <cellStyle name="Normal 4 2 8 3 4 2" xfId="56430" xr:uid="{B2FA0E1E-DBD9-4E31-9FE8-7FFDF869EA33}"/>
    <cellStyle name="Normal 4 2 8 3 5" xfId="31798" xr:uid="{756FAD43-FC48-43B8-B417-458759400077}"/>
    <cellStyle name="Normal 4 2 8 3 6" xfId="40009" xr:uid="{189FC5E9-F590-498B-B71D-8C6856103D1E}"/>
    <cellStyle name="Normal 4 2 8 3 7" xfId="48220" xr:uid="{A1B53364-8F94-441D-98AA-72040A763E48}"/>
    <cellStyle name="Normal 4 2 8 4" xfId="3713" xr:uid="{F562AD64-6887-425E-903F-36BC45DB05FA}"/>
    <cellStyle name="Normal 4 2 8 4 2" xfId="11374" xr:uid="{D9EFFBF6-6328-4F14-9426-112806C8D392}"/>
    <cellStyle name="Normal 4 2 8 4 2 2" xfId="26623" xr:uid="{E928C471-A322-4456-886D-8F3D582E761D}"/>
    <cellStyle name="Normal 4 2 8 4 2 2 2" xfId="61561" xr:uid="{6413A6E8-7944-49F4-9FC3-5E1A32FBD16E}"/>
    <cellStyle name="Normal 4 2 8 4 2 3" xfId="36929" xr:uid="{72BED587-985D-4A74-8EBA-A8FEC718B614}"/>
    <cellStyle name="Normal 4 2 8 4 2 4" xfId="45140" xr:uid="{E3D2CA71-D09B-4ECD-B486-B2FBA23275F5}"/>
    <cellStyle name="Normal 4 2 8 4 2 5" xfId="53351" xr:uid="{B861E7B3-58DE-4D66-9C4D-8ED093FF9AE5}"/>
    <cellStyle name="Normal 4 2 8 4 3" xfId="18966" xr:uid="{B4D403E7-EA1C-4F01-9FAD-12969E611DCF}"/>
    <cellStyle name="Normal 4 2 8 4 3 2" xfId="57456" xr:uid="{F6518CE1-ADBE-409B-8C74-8D9364DDA08A}"/>
    <cellStyle name="Normal 4 2 8 4 4" xfId="32824" xr:uid="{D53BD427-C060-4E08-AB77-D4431F2EF8CA}"/>
    <cellStyle name="Normal 4 2 8 4 5" xfId="41035" xr:uid="{45EA2C63-F0F7-4D4A-8A80-B4D16969B052}"/>
    <cellStyle name="Normal 4 2 8 4 6" xfId="49246" xr:uid="{9D3531D9-61C5-4518-BB06-8C30E675B4B7}"/>
    <cellStyle name="Normal 4 2 8 5" xfId="6868" xr:uid="{298F381C-A4D9-4A19-94F4-A618B1661595}"/>
    <cellStyle name="Normal 4 2 8 5 2" xfId="14497" xr:uid="{33F89BC1-E70D-4140-8D5B-1124BCF61F00}"/>
    <cellStyle name="Normal 4 2 8 5 2 2" xfId="29746" xr:uid="{3226A700-5AD1-4824-AD75-4DEFA0A622DB}"/>
    <cellStyle name="Normal 4 2 8 5 2 3" xfId="59509" xr:uid="{9885A5D8-D62A-4170-A38B-B0BF6810438D}"/>
    <cellStyle name="Normal 4 2 8 5 3" xfId="22120" xr:uid="{B218F8AC-69A5-4384-A2CB-5FA57ECE4A19}"/>
    <cellStyle name="Normal 4 2 8 5 4" xfId="34877" xr:uid="{7DAD3E34-4A97-46E7-8D81-699AD53CE186}"/>
    <cellStyle name="Normal 4 2 8 5 5" xfId="43088" xr:uid="{5FA0CEBC-A495-467C-95D3-E7FC8D985C4A}"/>
    <cellStyle name="Normal 4 2 8 5 6" xfId="51299" xr:uid="{4AF68B02-995B-4746-8DF0-E21A9C53EDB3}"/>
    <cellStyle name="Normal 4 2 8 6" xfId="7895" xr:uid="{D0408A9B-9630-4766-A119-A7F63515A254}"/>
    <cellStyle name="Normal 4 2 8 6 2" xfId="23146" xr:uid="{96545EDA-2302-47F8-BA3D-11B1B0A33F08}"/>
    <cellStyle name="Normal 4 2 8 6 3" xfId="55404" xr:uid="{87F811A3-CCB2-4151-A29C-8EC702CCFA52}"/>
    <cellStyle name="Normal 4 2 8 7" xfId="15668" xr:uid="{9A57F092-3560-4D73-814D-9147312377B0}"/>
    <cellStyle name="Normal 4 2 8 8" xfId="30772" xr:uid="{D3169421-F2E9-4E96-ABBE-A60A0E76B2D4}"/>
    <cellStyle name="Normal 4 2 8 9" xfId="38983" xr:uid="{21F23761-CE8E-4471-A48F-2D66CC00EA97}"/>
    <cellStyle name="Normal 4 2 9" xfId="829" xr:uid="{5BEA07E4-3E6E-46C3-9BA8-05244A7B555B}"/>
    <cellStyle name="Normal 4 2 9 2" xfId="2479" xr:uid="{522C0658-A286-45FD-84C0-25BDCED8EED9}"/>
    <cellStyle name="Normal 4 2 9 2 2" xfId="5778" xr:uid="{A732F452-6165-45A8-9FA4-CD201EA5FB81}"/>
    <cellStyle name="Normal 4 2 9 2 2 2" xfId="13423" xr:uid="{47EA804D-55B8-4437-A8C2-BD21DA3CAB38}"/>
    <cellStyle name="Normal 4 2 9 2 2 2 2" xfId="28672" xr:uid="{0A7540F1-C192-402E-BE1F-32B1D65F2951}"/>
    <cellStyle name="Normal 4 2 9 2 2 2 2 2" xfId="62843" xr:uid="{04E689AE-4BC5-4606-8451-2CF4E46CE697}"/>
    <cellStyle name="Normal 4 2 9 2 2 2 3" xfId="38211" xr:uid="{4FC48617-BC7C-46EE-829B-1D4C4541E8D6}"/>
    <cellStyle name="Normal 4 2 9 2 2 2 4" xfId="46422" xr:uid="{F7304B4C-FF2E-4C61-953E-5F3B63C65BC5}"/>
    <cellStyle name="Normal 4 2 9 2 2 2 5" xfId="54633" xr:uid="{01388129-7F4A-432A-A6BF-F76531DB55A6}"/>
    <cellStyle name="Normal 4 2 9 2 2 3" xfId="21031" xr:uid="{1656A7F5-C505-45D7-BF85-79D97BA80FEC}"/>
    <cellStyle name="Normal 4 2 9 2 2 3 2" xfId="58738" xr:uid="{D5568064-1CED-4036-BFF5-041DA45727FD}"/>
    <cellStyle name="Normal 4 2 9 2 2 4" xfId="34106" xr:uid="{0E126CA8-05E0-4623-8639-66D17E6D7F86}"/>
    <cellStyle name="Normal 4 2 9 2 2 5" xfId="42317" xr:uid="{D3B8EBA4-BC00-4729-BFB4-E65EDA5F8C59}"/>
    <cellStyle name="Normal 4 2 9 2 2 6" xfId="50528" xr:uid="{315D9C3D-FF2A-4988-8210-383C417AE96D}"/>
    <cellStyle name="Normal 4 2 9 2 3" xfId="9177" xr:uid="{20AE6E59-4F82-44B6-BA1F-41FCD0A9D4AE}"/>
    <cellStyle name="Normal 4 2 9 2 3 2" xfId="24428" xr:uid="{7E49BDC8-A28E-4F70-A0EF-78A0807D696F}"/>
    <cellStyle name="Normal 4 2 9 2 3 2 2" xfId="60791" xr:uid="{A584079A-1C0C-4760-8509-52AC275A3027}"/>
    <cellStyle name="Normal 4 2 9 2 3 3" xfId="36159" xr:uid="{0A065893-DFF2-48D2-A864-6D8A1EF933D3}"/>
    <cellStyle name="Normal 4 2 9 2 3 4" xfId="44370" xr:uid="{AA5DB4F7-76C2-4E8F-B67C-CC400A3B5F7B}"/>
    <cellStyle name="Normal 4 2 9 2 3 5" xfId="52581" xr:uid="{B71CA030-9C51-4900-8689-E044410EF159}"/>
    <cellStyle name="Normal 4 2 9 2 4" xfId="17733" xr:uid="{7B2E1C1E-3319-48C0-BB1D-FAF41177B2BA}"/>
    <cellStyle name="Normal 4 2 9 2 4 2" xfId="56686" xr:uid="{7E0091A0-1AD9-4462-A769-1D3FD940C531}"/>
    <cellStyle name="Normal 4 2 9 2 5" xfId="32054" xr:uid="{052766B3-77D6-4D51-B1DF-7360E631F6F7}"/>
    <cellStyle name="Normal 4 2 9 2 6" xfId="40265" xr:uid="{F9B07355-9B14-496D-86CA-5C66240C4887}"/>
    <cellStyle name="Normal 4 2 9 2 7" xfId="48476" xr:uid="{9E954F69-3FAB-4E15-9D85-9ED73C438B1F}"/>
    <cellStyle name="Normal 4 2 9 3" xfId="4129" xr:uid="{B300815A-33AB-447D-A685-AEB752870D38}"/>
    <cellStyle name="Normal 4 2 9 3 2" xfId="11790" xr:uid="{CEBA9D07-8783-4D35-913B-3D41A8793D11}"/>
    <cellStyle name="Normal 4 2 9 3 2 2" xfId="27039" xr:uid="{39AA9C53-376B-4FE8-A077-60AFF19AA50E}"/>
    <cellStyle name="Normal 4 2 9 3 2 2 2" xfId="61817" xr:uid="{470F49C5-76CC-4232-8F03-DE70E4811129}"/>
    <cellStyle name="Normal 4 2 9 3 2 3" xfId="37185" xr:uid="{61C2DC3C-D384-4AAC-B349-E30DEEBF3099}"/>
    <cellStyle name="Normal 4 2 9 3 2 4" xfId="45396" xr:uid="{09822DE2-14EB-4BF4-B946-F3788917F7B8}"/>
    <cellStyle name="Normal 4 2 9 3 2 5" xfId="53607" xr:uid="{3A70A235-2707-4410-8857-A153CA842314}"/>
    <cellStyle name="Normal 4 2 9 3 3" xfId="19382" xr:uid="{42653588-082D-4DC5-ACE0-6DA4E8A2E321}"/>
    <cellStyle name="Normal 4 2 9 3 3 2" xfId="57712" xr:uid="{B5A1CDB6-9417-4A7C-960B-28A20458A708}"/>
    <cellStyle name="Normal 4 2 9 3 4" xfId="33080" xr:uid="{7408D4D0-BEEC-4791-9181-C119CC59A659}"/>
    <cellStyle name="Normal 4 2 9 3 5" xfId="41291" xr:uid="{0DE9E644-C16E-46F0-8444-ED247384B914}"/>
    <cellStyle name="Normal 4 2 9 3 6" xfId="49502" xr:uid="{204FC52E-910B-48FA-9B5C-EDDA0BB96649}"/>
    <cellStyle name="Normal 4 2 9 4" xfId="7124" xr:uid="{EC1EC2AD-DA1D-4983-BECE-D16528C64F7B}"/>
    <cellStyle name="Normal 4 2 9 4 2" xfId="14753" xr:uid="{132A73E3-D27F-49A0-9811-7E2BFC3F0BE7}"/>
    <cellStyle name="Normal 4 2 9 4 2 2" xfId="30002" xr:uid="{B4E3E8E6-8C07-4475-9F95-C3E5FD718003}"/>
    <cellStyle name="Normal 4 2 9 4 2 3" xfId="59765" xr:uid="{0F6AC71C-E5D5-4399-9E5C-FB042923C527}"/>
    <cellStyle name="Normal 4 2 9 4 3" xfId="22376" xr:uid="{CB6C575D-2134-4E9A-BE14-9D691CE0CAE3}"/>
    <cellStyle name="Normal 4 2 9 4 4" xfId="35133" xr:uid="{45BB9C12-05D8-4C62-96B5-7CF185FA5CF3}"/>
    <cellStyle name="Normal 4 2 9 4 5" xfId="43344" xr:uid="{62E92DE2-4AD7-4ED7-8E74-A450FCC1A5CD}"/>
    <cellStyle name="Normal 4 2 9 4 6" xfId="51555" xr:uid="{A6BBF3B3-D183-45C5-957B-712EF3F49543}"/>
    <cellStyle name="Normal 4 2 9 5" xfId="8151" xr:uid="{8B674155-883C-44E0-98A1-15CFCCD74382}"/>
    <cellStyle name="Normal 4 2 9 5 2" xfId="23402" xr:uid="{4059A494-B2EC-4189-AB73-16635CDD3030}"/>
    <cellStyle name="Normal 4 2 9 5 3" xfId="55660" xr:uid="{174F7EB9-26A5-4129-B0C1-F32CF6606480}"/>
    <cellStyle name="Normal 4 2 9 6" xfId="16084" xr:uid="{6B4D037E-4DFF-4A5E-8C3F-642B91BBA9A1}"/>
    <cellStyle name="Normal 4 2 9 7" xfId="31028" xr:uid="{93BF5D64-A757-4AF5-988F-C10F097631DC}"/>
    <cellStyle name="Normal 4 2 9 8" xfId="39239" xr:uid="{4652BF6B-3EA6-4947-8D95-CB8B50557451}"/>
    <cellStyle name="Normal 4 2 9 9" xfId="47450" xr:uid="{8725CDFF-69D6-415C-885B-479D6E79CEDD}"/>
    <cellStyle name="Normal 4 3" xfId="14" xr:uid="{F01A5EA7-6059-41A7-920B-253C0F1E2F95}"/>
    <cellStyle name="Normal 4 3 10" xfId="3321" xr:uid="{CB50B785-8848-4ACD-A221-5D0F7729FB7C}"/>
    <cellStyle name="Normal 4 3 10 2" xfId="10982" xr:uid="{6CEF009B-5A5D-466D-882B-D05EB838F089}"/>
    <cellStyle name="Normal 4 3 10 2 2" xfId="26231" xr:uid="{7ED1FEF7-C35E-4719-BDFE-61CA4D8C1FFD}"/>
    <cellStyle name="Normal 4 3 10 2 2 2" xfId="61307" xr:uid="{C1C081F3-AEC3-417F-B733-CE6AD5EE1601}"/>
    <cellStyle name="Normal 4 3 10 2 3" xfId="36675" xr:uid="{A32004F2-0189-416A-B456-34E8BE2EFE51}"/>
    <cellStyle name="Normal 4 3 10 2 4" xfId="44886" xr:uid="{24CD936B-038D-4527-949C-5C250E73AD79}"/>
    <cellStyle name="Normal 4 3 10 2 5" xfId="53097" xr:uid="{328A93A5-0907-413A-A290-4D0FEAAB292B}"/>
    <cellStyle name="Normal 4 3 10 3" xfId="18574" xr:uid="{E2846D08-A1C6-4274-9173-A248FDCCE9FD}"/>
    <cellStyle name="Normal 4 3 10 3 2" xfId="57202" xr:uid="{BAD21D80-54A4-40F4-94F1-FEF1DE2F1170}"/>
    <cellStyle name="Normal 4 3 10 4" xfId="32570" xr:uid="{19BB1599-387D-4607-917F-37279837947C}"/>
    <cellStyle name="Normal 4 3 10 5" xfId="40781" xr:uid="{3D69DA46-3B5C-4D66-88CF-86ACA606BD02}"/>
    <cellStyle name="Normal 4 3 10 6" xfId="48992" xr:uid="{32E58197-625B-4FB7-982B-49A083D7DAD3}"/>
    <cellStyle name="Normal 4 3 11" xfId="6614" xr:uid="{8C7186D2-4770-4AA5-9A9F-545EC5F6BB79}"/>
    <cellStyle name="Normal 4 3 11 2" xfId="14243" xr:uid="{450349C1-20CB-4016-8E0E-F3C8371D9015}"/>
    <cellStyle name="Normal 4 3 11 2 2" xfId="29492" xr:uid="{A30FC7E5-551C-4CC4-8E96-020322F05A71}"/>
    <cellStyle name="Normal 4 3 11 2 3" xfId="59255" xr:uid="{6057BAE0-8E89-4DCB-A927-51B2B126DB49}"/>
    <cellStyle name="Normal 4 3 11 3" xfId="21866" xr:uid="{4C759CB9-037C-4721-B808-2E070C0C1C2E}"/>
    <cellStyle name="Normal 4 3 11 4" xfId="34623" xr:uid="{CE09FB5C-8B5C-4D91-ADFA-5A303566F1FD}"/>
    <cellStyle name="Normal 4 3 11 5" xfId="42834" xr:uid="{77BE5E9A-2669-4530-A76A-4F933BA8F05A}"/>
    <cellStyle name="Normal 4 3 11 6" xfId="51045" xr:uid="{FC241C24-7B24-4F3B-B4C1-1DF232A7291C}"/>
    <cellStyle name="Normal 4 3 12" xfId="7641" xr:uid="{400DFF2B-062A-433C-B5E4-2B44CF8893B5}"/>
    <cellStyle name="Normal 4 3 12 2" xfId="22892" xr:uid="{7532C30E-DAEA-4A29-8FBA-2E6FAC7CCD5C}"/>
    <cellStyle name="Normal 4 3 12 3" xfId="55150" xr:uid="{B4E260E4-A996-43C1-9EB3-071272D1EE83}"/>
    <cellStyle name="Normal 4 3 13" xfId="15276" xr:uid="{4F0B5E36-2DBE-4938-9EAE-1F09BFC0F08E}"/>
    <cellStyle name="Normal 4 3 14" xfId="30518" xr:uid="{532EDAFF-F6BC-4902-8C3B-B0513D070654}"/>
    <cellStyle name="Normal 4 3 15" xfId="38729" xr:uid="{C84A19BE-9EE5-4999-B827-72E351E11598}"/>
    <cellStyle name="Normal 4 3 16" xfId="46940" xr:uid="{9BF3037C-27D0-449A-BAFA-3176E3E6B2A7}"/>
    <cellStyle name="Normal 4 3 2" xfId="26" xr:uid="{EDCE441E-2679-424B-9461-4F2BC7A4A5F7}"/>
    <cellStyle name="Normal 4 3 2 10" xfId="6622" xr:uid="{9CA5CFD7-7573-4D2B-9B0A-C1F0934BB93A}"/>
    <cellStyle name="Normal 4 3 2 10 2" xfId="14251" xr:uid="{952EDF0E-6E72-4626-8C2A-7B9A24BBE591}"/>
    <cellStyle name="Normal 4 3 2 10 2 2" xfId="29500" xr:uid="{6CDB2445-F808-42B5-88FC-B39FA04F8308}"/>
    <cellStyle name="Normal 4 3 2 10 2 3" xfId="59263" xr:uid="{F4BE0B0D-FE7F-4028-8D72-52A7B052A0C1}"/>
    <cellStyle name="Normal 4 3 2 10 3" xfId="21874" xr:uid="{C0681623-9321-452D-AA54-8E78E5CD8E1F}"/>
    <cellStyle name="Normal 4 3 2 10 4" xfId="34631" xr:uid="{C53AA9DE-4B1F-4A87-9107-7A2CEC823FE6}"/>
    <cellStyle name="Normal 4 3 2 10 5" xfId="42842" xr:uid="{DC8B1CC1-94C3-42F2-9006-63DEAA6A0F1A}"/>
    <cellStyle name="Normal 4 3 2 10 6" xfId="51053" xr:uid="{8CDDA06A-5BCC-4364-B6BE-34A30BB63757}"/>
    <cellStyle name="Normal 4 3 2 11" xfId="7649" xr:uid="{7D2FAAC0-9626-4A97-9EDD-7150875031C9}"/>
    <cellStyle name="Normal 4 3 2 11 2" xfId="22900" xr:uid="{DC1126CC-FB61-400B-93D5-3BFC6C214A38}"/>
    <cellStyle name="Normal 4 3 2 11 3" xfId="55158" xr:uid="{B73B1CB2-1136-4D74-82E5-F8CECBF40829}"/>
    <cellStyle name="Normal 4 3 2 12" xfId="15287" xr:uid="{A78C8C1C-F854-4E48-88D0-10714AB3CC15}"/>
    <cellStyle name="Normal 4 3 2 13" xfId="30526" xr:uid="{922CBC64-73FD-4CFB-B52B-1C1CA864C140}"/>
    <cellStyle name="Normal 4 3 2 14" xfId="38737" xr:uid="{44282A72-FDC8-4BE3-A345-2DDF780D8E16}"/>
    <cellStyle name="Normal 4 3 2 15" xfId="46948" xr:uid="{CC31113B-294A-4DF7-8E32-0C00CEFE5053}"/>
    <cellStyle name="Normal 4 3 2 2" xfId="71" xr:uid="{3AF77C28-B63C-46E7-A655-87741430ED3A}"/>
    <cellStyle name="Normal 4 3 2 2 10" xfId="7665" xr:uid="{6B83E51F-E44A-4A39-A91C-A568BE12592C}"/>
    <cellStyle name="Normal 4 3 2 2 10 2" xfId="22916" xr:uid="{A4F9B83E-3C46-41E6-A734-6CF5B8B92C18}"/>
    <cellStyle name="Normal 4 3 2 2 10 3" xfId="55174" xr:uid="{1BDF547C-1A44-4D0F-BE3A-9BAB9EFB39AE}"/>
    <cellStyle name="Normal 4 3 2 2 11" xfId="15330" xr:uid="{D33D4C04-C4B8-4EE3-9ED9-2552662CA462}"/>
    <cellStyle name="Normal 4 3 2 2 12" xfId="30542" xr:uid="{34AA5924-717A-4FE7-9B30-7BFF86FD3A95}"/>
    <cellStyle name="Normal 4 3 2 2 13" xfId="38753" xr:uid="{848231E4-BE76-4CDC-9D9E-955642402756}"/>
    <cellStyle name="Normal 4 3 2 2 14" xfId="46964" xr:uid="{4365F5E4-E378-4866-BD5A-EF89D78CE7AE}"/>
    <cellStyle name="Normal 4 3 2 2 2" xfId="156" xr:uid="{3D08ABEB-19C7-4251-82E2-5CE186DFFCBA}"/>
    <cellStyle name="Normal 4 3 2 2 2 10" xfId="15414" xr:uid="{49F4AA15-4DAF-4DA2-B2B3-FBBEC2E930FD}"/>
    <cellStyle name="Normal 4 3 2 2 2 11" xfId="30574" xr:uid="{907B8581-5683-44C2-9DEA-5E1F1433E740}"/>
    <cellStyle name="Normal 4 3 2 2 2 12" xfId="38785" xr:uid="{C06F5E49-A648-4967-9010-50F93E49C01B}"/>
    <cellStyle name="Normal 4 3 2 2 2 13" xfId="46996" xr:uid="{0F14E178-5185-47B2-8179-1680D477164F}"/>
    <cellStyle name="Normal 4 3 2 2 2 2" xfId="325" xr:uid="{566C4343-101B-45CB-BBDC-246A260E9461}"/>
    <cellStyle name="Normal 4 3 2 2 2 2 10" xfId="30638" xr:uid="{871D3635-9CF8-4B84-B442-944CF4C891DC}"/>
    <cellStyle name="Normal 4 3 2 2 2 2 11" xfId="38849" xr:uid="{A74CBB39-DF10-455C-8714-14064870550A}"/>
    <cellStyle name="Normal 4 3 2 2 2 2 12" xfId="47060" xr:uid="{D6CE35C0-B0C3-42C4-8C63-6CAC84F08EA1}"/>
    <cellStyle name="Normal 4 3 2 2 2 2 2" xfId="662" xr:uid="{EBF044C4-3658-4053-BE2D-71391B014371}"/>
    <cellStyle name="Normal 4 3 2 2 2 2 2 10" xfId="38977" xr:uid="{5625E255-2481-496E-83AB-03B42BDB0F4A}"/>
    <cellStyle name="Normal 4 3 2 2 2 2 2 11" xfId="47188" xr:uid="{7BE364FA-CD3C-48EA-8B0B-44E0D1B82944}"/>
    <cellStyle name="Normal 4 3 2 2 2 2 2 2" xfId="1335" xr:uid="{DDDA29E4-6995-4B63-B180-05DC6CDAB921}"/>
    <cellStyle name="Normal 4 3 2 2 2 2 2 2 2" xfId="2985" xr:uid="{8CABE99E-334E-4752-902A-AA7D841692EB}"/>
    <cellStyle name="Normal 4 3 2 2 2 2 2 2 2 2" xfId="6284" xr:uid="{C92AC575-17A0-4C73-9EA4-6FEAACE901D6}"/>
    <cellStyle name="Normal 4 3 2 2 2 2 2 2 2 2 2" xfId="9683" xr:uid="{D7C7AE81-B9DE-400B-A50B-4C377DE393A7}"/>
    <cellStyle name="Normal 4 3 2 2 2 2 2 2 2 2 2 2" xfId="24934" xr:uid="{0395BEAB-7092-4A61-B8B3-2A3698836298}"/>
    <cellStyle name="Normal 4 3 2 2 2 2 2 2 2 2 2 2 2" xfId="38717" xr:uid="{99CBE58A-97A4-4A6F-A143-77E43E798D70}"/>
    <cellStyle name="Normal 4 3 2 2 2 2 2 2 2 2 2 2 2 2" xfId="63349" xr:uid="{9E5F6933-67FF-458E-A7F2-EBF643D1EFBF}"/>
    <cellStyle name="Normal 4 3 2 2 2 2 2 2 2 2 2 2 3" xfId="46928" xr:uid="{5D85D9A0-BF4C-4157-9BF0-33DCE312E90B}"/>
    <cellStyle name="Normal 4 3 2 2 2 2 2 2 2 2 2 2 4" xfId="55139" xr:uid="{900FDA15-869A-4C57-82FA-31956896679A}"/>
    <cellStyle name="Normal 4 3 2 2 2 2 2 2 2 2 2 3" xfId="34612" xr:uid="{797D45C3-1DC5-4349-92A7-FA96AA04C125}"/>
    <cellStyle name="Normal 4 3 2 2 2 2 2 2 2 2 2 3 2" xfId="59244" xr:uid="{C2B32B80-AA88-439D-9096-E056E675B982}"/>
    <cellStyle name="Normal 4 3 2 2 2 2 2 2 2 2 2 4" xfId="42823" xr:uid="{67230B0D-C47E-4778-999B-4BAE41938243}"/>
    <cellStyle name="Normal 4 3 2 2 2 2 2 2 2 2 2 5" xfId="51034" xr:uid="{8AD8A11C-73E7-4E1A-B96E-B0A45C3E5370}"/>
    <cellStyle name="Normal 4 3 2 2 2 2 2 2 2 2 3" xfId="21537" xr:uid="{09F3CFD6-4C33-4ECE-ABA4-64F5C42B8403}"/>
    <cellStyle name="Normal 4 3 2 2 2 2 2 2 2 2 3 2" xfId="36665" xr:uid="{E1D6FC3D-5595-4E9B-863D-4030CCA46D42}"/>
    <cellStyle name="Normal 4 3 2 2 2 2 2 2 2 2 3 2 2" xfId="61297" xr:uid="{C1A07C97-75BA-4113-82C3-6FED03B90C6B}"/>
    <cellStyle name="Normal 4 3 2 2 2 2 2 2 2 2 3 3" xfId="44876" xr:uid="{2E1DE1F7-55AA-4AAA-B81F-D3F8C504BC51}"/>
    <cellStyle name="Normal 4 3 2 2 2 2 2 2 2 2 3 4" xfId="53087" xr:uid="{948B5F07-CB0D-4AA1-8219-70AED73D2EB8}"/>
    <cellStyle name="Normal 4 3 2 2 2 2 2 2 2 2 4" xfId="32560" xr:uid="{8D5BB8DC-443F-403E-A68F-9418ECF31E7D}"/>
    <cellStyle name="Normal 4 3 2 2 2 2 2 2 2 2 4 2" xfId="57192" xr:uid="{D334B108-E0A6-4252-8038-E0388FBA3950}"/>
    <cellStyle name="Normal 4 3 2 2 2 2 2 2 2 2 5" xfId="40771" xr:uid="{CEA7C925-930B-4603-AB80-A2BF61A6E254}"/>
    <cellStyle name="Normal 4 3 2 2 2 2 2 2 2 2 6" xfId="48982" xr:uid="{C6F8F02E-8658-4BA8-91AD-38970F557793}"/>
    <cellStyle name="Normal 4 3 2 2 2 2 2 2 2 3" xfId="7630" xr:uid="{77903C36-E462-4CAC-9268-120399BEEB57}"/>
    <cellStyle name="Normal 4 3 2 2 2 2 2 2 2 3 2" xfId="15259" xr:uid="{E7A4163C-ADAA-44AE-AED1-678ACE5CBAC9}"/>
    <cellStyle name="Normal 4 3 2 2 2 2 2 2 2 3 2 2" xfId="30508" xr:uid="{103B54FB-734B-42B0-AD91-F16858B56173}"/>
    <cellStyle name="Normal 4 3 2 2 2 2 2 2 2 3 2 2 2" xfId="62323" xr:uid="{1B452F59-00E4-4122-8757-59D909F9B6ED}"/>
    <cellStyle name="Normal 4 3 2 2 2 2 2 2 2 3 2 3" xfId="37691" xr:uid="{D3E59BC4-7463-4404-AC80-09AF51B849D7}"/>
    <cellStyle name="Normal 4 3 2 2 2 2 2 2 2 3 2 4" xfId="45902" xr:uid="{A90185BB-6D2D-43DF-80A0-58C4E7AC31C5}"/>
    <cellStyle name="Normal 4 3 2 2 2 2 2 2 2 3 2 5" xfId="54113" xr:uid="{B05863BF-516B-43B7-AB97-4AAE2938D7C9}"/>
    <cellStyle name="Normal 4 3 2 2 2 2 2 2 2 3 3" xfId="22882" xr:uid="{F5D810FA-4E23-41EC-8DCD-C1A0E7211473}"/>
    <cellStyle name="Normal 4 3 2 2 2 2 2 2 2 3 3 2" xfId="58218" xr:uid="{AAF50A55-EAEF-4B29-8F6E-550010976974}"/>
    <cellStyle name="Normal 4 3 2 2 2 2 2 2 2 3 4" xfId="33586" xr:uid="{9EBB5A71-01FA-4A6A-A2FA-1BDCC1B00B16}"/>
    <cellStyle name="Normal 4 3 2 2 2 2 2 2 2 3 5" xfId="41797" xr:uid="{C0D53397-419D-417A-9E25-6C56BD64EBDA}"/>
    <cellStyle name="Normal 4 3 2 2 2 2 2 2 2 3 6" xfId="50008" xr:uid="{713F98BC-C9C3-4F0B-91CD-0FBEBC706815}"/>
    <cellStyle name="Normal 4 3 2 2 2 2 2 2 2 4" xfId="8657" xr:uid="{89579554-4125-41D8-9BFE-9BD3DC87EE7C}"/>
    <cellStyle name="Normal 4 3 2 2 2 2 2 2 2 4 2" xfId="23908" xr:uid="{A4D7BC99-8BB3-462E-BFE1-CF5462138D2E}"/>
    <cellStyle name="Normal 4 3 2 2 2 2 2 2 2 4 2 2" xfId="60271" xr:uid="{17B36E76-022F-422B-B8E7-8F554B35241E}"/>
    <cellStyle name="Normal 4 3 2 2 2 2 2 2 2 4 3" xfId="35639" xr:uid="{4E3881AA-F6B2-4C60-A347-4C583C0A9ABA}"/>
    <cellStyle name="Normal 4 3 2 2 2 2 2 2 2 4 4" xfId="43850" xr:uid="{4F40369A-A7B7-4306-880F-2928DA5A325A}"/>
    <cellStyle name="Normal 4 3 2 2 2 2 2 2 2 4 5" xfId="52061" xr:uid="{9ED077A1-557F-4ED1-83A9-DA4770848E82}"/>
    <cellStyle name="Normal 4 3 2 2 2 2 2 2 2 5" xfId="18239" xr:uid="{FF6966CA-DF2C-456B-AC72-DD0E07DDFF2E}"/>
    <cellStyle name="Normal 4 3 2 2 2 2 2 2 2 5 2" xfId="56166" xr:uid="{DBDCACE0-3CB9-426D-AC76-AB4E720E6869}"/>
    <cellStyle name="Normal 4 3 2 2 2 2 2 2 2 6" xfId="31534" xr:uid="{2FF62093-27C8-4ED6-A2D0-EB269DB7E734}"/>
    <cellStyle name="Normal 4 3 2 2 2 2 2 2 2 7" xfId="39745" xr:uid="{8162A1DE-2EC9-4699-905D-8ED8E7728C61}"/>
    <cellStyle name="Normal 4 3 2 2 2 2 2 2 2 8" xfId="47956" xr:uid="{20BA18CC-BC20-42A6-AD8D-CBF40551EB38}"/>
    <cellStyle name="Normal 4 3 2 2 2 2 2 2 3" xfId="4635" xr:uid="{43232ADC-B8CF-4BD1-9356-1794B2719899}"/>
    <cellStyle name="Normal 4 3 2 2 2 2 2 2 3 2" xfId="9171" xr:uid="{52B46B1C-772D-4D1F-A4E6-FEDB53F30152}"/>
    <cellStyle name="Normal 4 3 2 2 2 2 2 2 3 2 2" xfId="24422" xr:uid="{D5F8D8C3-35FA-43A1-BD84-8D6E93130F2F}"/>
    <cellStyle name="Normal 4 3 2 2 2 2 2 2 3 2 2 2" xfId="38205" xr:uid="{608A4FFD-6C48-4A6E-942D-A87481B29751}"/>
    <cellStyle name="Normal 4 3 2 2 2 2 2 2 3 2 2 2 2" xfId="62837" xr:uid="{833B8FA1-D707-4491-8035-C8467463A82D}"/>
    <cellStyle name="Normal 4 3 2 2 2 2 2 2 3 2 2 3" xfId="46416" xr:uid="{D4A4EA1C-D925-4A2B-AA2B-7BAEDE83091C}"/>
    <cellStyle name="Normal 4 3 2 2 2 2 2 2 3 2 2 4" xfId="54627" xr:uid="{78780FED-28F6-4C0F-B126-307BABAAC197}"/>
    <cellStyle name="Normal 4 3 2 2 2 2 2 2 3 2 3" xfId="34100" xr:uid="{E8E6CADB-78CA-45BC-B559-A7C1288E917B}"/>
    <cellStyle name="Normal 4 3 2 2 2 2 2 2 3 2 3 2" xfId="58732" xr:uid="{DD2E8B6E-E0EC-4C1D-A05E-29014182B82C}"/>
    <cellStyle name="Normal 4 3 2 2 2 2 2 2 3 2 4" xfId="42311" xr:uid="{A734D0BF-CA30-474D-93C9-A38F807D21EA}"/>
    <cellStyle name="Normal 4 3 2 2 2 2 2 2 3 2 5" xfId="50522" xr:uid="{0004A8BA-0662-4D5A-9778-66B2BD653CC1}"/>
    <cellStyle name="Normal 4 3 2 2 2 2 2 2 3 3" xfId="19888" xr:uid="{B85995D3-C0C7-4E59-A0FF-EC288FC774B6}"/>
    <cellStyle name="Normal 4 3 2 2 2 2 2 2 3 3 2" xfId="36153" xr:uid="{8A6C3196-D4AF-4DA4-AAE9-ABB0C8D6DEA7}"/>
    <cellStyle name="Normal 4 3 2 2 2 2 2 2 3 3 2 2" xfId="60785" xr:uid="{F745FCA9-C788-4363-8F53-D0A38C0FCE7A}"/>
    <cellStyle name="Normal 4 3 2 2 2 2 2 2 3 3 3" xfId="44364" xr:uid="{C3F91C82-2E60-42D0-9379-852006E756A2}"/>
    <cellStyle name="Normal 4 3 2 2 2 2 2 2 3 3 4" xfId="52575" xr:uid="{2FEE068B-2630-459C-B61C-7860A94C5836}"/>
    <cellStyle name="Normal 4 3 2 2 2 2 2 2 3 4" xfId="32048" xr:uid="{0EEC25E1-BD0A-47E9-8428-01909BA5DBF2}"/>
    <cellStyle name="Normal 4 3 2 2 2 2 2 2 3 4 2" xfId="56680" xr:uid="{8DED5068-4CD5-4B7A-89B9-320CE087373C}"/>
    <cellStyle name="Normal 4 3 2 2 2 2 2 2 3 5" xfId="40259" xr:uid="{9E920A04-8671-447C-AD8A-1AA4544D4B0D}"/>
    <cellStyle name="Normal 4 3 2 2 2 2 2 2 3 6" xfId="48470" xr:uid="{73C5E3FE-487B-437C-A371-DAFD7BF2CF0A}"/>
    <cellStyle name="Normal 4 3 2 2 2 2 2 2 4" xfId="7118" xr:uid="{AD395B5F-2AC6-4715-9570-5AD32AC7F1C3}"/>
    <cellStyle name="Normal 4 3 2 2 2 2 2 2 4 2" xfId="14747" xr:uid="{46D7A839-2C68-4BA4-AFC1-2180309C01CB}"/>
    <cellStyle name="Normal 4 3 2 2 2 2 2 2 4 2 2" xfId="29996" xr:uid="{38D514C4-8040-4475-A0D8-93B81382A172}"/>
    <cellStyle name="Normal 4 3 2 2 2 2 2 2 4 2 2 2" xfId="61811" xr:uid="{FC8320E0-36EB-4E79-8B11-D85C54BD061F}"/>
    <cellStyle name="Normal 4 3 2 2 2 2 2 2 4 2 3" xfId="37179" xr:uid="{6ED5B7B2-8E56-44D7-829D-4A481DFBE850}"/>
    <cellStyle name="Normal 4 3 2 2 2 2 2 2 4 2 4" xfId="45390" xr:uid="{E0F59BF8-1401-4E81-BF53-50EF015C3D2C}"/>
    <cellStyle name="Normal 4 3 2 2 2 2 2 2 4 2 5" xfId="53601" xr:uid="{DEE512F8-C9A2-45A8-BC82-91543EE49AF2}"/>
    <cellStyle name="Normal 4 3 2 2 2 2 2 2 4 3" xfId="22370" xr:uid="{3D72A1BA-BFC9-43D4-A613-E6A36CF2C574}"/>
    <cellStyle name="Normal 4 3 2 2 2 2 2 2 4 3 2" xfId="57706" xr:uid="{490A4505-07D5-4474-8537-BB3F22A241CA}"/>
    <cellStyle name="Normal 4 3 2 2 2 2 2 2 4 4" xfId="33074" xr:uid="{B30DBAB6-04B1-4FB3-AB00-6F9BFDF9A714}"/>
    <cellStyle name="Normal 4 3 2 2 2 2 2 2 4 5" xfId="41285" xr:uid="{C7AE08C0-480B-4178-9DA3-53E6118D1761}"/>
    <cellStyle name="Normal 4 3 2 2 2 2 2 2 4 6" xfId="49496" xr:uid="{490C3B0C-CF6C-42E6-BCBD-819FFE15ADD3}"/>
    <cellStyle name="Normal 4 3 2 2 2 2 2 2 5" xfId="8145" xr:uid="{2420C99B-173F-4299-9878-99DB17BA441A}"/>
    <cellStyle name="Normal 4 3 2 2 2 2 2 2 5 2" xfId="23396" xr:uid="{756BD10D-5B3F-4E81-B470-0798DC97B67B}"/>
    <cellStyle name="Normal 4 3 2 2 2 2 2 2 5 2 2" xfId="59759" xr:uid="{19DE577C-1AB7-4FE2-A51B-A66EAC46A265}"/>
    <cellStyle name="Normal 4 3 2 2 2 2 2 2 5 3" xfId="35127" xr:uid="{528CA52D-03D0-4158-8C50-5FF769FB5A11}"/>
    <cellStyle name="Normal 4 3 2 2 2 2 2 2 5 4" xfId="43338" xr:uid="{B0B5A569-4127-4AB1-9ABC-416680B7ED84}"/>
    <cellStyle name="Normal 4 3 2 2 2 2 2 2 5 5" xfId="51549" xr:uid="{DC4E538B-7701-4D32-870C-C7AE6827DD94}"/>
    <cellStyle name="Normal 4 3 2 2 2 2 2 2 6" xfId="16590" xr:uid="{86186B7C-8E13-4140-9C3A-4F794AB61828}"/>
    <cellStyle name="Normal 4 3 2 2 2 2 2 2 6 2" xfId="55654" xr:uid="{B0755C5E-B686-4B75-A627-DEEBDCDA7847}"/>
    <cellStyle name="Normal 4 3 2 2 2 2 2 2 7" xfId="31022" xr:uid="{17D73901-5D63-4F92-8B6A-A3A0ADB909B2}"/>
    <cellStyle name="Normal 4 3 2 2 2 2 2 2 8" xfId="39233" xr:uid="{14D809DF-6AC2-4C37-A277-C292037AC02E}"/>
    <cellStyle name="Normal 4 3 2 2 2 2 2 2 9" xfId="47444" xr:uid="{99AE0BCB-4C4C-42BF-A298-58F4FC47195C}"/>
    <cellStyle name="Normal 4 3 2 2 2 2 2 3" xfId="1079" xr:uid="{916A2CCB-BAAC-40E9-B6CA-8833215B3BC9}"/>
    <cellStyle name="Normal 4 3 2 2 2 2 2 3 2" xfId="2729" xr:uid="{4C7E575D-6DDA-4CF5-B5E8-9481975E2705}"/>
    <cellStyle name="Normal 4 3 2 2 2 2 2 3 2 2" xfId="6028" xr:uid="{697A01E2-98E1-4972-B650-F360AA0D38CC}"/>
    <cellStyle name="Normal 4 3 2 2 2 2 2 3 2 2 2" xfId="13673" xr:uid="{E56AAE47-CEBF-48E6-98B0-1C012F8FE424}"/>
    <cellStyle name="Normal 4 3 2 2 2 2 2 3 2 2 2 2" xfId="28922" xr:uid="{6E24B060-5ED5-4CBC-AD6C-C7AB626F32FF}"/>
    <cellStyle name="Normal 4 3 2 2 2 2 2 3 2 2 2 2 2" xfId="63093" xr:uid="{8D7A074C-A358-4698-BCE7-54004486BA92}"/>
    <cellStyle name="Normal 4 3 2 2 2 2 2 3 2 2 2 3" xfId="38461" xr:uid="{68BA57BA-1AB8-4FB3-BE01-920F54CBD97E}"/>
    <cellStyle name="Normal 4 3 2 2 2 2 2 3 2 2 2 4" xfId="46672" xr:uid="{F25D71FF-973F-46D0-AB33-AA7D54E14400}"/>
    <cellStyle name="Normal 4 3 2 2 2 2 2 3 2 2 2 5" xfId="54883" xr:uid="{9291FE4B-4E43-4EC8-9B38-06E03AA76BB1}"/>
    <cellStyle name="Normal 4 3 2 2 2 2 2 3 2 2 3" xfId="21281" xr:uid="{B6682D28-D342-48C1-BEE8-19CF9AF4D771}"/>
    <cellStyle name="Normal 4 3 2 2 2 2 2 3 2 2 3 2" xfId="58988" xr:uid="{91E358B9-AA85-4E89-BDDF-405940A99EAF}"/>
    <cellStyle name="Normal 4 3 2 2 2 2 2 3 2 2 4" xfId="34356" xr:uid="{ED98D80B-18DA-4E39-9620-B57B52C5F02A}"/>
    <cellStyle name="Normal 4 3 2 2 2 2 2 3 2 2 5" xfId="42567" xr:uid="{C2B7E4B3-AD96-4854-AF08-7FBED7C7440E}"/>
    <cellStyle name="Normal 4 3 2 2 2 2 2 3 2 2 6" xfId="50778" xr:uid="{0EA48848-EB64-4FCD-9E29-B4BD48C5CBCA}"/>
    <cellStyle name="Normal 4 3 2 2 2 2 2 3 2 3" xfId="9427" xr:uid="{C185B809-C00F-44EF-AF15-BFBAA85D9267}"/>
    <cellStyle name="Normal 4 3 2 2 2 2 2 3 2 3 2" xfId="24678" xr:uid="{91DF62F2-D616-4891-84A0-FCF713BB4513}"/>
    <cellStyle name="Normal 4 3 2 2 2 2 2 3 2 3 2 2" xfId="61041" xr:uid="{409A6D40-C877-4C5A-A60E-F24E87A6ECEE}"/>
    <cellStyle name="Normal 4 3 2 2 2 2 2 3 2 3 3" xfId="36409" xr:uid="{57C7FAD8-472B-4331-A432-43C92491CE8E}"/>
    <cellStyle name="Normal 4 3 2 2 2 2 2 3 2 3 4" xfId="44620" xr:uid="{A2A7F74D-42B7-4372-9E7A-EC3C12525F13}"/>
    <cellStyle name="Normal 4 3 2 2 2 2 2 3 2 3 5" xfId="52831" xr:uid="{2356FB1B-E810-4BBC-9EAE-62CF3BC9A641}"/>
    <cellStyle name="Normal 4 3 2 2 2 2 2 3 2 4" xfId="17983" xr:uid="{64D5788D-8F31-4004-8445-5D351091EC48}"/>
    <cellStyle name="Normal 4 3 2 2 2 2 2 3 2 4 2" xfId="56936" xr:uid="{063A8C5F-F0E3-49AE-8A2F-7F923EE7BA69}"/>
    <cellStyle name="Normal 4 3 2 2 2 2 2 3 2 5" xfId="32304" xr:uid="{D13C55A2-D783-4819-9194-2E29CFECBE05}"/>
    <cellStyle name="Normal 4 3 2 2 2 2 2 3 2 6" xfId="40515" xr:uid="{9D9D1C06-7532-4733-B3A1-BCBC1FBECEAB}"/>
    <cellStyle name="Normal 4 3 2 2 2 2 2 3 2 7" xfId="48726" xr:uid="{626B9CCA-E5AE-464D-AAFC-EED07817A7FD}"/>
    <cellStyle name="Normal 4 3 2 2 2 2 2 3 3" xfId="4379" xr:uid="{66DC59D3-622B-4527-A598-117B8855BD42}"/>
    <cellStyle name="Normal 4 3 2 2 2 2 2 3 3 2" xfId="12040" xr:uid="{6B06341A-321F-4116-A6E3-7B8D5DFB4EC3}"/>
    <cellStyle name="Normal 4 3 2 2 2 2 2 3 3 2 2" xfId="27289" xr:uid="{8749899C-5A3E-4910-88E2-6B3822C1D064}"/>
    <cellStyle name="Normal 4 3 2 2 2 2 2 3 3 2 2 2" xfId="62067" xr:uid="{EB97ADED-5C1C-4B54-ACFC-4864FA5FE102}"/>
    <cellStyle name="Normal 4 3 2 2 2 2 2 3 3 2 3" xfId="37435" xr:uid="{BD9F4359-39CF-4493-B8DA-47D266A1A09B}"/>
    <cellStyle name="Normal 4 3 2 2 2 2 2 3 3 2 4" xfId="45646" xr:uid="{665A6111-6FC1-45C5-9E2F-4095F8FB1C06}"/>
    <cellStyle name="Normal 4 3 2 2 2 2 2 3 3 2 5" xfId="53857" xr:uid="{65F2187D-D3D6-4433-8B05-F29F3CD2D0D5}"/>
    <cellStyle name="Normal 4 3 2 2 2 2 2 3 3 3" xfId="19632" xr:uid="{DECC9465-A088-47AD-B0A2-72CA50EC9042}"/>
    <cellStyle name="Normal 4 3 2 2 2 2 2 3 3 3 2" xfId="57962" xr:uid="{FA2ACB74-221B-4BC9-9A66-B46D642EEE09}"/>
    <cellStyle name="Normal 4 3 2 2 2 2 2 3 3 4" xfId="33330" xr:uid="{7BD10A73-C89C-4E88-8FB9-C0186874AD1E}"/>
    <cellStyle name="Normal 4 3 2 2 2 2 2 3 3 5" xfId="41541" xr:uid="{3A9DB002-501D-4DF6-AC9C-8195D7D9EADE}"/>
    <cellStyle name="Normal 4 3 2 2 2 2 2 3 3 6" xfId="49752" xr:uid="{C52E055C-0404-4477-A51B-58DD200DBB85}"/>
    <cellStyle name="Normal 4 3 2 2 2 2 2 3 4" xfId="7374" xr:uid="{244693A1-5631-4A15-9B51-F214A0EB5C99}"/>
    <cellStyle name="Normal 4 3 2 2 2 2 2 3 4 2" xfId="15003" xr:uid="{95C51F5A-6889-495E-92C6-C0FADC0430D1}"/>
    <cellStyle name="Normal 4 3 2 2 2 2 2 3 4 2 2" xfId="30252" xr:uid="{689AFA44-0FC1-4E05-8E72-4E2604087661}"/>
    <cellStyle name="Normal 4 3 2 2 2 2 2 3 4 2 3" xfId="60015" xr:uid="{ED32BD09-60AD-455A-AED9-53D20D523E3E}"/>
    <cellStyle name="Normal 4 3 2 2 2 2 2 3 4 3" xfId="22626" xr:uid="{D9D3913F-60D3-4D93-8187-34BE2B38A3B6}"/>
    <cellStyle name="Normal 4 3 2 2 2 2 2 3 4 4" xfId="35383" xr:uid="{C4660C63-93AB-4BEF-B0DC-1F72D3B92C44}"/>
    <cellStyle name="Normal 4 3 2 2 2 2 2 3 4 5" xfId="43594" xr:uid="{1F00AFC0-5F4D-4299-B027-635BB1543F09}"/>
    <cellStyle name="Normal 4 3 2 2 2 2 2 3 4 6" xfId="51805" xr:uid="{59EB9C55-84B7-4ACD-AE10-6537A82E66D0}"/>
    <cellStyle name="Normal 4 3 2 2 2 2 2 3 5" xfId="8401" xr:uid="{74E11A62-F138-4F16-8EA7-F9AD2DE987B4}"/>
    <cellStyle name="Normal 4 3 2 2 2 2 2 3 5 2" xfId="23652" xr:uid="{2DF8B9F1-C9A3-412F-B446-E9441834AB25}"/>
    <cellStyle name="Normal 4 3 2 2 2 2 2 3 5 3" xfId="55910" xr:uid="{FF2421F3-1522-4964-A199-93E8784172AB}"/>
    <cellStyle name="Normal 4 3 2 2 2 2 2 3 6" xfId="16334" xr:uid="{75F3BDD0-DDAE-4A1B-83C5-858887445481}"/>
    <cellStyle name="Normal 4 3 2 2 2 2 2 3 7" xfId="31278" xr:uid="{FB94B57A-22EB-4ECF-AA7D-067C4B37943E}"/>
    <cellStyle name="Normal 4 3 2 2 2 2 2 3 8" xfId="39489" xr:uid="{629127E8-7CF8-494A-858D-4FB668A550EF}"/>
    <cellStyle name="Normal 4 3 2 2 2 2 2 3 9" xfId="47700" xr:uid="{5D5A069D-07B2-4856-AB3A-B149F8000EC0}"/>
    <cellStyle name="Normal 4 3 2 2 2 2 2 4" xfId="2313" xr:uid="{6B061315-E35B-4EC2-88C0-FBC8480B084B}"/>
    <cellStyle name="Normal 4 3 2 2 2 2 2 4 2" xfId="5612" xr:uid="{008DC1BF-207A-4E6A-A459-DC6E65E7F8EB}"/>
    <cellStyle name="Normal 4 3 2 2 2 2 2 4 2 2" xfId="13257" xr:uid="{16765551-F76C-4390-9B70-CD2B7D8B5481}"/>
    <cellStyle name="Normal 4 3 2 2 2 2 2 4 2 2 2" xfId="28506" xr:uid="{53103403-D2F3-4835-8DB8-2E6ADF329344}"/>
    <cellStyle name="Normal 4 3 2 2 2 2 2 4 2 2 2 2" xfId="62581" xr:uid="{D8EFB9A1-2D74-4A05-874F-1661258BF0C9}"/>
    <cellStyle name="Normal 4 3 2 2 2 2 2 4 2 2 3" xfId="37949" xr:uid="{5EA29719-1853-4541-BB29-D8624234BEDC}"/>
    <cellStyle name="Normal 4 3 2 2 2 2 2 4 2 2 4" xfId="46160" xr:uid="{4CC4A2B6-A5B1-41EC-A0C9-2D2EC2E2B3EE}"/>
    <cellStyle name="Normal 4 3 2 2 2 2 2 4 2 2 5" xfId="54371" xr:uid="{AA20C065-BE26-4AAD-81FC-2DBD9F99AB90}"/>
    <cellStyle name="Normal 4 3 2 2 2 2 2 4 2 3" xfId="20865" xr:uid="{AEF33BE1-092C-4E99-9946-69F06B27CECE}"/>
    <cellStyle name="Normal 4 3 2 2 2 2 2 4 2 3 2" xfId="58476" xr:uid="{63DC45FE-5813-4123-B4AC-DD7DE27DB81B}"/>
    <cellStyle name="Normal 4 3 2 2 2 2 2 4 2 4" xfId="33844" xr:uid="{A686E9AA-065E-40C8-AB34-0CDE15C9ECF3}"/>
    <cellStyle name="Normal 4 3 2 2 2 2 2 4 2 5" xfId="42055" xr:uid="{A746BCD4-E2A1-45D2-ADB2-A23245E9A7F4}"/>
    <cellStyle name="Normal 4 3 2 2 2 2 2 4 2 6" xfId="50266" xr:uid="{B36B488B-B8C7-4414-BB49-2D3242D56D3B}"/>
    <cellStyle name="Normal 4 3 2 2 2 2 2 4 3" xfId="8915" xr:uid="{F3B42FD2-5D5D-4ED3-8925-A573A7B2EE06}"/>
    <cellStyle name="Normal 4 3 2 2 2 2 2 4 3 2" xfId="24166" xr:uid="{F693CFA4-8257-411A-A0D9-54A85210AE4E}"/>
    <cellStyle name="Normal 4 3 2 2 2 2 2 4 3 2 2" xfId="60529" xr:uid="{78061FFF-B1A8-459E-8212-20FFC5B68D74}"/>
    <cellStyle name="Normal 4 3 2 2 2 2 2 4 3 3" xfId="35897" xr:uid="{804C99C0-F882-4AAC-A9D5-7F9E24E36181}"/>
    <cellStyle name="Normal 4 3 2 2 2 2 2 4 3 4" xfId="44108" xr:uid="{832FDEA9-6010-4104-8540-2FAE4DA838CD}"/>
    <cellStyle name="Normal 4 3 2 2 2 2 2 4 3 5" xfId="52319" xr:uid="{3BFA6A1E-479B-4957-B423-FC75AF968E9A}"/>
    <cellStyle name="Normal 4 3 2 2 2 2 2 4 4" xfId="17567" xr:uid="{62AD68A9-4BCA-42B1-A052-6D5E0622F8E8}"/>
    <cellStyle name="Normal 4 3 2 2 2 2 2 4 4 2" xfId="56424" xr:uid="{17E58B6B-D279-4915-B153-CF9A7799818A}"/>
    <cellStyle name="Normal 4 3 2 2 2 2 2 4 5" xfId="31792" xr:uid="{00EAFDEF-1A3D-4E44-AE2E-5B4B70851C29}"/>
    <cellStyle name="Normal 4 3 2 2 2 2 2 4 6" xfId="40003" xr:uid="{891B9298-8725-418B-ACA2-8B7D9C8059ED}"/>
    <cellStyle name="Normal 4 3 2 2 2 2 2 4 7" xfId="48214" xr:uid="{3518A2F3-B717-4314-ABF4-2BF583D87425}"/>
    <cellStyle name="Normal 4 3 2 2 2 2 2 5" xfId="3963" xr:uid="{DB34B87F-4604-411B-A226-AE6E89636351}"/>
    <cellStyle name="Normal 4 3 2 2 2 2 2 5 2" xfId="11624" xr:uid="{DADAD25B-B573-43B8-809E-65D236DB0A90}"/>
    <cellStyle name="Normal 4 3 2 2 2 2 2 5 2 2" xfId="26873" xr:uid="{ACC5AD97-084B-483E-A5C8-58D2770E40F0}"/>
    <cellStyle name="Normal 4 3 2 2 2 2 2 5 2 2 2" xfId="61555" xr:uid="{4785F348-77E5-41B9-9D36-FB59C11CA683}"/>
    <cellStyle name="Normal 4 3 2 2 2 2 2 5 2 3" xfId="36923" xr:uid="{9C5E283F-1CA1-4D3B-A1D8-741646362168}"/>
    <cellStyle name="Normal 4 3 2 2 2 2 2 5 2 4" xfId="45134" xr:uid="{A67ED214-F67F-421E-8971-880D477AF0E9}"/>
    <cellStyle name="Normal 4 3 2 2 2 2 2 5 2 5" xfId="53345" xr:uid="{5363EACC-2CAE-465A-AC5F-49F7FD6E59A4}"/>
    <cellStyle name="Normal 4 3 2 2 2 2 2 5 3" xfId="19216" xr:uid="{9D05BB6A-9E25-49B4-B6CD-029D40A6C543}"/>
    <cellStyle name="Normal 4 3 2 2 2 2 2 5 3 2" xfId="57450" xr:uid="{E5B09266-5F71-4EC2-854F-362EDFCF37A7}"/>
    <cellStyle name="Normal 4 3 2 2 2 2 2 5 4" xfId="32818" xr:uid="{4ED3EFA1-C975-4574-8B0D-1F8769B3BA39}"/>
    <cellStyle name="Normal 4 3 2 2 2 2 2 5 5" xfId="41029" xr:uid="{364616E4-E423-4EED-A26E-7523E9CE4870}"/>
    <cellStyle name="Normal 4 3 2 2 2 2 2 5 6" xfId="49240" xr:uid="{6D4AA1E1-5256-42CF-A3C5-EF8124DBC560}"/>
    <cellStyle name="Normal 4 3 2 2 2 2 2 6" xfId="6862" xr:uid="{98FD21C5-180F-428F-BEB6-A95C091805B1}"/>
    <cellStyle name="Normal 4 3 2 2 2 2 2 6 2" xfId="14491" xr:uid="{4DF5FB77-1363-4B71-9920-F59BF392B5C7}"/>
    <cellStyle name="Normal 4 3 2 2 2 2 2 6 2 2" xfId="29740" xr:uid="{4A69B91D-9474-427E-997D-46F65E878315}"/>
    <cellStyle name="Normal 4 3 2 2 2 2 2 6 2 3" xfId="59503" xr:uid="{E75AF016-7FC0-48FB-9412-89581A43E4C6}"/>
    <cellStyle name="Normal 4 3 2 2 2 2 2 6 3" xfId="22114" xr:uid="{ABCF8575-C662-42F6-8708-3AA7E083CDFA}"/>
    <cellStyle name="Normal 4 3 2 2 2 2 2 6 4" xfId="34871" xr:uid="{4696F8C5-E33D-4AF0-AA86-F5B50C885524}"/>
    <cellStyle name="Normal 4 3 2 2 2 2 2 6 5" xfId="43082" xr:uid="{D044181D-3CDA-42ED-AE54-B6917A9C9C74}"/>
    <cellStyle name="Normal 4 3 2 2 2 2 2 6 6" xfId="51293" xr:uid="{E2B55F01-277E-42C3-B154-B858340BCF61}"/>
    <cellStyle name="Normal 4 3 2 2 2 2 2 7" xfId="7889" xr:uid="{ACAE8386-E8B3-485F-9D30-A8042EAD13B5}"/>
    <cellStyle name="Normal 4 3 2 2 2 2 2 7 2" xfId="23140" xr:uid="{A058A869-9E5B-41FC-B03B-B5FCE9B4D53F}"/>
    <cellStyle name="Normal 4 3 2 2 2 2 2 7 3" xfId="55398" xr:uid="{9618F753-01E2-4E8E-9831-6EE3BBDE35BC}"/>
    <cellStyle name="Normal 4 3 2 2 2 2 2 8" xfId="15918" xr:uid="{0C7D24D0-E481-409C-A889-1C9A7BE6E577}"/>
    <cellStyle name="Normal 4 3 2 2 2 2 2 9" xfId="30766" xr:uid="{8842884F-21C4-4A90-9A09-FCDC4DB366E3}"/>
    <cellStyle name="Normal 4 3 2 2 2 2 3" xfId="534" xr:uid="{F3050697-2690-4286-AF11-B71CB18F1F5C}"/>
    <cellStyle name="Normal 4 3 2 2 2 2 3 10" xfId="47316" xr:uid="{59E57075-F2D6-4C96-82CC-D3C0B968647A}"/>
    <cellStyle name="Normal 4 3 2 2 2 2 3 2" xfId="1207" xr:uid="{B4613C2B-BF04-48A9-9DCE-73213A6E56C0}"/>
    <cellStyle name="Normal 4 3 2 2 2 2 3 2 2" xfId="2857" xr:uid="{4D199FA1-9A8A-4566-908F-BCA6B760B6B9}"/>
    <cellStyle name="Normal 4 3 2 2 2 2 3 2 2 2" xfId="6156" xr:uid="{3F40A577-14CC-4A4C-A196-83C35D3EE361}"/>
    <cellStyle name="Normal 4 3 2 2 2 2 3 2 2 2 2" xfId="13801" xr:uid="{DDCF84DC-479D-4A23-A5BC-5514345971AC}"/>
    <cellStyle name="Normal 4 3 2 2 2 2 3 2 2 2 2 2" xfId="29050" xr:uid="{58F51385-2D42-44E5-A221-337A3865E91D}"/>
    <cellStyle name="Normal 4 3 2 2 2 2 3 2 2 2 2 2 2" xfId="63221" xr:uid="{C9C4EAEF-9ADD-4C67-BDCE-A687904A422D}"/>
    <cellStyle name="Normal 4 3 2 2 2 2 3 2 2 2 2 3" xfId="38589" xr:uid="{5087DE1B-9118-4326-8189-9F5A48F44D67}"/>
    <cellStyle name="Normal 4 3 2 2 2 2 3 2 2 2 2 4" xfId="46800" xr:uid="{85825C44-B42E-4FBB-AFCE-786A389269AE}"/>
    <cellStyle name="Normal 4 3 2 2 2 2 3 2 2 2 2 5" xfId="55011" xr:uid="{B53F5260-2DEC-404E-8CBC-E5FB5F439168}"/>
    <cellStyle name="Normal 4 3 2 2 2 2 3 2 2 2 3" xfId="21409" xr:uid="{CC61A9CA-00DE-43E6-9F3E-AF1595EF08BB}"/>
    <cellStyle name="Normal 4 3 2 2 2 2 3 2 2 2 3 2" xfId="59116" xr:uid="{D4628D59-9761-426F-A5D7-06E1BF949D23}"/>
    <cellStyle name="Normal 4 3 2 2 2 2 3 2 2 2 4" xfId="34484" xr:uid="{67A3E250-0E64-4399-AA67-730FBC019458}"/>
    <cellStyle name="Normal 4 3 2 2 2 2 3 2 2 2 5" xfId="42695" xr:uid="{35CE0650-F7CF-469F-AEF7-250A1640CE9F}"/>
    <cellStyle name="Normal 4 3 2 2 2 2 3 2 2 2 6" xfId="50906" xr:uid="{9560D144-9D42-45F5-981F-8C1CDB38D6D8}"/>
    <cellStyle name="Normal 4 3 2 2 2 2 3 2 2 3" xfId="9555" xr:uid="{64357F0B-5483-4B98-A55B-ECB2BF4B6C46}"/>
    <cellStyle name="Normal 4 3 2 2 2 2 3 2 2 3 2" xfId="24806" xr:uid="{E9340CD6-6865-4BF5-B24F-D1581439501B}"/>
    <cellStyle name="Normal 4 3 2 2 2 2 3 2 2 3 2 2" xfId="61169" xr:uid="{14E0A9BA-EFAD-4770-B06F-FBCCD1CE996D}"/>
    <cellStyle name="Normal 4 3 2 2 2 2 3 2 2 3 3" xfId="36537" xr:uid="{491AA645-3A20-4BF9-AC66-5C5877B387B1}"/>
    <cellStyle name="Normal 4 3 2 2 2 2 3 2 2 3 4" xfId="44748" xr:uid="{584E3165-063D-4195-BC93-AB6F9943BEB0}"/>
    <cellStyle name="Normal 4 3 2 2 2 2 3 2 2 3 5" xfId="52959" xr:uid="{9E564C3A-D134-43E8-A753-E4A6897D986A}"/>
    <cellStyle name="Normal 4 3 2 2 2 2 3 2 2 4" xfId="18111" xr:uid="{A7E66B49-9920-4F22-82F1-0736E5A40C42}"/>
    <cellStyle name="Normal 4 3 2 2 2 2 3 2 2 4 2" xfId="57064" xr:uid="{A1ADA33D-6A32-4D0C-A080-255D18E993E9}"/>
    <cellStyle name="Normal 4 3 2 2 2 2 3 2 2 5" xfId="32432" xr:uid="{C3B71D39-D06A-40A2-BA6C-9C3B7E6C0A97}"/>
    <cellStyle name="Normal 4 3 2 2 2 2 3 2 2 6" xfId="40643" xr:uid="{10AA8A92-F9E3-4A52-9719-51B88C6AC567}"/>
    <cellStyle name="Normal 4 3 2 2 2 2 3 2 2 7" xfId="48854" xr:uid="{5FD7C7A8-1947-4FBA-9BFC-AB34DA163B61}"/>
    <cellStyle name="Normal 4 3 2 2 2 2 3 2 3" xfId="4507" xr:uid="{0BFFD913-DEB1-49B0-9990-FB5F68261886}"/>
    <cellStyle name="Normal 4 3 2 2 2 2 3 2 3 2" xfId="12168" xr:uid="{492D83B6-5C26-407C-904B-A168B3737EA8}"/>
    <cellStyle name="Normal 4 3 2 2 2 2 3 2 3 2 2" xfId="27417" xr:uid="{507C625B-72BD-4D40-B2BD-7A1FF1558C1C}"/>
    <cellStyle name="Normal 4 3 2 2 2 2 3 2 3 2 2 2" xfId="62195" xr:uid="{C9042BC2-5D69-4AF3-B7A4-0B1C9F248430}"/>
    <cellStyle name="Normal 4 3 2 2 2 2 3 2 3 2 3" xfId="37563" xr:uid="{F97BDA52-458C-4498-AC8B-2D363D3DDD76}"/>
    <cellStyle name="Normal 4 3 2 2 2 2 3 2 3 2 4" xfId="45774" xr:uid="{FBB2CDA7-274D-436F-964E-B06D198D8EBC}"/>
    <cellStyle name="Normal 4 3 2 2 2 2 3 2 3 2 5" xfId="53985" xr:uid="{7EEA12CA-E1E9-4732-AFA0-AE08D8ABE7B5}"/>
    <cellStyle name="Normal 4 3 2 2 2 2 3 2 3 3" xfId="19760" xr:uid="{D73423E7-9662-4B23-987D-35436053877F}"/>
    <cellStyle name="Normal 4 3 2 2 2 2 3 2 3 3 2" xfId="58090" xr:uid="{327F5670-16E6-41BE-BA91-A893BE5EA13B}"/>
    <cellStyle name="Normal 4 3 2 2 2 2 3 2 3 4" xfId="33458" xr:uid="{B2FB7267-B0D1-421E-865B-4D56B3D841A6}"/>
    <cellStyle name="Normal 4 3 2 2 2 2 3 2 3 5" xfId="41669" xr:uid="{71DDE54D-42D3-4BF8-A41A-2F31B6BD7670}"/>
    <cellStyle name="Normal 4 3 2 2 2 2 3 2 3 6" xfId="49880" xr:uid="{CB071CD7-F1B9-4FC5-81A5-5CC33057DA19}"/>
    <cellStyle name="Normal 4 3 2 2 2 2 3 2 4" xfId="7502" xr:uid="{8DAB1978-C79B-418E-9CA2-D35C4D14F4A6}"/>
    <cellStyle name="Normal 4 3 2 2 2 2 3 2 4 2" xfId="15131" xr:uid="{682A61A5-23F7-43FB-9439-68EF4941FE7A}"/>
    <cellStyle name="Normal 4 3 2 2 2 2 3 2 4 2 2" xfId="30380" xr:uid="{A6DECB60-4656-4488-8705-F9EF0C694E02}"/>
    <cellStyle name="Normal 4 3 2 2 2 2 3 2 4 2 3" xfId="60143" xr:uid="{0872F0AE-BA99-4D84-A858-43911DF40690}"/>
    <cellStyle name="Normal 4 3 2 2 2 2 3 2 4 3" xfId="22754" xr:uid="{A7BF7849-4718-41CB-BED7-8C7628C1F416}"/>
    <cellStyle name="Normal 4 3 2 2 2 2 3 2 4 4" xfId="35511" xr:uid="{A1BF215E-F973-438E-BE84-CDC59B9E52D2}"/>
    <cellStyle name="Normal 4 3 2 2 2 2 3 2 4 5" xfId="43722" xr:uid="{7C1AF04C-10F0-415A-8930-0F7E905A9226}"/>
    <cellStyle name="Normal 4 3 2 2 2 2 3 2 4 6" xfId="51933" xr:uid="{87E67F8E-7085-4E7C-A647-C3233BF6C63B}"/>
    <cellStyle name="Normal 4 3 2 2 2 2 3 2 5" xfId="8529" xr:uid="{869075DB-063A-4CCE-976B-12A754BF30D4}"/>
    <cellStyle name="Normal 4 3 2 2 2 2 3 2 5 2" xfId="23780" xr:uid="{605868A0-ABA9-4A22-89DE-B30E39A8C9AD}"/>
    <cellStyle name="Normal 4 3 2 2 2 2 3 2 5 3" xfId="56038" xr:uid="{FDFD3FFC-A524-4768-BA02-84889A137615}"/>
    <cellStyle name="Normal 4 3 2 2 2 2 3 2 6" xfId="16462" xr:uid="{7B43A3A9-D567-43ED-9849-02F4D87C530E}"/>
    <cellStyle name="Normal 4 3 2 2 2 2 3 2 7" xfId="31406" xr:uid="{B1787107-6DA4-4E89-B36A-4C5AEF626479}"/>
    <cellStyle name="Normal 4 3 2 2 2 2 3 2 8" xfId="39617" xr:uid="{9B0B9986-674B-4C4E-9EDF-4291DB62881E}"/>
    <cellStyle name="Normal 4 3 2 2 2 2 3 2 9" xfId="47828" xr:uid="{45727DFC-8B33-4846-8BD4-FDF83516266E}"/>
    <cellStyle name="Normal 4 3 2 2 2 2 3 3" xfId="2185" xr:uid="{1AB94EA7-FFDB-4230-8D60-728A168E068C}"/>
    <cellStyle name="Normal 4 3 2 2 2 2 3 3 2" xfId="5484" xr:uid="{DC5AEAE7-1A19-48C8-97CF-821227A9A576}"/>
    <cellStyle name="Normal 4 3 2 2 2 2 3 3 2 2" xfId="13129" xr:uid="{59A3044E-4FCE-42B7-9629-735D969304C9}"/>
    <cellStyle name="Normal 4 3 2 2 2 2 3 3 2 2 2" xfId="28378" xr:uid="{3BCA4DEC-D923-4DF5-8C27-64E0FD53FD5A}"/>
    <cellStyle name="Normal 4 3 2 2 2 2 3 3 2 2 2 2" xfId="62709" xr:uid="{165869B4-6D3B-424C-849E-B03BC2FA2B91}"/>
    <cellStyle name="Normal 4 3 2 2 2 2 3 3 2 2 3" xfId="38077" xr:uid="{8DFDE7AF-C88D-4B33-BA72-31135CCDCADB}"/>
    <cellStyle name="Normal 4 3 2 2 2 2 3 3 2 2 4" xfId="46288" xr:uid="{91FA01E9-6A79-4C71-B690-30F5C3354CDB}"/>
    <cellStyle name="Normal 4 3 2 2 2 2 3 3 2 2 5" xfId="54499" xr:uid="{BF885471-242C-46ED-B780-136744B44B91}"/>
    <cellStyle name="Normal 4 3 2 2 2 2 3 3 2 3" xfId="20737" xr:uid="{24DFC568-A422-4D31-9EA9-713B5D70F57F}"/>
    <cellStyle name="Normal 4 3 2 2 2 2 3 3 2 3 2" xfId="58604" xr:uid="{B1EF3970-1F71-4702-A907-8F422588423B}"/>
    <cellStyle name="Normal 4 3 2 2 2 2 3 3 2 4" xfId="33972" xr:uid="{4C77F24B-A26D-40C0-8D2E-074C343C8AB5}"/>
    <cellStyle name="Normal 4 3 2 2 2 2 3 3 2 5" xfId="42183" xr:uid="{DD3402CA-14CE-4A62-A6FD-D931090B9FA0}"/>
    <cellStyle name="Normal 4 3 2 2 2 2 3 3 2 6" xfId="50394" xr:uid="{E40D6301-9E3E-40DF-8A58-F459A5AD25BD}"/>
    <cellStyle name="Normal 4 3 2 2 2 2 3 3 3" xfId="9043" xr:uid="{6ACEB96D-E8F1-4F31-BF8D-96688303A728}"/>
    <cellStyle name="Normal 4 3 2 2 2 2 3 3 3 2" xfId="24294" xr:uid="{81F6B2D7-5DA8-4AD8-A630-8CD8CE6E7045}"/>
    <cellStyle name="Normal 4 3 2 2 2 2 3 3 3 2 2" xfId="60657" xr:uid="{DB04E2B0-30C0-4445-AE77-7F06D4339807}"/>
    <cellStyle name="Normal 4 3 2 2 2 2 3 3 3 3" xfId="36025" xr:uid="{8E864AF6-FE82-4F02-BD03-41CF4402278F}"/>
    <cellStyle name="Normal 4 3 2 2 2 2 3 3 3 4" xfId="44236" xr:uid="{6F6FC51C-64F4-4B66-948F-0D57EBEC24AB}"/>
    <cellStyle name="Normal 4 3 2 2 2 2 3 3 3 5" xfId="52447" xr:uid="{C88A3F01-009D-4010-81E9-BA771856F44E}"/>
    <cellStyle name="Normal 4 3 2 2 2 2 3 3 4" xfId="17439" xr:uid="{E00D11D3-32EC-4971-915C-375CE5F7120B}"/>
    <cellStyle name="Normal 4 3 2 2 2 2 3 3 4 2" xfId="56552" xr:uid="{24E7D32D-D48E-4C3B-BD4B-7E9E4665FC12}"/>
    <cellStyle name="Normal 4 3 2 2 2 2 3 3 5" xfId="31920" xr:uid="{5C846CF9-716A-4C3A-BB36-DF56C06160E2}"/>
    <cellStyle name="Normal 4 3 2 2 2 2 3 3 6" xfId="40131" xr:uid="{02A73ED5-9FAA-49C5-9E3C-10D33ADBA086}"/>
    <cellStyle name="Normal 4 3 2 2 2 2 3 3 7" xfId="48342" xr:uid="{782ECAD4-A476-4FFB-82E7-0C9496A2F402}"/>
    <cellStyle name="Normal 4 3 2 2 2 2 3 4" xfId="3835" xr:uid="{62E3C19C-9D4D-42AF-A3FB-2C25F4816E38}"/>
    <cellStyle name="Normal 4 3 2 2 2 2 3 4 2" xfId="11496" xr:uid="{52FC765F-1299-4190-9183-AEAA5941F696}"/>
    <cellStyle name="Normal 4 3 2 2 2 2 3 4 2 2" xfId="26745" xr:uid="{E168422B-7C8A-4CEC-A761-D140D8491BF0}"/>
    <cellStyle name="Normal 4 3 2 2 2 2 3 4 2 2 2" xfId="61683" xr:uid="{DDD81B2A-B5D4-41C5-BFFF-33841D52CED6}"/>
    <cellStyle name="Normal 4 3 2 2 2 2 3 4 2 3" xfId="37051" xr:uid="{59DF4D2F-9FFC-4272-ACD6-F24187A5183D}"/>
    <cellStyle name="Normal 4 3 2 2 2 2 3 4 2 4" xfId="45262" xr:uid="{A5BEEAC0-FA4F-466F-BF95-50375DBCD2FB}"/>
    <cellStyle name="Normal 4 3 2 2 2 2 3 4 2 5" xfId="53473" xr:uid="{C5EFCDA6-B0A2-4558-941A-0BF6D5E3332D}"/>
    <cellStyle name="Normal 4 3 2 2 2 2 3 4 3" xfId="19088" xr:uid="{0B1453BE-FB1A-458A-B456-9B39B5E98A7D}"/>
    <cellStyle name="Normal 4 3 2 2 2 2 3 4 3 2" xfId="57578" xr:uid="{0FA37AC7-D1D0-4695-8444-FD4C9F2D7591}"/>
    <cellStyle name="Normal 4 3 2 2 2 2 3 4 4" xfId="32946" xr:uid="{F792EBDA-9E7A-437C-B318-A6DEDFF33C45}"/>
    <cellStyle name="Normal 4 3 2 2 2 2 3 4 5" xfId="41157" xr:uid="{E4A0EF4B-5B06-4134-A10E-DFFF52B19A9B}"/>
    <cellStyle name="Normal 4 3 2 2 2 2 3 4 6" xfId="49368" xr:uid="{11337147-1852-4769-875C-FA2FC12C511E}"/>
    <cellStyle name="Normal 4 3 2 2 2 2 3 5" xfId="6990" xr:uid="{281A6657-53F4-45E0-981E-C5A7FA8E44DB}"/>
    <cellStyle name="Normal 4 3 2 2 2 2 3 5 2" xfId="14619" xr:uid="{4A033AB5-5718-4E64-871D-8C7023359AED}"/>
    <cellStyle name="Normal 4 3 2 2 2 2 3 5 2 2" xfId="29868" xr:uid="{B8EFAB23-6822-42D8-89DD-D11E73AB4C07}"/>
    <cellStyle name="Normal 4 3 2 2 2 2 3 5 2 3" xfId="59631" xr:uid="{B4614FDC-11CD-4227-B748-ECA3DA659E5C}"/>
    <cellStyle name="Normal 4 3 2 2 2 2 3 5 3" xfId="22242" xr:uid="{CEC3362E-EF63-4874-AB4B-29201F032291}"/>
    <cellStyle name="Normal 4 3 2 2 2 2 3 5 4" xfId="34999" xr:uid="{AC46418C-00A4-461E-B3F2-59A1FBDEA632}"/>
    <cellStyle name="Normal 4 3 2 2 2 2 3 5 5" xfId="43210" xr:uid="{595AD3B0-476A-4BAF-968E-A01FAF289DD0}"/>
    <cellStyle name="Normal 4 3 2 2 2 2 3 5 6" xfId="51421" xr:uid="{C12618F0-044F-453F-9238-CAD1C0EF16F4}"/>
    <cellStyle name="Normal 4 3 2 2 2 2 3 6" xfId="8017" xr:uid="{3C39C5C4-A316-4B7D-A2E2-4531B2330207}"/>
    <cellStyle name="Normal 4 3 2 2 2 2 3 6 2" xfId="23268" xr:uid="{BB7F6AAC-96CE-4B26-BACC-7184C054F65F}"/>
    <cellStyle name="Normal 4 3 2 2 2 2 3 6 3" xfId="55526" xr:uid="{AF5039DA-B326-4DE8-AD3D-A589DA486910}"/>
    <cellStyle name="Normal 4 3 2 2 2 2 3 7" xfId="15790" xr:uid="{68D00D90-4077-40DE-BD23-633C287F8C7F}"/>
    <cellStyle name="Normal 4 3 2 2 2 2 3 8" xfId="30894" xr:uid="{9D66AE5E-8B72-4D9A-A0E7-BC4CA13B5068}"/>
    <cellStyle name="Normal 4 3 2 2 2 2 3 9" xfId="39105" xr:uid="{2F9C7CCE-DB26-4A4D-9C0C-2CA3A428DF43}"/>
    <cellStyle name="Normal 4 3 2 2 2 2 4" xfId="951" xr:uid="{D6AC01F5-3A66-46CC-92CF-27A36F498994}"/>
    <cellStyle name="Normal 4 3 2 2 2 2 4 2" xfId="2601" xr:uid="{2E3A3E4C-455F-4D4F-B8A7-30439482138C}"/>
    <cellStyle name="Normal 4 3 2 2 2 2 4 2 2" xfId="5900" xr:uid="{FAA2D8FB-874E-47E1-BF43-0E67575698C4}"/>
    <cellStyle name="Normal 4 3 2 2 2 2 4 2 2 2" xfId="13545" xr:uid="{86F14803-707A-4AEB-932A-C2ED8B001BA5}"/>
    <cellStyle name="Normal 4 3 2 2 2 2 4 2 2 2 2" xfId="28794" xr:uid="{81FFFCD8-F3E6-475C-821E-9B776F0ED4DD}"/>
    <cellStyle name="Normal 4 3 2 2 2 2 4 2 2 2 2 2" xfId="62965" xr:uid="{0E88F6A4-DE08-4483-A549-F63B4B912711}"/>
    <cellStyle name="Normal 4 3 2 2 2 2 4 2 2 2 3" xfId="38333" xr:uid="{3054AD60-B798-4FC6-ABEF-3D022A60354C}"/>
    <cellStyle name="Normal 4 3 2 2 2 2 4 2 2 2 4" xfId="46544" xr:uid="{DDCD6A80-BBFC-43E0-9AD5-600CE7C49F07}"/>
    <cellStyle name="Normal 4 3 2 2 2 2 4 2 2 2 5" xfId="54755" xr:uid="{59FB08F8-726D-4619-BAFF-66ADBFF1F70A}"/>
    <cellStyle name="Normal 4 3 2 2 2 2 4 2 2 3" xfId="21153" xr:uid="{0DCC75AD-6F2D-49F9-BF24-F96DBD5EAF77}"/>
    <cellStyle name="Normal 4 3 2 2 2 2 4 2 2 3 2" xfId="58860" xr:uid="{47C1D5FB-08D6-48C3-8823-D37015BC33DC}"/>
    <cellStyle name="Normal 4 3 2 2 2 2 4 2 2 4" xfId="34228" xr:uid="{4CF388CB-D1D1-49A2-B3C0-AC35CC89AB03}"/>
    <cellStyle name="Normal 4 3 2 2 2 2 4 2 2 5" xfId="42439" xr:uid="{0B6B6DE4-B1B1-42A7-A65B-8F2A553583C9}"/>
    <cellStyle name="Normal 4 3 2 2 2 2 4 2 2 6" xfId="50650" xr:uid="{19662E79-30CE-44CE-9D77-92EB826AFBEB}"/>
    <cellStyle name="Normal 4 3 2 2 2 2 4 2 3" xfId="9299" xr:uid="{50E80C7A-BB0A-45DD-96FF-4A0A590A8BF2}"/>
    <cellStyle name="Normal 4 3 2 2 2 2 4 2 3 2" xfId="24550" xr:uid="{03C669F5-298E-466F-A358-09263FD50DDA}"/>
    <cellStyle name="Normal 4 3 2 2 2 2 4 2 3 2 2" xfId="60913" xr:uid="{B73988E2-DBAF-4812-B6DE-4670640F3768}"/>
    <cellStyle name="Normal 4 3 2 2 2 2 4 2 3 3" xfId="36281" xr:uid="{8F40FE90-2420-412D-B9BB-1D71F33FD55F}"/>
    <cellStyle name="Normal 4 3 2 2 2 2 4 2 3 4" xfId="44492" xr:uid="{F106E230-FA65-4759-9374-FB8BB739D269}"/>
    <cellStyle name="Normal 4 3 2 2 2 2 4 2 3 5" xfId="52703" xr:uid="{6166B9E6-8FE0-4CE5-9E00-EE394955E4CC}"/>
    <cellStyle name="Normal 4 3 2 2 2 2 4 2 4" xfId="17855" xr:uid="{AABF3D07-5601-4C6F-9048-B9ADC551C7F2}"/>
    <cellStyle name="Normal 4 3 2 2 2 2 4 2 4 2" xfId="56808" xr:uid="{1B9BFBD5-3F0E-4627-A858-2AC16B735CC4}"/>
    <cellStyle name="Normal 4 3 2 2 2 2 4 2 5" xfId="32176" xr:uid="{FDF20D16-B90C-466D-99C5-6C6BA42034C0}"/>
    <cellStyle name="Normal 4 3 2 2 2 2 4 2 6" xfId="40387" xr:uid="{01A4B593-3ABA-4795-A1C9-2941D641B1BF}"/>
    <cellStyle name="Normal 4 3 2 2 2 2 4 2 7" xfId="48598" xr:uid="{C54251DA-3522-4CC5-91DF-EDF0372361CC}"/>
    <cellStyle name="Normal 4 3 2 2 2 2 4 3" xfId="4251" xr:uid="{9E26A9B7-2FB9-4587-8440-92C3C77EE4CA}"/>
    <cellStyle name="Normal 4 3 2 2 2 2 4 3 2" xfId="11912" xr:uid="{8DC56B4B-6044-49E0-8002-8DEB174AF088}"/>
    <cellStyle name="Normal 4 3 2 2 2 2 4 3 2 2" xfId="27161" xr:uid="{B3A4E0D5-0789-484B-B92C-C976FD537DEB}"/>
    <cellStyle name="Normal 4 3 2 2 2 2 4 3 2 2 2" xfId="61939" xr:uid="{8B825A00-3A6D-42F0-B390-0AE4087B0418}"/>
    <cellStyle name="Normal 4 3 2 2 2 2 4 3 2 3" xfId="37307" xr:uid="{688AAD15-EEA7-408D-BB4A-D85B01D86F99}"/>
    <cellStyle name="Normal 4 3 2 2 2 2 4 3 2 4" xfId="45518" xr:uid="{CB63BCAE-316C-4BF0-8321-EEB97444B727}"/>
    <cellStyle name="Normal 4 3 2 2 2 2 4 3 2 5" xfId="53729" xr:uid="{56FA159B-A794-4C01-A556-5D5D20F4D9CC}"/>
    <cellStyle name="Normal 4 3 2 2 2 2 4 3 3" xfId="19504" xr:uid="{394E4A3C-8FAC-4224-A7DD-B1AF547DD8C6}"/>
    <cellStyle name="Normal 4 3 2 2 2 2 4 3 3 2" xfId="57834" xr:uid="{EAFBA09B-AF96-4E3F-8A36-3EF90A156A7F}"/>
    <cellStyle name="Normal 4 3 2 2 2 2 4 3 4" xfId="33202" xr:uid="{F2EA6C65-2519-4EE2-93FF-20693484D7B8}"/>
    <cellStyle name="Normal 4 3 2 2 2 2 4 3 5" xfId="41413" xr:uid="{891EB373-9F1E-4C1B-B5B6-BED060ECC36B}"/>
    <cellStyle name="Normal 4 3 2 2 2 2 4 3 6" xfId="49624" xr:uid="{BB11A735-44F0-436C-A19A-7866F2B63638}"/>
    <cellStyle name="Normal 4 3 2 2 2 2 4 4" xfId="7246" xr:uid="{98ED5250-0792-447F-8EF1-E8D102029BFE}"/>
    <cellStyle name="Normal 4 3 2 2 2 2 4 4 2" xfId="14875" xr:uid="{F02DF362-6572-41A8-AE66-22E2F2BF50AB}"/>
    <cellStyle name="Normal 4 3 2 2 2 2 4 4 2 2" xfId="30124" xr:uid="{645C8F48-CAC0-41F3-A706-2AEF60989AE9}"/>
    <cellStyle name="Normal 4 3 2 2 2 2 4 4 2 3" xfId="59887" xr:uid="{4F904C99-563E-4056-8CBB-2632907BAD8D}"/>
    <cellStyle name="Normal 4 3 2 2 2 2 4 4 3" xfId="22498" xr:uid="{F4521BD2-003B-4004-A697-8E0560FA4401}"/>
    <cellStyle name="Normal 4 3 2 2 2 2 4 4 4" xfId="35255" xr:uid="{75986A30-E7A1-4769-853C-9E02516C5E79}"/>
    <cellStyle name="Normal 4 3 2 2 2 2 4 4 5" xfId="43466" xr:uid="{03AC3365-17A8-4108-A4D9-87B564E4558B}"/>
    <cellStyle name="Normal 4 3 2 2 2 2 4 4 6" xfId="51677" xr:uid="{9AF31C3F-25FA-4B79-B26B-9C9E7DE8B3C1}"/>
    <cellStyle name="Normal 4 3 2 2 2 2 4 5" xfId="8273" xr:uid="{42008008-0B48-42F6-9357-6DFCAA07D053}"/>
    <cellStyle name="Normal 4 3 2 2 2 2 4 5 2" xfId="23524" xr:uid="{D068998D-CAEB-40A1-A1EE-C941A95794CB}"/>
    <cellStyle name="Normal 4 3 2 2 2 2 4 5 3" xfId="55782" xr:uid="{A0E38DEE-E3FE-4977-8C67-AB297073C9B5}"/>
    <cellStyle name="Normal 4 3 2 2 2 2 4 6" xfId="16206" xr:uid="{8CB65723-BCDE-437A-AF4C-29864225DF03}"/>
    <cellStyle name="Normal 4 3 2 2 2 2 4 7" xfId="31150" xr:uid="{7BAB0587-8258-4466-A22B-E43AFB52A068}"/>
    <cellStyle name="Normal 4 3 2 2 2 2 4 8" xfId="39361" xr:uid="{AF0A37E8-1857-4591-BC51-69D2E64F140E}"/>
    <cellStyle name="Normal 4 3 2 2 2 2 4 9" xfId="47572" xr:uid="{08D03E1A-5E6E-4A08-BED8-7DC3588BF300}"/>
    <cellStyle name="Normal 4 3 2 2 2 2 5" xfId="1977" xr:uid="{EF5C27B8-6EAF-4D6D-89D4-BCC3EA3DB142}"/>
    <cellStyle name="Normal 4 3 2 2 2 2 5 2" xfId="5276" xr:uid="{50B32A30-A65E-4191-A9A4-11C03427EE97}"/>
    <cellStyle name="Normal 4 3 2 2 2 2 5 2 2" xfId="12921" xr:uid="{ABE8EE8E-1A51-4705-8B72-FEA432F34FFF}"/>
    <cellStyle name="Normal 4 3 2 2 2 2 5 2 2 2" xfId="28170" xr:uid="{1D5BA788-EEA7-4DD0-B91A-BADE6A6788CE}"/>
    <cellStyle name="Normal 4 3 2 2 2 2 5 2 2 2 2" xfId="62453" xr:uid="{6162BC2A-5E75-4D01-9CEF-D41725D281EA}"/>
    <cellStyle name="Normal 4 3 2 2 2 2 5 2 2 3" xfId="37821" xr:uid="{594F3A7C-4F07-4608-B746-80EF3CB2DA02}"/>
    <cellStyle name="Normal 4 3 2 2 2 2 5 2 2 4" xfId="46032" xr:uid="{ADEE0789-0907-41A9-BEC4-4843EED34067}"/>
    <cellStyle name="Normal 4 3 2 2 2 2 5 2 2 5" xfId="54243" xr:uid="{0AA79203-BB4A-485C-BC19-079D0D2AD575}"/>
    <cellStyle name="Normal 4 3 2 2 2 2 5 2 3" xfId="20529" xr:uid="{AFADA7B7-98B8-442E-A42A-D6B949C03DD1}"/>
    <cellStyle name="Normal 4 3 2 2 2 2 5 2 3 2" xfId="58348" xr:uid="{CEB4C967-E28D-4094-AA53-9DCEBDF2B707}"/>
    <cellStyle name="Normal 4 3 2 2 2 2 5 2 4" xfId="33716" xr:uid="{0CEAC12F-B60D-4AFE-B408-79026A8E268A}"/>
    <cellStyle name="Normal 4 3 2 2 2 2 5 2 5" xfId="41927" xr:uid="{293CE20B-51CF-4EEF-AA0B-CD33DF536AFF}"/>
    <cellStyle name="Normal 4 3 2 2 2 2 5 2 6" xfId="50138" xr:uid="{AC7C36BE-B5A7-46D2-9C63-BE5723A03978}"/>
    <cellStyle name="Normal 4 3 2 2 2 2 5 3" xfId="8787" xr:uid="{37E18339-D1D4-4DD2-B143-D4A9C3AC0F1D}"/>
    <cellStyle name="Normal 4 3 2 2 2 2 5 3 2" xfId="24038" xr:uid="{BFF55BA3-32B0-474D-8641-A77DE386C3F9}"/>
    <cellStyle name="Normal 4 3 2 2 2 2 5 3 2 2" xfId="60401" xr:uid="{F1D034B0-8EEB-4B80-A974-2677694CA236}"/>
    <cellStyle name="Normal 4 3 2 2 2 2 5 3 3" xfId="35769" xr:uid="{0A020AA9-2F99-4B84-97F1-2F93FDCC5B5B}"/>
    <cellStyle name="Normal 4 3 2 2 2 2 5 3 4" xfId="43980" xr:uid="{694DC575-61FB-4340-AE25-267FD6EE69FF}"/>
    <cellStyle name="Normal 4 3 2 2 2 2 5 3 5" xfId="52191" xr:uid="{4A4F6B8B-0151-421C-9ED2-C8EB7C36C33A}"/>
    <cellStyle name="Normal 4 3 2 2 2 2 5 4" xfId="17231" xr:uid="{51B39067-EF16-41CD-8A12-87A6CF9F1A2F}"/>
    <cellStyle name="Normal 4 3 2 2 2 2 5 4 2" xfId="56296" xr:uid="{3AF7B57B-9404-41A0-9814-1E584B687C67}"/>
    <cellStyle name="Normal 4 3 2 2 2 2 5 5" xfId="31664" xr:uid="{418A8952-BCBB-4315-A4F0-FB9AB80E9597}"/>
    <cellStyle name="Normal 4 3 2 2 2 2 5 6" xfId="39875" xr:uid="{AFD5B19B-3CEA-49D4-A1CD-A93089C0310F}"/>
    <cellStyle name="Normal 4 3 2 2 2 2 5 7" xfId="48086" xr:uid="{9474BE67-21C9-4439-8627-2AC59B1EB2AC}"/>
    <cellStyle name="Normal 4 3 2 2 2 2 6" xfId="3627" xr:uid="{FDB98DD4-FC87-4FF2-BB9F-14EA80E36138}"/>
    <cellStyle name="Normal 4 3 2 2 2 2 6 2" xfId="11288" xr:uid="{FD09C4E4-4A4A-42B9-937A-AF7161728054}"/>
    <cellStyle name="Normal 4 3 2 2 2 2 6 2 2" xfId="26537" xr:uid="{2C4A6934-BBD1-4F6B-8315-23509D3E0F1A}"/>
    <cellStyle name="Normal 4 3 2 2 2 2 6 2 2 2" xfId="61427" xr:uid="{699B44CA-45C8-4986-8D31-B563AF78611F}"/>
    <cellStyle name="Normal 4 3 2 2 2 2 6 2 3" xfId="36795" xr:uid="{F398FAA1-90E8-419B-9506-387D78EFF3EF}"/>
    <cellStyle name="Normal 4 3 2 2 2 2 6 2 4" xfId="45006" xr:uid="{18E946A9-0529-48D3-8720-6277894B27ED}"/>
    <cellStyle name="Normal 4 3 2 2 2 2 6 2 5" xfId="53217" xr:uid="{E8FE0043-551C-45E1-80A1-96D1126EDC6D}"/>
    <cellStyle name="Normal 4 3 2 2 2 2 6 3" xfId="18880" xr:uid="{FDB084D4-B99D-41D5-97AB-8409A428641C}"/>
    <cellStyle name="Normal 4 3 2 2 2 2 6 3 2" xfId="57322" xr:uid="{5A489010-3E2D-48CB-A5E3-305C5ABB62AB}"/>
    <cellStyle name="Normal 4 3 2 2 2 2 6 4" xfId="32690" xr:uid="{99F06DC2-619D-4BC4-9F8A-5BD3228BF8C4}"/>
    <cellStyle name="Normal 4 3 2 2 2 2 6 5" xfId="40901" xr:uid="{E31C590D-1771-4F81-B9BD-6BE1870229CC}"/>
    <cellStyle name="Normal 4 3 2 2 2 2 6 6" xfId="49112" xr:uid="{2BD90718-F80F-4110-8A47-823219D3EF18}"/>
    <cellStyle name="Normal 4 3 2 2 2 2 7" xfId="6734" xr:uid="{EE6345C0-3BB4-41EA-BACC-74B60DD18790}"/>
    <cellStyle name="Normal 4 3 2 2 2 2 7 2" xfId="14363" xr:uid="{393C32B4-94EC-496D-B0B1-2F47B7D47822}"/>
    <cellStyle name="Normal 4 3 2 2 2 2 7 2 2" xfId="29612" xr:uid="{A62DD08A-A622-498F-9901-F61C380BF3A6}"/>
    <cellStyle name="Normal 4 3 2 2 2 2 7 2 3" xfId="59375" xr:uid="{2AA48CB5-9332-4F66-9DCE-20EE70492ACE}"/>
    <cellStyle name="Normal 4 3 2 2 2 2 7 3" xfId="21986" xr:uid="{F68BD9F3-6976-4BEF-B003-D0C66BB25AE8}"/>
    <cellStyle name="Normal 4 3 2 2 2 2 7 4" xfId="34743" xr:uid="{15AED929-0A74-4DB9-8E1C-ECC229DC3E11}"/>
    <cellStyle name="Normal 4 3 2 2 2 2 7 5" xfId="42954" xr:uid="{765C1D85-99FA-4884-AE07-B44EAB7CACD7}"/>
    <cellStyle name="Normal 4 3 2 2 2 2 7 6" xfId="51165" xr:uid="{0C6E21FB-35A8-45FA-9F08-2786FC618A05}"/>
    <cellStyle name="Normal 4 3 2 2 2 2 8" xfId="7761" xr:uid="{B251AA8B-7DFA-4097-A4E3-44F6628CF89D}"/>
    <cellStyle name="Normal 4 3 2 2 2 2 8 2" xfId="23012" xr:uid="{05F5C56D-D2FC-410F-A362-AE4B3FF1BDC1}"/>
    <cellStyle name="Normal 4 3 2 2 2 2 8 3" xfId="55270" xr:uid="{1B44DDCA-2396-4FC5-B8D0-B23EA3E91531}"/>
    <cellStyle name="Normal 4 3 2 2 2 2 9" xfId="15582" xr:uid="{3632F2F3-3EB4-422B-95C5-8BA4AD8D03B7}"/>
    <cellStyle name="Normal 4 3 2 2 2 3" xfId="261" xr:uid="{8916E653-553D-40D4-8D32-3E907DD990EF}"/>
    <cellStyle name="Normal 4 3 2 2 2 3 10" xfId="38913" xr:uid="{3EC90EEB-0D95-4DA6-96CE-48413089BB08}"/>
    <cellStyle name="Normal 4 3 2 2 2 3 11" xfId="47124" xr:uid="{E1F3AB2C-3625-4400-BC90-BDA5DE583FAB}"/>
    <cellStyle name="Normal 4 3 2 2 2 3 2" xfId="598" xr:uid="{9B4D087B-AD0F-4BDC-BD0A-EDDEAEAEAF97}"/>
    <cellStyle name="Normal 4 3 2 2 2 3 2 10" xfId="47380" xr:uid="{02563C64-F868-4738-804B-B2DF15E97312}"/>
    <cellStyle name="Normal 4 3 2 2 2 3 2 2" xfId="1271" xr:uid="{9203CCEE-666C-4583-B886-90A0ACD8EB4D}"/>
    <cellStyle name="Normal 4 3 2 2 2 3 2 2 2" xfId="2921" xr:uid="{75C96621-359C-462B-8D13-3F7108E57957}"/>
    <cellStyle name="Normal 4 3 2 2 2 3 2 2 2 2" xfId="6220" xr:uid="{45801713-6390-4FD8-92BA-22963695CFE9}"/>
    <cellStyle name="Normal 4 3 2 2 2 3 2 2 2 2 2" xfId="13865" xr:uid="{9BB1561B-995E-4B5F-9421-F3988D588ECB}"/>
    <cellStyle name="Normal 4 3 2 2 2 3 2 2 2 2 2 2" xfId="29114" xr:uid="{A533C58C-2B0A-49CC-8944-846BE1FDE4DA}"/>
    <cellStyle name="Normal 4 3 2 2 2 3 2 2 2 2 2 2 2" xfId="63285" xr:uid="{68BF8CA7-35C0-42A6-A654-B3409F06705B}"/>
    <cellStyle name="Normal 4 3 2 2 2 3 2 2 2 2 2 3" xfId="38653" xr:uid="{185C3F3D-4900-470A-A3EF-CF6E08540EAA}"/>
    <cellStyle name="Normal 4 3 2 2 2 3 2 2 2 2 2 4" xfId="46864" xr:uid="{4FEA892E-FF3D-4468-BC08-2FFAE86677B0}"/>
    <cellStyle name="Normal 4 3 2 2 2 3 2 2 2 2 2 5" xfId="55075" xr:uid="{EB4FB210-1565-4F12-831E-3D8B4EC8BE69}"/>
    <cellStyle name="Normal 4 3 2 2 2 3 2 2 2 2 3" xfId="21473" xr:uid="{8413EC8E-A538-449B-A009-B1166767870A}"/>
    <cellStyle name="Normal 4 3 2 2 2 3 2 2 2 2 3 2" xfId="59180" xr:uid="{D41A3285-D100-4D84-99E7-B07C1B04B056}"/>
    <cellStyle name="Normal 4 3 2 2 2 3 2 2 2 2 4" xfId="34548" xr:uid="{E3A27214-305D-4577-B97D-26DD131B75DE}"/>
    <cellStyle name="Normal 4 3 2 2 2 3 2 2 2 2 5" xfId="42759" xr:uid="{A0970CC3-41A8-4F52-B7C0-E2F4CE3EE6E4}"/>
    <cellStyle name="Normal 4 3 2 2 2 3 2 2 2 2 6" xfId="50970" xr:uid="{B8409306-90C2-4D67-842D-50A7FBA2F84A}"/>
    <cellStyle name="Normal 4 3 2 2 2 3 2 2 2 3" xfId="9619" xr:uid="{66BD2F65-E4EE-41B4-8963-0A03DCC08C29}"/>
    <cellStyle name="Normal 4 3 2 2 2 3 2 2 2 3 2" xfId="24870" xr:uid="{A7C2E3E3-AAD1-42F2-9FEE-98C9F4AA5499}"/>
    <cellStyle name="Normal 4 3 2 2 2 3 2 2 2 3 2 2" xfId="61233" xr:uid="{0ABC0928-6521-4DE4-93E6-09354BF782B1}"/>
    <cellStyle name="Normal 4 3 2 2 2 3 2 2 2 3 3" xfId="36601" xr:uid="{579632A3-003D-458A-B753-C5D81637635C}"/>
    <cellStyle name="Normal 4 3 2 2 2 3 2 2 2 3 4" xfId="44812" xr:uid="{4A439210-8FAD-4DB5-BC5E-EFB18F28D099}"/>
    <cellStyle name="Normal 4 3 2 2 2 3 2 2 2 3 5" xfId="53023" xr:uid="{39BDC34D-6CD7-48B0-A7E1-3E6DA145D687}"/>
    <cellStyle name="Normal 4 3 2 2 2 3 2 2 2 4" xfId="18175" xr:uid="{7BAE7A56-6AE8-4510-8877-5EE5F0C6D2DA}"/>
    <cellStyle name="Normal 4 3 2 2 2 3 2 2 2 4 2" xfId="57128" xr:uid="{AF7426CA-EB62-4E83-AE95-B0E31DF4A65A}"/>
    <cellStyle name="Normal 4 3 2 2 2 3 2 2 2 5" xfId="32496" xr:uid="{E4DF4DDB-50A6-4D0C-BDCB-473DB32D1056}"/>
    <cellStyle name="Normal 4 3 2 2 2 3 2 2 2 6" xfId="40707" xr:uid="{35020B9A-36BC-4AE0-B721-93390036FE45}"/>
    <cellStyle name="Normal 4 3 2 2 2 3 2 2 2 7" xfId="48918" xr:uid="{538BCBEA-A345-46B2-BD3A-45061E05921A}"/>
    <cellStyle name="Normal 4 3 2 2 2 3 2 2 3" xfId="4571" xr:uid="{AE137CD6-5E47-4BC9-BE9E-DD1C9D48961D}"/>
    <cellStyle name="Normal 4 3 2 2 2 3 2 2 3 2" xfId="12232" xr:uid="{433D7CB3-8E45-4E63-8F86-EAD3B631D892}"/>
    <cellStyle name="Normal 4 3 2 2 2 3 2 2 3 2 2" xfId="27481" xr:uid="{DDDD8230-A279-4642-B034-B7F6AB5AA2C8}"/>
    <cellStyle name="Normal 4 3 2 2 2 3 2 2 3 2 2 2" xfId="62259" xr:uid="{EB4592B0-C2B2-46BC-BF83-8E172A8AF0C6}"/>
    <cellStyle name="Normal 4 3 2 2 2 3 2 2 3 2 3" xfId="37627" xr:uid="{8DDDBC38-E6AD-474E-B0CF-96CFF31CB941}"/>
    <cellStyle name="Normal 4 3 2 2 2 3 2 2 3 2 4" xfId="45838" xr:uid="{EC76F5C4-443F-492F-AD03-66EB4DB50DA1}"/>
    <cellStyle name="Normal 4 3 2 2 2 3 2 2 3 2 5" xfId="54049" xr:uid="{0322FFA4-F01B-4388-9F8B-5AF517F3EBE5}"/>
    <cellStyle name="Normal 4 3 2 2 2 3 2 2 3 3" xfId="19824" xr:uid="{2BB56932-539F-4DD6-AD5B-0E5E2B99C3D8}"/>
    <cellStyle name="Normal 4 3 2 2 2 3 2 2 3 3 2" xfId="58154" xr:uid="{3DF43D95-A713-4C17-9E00-E162E65B9D58}"/>
    <cellStyle name="Normal 4 3 2 2 2 3 2 2 3 4" xfId="33522" xr:uid="{71813501-5D3E-42A7-B559-6D3F4069EB4B}"/>
    <cellStyle name="Normal 4 3 2 2 2 3 2 2 3 5" xfId="41733" xr:uid="{B54A178C-79D7-4116-A85D-6057B260B27A}"/>
    <cellStyle name="Normal 4 3 2 2 2 3 2 2 3 6" xfId="49944" xr:uid="{C4E24608-AA4D-44A5-B78C-9A86D5D58DFA}"/>
    <cellStyle name="Normal 4 3 2 2 2 3 2 2 4" xfId="7566" xr:uid="{55641B97-3845-4623-8F98-F4306C6FBDE6}"/>
    <cellStyle name="Normal 4 3 2 2 2 3 2 2 4 2" xfId="15195" xr:uid="{A3A44DF6-0616-4A69-B72D-6C0842BB2D49}"/>
    <cellStyle name="Normal 4 3 2 2 2 3 2 2 4 2 2" xfId="30444" xr:uid="{DC714B7C-525B-4A19-B6BF-E2C3EE12EB59}"/>
    <cellStyle name="Normal 4 3 2 2 2 3 2 2 4 2 3" xfId="60207" xr:uid="{87DFD3FE-D4C8-44BE-9DEA-4E8B73206F91}"/>
    <cellStyle name="Normal 4 3 2 2 2 3 2 2 4 3" xfId="22818" xr:uid="{C5F4C01F-6518-426E-9FAD-6CE8DEBCA388}"/>
    <cellStyle name="Normal 4 3 2 2 2 3 2 2 4 4" xfId="35575" xr:uid="{C2E5CBEB-FDC2-46D1-AFCC-4B7F9C315A73}"/>
    <cellStyle name="Normal 4 3 2 2 2 3 2 2 4 5" xfId="43786" xr:uid="{78EED4D9-1CFC-4CB3-AC9D-9E41D8EA2383}"/>
    <cellStyle name="Normal 4 3 2 2 2 3 2 2 4 6" xfId="51997" xr:uid="{EFAE524B-2FFD-4897-A7A9-45A310153523}"/>
    <cellStyle name="Normal 4 3 2 2 2 3 2 2 5" xfId="8593" xr:uid="{3F3BC9F9-B194-4A29-BCA4-ADB5524D50B9}"/>
    <cellStyle name="Normal 4 3 2 2 2 3 2 2 5 2" xfId="23844" xr:uid="{C69AC27F-061A-470A-BE70-9A5A2713082E}"/>
    <cellStyle name="Normal 4 3 2 2 2 3 2 2 5 3" xfId="56102" xr:uid="{37338148-169C-40F8-93B5-D2D28735C4CC}"/>
    <cellStyle name="Normal 4 3 2 2 2 3 2 2 6" xfId="16526" xr:uid="{B7CB3206-6995-445D-85B9-04E4B3019FF1}"/>
    <cellStyle name="Normal 4 3 2 2 2 3 2 2 7" xfId="31470" xr:uid="{3DF24B2C-4349-466E-9FEA-928C9DAEF0EE}"/>
    <cellStyle name="Normal 4 3 2 2 2 3 2 2 8" xfId="39681" xr:uid="{277BB8F1-3C95-4401-90BE-4451101F8D21}"/>
    <cellStyle name="Normal 4 3 2 2 2 3 2 2 9" xfId="47892" xr:uid="{EA48DC8B-13F3-4DA5-824C-2BF13AE7B9F4}"/>
    <cellStyle name="Normal 4 3 2 2 2 3 2 3" xfId="2249" xr:uid="{8F170E5A-C52F-44D0-9D90-BA740A975D3D}"/>
    <cellStyle name="Normal 4 3 2 2 2 3 2 3 2" xfId="5548" xr:uid="{6A35F3B2-6AA6-4C31-8203-7096A5FDE806}"/>
    <cellStyle name="Normal 4 3 2 2 2 3 2 3 2 2" xfId="13193" xr:uid="{EE51B6DC-6142-453D-8C50-70DC05D0143F}"/>
    <cellStyle name="Normal 4 3 2 2 2 3 2 3 2 2 2" xfId="28442" xr:uid="{D23B3924-0C26-4FF0-A80A-2DE4ED13E282}"/>
    <cellStyle name="Normal 4 3 2 2 2 3 2 3 2 2 2 2" xfId="62773" xr:uid="{E437674F-F94F-415B-AF37-4860F22E2A63}"/>
    <cellStyle name="Normal 4 3 2 2 2 3 2 3 2 2 3" xfId="38141" xr:uid="{3229EEC4-AC8D-4C55-91F1-42E7E50546F3}"/>
    <cellStyle name="Normal 4 3 2 2 2 3 2 3 2 2 4" xfId="46352" xr:uid="{38B1A88C-D7C1-48AC-AE4C-85B5B4A94225}"/>
    <cellStyle name="Normal 4 3 2 2 2 3 2 3 2 2 5" xfId="54563" xr:uid="{0C36218E-885D-49DF-ACB0-53101321CC95}"/>
    <cellStyle name="Normal 4 3 2 2 2 3 2 3 2 3" xfId="20801" xr:uid="{D8550A0C-1708-4683-9A77-4FC67C8C137A}"/>
    <cellStyle name="Normal 4 3 2 2 2 3 2 3 2 3 2" xfId="58668" xr:uid="{E0432633-F462-4BBB-895E-2D089A0CF253}"/>
    <cellStyle name="Normal 4 3 2 2 2 3 2 3 2 4" xfId="34036" xr:uid="{241D2FE4-D1CC-4A61-8C4C-2F3BAA941AA8}"/>
    <cellStyle name="Normal 4 3 2 2 2 3 2 3 2 5" xfId="42247" xr:uid="{EDA3D38B-46EB-489E-BF50-A8C629488336}"/>
    <cellStyle name="Normal 4 3 2 2 2 3 2 3 2 6" xfId="50458" xr:uid="{15FCB495-CC65-42F3-B74D-C2F6B7F7A23C}"/>
    <cellStyle name="Normal 4 3 2 2 2 3 2 3 3" xfId="9107" xr:uid="{FA5B2F4F-A082-4356-9612-0597FD3E3AC7}"/>
    <cellStyle name="Normal 4 3 2 2 2 3 2 3 3 2" xfId="24358" xr:uid="{CE2004E6-0297-4594-872D-A91FA9E10E53}"/>
    <cellStyle name="Normal 4 3 2 2 2 3 2 3 3 2 2" xfId="60721" xr:uid="{0D2B6EBE-C9D6-486E-8461-7051E5895D5E}"/>
    <cellStyle name="Normal 4 3 2 2 2 3 2 3 3 3" xfId="36089" xr:uid="{CE3218A2-B4CA-48FB-B28C-C391F6DD493D}"/>
    <cellStyle name="Normal 4 3 2 2 2 3 2 3 3 4" xfId="44300" xr:uid="{BCED2CF8-7D84-4790-AA57-2B93AFB3A680}"/>
    <cellStyle name="Normal 4 3 2 2 2 3 2 3 3 5" xfId="52511" xr:uid="{BCEF1836-A5A5-411C-8F5E-85B3E05486D6}"/>
    <cellStyle name="Normal 4 3 2 2 2 3 2 3 4" xfId="17503" xr:uid="{7FCF61EA-9564-4E69-93D0-BD20BD085F76}"/>
    <cellStyle name="Normal 4 3 2 2 2 3 2 3 4 2" xfId="56616" xr:uid="{98202B11-B7B5-4EB6-93BD-6847A5EF9EF6}"/>
    <cellStyle name="Normal 4 3 2 2 2 3 2 3 5" xfId="31984" xr:uid="{AFC65C88-5A83-4FE6-ABB8-BBC176D2F33D}"/>
    <cellStyle name="Normal 4 3 2 2 2 3 2 3 6" xfId="40195" xr:uid="{11601DF5-5AB6-4C76-9221-977E0C4911D5}"/>
    <cellStyle name="Normal 4 3 2 2 2 3 2 3 7" xfId="48406" xr:uid="{4AFC11F8-D696-4D3D-9E3F-E181E2427588}"/>
    <cellStyle name="Normal 4 3 2 2 2 3 2 4" xfId="3899" xr:uid="{30AAABED-AC99-4BFE-A61E-60401248F7C1}"/>
    <cellStyle name="Normal 4 3 2 2 2 3 2 4 2" xfId="11560" xr:uid="{D513DB4D-E9AE-46CB-8CFE-E95394BBD834}"/>
    <cellStyle name="Normal 4 3 2 2 2 3 2 4 2 2" xfId="26809" xr:uid="{3E210698-799F-489E-B1CD-DB50FD00A92D}"/>
    <cellStyle name="Normal 4 3 2 2 2 3 2 4 2 2 2" xfId="61747" xr:uid="{FF244956-88EE-4F10-8288-C3EFF1D04A83}"/>
    <cellStyle name="Normal 4 3 2 2 2 3 2 4 2 3" xfId="37115" xr:uid="{24B81BB2-CEC8-4645-9E9E-B5D41A215D67}"/>
    <cellStyle name="Normal 4 3 2 2 2 3 2 4 2 4" xfId="45326" xr:uid="{03B744F9-C19C-4288-83C7-3483E04F7327}"/>
    <cellStyle name="Normal 4 3 2 2 2 3 2 4 2 5" xfId="53537" xr:uid="{8845412E-FAAC-47F7-B4D3-2D6C0D061079}"/>
    <cellStyle name="Normal 4 3 2 2 2 3 2 4 3" xfId="19152" xr:uid="{67DF3E7F-56A0-41B1-9AFE-55DAA1E1A81C}"/>
    <cellStyle name="Normal 4 3 2 2 2 3 2 4 3 2" xfId="57642" xr:uid="{C6DF6705-79D8-42C5-AF1B-19EBC5042E1C}"/>
    <cellStyle name="Normal 4 3 2 2 2 3 2 4 4" xfId="33010" xr:uid="{214492E5-AD5E-4CB0-929D-35CA521426DB}"/>
    <cellStyle name="Normal 4 3 2 2 2 3 2 4 5" xfId="41221" xr:uid="{2E971ABD-FA8D-49AB-A8C1-692CF066A439}"/>
    <cellStyle name="Normal 4 3 2 2 2 3 2 4 6" xfId="49432" xr:uid="{DA80B748-29F0-47AC-84D1-C8B97F7F3A89}"/>
    <cellStyle name="Normal 4 3 2 2 2 3 2 5" xfId="7054" xr:uid="{5A712BD5-B16E-4C47-9482-0393D320BB54}"/>
    <cellStyle name="Normal 4 3 2 2 2 3 2 5 2" xfId="14683" xr:uid="{E98EBD25-48A7-4CDB-B57A-C621A5B979D2}"/>
    <cellStyle name="Normal 4 3 2 2 2 3 2 5 2 2" xfId="29932" xr:uid="{7FC035E9-6177-4517-8A68-BE8922A6136B}"/>
    <cellStyle name="Normal 4 3 2 2 2 3 2 5 2 3" xfId="59695" xr:uid="{E11EBC2E-54BE-44AE-B8E5-C6939D2A5990}"/>
    <cellStyle name="Normal 4 3 2 2 2 3 2 5 3" xfId="22306" xr:uid="{1B5A8467-9DBB-4A63-ADD7-33DC09354A76}"/>
    <cellStyle name="Normal 4 3 2 2 2 3 2 5 4" xfId="35063" xr:uid="{A43CB242-101E-45D9-AA7D-4BFDBE11CC87}"/>
    <cellStyle name="Normal 4 3 2 2 2 3 2 5 5" xfId="43274" xr:uid="{B04F2A91-A05B-4B26-A0E4-716523CC3808}"/>
    <cellStyle name="Normal 4 3 2 2 2 3 2 5 6" xfId="51485" xr:uid="{396E2793-2609-4B50-88D4-B889F52108F8}"/>
    <cellStyle name="Normal 4 3 2 2 2 3 2 6" xfId="8081" xr:uid="{92DA9F90-2A21-49CB-986C-3B21EA020A0A}"/>
    <cellStyle name="Normal 4 3 2 2 2 3 2 6 2" xfId="23332" xr:uid="{C6B5DA7F-F172-49DD-B1ED-DA9431AD3D73}"/>
    <cellStyle name="Normal 4 3 2 2 2 3 2 6 3" xfId="55590" xr:uid="{B36B6F72-33E3-4063-B62D-081507E3152A}"/>
    <cellStyle name="Normal 4 3 2 2 2 3 2 7" xfId="15854" xr:uid="{13805866-7BB5-4B4D-86F0-96EDBD3C51D0}"/>
    <cellStyle name="Normal 4 3 2 2 2 3 2 8" xfId="30958" xr:uid="{C788287B-130F-4B88-9930-9A39BDF709AC}"/>
    <cellStyle name="Normal 4 3 2 2 2 3 2 9" xfId="39169" xr:uid="{728DA99D-79B0-46E8-A908-6D96B94959A4}"/>
    <cellStyle name="Normal 4 3 2 2 2 3 3" xfId="1015" xr:uid="{28313693-10E0-46BF-8B6F-E5D6A6AB1B34}"/>
    <cellStyle name="Normal 4 3 2 2 2 3 3 2" xfId="2665" xr:uid="{50A6C1C8-110C-42C8-9F4E-B85F92E8515F}"/>
    <cellStyle name="Normal 4 3 2 2 2 3 3 2 2" xfId="5964" xr:uid="{4AA7C842-4AE4-45C9-ACB3-BBBF8D48B46D}"/>
    <cellStyle name="Normal 4 3 2 2 2 3 3 2 2 2" xfId="13609" xr:uid="{1715CC82-0F5B-4956-A63C-C887AD54815D}"/>
    <cellStyle name="Normal 4 3 2 2 2 3 3 2 2 2 2" xfId="28858" xr:uid="{696B8A44-7235-43E6-B4EC-16CB19AB1D8F}"/>
    <cellStyle name="Normal 4 3 2 2 2 3 3 2 2 2 2 2" xfId="63029" xr:uid="{8BA7E651-FE5A-4773-BB56-D397CC390706}"/>
    <cellStyle name="Normal 4 3 2 2 2 3 3 2 2 2 3" xfId="38397" xr:uid="{086C2B52-7421-40C1-919D-1E8C68FDBA85}"/>
    <cellStyle name="Normal 4 3 2 2 2 3 3 2 2 2 4" xfId="46608" xr:uid="{A6AAF6FB-3006-4178-BF80-B36B9082C419}"/>
    <cellStyle name="Normal 4 3 2 2 2 3 3 2 2 2 5" xfId="54819" xr:uid="{6AE862B9-0487-469B-83A0-702E92CCFFF9}"/>
    <cellStyle name="Normal 4 3 2 2 2 3 3 2 2 3" xfId="21217" xr:uid="{0DA68406-40B2-4606-AB84-8294ED2654CD}"/>
    <cellStyle name="Normal 4 3 2 2 2 3 3 2 2 3 2" xfId="58924" xr:uid="{07B9042F-A9E6-42C4-ADBB-B0D4321833DF}"/>
    <cellStyle name="Normal 4 3 2 2 2 3 3 2 2 4" xfId="34292" xr:uid="{727B0183-6086-4221-9F20-BA9CC2A0FAC6}"/>
    <cellStyle name="Normal 4 3 2 2 2 3 3 2 2 5" xfId="42503" xr:uid="{6A0A8781-EE31-4491-823C-4A0EE8DAFB2F}"/>
    <cellStyle name="Normal 4 3 2 2 2 3 3 2 2 6" xfId="50714" xr:uid="{F47AA870-9D03-4919-80CC-DA4C9DA2A148}"/>
    <cellStyle name="Normal 4 3 2 2 2 3 3 2 3" xfId="9363" xr:uid="{EAD46F15-7383-4033-A7C8-9BDF44F36AA7}"/>
    <cellStyle name="Normal 4 3 2 2 2 3 3 2 3 2" xfId="24614" xr:uid="{CE48061C-4921-4417-B3A6-9A96000B19E7}"/>
    <cellStyle name="Normal 4 3 2 2 2 3 3 2 3 2 2" xfId="60977" xr:uid="{93C203B9-4EEC-4FFE-BE80-53EE435FD50C}"/>
    <cellStyle name="Normal 4 3 2 2 2 3 3 2 3 3" xfId="36345" xr:uid="{8B713AB3-0DB1-4B08-AA7C-D0A913CD82C5}"/>
    <cellStyle name="Normal 4 3 2 2 2 3 3 2 3 4" xfId="44556" xr:uid="{8DAEF7DD-0868-4E90-99BB-BE825571B32B}"/>
    <cellStyle name="Normal 4 3 2 2 2 3 3 2 3 5" xfId="52767" xr:uid="{BB11C45A-B429-4DCD-982B-9FE75406D2BA}"/>
    <cellStyle name="Normal 4 3 2 2 2 3 3 2 4" xfId="17919" xr:uid="{34EC714E-0440-4407-9BA1-7CF0FC1F64F8}"/>
    <cellStyle name="Normal 4 3 2 2 2 3 3 2 4 2" xfId="56872" xr:uid="{A5AA1DC2-4849-41B2-B6BF-5C97C3B78202}"/>
    <cellStyle name="Normal 4 3 2 2 2 3 3 2 5" xfId="32240" xr:uid="{4B75EC14-39C2-45AA-8730-5C1F93C46EB7}"/>
    <cellStyle name="Normal 4 3 2 2 2 3 3 2 6" xfId="40451" xr:uid="{32BAEDB2-B023-45F8-8753-37FAC6442ACA}"/>
    <cellStyle name="Normal 4 3 2 2 2 3 3 2 7" xfId="48662" xr:uid="{00CC7D8D-383D-4AC4-8EF7-49053ED28F0D}"/>
    <cellStyle name="Normal 4 3 2 2 2 3 3 3" xfId="4315" xr:uid="{7839CD72-F97B-407B-BDE3-C2F33068CD65}"/>
    <cellStyle name="Normal 4 3 2 2 2 3 3 3 2" xfId="11976" xr:uid="{A3701257-2396-4DFF-96EE-73CBBA598277}"/>
    <cellStyle name="Normal 4 3 2 2 2 3 3 3 2 2" xfId="27225" xr:uid="{F161B242-9882-49DC-87FE-48E29B18E359}"/>
    <cellStyle name="Normal 4 3 2 2 2 3 3 3 2 2 2" xfId="62003" xr:uid="{57039D85-5442-49B0-A306-F6E1607F815D}"/>
    <cellStyle name="Normal 4 3 2 2 2 3 3 3 2 3" xfId="37371" xr:uid="{98EBF937-9E4C-4AA8-B8F8-2810F2227CCC}"/>
    <cellStyle name="Normal 4 3 2 2 2 3 3 3 2 4" xfId="45582" xr:uid="{657AA004-5E4F-401B-B8F3-E337969890D9}"/>
    <cellStyle name="Normal 4 3 2 2 2 3 3 3 2 5" xfId="53793" xr:uid="{798CF1B3-6E5B-4A1B-898C-C6CE8642C24F}"/>
    <cellStyle name="Normal 4 3 2 2 2 3 3 3 3" xfId="19568" xr:uid="{51E09808-9E4D-45D2-87E0-A7988B597AEC}"/>
    <cellStyle name="Normal 4 3 2 2 2 3 3 3 3 2" xfId="57898" xr:uid="{D2E488B9-401E-48D3-8974-310C119CE1D2}"/>
    <cellStyle name="Normal 4 3 2 2 2 3 3 3 4" xfId="33266" xr:uid="{9A1DDA65-5E50-4677-9746-4E6A50A69122}"/>
    <cellStyle name="Normal 4 3 2 2 2 3 3 3 5" xfId="41477" xr:uid="{5531AAF0-C8FE-4DD8-BED0-15DE38B73FC9}"/>
    <cellStyle name="Normal 4 3 2 2 2 3 3 3 6" xfId="49688" xr:uid="{F0C83B48-6425-419F-9136-957533030EF5}"/>
    <cellStyle name="Normal 4 3 2 2 2 3 3 4" xfId="7310" xr:uid="{30758AF6-B504-489A-8E89-2D3B881B2A2B}"/>
    <cellStyle name="Normal 4 3 2 2 2 3 3 4 2" xfId="14939" xr:uid="{F278DAA6-0733-4FEE-B68A-B66259277E46}"/>
    <cellStyle name="Normal 4 3 2 2 2 3 3 4 2 2" xfId="30188" xr:uid="{B265CF52-1745-40C9-865F-75BBD4B620BF}"/>
    <cellStyle name="Normal 4 3 2 2 2 3 3 4 2 3" xfId="59951" xr:uid="{8C92841D-9120-4B10-A149-A1E2DA31933A}"/>
    <cellStyle name="Normal 4 3 2 2 2 3 3 4 3" xfId="22562" xr:uid="{2B240D39-9395-413A-919F-92CC965C6D4F}"/>
    <cellStyle name="Normal 4 3 2 2 2 3 3 4 4" xfId="35319" xr:uid="{A0F3B935-C104-48A0-829D-3C533FB60FCD}"/>
    <cellStyle name="Normal 4 3 2 2 2 3 3 4 5" xfId="43530" xr:uid="{9603FF25-905F-400A-8758-9A4090BFF8A9}"/>
    <cellStyle name="Normal 4 3 2 2 2 3 3 4 6" xfId="51741" xr:uid="{64DB0AA5-6034-45C2-99E8-DB718DB52310}"/>
    <cellStyle name="Normal 4 3 2 2 2 3 3 5" xfId="8337" xr:uid="{87BBBAC9-3FF7-4A07-94FD-366C81BE3F40}"/>
    <cellStyle name="Normal 4 3 2 2 2 3 3 5 2" xfId="23588" xr:uid="{B71199F1-6509-492D-AB00-D0990D76F434}"/>
    <cellStyle name="Normal 4 3 2 2 2 3 3 5 3" xfId="55846" xr:uid="{70F032C9-69B3-4805-BFD5-07564A63628B}"/>
    <cellStyle name="Normal 4 3 2 2 2 3 3 6" xfId="16270" xr:uid="{6A67394C-5DA8-4C1B-995C-DD834F699286}"/>
    <cellStyle name="Normal 4 3 2 2 2 3 3 7" xfId="31214" xr:uid="{5FAB4475-0ABB-4945-B059-B2BF23331B32}"/>
    <cellStyle name="Normal 4 3 2 2 2 3 3 8" xfId="39425" xr:uid="{875FFFD6-F5D5-48CE-86C4-FF3C7B0476D5}"/>
    <cellStyle name="Normal 4 3 2 2 2 3 3 9" xfId="47636" xr:uid="{37ED2864-DD49-4CB8-8943-0A82F3408632}"/>
    <cellStyle name="Normal 4 3 2 2 2 3 4" xfId="1913" xr:uid="{8CD26263-3E3D-4221-A307-A18AEDFF3245}"/>
    <cellStyle name="Normal 4 3 2 2 2 3 4 2" xfId="5212" xr:uid="{B9288F50-F0CE-4309-AE55-39961FD51995}"/>
    <cellStyle name="Normal 4 3 2 2 2 3 4 2 2" xfId="12857" xr:uid="{98915231-0088-4186-96F0-F0D489C5A0EC}"/>
    <cellStyle name="Normal 4 3 2 2 2 3 4 2 2 2" xfId="28106" xr:uid="{86E561B4-C10F-49DC-84F9-5F20C5934D2C}"/>
    <cellStyle name="Normal 4 3 2 2 2 3 4 2 2 2 2" xfId="62517" xr:uid="{AE045DA7-7774-4DD2-B736-2BC3A1B1CF0A}"/>
    <cellStyle name="Normal 4 3 2 2 2 3 4 2 2 3" xfId="37885" xr:uid="{5C31DBDA-12D6-4688-9017-DFE5816667D4}"/>
    <cellStyle name="Normal 4 3 2 2 2 3 4 2 2 4" xfId="46096" xr:uid="{92B58C4C-4D94-4B93-80B8-137C6845BA5A}"/>
    <cellStyle name="Normal 4 3 2 2 2 3 4 2 2 5" xfId="54307" xr:uid="{0A288C3A-8034-4125-8EE9-2DDAB7E3C3ED}"/>
    <cellStyle name="Normal 4 3 2 2 2 3 4 2 3" xfId="20465" xr:uid="{E5BA705A-E773-441D-94B1-A1C0DCE9937D}"/>
    <cellStyle name="Normal 4 3 2 2 2 3 4 2 3 2" xfId="58412" xr:uid="{6A50E3C4-F746-49ED-ABF8-170DFC794997}"/>
    <cellStyle name="Normal 4 3 2 2 2 3 4 2 4" xfId="33780" xr:uid="{159971E1-8D1F-4B0B-8742-AAE8B4EA697E}"/>
    <cellStyle name="Normal 4 3 2 2 2 3 4 2 5" xfId="41991" xr:uid="{7674E5C1-F7F8-4146-B7BC-BA56B7A3355E}"/>
    <cellStyle name="Normal 4 3 2 2 2 3 4 2 6" xfId="50202" xr:uid="{18E48D0F-404B-42DC-A06A-F6FB1A5010F4}"/>
    <cellStyle name="Normal 4 3 2 2 2 3 4 3" xfId="8851" xr:uid="{228B6A9E-A469-44A9-AC21-80A028DBD720}"/>
    <cellStyle name="Normal 4 3 2 2 2 3 4 3 2" xfId="24102" xr:uid="{12BE07F2-E1B8-4498-B7D1-F70CA8CA966B}"/>
    <cellStyle name="Normal 4 3 2 2 2 3 4 3 2 2" xfId="60465" xr:uid="{AECC632B-363E-43E4-9E82-FB38C693C02E}"/>
    <cellStyle name="Normal 4 3 2 2 2 3 4 3 3" xfId="35833" xr:uid="{6219A695-065D-4C0B-B436-F6CDAD920711}"/>
    <cellStyle name="Normal 4 3 2 2 2 3 4 3 4" xfId="44044" xr:uid="{64BB523A-6947-4F68-820F-D39F132CDDC3}"/>
    <cellStyle name="Normal 4 3 2 2 2 3 4 3 5" xfId="52255" xr:uid="{6860BC3B-0D87-4AE8-83A9-200EDCCE51EA}"/>
    <cellStyle name="Normal 4 3 2 2 2 3 4 4" xfId="17167" xr:uid="{07D5DCF7-1D09-4A52-AB08-991E19DAEEA0}"/>
    <cellStyle name="Normal 4 3 2 2 2 3 4 4 2" xfId="56360" xr:uid="{58E7AE59-D200-49A6-8CFE-9E39E1186A2B}"/>
    <cellStyle name="Normal 4 3 2 2 2 3 4 5" xfId="31728" xr:uid="{3B4E3477-611E-448D-A5B6-D92957C5D121}"/>
    <cellStyle name="Normal 4 3 2 2 2 3 4 6" xfId="39939" xr:uid="{65B744EB-E97B-4D67-88A0-DF2F1DB7E148}"/>
    <cellStyle name="Normal 4 3 2 2 2 3 4 7" xfId="48150" xr:uid="{AF983DA1-F542-4BD5-999A-6CD79BC66DFD}"/>
    <cellStyle name="Normal 4 3 2 2 2 3 5" xfId="3563" xr:uid="{8C97F4F4-5E09-4032-B153-3F0058053B6E}"/>
    <cellStyle name="Normal 4 3 2 2 2 3 5 2" xfId="11224" xr:uid="{7AC3B1CC-3218-4594-B7C0-F67A7F615555}"/>
    <cellStyle name="Normal 4 3 2 2 2 3 5 2 2" xfId="26473" xr:uid="{C0A6A7FA-7464-4FD4-9FD8-C964D6FF6E3F}"/>
    <cellStyle name="Normal 4 3 2 2 2 3 5 2 2 2" xfId="61491" xr:uid="{680BD1B6-03AB-4BC6-AF7C-615957ACA11E}"/>
    <cellStyle name="Normal 4 3 2 2 2 3 5 2 3" xfId="36859" xr:uid="{5D83CF0E-8AEB-453D-BE1B-B1B4FED5807E}"/>
    <cellStyle name="Normal 4 3 2 2 2 3 5 2 4" xfId="45070" xr:uid="{0ACD51F8-C315-4612-8AC3-7812EB8EC59A}"/>
    <cellStyle name="Normal 4 3 2 2 2 3 5 2 5" xfId="53281" xr:uid="{E7B81E52-F47C-48E9-A920-8F7973BB99D4}"/>
    <cellStyle name="Normal 4 3 2 2 2 3 5 3" xfId="18816" xr:uid="{E86D06C1-2B9A-4705-BE1A-159F4600E58F}"/>
    <cellStyle name="Normal 4 3 2 2 2 3 5 3 2" xfId="57386" xr:uid="{8D50DB8C-ED0B-4EEB-A6A5-D786854190F2}"/>
    <cellStyle name="Normal 4 3 2 2 2 3 5 4" xfId="32754" xr:uid="{F5680315-C3B9-4A3A-AEBF-F7CFE2CFEBB0}"/>
    <cellStyle name="Normal 4 3 2 2 2 3 5 5" xfId="40965" xr:uid="{17451275-61FF-4EC5-8EF7-B524C20A1F24}"/>
    <cellStyle name="Normal 4 3 2 2 2 3 5 6" xfId="49176" xr:uid="{EEF5F277-CBDE-4674-93BC-2EB47408912C}"/>
    <cellStyle name="Normal 4 3 2 2 2 3 6" xfId="6798" xr:uid="{C2BE274B-7C8A-4A63-B3C9-10E392188830}"/>
    <cellStyle name="Normal 4 3 2 2 2 3 6 2" xfId="14427" xr:uid="{7258A463-8E07-4583-A4F2-3F619916170D}"/>
    <cellStyle name="Normal 4 3 2 2 2 3 6 2 2" xfId="29676" xr:uid="{4FEAEC1B-C153-4615-8842-5C862426CAFD}"/>
    <cellStyle name="Normal 4 3 2 2 2 3 6 2 3" xfId="59439" xr:uid="{814C719D-1311-4605-81A0-F84569DE31C1}"/>
    <cellStyle name="Normal 4 3 2 2 2 3 6 3" xfId="22050" xr:uid="{A41C9DB2-41DB-4A61-8501-BEF89F55F4EB}"/>
    <cellStyle name="Normal 4 3 2 2 2 3 6 4" xfId="34807" xr:uid="{17137F74-4B94-4C2F-9393-66BFFFCDE8A8}"/>
    <cellStyle name="Normal 4 3 2 2 2 3 6 5" xfId="43018" xr:uid="{8F56EC1B-62B1-4AAD-BAAE-D93278E0DF73}"/>
    <cellStyle name="Normal 4 3 2 2 2 3 6 6" xfId="51229" xr:uid="{5CF3B15D-B69A-4C24-B3AE-485DBAF95F3B}"/>
    <cellStyle name="Normal 4 3 2 2 2 3 7" xfId="7825" xr:uid="{6561A517-E5A6-444F-A154-8D45B3BB4A5B}"/>
    <cellStyle name="Normal 4 3 2 2 2 3 7 2" xfId="23076" xr:uid="{6D8B60DE-FD10-41E8-A6F5-6EF061ADE02F}"/>
    <cellStyle name="Normal 4 3 2 2 2 3 7 3" xfId="55334" xr:uid="{46F070D1-B8D4-47DB-9C06-DE8714BA1FE6}"/>
    <cellStyle name="Normal 4 3 2 2 2 3 8" xfId="15518" xr:uid="{3DBDC1D4-A711-4A95-A973-265B7BD84AB9}"/>
    <cellStyle name="Normal 4 3 2 2 2 3 9" xfId="30702" xr:uid="{7E8DE8B7-606A-4CEE-819F-0B280CCC8EE2}"/>
    <cellStyle name="Normal 4 3 2 2 2 4" xfId="470" xr:uid="{1FC86A45-DCBE-42E3-8FCC-1ABCFCE168F8}"/>
    <cellStyle name="Normal 4 3 2 2 2 4 10" xfId="47252" xr:uid="{2A1FD200-CE7C-4248-961B-06EA4DDD569A}"/>
    <cellStyle name="Normal 4 3 2 2 2 4 2" xfId="1143" xr:uid="{A4F4E86A-D164-4209-89FA-ACD5242FEA9A}"/>
    <cellStyle name="Normal 4 3 2 2 2 4 2 2" xfId="2793" xr:uid="{B6ABDD77-B1D6-44F3-B18E-88513F3C1DC4}"/>
    <cellStyle name="Normal 4 3 2 2 2 4 2 2 2" xfId="6092" xr:uid="{E010A83A-A540-4665-ABE2-B5CED1FB941C}"/>
    <cellStyle name="Normal 4 3 2 2 2 4 2 2 2 2" xfId="13737" xr:uid="{94801D35-C84C-4CAB-8155-371F57CAF35B}"/>
    <cellStyle name="Normal 4 3 2 2 2 4 2 2 2 2 2" xfId="28986" xr:uid="{863763ED-F413-4224-86C7-68B1E6C62907}"/>
    <cellStyle name="Normal 4 3 2 2 2 4 2 2 2 2 2 2" xfId="63157" xr:uid="{7108040B-6EFE-48AE-9EB3-18113CAAD7C6}"/>
    <cellStyle name="Normal 4 3 2 2 2 4 2 2 2 2 3" xfId="38525" xr:uid="{8D52A3A8-1D97-486F-869B-92F128F96DA5}"/>
    <cellStyle name="Normal 4 3 2 2 2 4 2 2 2 2 4" xfId="46736" xr:uid="{3E8C1C69-94FE-40C9-B75E-E343DDE4634B}"/>
    <cellStyle name="Normal 4 3 2 2 2 4 2 2 2 2 5" xfId="54947" xr:uid="{D6205293-DC12-4092-A10E-652E4CAA1EF4}"/>
    <cellStyle name="Normal 4 3 2 2 2 4 2 2 2 3" xfId="21345" xr:uid="{D54F539E-A032-4F2D-8055-F9AFFD173C82}"/>
    <cellStyle name="Normal 4 3 2 2 2 4 2 2 2 3 2" xfId="59052" xr:uid="{732F9384-E5C7-42AF-B29B-CDF0DBA7700A}"/>
    <cellStyle name="Normal 4 3 2 2 2 4 2 2 2 4" xfId="34420" xr:uid="{8B113866-4AA7-4E1F-8BBF-936E43873838}"/>
    <cellStyle name="Normal 4 3 2 2 2 4 2 2 2 5" xfId="42631" xr:uid="{3086A7F4-8BD3-4852-84DE-81084E223144}"/>
    <cellStyle name="Normal 4 3 2 2 2 4 2 2 2 6" xfId="50842" xr:uid="{A0430E30-7AF1-49C0-B13D-AC0300BBF92A}"/>
    <cellStyle name="Normal 4 3 2 2 2 4 2 2 3" xfId="9491" xr:uid="{81E398B3-6A9E-4E21-BEBF-94871633F05E}"/>
    <cellStyle name="Normal 4 3 2 2 2 4 2 2 3 2" xfId="24742" xr:uid="{2561CA49-230C-4C6C-867F-1B2E59E417D0}"/>
    <cellStyle name="Normal 4 3 2 2 2 4 2 2 3 2 2" xfId="61105" xr:uid="{FFB0816E-996D-4A30-A557-AD9A20D1834F}"/>
    <cellStyle name="Normal 4 3 2 2 2 4 2 2 3 3" xfId="36473" xr:uid="{00BBC9A7-51A3-4617-8C97-DB39D49A480E}"/>
    <cellStyle name="Normal 4 3 2 2 2 4 2 2 3 4" xfId="44684" xr:uid="{F6964227-8FC6-4D91-A7AC-5283D17BB01C}"/>
    <cellStyle name="Normal 4 3 2 2 2 4 2 2 3 5" xfId="52895" xr:uid="{A8ED25F1-C1C3-4305-8C9C-6BCECFCFCAB4}"/>
    <cellStyle name="Normal 4 3 2 2 2 4 2 2 4" xfId="18047" xr:uid="{1D14AB3E-0D5B-448A-AB00-D589FF7D5024}"/>
    <cellStyle name="Normal 4 3 2 2 2 4 2 2 4 2" xfId="57000" xr:uid="{E1A32970-AA02-4F05-AA51-F6B1B5C3E47C}"/>
    <cellStyle name="Normal 4 3 2 2 2 4 2 2 5" xfId="32368" xr:uid="{817437C9-40F1-4C52-99C3-311F266E0DEA}"/>
    <cellStyle name="Normal 4 3 2 2 2 4 2 2 6" xfId="40579" xr:uid="{112E8AF3-09D2-46A8-8E19-F97CE60E7A48}"/>
    <cellStyle name="Normal 4 3 2 2 2 4 2 2 7" xfId="48790" xr:uid="{07194888-E90D-444B-924F-62F83C5771DF}"/>
    <cellStyle name="Normal 4 3 2 2 2 4 2 3" xfId="4443" xr:uid="{0E8DD64A-C910-4833-901A-4917128BFEE2}"/>
    <cellStyle name="Normal 4 3 2 2 2 4 2 3 2" xfId="12104" xr:uid="{67928C2E-0FB8-49EA-9516-C7A6BEDA2395}"/>
    <cellStyle name="Normal 4 3 2 2 2 4 2 3 2 2" xfId="27353" xr:uid="{7D43CF91-95C0-4768-A4FF-66C1C7DF8532}"/>
    <cellStyle name="Normal 4 3 2 2 2 4 2 3 2 2 2" xfId="62131" xr:uid="{E072E826-07FD-47A5-8952-DFAA73C6DFE1}"/>
    <cellStyle name="Normal 4 3 2 2 2 4 2 3 2 3" xfId="37499" xr:uid="{001DA9B6-78B6-435F-B6A1-406E3AD0B691}"/>
    <cellStyle name="Normal 4 3 2 2 2 4 2 3 2 4" xfId="45710" xr:uid="{8C18D719-8267-43A6-83CA-F5CF3B43E12C}"/>
    <cellStyle name="Normal 4 3 2 2 2 4 2 3 2 5" xfId="53921" xr:uid="{19A6CB49-E6A2-4A4E-B7C2-4B508D409DD1}"/>
    <cellStyle name="Normal 4 3 2 2 2 4 2 3 3" xfId="19696" xr:uid="{09A633CD-4523-4C11-8234-55F767C96120}"/>
    <cellStyle name="Normal 4 3 2 2 2 4 2 3 3 2" xfId="58026" xr:uid="{75274197-440F-48A0-BA5E-C347EF73E33B}"/>
    <cellStyle name="Normal 4 3 2 2 2 4 2 3 4" xfId="33394" xr:uid="{F4834675-5F9A-4F74-8771-9E2CBABBA795}"/>
    <cellStyle name="Normal 4 3 2 2 2 4 2 3 5" xfId="41605" xr:uid="{FA9F8E58-CF2E-4BC0-AD40-F23389BE97DF}"/>
    <cellStyle name="Normal 4 3 2 2 2 4 2 3 6" xfId="49816" xr:uid="{25907009-ACDC-4E57-B127-DA75CF94C63A}"/>
    <cellStyle name="Normal 4 3 2 2 2 4 2 4" xfId="7438" xr:uid="{BC9BB1B2-750A-4803-A1B5-622488C9BD00}"/>
    <cellStyle name="Normal 4 3 2 2 2 4 2 4 2" xfId="15067" xr:uid="{893A954B-229B-4B9B-86A7-213392D1FE6F}"/>
    <cellStyle name="Normal 4 3 2 2 2 4 2 4 2 2" xfId="30316" xr:uid="{6BEF77F3-3CCC-41D5-89CD-55C0F952980E}"/>
    <cellStyle name="Normal 4 3 2 2 2 4 2 4 2 3" xfId="60079" xr:uid="{E8DD0564-0350-4735-A4CF-6BC79AE01E07}"/>
    <cellStyle name="Normal 4 3 2 2 2 4 2 4 3" xfId="22690" xr:uid="{41B2B44A-2B9E-4456-B406-63C21842ABEA}"/>
    <cellStyle name="Normal 4 3 2 2 2 4 2 4 4" xfId="35447" xr:uid="{A642E758-DCFD-4152-B529-F08E6026B4A0}"/>
    <cellStyle name="Normal 4 3 2 2 2 4 2 4 5" xfId="43658" xr:uid="{1584ED83-D2D1-46B4-B18E-97E5161E094F}"/>
    <cellStyle name="Normal 4 3 2 2 2 4 2 4 6" xfId="51869" xr:uid="{D529727C-EF09-4980-8B38-42C84A53B270}"/>
    <cellStyle name="Normal 4 3 2 2 2 4 2 5" xfId="8465" xr:uid="{90B6C858-E27F-4895-9C5C-0FAFF7248670}"/>
    <cellStyle name="Normal 4 3 2 2 2 4 2 5 2" xfId="23716" xr:uid="{4A531B01-F0EF-442D-8BFD-3D6B88EA6ACA}"/>
    <cellStyle name="Normal 4 3 2 2 2 4 2 5 3" xfId="55974" xr:uid="{029388D8-AC3D-4C89-9195-979E4A6FBEF7}"/>
    <cellStyle name="Normal 4 3 2 2 2 4 2 6" xfId="16398" xr:uid="{EB068EDA-E8E2-4216-B03B-8C382A58BDAF}"/>
    <cellStyle name="Normal 4 3 2 2 2 4 2 7" xfId="31342" xr:uid="{EEE00D2B-7145-4ED5-9AEE-376419BDD094}"/>
    <cellStyle name="Normal 4 3 2 2 2 4 2 8" xfId="39553" xr:uid="{8D1D6EB0-162E-49CD-8C2C-E7D3E85C0825}"/>
    <cellStyle name="Normal 4 3 2 2 2 4 2 9" xfId="47764" xr:uid="{908B69FA-51AD-4247-8689-12511A7D16BD}"/>
    <cellStyle name="Normal 4 3 2 2 2 4 3" xfId="2121" xr:uid="{249EFFE2-F76C-4378-8784-43F44F773AE3}"/>
    <cellStyle name="Normal 4 3 2 2 2 4 3 2" xfId="5420" xr:uid="{FDBD190F-56BC-42F1-8A44-EBAC25F4FE82}"/>
    <cellStyle name="Normal 4 3 2 2 2 4 3 2 2" xfId="13065" xr:uid="{757C84D9-9FEF-4462-9BB3-D74843FFE35F}"/>
    <cellStyle name="Normal 4 3 2 2 2 4 3 2 2 2" xfId="28314" xr:uid="{FED1709C-047A-49E8-B2D9-91DD2FA8A39D}"/>
    <cellStyle name="Normal 4 3 2 2 2 4 3 2 2 2 2" xfId="62645" xr:uid="{87B09249-9ED0-4889-BFF6-7E6DAADF793E}"/>
    <cellStyle name="Normal 4 3 2 2 2 4 3 2 2 3" xfId="38013" xr:uid="{71767A67-DF68-4505-AAE8-2F80674CED05}"/>
    <cellStyle name="Normal 4 3 2 2 2 4 3 2 2 4" xfId="46224" xr:uid="{4E6B2303-E9DA-43BA-947E-CB14106D9243}"/>
    <cellStyle name="Normal 4 3 2 2 2 4 3 2 2 5" xfId="54435" xr:uid="{B40C200B-3326-4F19-904D-103436DE29D1}"/>
    <cellStyle name="Normal 4 3 2 2 2 4 3 2 3" xfId="20673" xr:uid="{52A220EB-BC23-4CDB-920C-CA22EC7B0B5D}"/>
    <cellStyle name="Normal 4 3 2 2 2 4 3 2 3 2" xfId="58540" xr:uid="{129CB9B5-AD6B-42CA-8198-98FAE6D09443}"/>
    <cellStyle name="Normal 4 3 2 2 2 4 3 2 4" xfId="33908" xr:uid="{912D58A0-8C69-4AAA-821E-6A6DFD3C8470}"/>
    <cellStyle name="Normal 4 3 2 2 2 4 3 2 5" xfId="42119" xr:uid="{34CE7E12-E1B7-4F96-AC75-09C8F6F4D7EF}"/>
    <cellStyle name="Normal 4 3 2 2 2 4 3 2 6" xfId="50330" xr:uid="{96715200-3F10-4420-9189-2CC0C0450919}"/>
    <cellStyle name="Normal 4 3 2 2 2 4 3 3" xfId="8979" xr:uid="{A3E4A5EE-0CF7-467E-A17A-FF15351D8B24}"/>
    <cellStyle name="Normal 4 3 2 2 2 4 3 3 2" xfId="24230" xr:uid="{7C03885B-DFAC-4119-A189-586EA4EA0A7E}"/>
    <cellStyle name="Normal 4 3 2 2 2 4 3 3 2 2" xfId="60593" xr:uid="{9035C679-3C6D-4D90-8826-F7798D2BD2F8}"/>
    <cellStyle name="Normal 4 3 2 2 2 4 3 3 3" xfId="35961" xr:uid="{611BCCA8-D8D4-4E82-B160-9C936422A7AE}"/>
    <cellStyle name="Normal 4 3 2 2 2 4 3 3 4" xfId="44172" xr:uid="{F3D696D5-F8C1-44A7-879C-BEA4B43EE69B}"/>
    <cellStyle name="Normal 4 3 2 2 2 4 3 3 5" xfId="52383" xr:uid="{0B43D7B1-170D-484E-A930-13CD545AC96B}"/>
    <cellStyle name="Normal 4 3 2 2 2 4 3 4" xfId="17375" xr:uid="{4AF8F0C9-9891-45BB-80A8-5A6BDC9F5C55}"/>
    <cellStyle name="Normal 4 3 2 2 2 4 3 4 2" xfId="56488" xr:uid="{094CC49F-A797-483D-9DBF-50B7A56BDC95}"/>
    <cellStyle name="Normal 4 3 2 2 2 4 3 5" xfId="31856" xr:uid="{69483876-3170-495F-AF46-7F90139EB1DB}"/>
    <cellStyle name="Normal 4 3 2 2 2 4 3 6" xfId="40067" xr:uid="{7D8CF1E3-27E6-47A1-94F8-ECA05990EE1B}"/>
    <cellStyle name="Normal 4 3 2 2 2 4 3 7" xfId="48278" xr:uid="{2A6A78CA-A453-49CF-B5A5-61693BA37E66}"/>
    <cellStyle name="Normal 4 3 2 2 2 4 4" xfId="3771" xr:uid="{D104C6FA-850B-49AE-A04A-B4A50F83AD9B}"/>
    <cellStyle name="Normal 4 3 2 2 2 4 4 2" xfId="11432" xr:uid="{F46F4E53-72C7-471C-B0F0-A17A0F02A738}"/>
    <cellStyle name="Normal 4 3 2 2 2 4 4 2 2" xfId="26681" xr:uid="{7BBEE801-0A48-42B4-9636-B118B8E4B224}"/>
    <cellStyle name="Normal 4 3 2 2 2 4 4 2 2 2" xfId="61619" xr:uid="{0BA00FB1-D22F-4523-B9B0-4CFF9E295D58}"/>
    <cellStyle name="Normal 4 3 2 2 2 4 4 2 3" xfId="36987" xr:uid="{D9BE2925-CF03-4DB4-BF0F-C58090CB2E0A}"/>
    <cellStyle name="Normal 4 3 2 2 2 4 4 2 4" xfId="45198" xr:uid="{6EBC9137-2E06-412B-84EB-B43DA65C6559}"/>
    <cellStyle name="Normal 4 3 2 2 2 4 4 2 5" xfId="53409" xr:uid="{9CF85B2C-E83C-4116-AFDE-D8DFB7621661}"/>
    <cellStyle name="Normal 4 3 2 2 2 4 4 3" xfId="19024" xr:uid="{FFDD5C1E-325C-4C90-BF15-6ADFE14417A2}"/>
    <cellStyle name="Normal 4 3 2 2 2 4 4 3 2" xfId="57514" xr:uid="{44425492-7214-4E6B-9B64-25E76D702848}"/>
    <cellStyle name="Normal 4 3 2 2 2 4 4 4" xfId="32882" xr:uid="{B84D1D23-7998-4117-A80A-C6A703E08ED5}"/>
    <cellStyle name="Normal 4 3 2 2 2 4 4 5" xfId="41093" xr:uid="{EC2F2598-3C7C-4078-B608-3C6E67106356}"/>
    <cellStyle name="Normal 4 3 2 2 2 4 4 6" xfId="49304" xr:uid="{C5792EC5-AE6B-44AA-98FA-FF1B7D81E3DC}"/>
    <cellStyle name="Normal 4 3 2 2 2 4 5" xfId="6926" xr:uid="{940E9743-413B-40D2-9C8F-905C4715B4C2}"/>
    <cellStyle name="Normal 4 3 2 2 2 4 5 2" xfId="14555" xr:uid="{5AF33177-8C25-46DA-A2B8-787753C4CDE0}"/>
    <cellStyle name="Normal 4 3 2 2 2 4 5 2 2" xfId="29804" xr:uid="{688A9EAE-E362-4904-99DB-D466F5E050F7}"/>
    <cellStyle name="Normal 4 3 2 2 2 4 5 2 3" xfId="59567" xr:uid="{6AD4A2EF-E637-40EA-A773-32B9749AF98E}"/>
    <cellStyle name="Normal 4 3 2 2 2 4 5 3" xfId="22178" xr:uid="{085F2356-106C-4B39-BA10-D642AFBD3E1D}"/>
    <cellStyle name="Normal 4 3 2 2 2 4 5 4" xfId="34935" xr:uid="{9BFA0DB3-1008-40F1-9742-C92BC3FE57BB}"/>
    <cellStyle name="Normal 4 3 2 2 2 4 5 5" xfId="43146" xr:uid="{DA84E359-31CD-4FBF-AABB-3EB1B88ABA40}"/>
    <cellStyle name="Normal 4 3 2 2 2 4 5 6" xfId="51357" xr:uid="{AD957918-E9AA-4A2D-A787-69F1B0AC84E5}"/>
    <cellStyle name="Normal 4 3 2 2 2 4 6" xfId="7953" xr:uid="{7E413DD4-C7E1-4F1E-ABB6-DD39122D1077}"/>
    <cellStyle name="Normal 4 3 2 2 2 4 6 2" xfId="23204" xr:uid="{0C014342-AE69-48DF-87B7-A07A046D17E2}"/>
    <cellStyle name="Normal 4 3 2 2 2 4 6 3" xfId="55462" xr:uid="{AB48245D-73DB-42B9-9BA4-2E96511D8C35}"/>
    <cellStyle name="Normal 4 3 2 2 2 4 7" xfId="15726" xr:uid="{F433A984-6978-4DC6-B721-FA36A16577B5}"/>
    <cellStyle name="Normal 4 3 2 2 2 4 8" xfId="30830" xr:uid="{CEED0DEE-4A35-4F82-B062-29D216D6D85A}"/>
    <cellStyle name="Normal 4 3 2 2 2 4 9" xfId="39041" xr:uid="{0EF4DE16-FA50-4A3D-AB87-F9CFB08D9D37}"/>
    <cellStyle name="Normal 4 3 2 2 2 5" xfId="887" xr:uid="{82BA6D5C-2793-4ABC-8EBE-EE6BCD41323E}"/>
    <cellStyle name="Normal 4 3 2 2 2 5 2" xfId="2537" xr:uid="{4AB0D529-0FD0-4D1C-8C41-DC9DF79C38CA}"/>
    <cellStyle name="Normal 4 3 2 2 2 5 2 2" xfId="5836" xr:uid="{89347CF9-94C9-4654-AB17-643CF8B0A4C9}"/>
    <cellStyle name="Normal 4 3 2 2 2 5 2 2 2" xfId="13481" xr:uid="{BCBBB82B-BDF7-4370-94D0-A6C687598DEB}"/>
    <cellStyle name="Normal 4 3 2 2 2 5 2 2 2 2" xfId="28730" xr:uid="{4207CBE3-3CB3-454E-B9D5-08EBBF5EFFD2}"/>
    <cellStyle name="Normal 4 3 2 2 2 5 2 2 2 2 2" xfId="62901" xr:uid="{32BB6267-54F1-4E51-BB83-7CDB46CA9FC7}"/>
    <cellStyle name="Normal 4 3 2 2 2 5 2 2 2 3" xfId="38269" xr:uid="{1F68C78F-8CDB-4765-A569-A83830111F45}"/>
    <cellStyle name="Normal 4 3 2 2 2 5 2 2 2 4" xfId="46480" xr:uid="{2ACF4170-E657-4555-90CE-5D1AAD6F121B}"/>
    <cellStyle name="Normal 4 3 2 2 2 5 2 2 2 5" xfId="54691" xr:uid="{81846316-380A-4FA2-B16C-7D32E49725EC}"/>
    <cellStyle name="Normal 4 3 2 2 2 5 2 2 3" xfId="21089" xr:uid="{04A388F5-7BD8-4897-A8C4-1D20A8B3890E}"/>
    <cellStyle name="Normal 4 3 2 2 2 5 2 2 3 2" xfId="58796" xr:uid="{B361DEB0-B2FB-4E11-89B1-2FAB38A33945}"/>
    <cellStyle name="Normal 4 3 2 2 2 5 2 2 4" xfId="34164" xr:uid="{471D4E47-3A42-4A40-92E8-9554579BC2D2}"/>
    <cellStyle name="Normal 4 3 2 2 2 5 2 2 5" xfId="42375" xr:uid="{BFFDA43B-902D-4C62-A31B-1B6BA28DE596}"/>
    <cellStyle name="Normal 4 3 2 2 2 5 2 2 6" xfId="50586" xr:uid="{2EC832E1-3DA0-4461-8E5D-6ADFE21EC4FA}"/>
    <cellStyle name="Normal 4 3 2 2 2 5 2 3" xfId="9235" xr:uid="{59D819E3-63B1-4EA4-B251-10F27F271693}"/>
    <cellStyle name="Normal 4 3 2 2 2 5 2 3 2" xfId="24486" xr:uid="{EB13758A-CF77-4B42-B125-D8A4DFB3DC1D}"/>
    <cellStyle name="Normal 4 3 2 2 2 5 2 3 2 2" xfId="60849" xr:uid="{AE4C607B-201D-4968-96CD-69238F2D844E}"/>
    <cellStyle name="Normal 4 3 2 2 2 5 2 3 3" xfId="36217" xr:uid="{F7B513F9-67D3-40D7-A35E-652EA98305FB}"/>
    <cellStyle name="Normal 4 3 2 2 2 5 2 3 4" xfId="44428" xr:uid="{F57F2044-6C2F-4804-94A8-E203136E9C48}"/>
    <cellStyle name="Normal 4 3 2 2 2 5 2 3 5" xfId="52639" xr:uid="{21961059-B561-4898-8509-6341C8A4560A}"/>
    <cellStyle name="Normal 4 3 2 2 2 5 2 4" xfId="17791" xr:uid="{35C69985-D629-4817-B74B-8269EE0F4AD0}"/>
    <cellStyle name="Normal 4 3 2 2 2 5 2 4 2" xfId="56744" xr:uid="{01DA419A-EE0F-49F8-BC03-1615296AC519}"/>
    <cellStyle name="Normal 4 3 2 2 2 5 2 5" xfId="32112" xr:uid="{619B4C84-E4A3-468D-B646-26CB441EAE24}"/>
    <cellStyle name="Normal 4 3 2 2 2 5 2 6" xfId="40323" xr:uid="{334B9D39-A66F-4A7E-BFDB-4FE7B7C42185}"/>
    <cellStyle name="Normal 4 3 2 2 2 5 2 7" xfId="48534" xr:uid="{60EC82C2-B491-4C5E-A89C-EF2F48BE84E9}"/>
    <cellStyle name="Normal 4 3 2 2 2 5 3" xfId="4187" xr:uid="{03BA14AE-86A0-4F75-9D33-3CE84DCC5D79}"/>
    <cellStyle name="Normal 4 3 2 2 2 5 3 2" xfId="11848" xr:uid="{86060F04-37D3-4424-A655-77C98B9EA858}"/>
    <cellStyle name="Normal 4 3 2 2 2 5 3 2 2" xfId="27097" xr:uid="{FBD478A3-A19F-4E2B-8DFC-9F35BC400203}"/>
    <cellStyle name="Normal 4 3 2 2 2 5 3 2 2 2" xfId="61875" xr:uid="{4EFE468E-5127-47EA-BAFB-8D75363A6EE9}"/>
    <cellStyle name="Normal 4 3 2 2 2 5 3 2 3" xfId="37243" xr:uid="{94799444-CF14-42A7-A37E-31E20CCA8727}"/>
    <cellStyle name="Normal 4 3 2 2 2 5 3 2 4" xfId="45454" xr:uid="{2B99C6EF-11BE-478A-9AAE-B8A621550A23}"/>
    <cellStyle name="Normal 4 3 2 2 2 5 3 2 5" xfId="53665" xr:uid="{B13CC437-549D-41C7-83FF-F4C2ADC903B5}"/>
    <cellStyle name="Normal 4 3 2 2 2 5 3 3" xfId="19440" xr:uid="{C7746229-F43C-4D37-A446-40AA60D28B41}"/>
    <cellStyle name="Normal 4 3 2 2 2 5 3 3 2" xfId="57770" xr:uid="{45BC7B97-5420-4183-B29F-6D3BFCB67B25}"/>
    <cellStyle name="Normal 4 3 2 2 2 5 3 4" xfId="33138" xr:uid="{DD9BC656-15AB-4B70-85C5-98163AB85FCA}"/>
    <cellStyle name="Normal 4 3 2 2 2 5 3 5" xfId="41349" xr:uid="{78C9F680-BEB7-49E1-90B4-D390332FB11D}"/>
    <cellStyle name="Normal 4 3 2 2 2 5 3 6" xfId="49560" xr:uid="{0793B045-D20A-4084-90C6-D80250F1761D}"/>
    <cellStyle name="Normal 4 3 2 2 2 5 4" xfId="7182" xr:uid="{A8826798-B912-4247-82A2-CC87D780D766}"/>
    <cellStyle name="Normal 4 3 2 2 2 5 4 2" xfId="14811" xr:uid="{222021E6-35BE-4A80-BE6F-6A470351926D}"/>
    <cellStyle name="Normal 4 3 2 2 2 5 4 2 2" xfId="30060" xr:uid="{B73B4CCA-8D10-4ED3-8ABA-6FF0B444180A}"/>
    <cellStyle name="Normal 4 3 2 2 2 5 4 2 3" xfId="59823" xr:uid="{FD82E216-E974-4515-A33F-F314E1F4653C}"/>
    <cellStyle name="Normal 4 3 2 2 2 5 4 3" xfId="22434" xr:uid="{523D69E2-2DC2-4474-BD75-99EB10AC85D6}"/>
    <cellStyle name="Normal 4 3 2 2 2 5 4 4" xfId="35191" xr:uid="{4F7F4ADE-87E3-4D90-82DA-FD60EAA178C1}"/>
    <cellStyle name="Normal 4 3 2 2 2 5 4 5" xfId="43402" xr:uid="{AA9821B2-0586-4E0A-A14A-AF7A21475C5F}"/>
    <cellStyle name="Normal 4 3 2 2 2 5 4 6" xfId="51613" xr:uid="{039C3695-008C-4EAF-8069-D93015E01EAC}"/>
    <cellStyle name="Normal 4 3 2 2 2 5 5" xfId="8209" xr:uid="{53ABD2C7-994E-4485-9AFC-5E380064A4E9}"/>
    <cellStyle name="Normal 4 3 2 2 2 5 5 2" xfId="23460" xr:uid="{A62A51E2-C4CE-4618-B6A5-EC3A15FE6808}"/>
    <cellStyle name="Normal 4 3 2 2 2 5 5 3" xfId="55718" xr:uid="{A84F6099-F54B-4559-BB2B-774DD2540881}"/>
    <cellStyle name="Normal 4 3 2 2 2 5 6" xfId="16142" xr:uid="{B35CA080-82FE-4AAB-BC9A-12B1CD9445D9}"/>
    <cellStyle name="Normal 4 3 2 2 2 5 7" xfId="31086" xr:uid="{6D9D302B-C5EF-456C-B4CB-82651BAA8A25}"/>
    <cellStyle name="Normal 4 3 2 2 2 5 8" xfId="39297" xr:uid="{CE6A2BD6-B94F-4878-98FB-95C9EEC50069}"/>
    <cellStyle name="Normal 4 3 2 2 2 5 9" xfId="47508" xr:uid="{34560227-BA20-487D-8CB2-B591205A483E}"/>
    <cellStyle name="Normal 4 3 2 2 2 6" xfId="1809" xr:uid="{96081E89-A4D7-49D9-A339-787F672B21ED}"/>
    <cellStyle name="Normal 4 3 2 2 2 6 2" xfId="5108" xr:uid="{108236C9-A4FB-4D83-9598-2F0B01F475CF}"/>
    <cellStyle name="Normal 4 3 2 2 2 6 2 2" xfId="12753" xr:uid="{D4C4ED84-31F8-4122-A5D6-C93485926BCB}"/>
    <cellStyle name="Normal 4 3 2 2 2 6 2 2 2" xfId="28002" xr:uid="{D9A95347-A505-47EA-8087-BA7DE223BF67}"/>
    <cellStyle name="Normal 4 3 2 2 2 6 2 2 2 2" xfId="62389" xr:uid="{5ED382B8-4F70-4CB0-AB9B-44FFF481B959}"/>
    <cellStyle name="Normal 4 3 2 2 2 6 2 2 3" xfId="37757" xr:uid="{FEECDBB9-5E38-4955-B468-89D2444D51EC}"/>
    <cellStyle name="Normal 4 3 2 2 2 6 2 2 4" xfId="45968" xr:uid="{2F563714-0532-44DA-8C93-4B5BB5297926}"/>
    <cellStyle name="Normal 4 3 2 2 2 6 2 2 5" xfId="54179" xr:uid="{1A4F520E-E12E-4CCB-982E-655EECCC1344}"/>
    <cellStyle name="Normal 4 3 2 2 2 6 2 3" xfId="20361" xr:uid="{6ACAB3DE-C89B-4CE8-AAA9-1ACB2C10DB3C}"/>
    <cellStyle name="Normal 4 3 2 2 2 6 2 3 2" xfId="58284" xr:uid="{F1D04D2C-289E-4063-B002-C4DDE1122AC7}"/>
    <cellStyle name="Normal 4 3 2 2 2 6 2 4" xfId="33652" xr:uid="{A6DE4032-519F-400B-BE02-B51997ACB1F8}"/>
    <cellStyle name="Normal 4 3 2 2 2 6 2 5" xfId="41863" xr:uid="{9F0EA3AF-C18F-4094-9FC2-4DAD67E862A0}"/>
    <cellStyle name="Normal 4 3 2 2 2 6 2 6" xfId="50074" xr:uid="{A1784EEA-20CA-4466-866B-334AFE7C0DA3}"/>
    <cellStyle name="Normal 4 3 2 2 2 6 3" xfId="8723" xr:uid="{2787878F-9998-4BE9-8EE1-201BB9523047}"/>
    <cellStyle name="Normal 4 3 2 2 2 6 3 2" xfId="23974" xr:uid="{3343D3E3-F19C-4476-9EF7-DE36C3412C62}"/>
    <cellStyle name="Normal 4 3 2 2 2 6 3 2 2" xfId="60337" xr:uid="{59F9F8B2-E88B-4F9D-995D-DD32AADE67E5}"/>
    <cellStyle name="Normal 4 3 2 2 2 6 3 3" xfId="35705" xr:uid="{7956BAA2-FDEF-4281-93F0-A29301A3574A}"/>
    <cellStyle name="Normal 4 3 2 2 2 6 3 4" xfId="43916" xr:uid="{4D08C29E-3FD9-4D77-91D6-D8C784694333}"/>
    <cellStyle name="Normal 4 3 2 2 2 6 3 5" xfId="52127" xr:uid="{73D005F4-A6FA-40D6-B063-47EF37BB3CE2}"/>
    <cellStyle name="Normal 4 3 2 2 2 6 4" xfId="17063" xr:uid="{8ECCDF66-6D1C-4539-B67C-5F2DF55145FC}"/>
    <cellStyle name="Normal 4 3 2 2 2 6 4 2" xfId="56232" xr:uid="{2AE8F174-7E40-4194-AA5B-D3AF9537FB71}"/>
    <cellStyle name="Normal 4 3 2 2 2 6 5" xfId="31600" xr:uid="{4829058A-6574-4BB0-B08B-9F5DA9FE1992}"/>
    <cellStyle name="Normal 4 3 2 2 2 6 6" xfId="39811" xr:uid="{3DE1057C-F53A-4007-B955-A6FBB1198917}"/>
    <cellStyle name="Normal 4 3 2 2 2 6 7" xfId="48022" xr:uid="{27E49726-F010-4CCC-8D8B-1B71840CB57A}"/>
    <cellStyle name="Normal 4 3 2 2 2 7" xfId="3459" xr:uid="{E03C2CF5-FEC0-483D-8C9A-6DD39FB88ADA}"/>
    <cellStyle name="Normal 4 3 2 2 2 7 2" xfId="11120" xr:uid="{AC7BD725-4BE0-4F14-920F-40E4CCCD35E3}"/>
    <cellStyle name="Normal 4 3 2 2 2 7 2 2" xfId="26369" xr:uid="{33D75EC2-2CCC-4223-A351-E766C7E30009}"/>
    <cellStyle name="Normal 4 3 2 2 2 7 2 2 2" xfId="61363" xr:uid="{7711F57D-6E62-4938-9364-F5BCA977D13A}"/>
    <cellStyle name="Normal 4 3 2 2 2 7 2 3" xfId="36731" xr:uid="{CED316D3-3972-49E2-8FC2-1653587F13E8}"/>
    <cellStyle name="Normal 4 3 2 2 2 7 2 4" xfId="44942" xr:uid="{B8A25452-3D28-4479-B01E-23F725598238}"/>
    <cellStyle name="Normal 4 3 2 2 2 7 2 5" xfId="53153" xr:uid="{819448EF-5CB8-4961-9C63-BD93916FC664}"/>
    <cellStyle name="Normal 4 3 2 2 2 7 3" xfId="18712" xr:uid="{63A1400D-CEB8-451C-8C0D-4229E1C2311A}"/>
    <cellStyle name="Normal 4 3 2 2 2 7 3 2" xfId="57258" xr:uid="{08919CF4-8C09-415A-BAAF-50056C779999}"/>
    <cellStyle name="Normal 4 3 2 2 2 7 4" xfId="32626" xr:uid="{5AF27841-19A0-4D92-9CCC-724B7F2BC081}"/>
    <cellStyle name="Normal 4 3 2 2 2 7 5" xfId="40837" xr:uid="{97303F41-B84B-4EB0-9BBD-52D49118BC7B}"/>
    <cellStyle name="Normal 4 3 2 2 2 7 6" xfId="49048" xr:uid="{B348AD06-4F6C-4175-90F0-E65040AD9FA1}"/>
    <cellStyle name="Normal 4 3 2 2 2 8" xfId="6670" xr:uid="{BEA057E8-7DC0-4CBA-87DE-503121425EDA}"/>
    <cellStyle name="Normal 4 3 2 2 2 8 2" xfId="14299" xr:uid="{6D120A80-50CB-431F-9DDA-E8CC94FCB043}"/>
    <cellStyle name="Normal 4 3 2 2 2 8 2 2" xfId="29548" xr:uid="{51D64882-2794-490A-A1ED-8848F5454353}"/>
    <cellStyle name="Normal 4 3 2 2 2 8 2 3" xfId="59311" xr:uid="{8EFFDF39-D19E-4D7D-80FE-6486A64FC284}"/>
    <cellStyle name="Normal 4 3 2 2 2 8 3" xfId="21922" xr:uid="{701BBD57-4017-4369-B085-A24A47709EFF}"/>
    <cellStyle name="Normal 4 3 2 2 2 8 4" xfId="34679" xr:uid="{353D659C-0D79-4994-8418-3FA1FF9A11B4}"/>
    <cellStyle name="Normal 4 3 2 2 2 8 5" xfId="42890" xr:uid="{521191D6-B1AD-4444-BD03-93131AD92F73}"/>
    <cellStyle name="Normal 4 3 2 2 2 8 6" xfId="51101" xr:uid="{07F991F2-1E43-4081-8993-1B1BAA52DDCE}"/>
    <cellStyle name="Normal 4 3 2 2 2 9" xfId="7697" xr:uid="{A722098D-3C82-4100-AC90-1AAD5BBEF2FF}"/>
    <cellStyle name="Normal 4 3 2 2 2 9 2" xfId="22948" xr:uid="{73F74ED4-5698-4E4F-A1ED-E5C709D7CFAB}"/>
    <cellStyle name="Normal 4 3 2 2 2 9 3" xfId="55206" xr:uid="{BA0C6D8B-3A12-4F7F-8E17-3B2304F0479C}"/>
    <cellStyle name="Normal 4 3 2 2 3" xfId="124" xr:uid="{6E787047-12B7-4B41-BEE4-1C36826F8EAB}"/>
    <cellStyle name="Normal 4 3 2 2 3 10" xfId="30606" xr:uid="{0D980A02-BB1F-4AD3-912C-980C99C91113}"/>
    <cellStyle name="Normal 4 3 2 2 3 11" xfId="38817" xr:uid="{D4C0D699-7CEF-44F7-AA68-C468C8E5A231}"/>
    <cellStyle name="Normal 4 3 2 2 3 12" xfId="47028" xr:uid="{63151022-D618-4877-BB14-56616265EAA3}"/>
    <cellStyle name="Normal 4 3 2 2 3 2" xfId="293" xr:uid="{ED6BBC8F-9866-46BA-9D7B-00262D104D32}"/>
    <cellStyle name="Normal 4 3 2 2 3 2 10" xfId="38945" xr:uid="{DC2D28A9-EF1B-4121-BC49-D0F2EF49E65A}"/>
    <cellStyle name="Normal 4 3 2 2 3 2 11" xfId="47156" xr:uid="{F65C4863-D5CA-44EE-8FFD-504F4867EF9A}"/>
    <cellStyle name="Normal 4 3 2 2 3 2 2" xfId="630" xr:uid="{389FBD3A-8E62-41EA-A572-55C7A28CDF02}"/>
    <cellStyle name="Normal 4 3 2 2 3 2 2 10" xfId="47412" xr:uid="{11239A31-6C3C-4CE2-A72D-A5F0A22ADEB5}"/>
    <cellStyle name="Normal 4 3 2 2 3 2 2 2" xfId="1303" xr:uid="{AF4C3463-6522-44EF-937F-48860ACA86CA}"/>
    <cellStyle name="Normal 4 3 2 2 3 2 2 2 2" xfId="2953" xr:uid="{0CEA350E-528A-4709-8B58-316FB97F051D}"/>
    <cellStyle name="Normal 4 3 2 2 3 2 2 2 2 2" xfId="6252" xr:uid="{E0ABBE85-E983-465B-9B8F-1B38ABA63DBE}"/>
    <cellStyle name="Normal 4 3 2 2 3 2 2 2 2 2 2" xfId="13897" xr:uid="{76FBA3C0-D0D8-4010-A47F-D64725878F83}"/>
    <cellStyle name="Normal 4 3 2 2 3 2 2 2 2 2 2 2" xfId="29146" xr:uid="{260A8431-09A5-4453-8653-E53559B16DE4}"/>
    <cellStyle name="Normal 4 3 2 2 3 2 2 2 2 2 2 2 2" xfId="63317" xr:uid="{B93EACEB-7C3D-41ED-9749-CD05B54AC5A1}"/>
    <cellStyle name="Normal 4 3 2 2 3 2 2 2 2 2 2 3" xfId="38685" xr:uid="{E792423A-22FA-400D-8F14-A4485176E7C1}"/>
    <cellStyle name="Normal 4 3 2 2 3 2 2 2 2 2 2 4" xfId="46896" xr:uid="{76C63EF3-E89A-4980-8382-E4DDEC5428EB}"/>
    <cellStyle name="Normal 4 3 2 2 3 2 2 2 2 2 2 5" xfId="55107" xr:uid="{1D78BCC9-B059-44C3-82F6-36F8441582AB}"/>
    <cellStyle name="Normal 4 3 2 2 3 2 2 2 2 2 3" xfId="21505" xr:uid="{833DB5B9-EBB4-4342-A454-EBF1EE85C20C}"/>
    <cellStyle name="Normal 4 3 2 2 3 2 2 2 2 2 3 2" xfId="59212" xr:uid="{02ECB3B4-EC6E-48E7-B1C8-79BB04097F72}"/>
    <cellStyle name="Normal 4 3 2 2 3 2 2 2 2 2 4" xfId="34580" xr:uid="{86B0EE5E-B7D9-4A0A-A812-349E32BC4A58}"/>
    <cellStyle name="Normal 4 3 2 2 3 2 2 2 2 2 5" xfId="42791" xr:uid="{BFFDE5E5-C9ED-4036-BE31-21FF708C390C}"/>
    <cellStyle name="Normal 4 3 2 2 3 2 2 2 2 2 6" xfId="51002" xr:uid="{73D47B1D-D67A-4286-9D41-9CDFA7A965B6}"/>
    <cellStyle name="Normal 4 3 2 2 3 2 2 2 2 3" xfId="9651" xr:uid="{8BE41533-91C0-4FEB-A8A7-DF5BF0B2C7A9}"/>
    <cellStyle name="Normal 4 3 2 2 3 2 2 2 2 3 2" xfId="24902" xr:uid="{1BF3BF8A-2933-41FB-8B9B-BDE43415375E}"/>
    <cellStyle name="Normal 4 3 2 2 3 2 2 2 2 3 2 2" xfId="61265" xr:uid="{2B75AB51-CA4F-45B7-91C6-9B79A2BE211F}"/>
    <cellStyle name="Normal 4 3 2 2 3 2 2 2 2 3 3" xfId="36633" xr:uid="{6D3BF587-CED9-4D21-96D6-55DFBEFCF5B1}"/>
    <cellStyle name="Normal 4 3 2 2 3 2 2 2 2 3 4" xfId="44844" xr:uid="{7A30E6A1-FC59-401B-8A14-FC3206E2DDBE}"/>
    <cellStyle name="Normal 4 3 2 2 3 2 2 2 2 3 5" xfId="53055" xr:uid="{110A3596-1A35-4BF9-A5C2-82B34E6205D2}"/>
    <cellStyle name="Normal 4 3 2 2 3 2 2 2 2 4" xfId="18207" xr:uid="{A7DDFA17-E641-4C20-8C6C-91D5D790FE40}"/>
    <cellStyle name="Normal 4 3 2 2 3 2 2 2 2 4 2" xfId="57160" xr:uid="{B784020F-5120-480D-8226-9816B4C49904}"/>
    <cellStyle name="Normal 4 3 2 2 3 2 2 2 2 5" xfId="32528" xr:uid="{DEF2AEEE-9903-44B3-8E54-2E46CFBC1364}"/>
    <cellStyle name="Normal 4 3 2 2 3 2 2 2 2 6" xfId="40739" xr:uid="{BCE887A7-970E-4C33-B904-AD5C46F01073}"/>
    <cellStyle name="Normal 4 3 2 2 3 2 2 2 2 7" xfId="48950" xr:uid="{E74BF9D8-AAFD-45B0-A2FC-83AAA6BC014D}"/>
    <cellStyle name="Normal 4 3 2 2 3 2 2 2 3" xfId="4603" xr:uid="{035533E3-E7A2-484E-902F-85D3F1005FC4}"/>
    <cellStyle name="Normal 4 3 2 2 3 2 2 2 3 2" xfId="12264" xr:uid="{7B133E49-6B39-4245-BC6B-44AA7F290FA5}"/>
    <cellStyle name="Normal 4 3 2 2 3 2 2 2 3 2 2" xfId="27513" xr:uid="{016A8D19-78A4-412F-8751-9BD288CA3991}"/>
    <cellStyle name="Normal 4 3 2 2 3 2 2 2 3 2 2 2" xfId="62291" xr:uid="{0A411C2A-68D8-4889-84BC-90CC127ED230}"/>
    <cellStyle name="Normal 4 3 2 2 3 2 2 2 3 2 3" xfId="37659" xr:uid="{41A5295E-4CE3-478A-9627-6762AB6C3EBF}"/>
    <cellStyle name="Normal 4 3 2 2 3 2 2 2 3 2 4" xfId="45870" xr:uid="{70225DDC-CBD5-4131-9F8C-A779CB51CEED}"/>
    <cellStyle name="Normal 4 3 2 2 3 2 2 2 3 2 5" xfId="54081" xr:uid="{1F251BAD-7FDD-4C8F-BAD6-6D683E1E6F79}"/>
    <cellStyle name="Normal 4 3 2 2 3 2 2 2 3 3" xfId="19856" xr:uid="{0D16E2FB-A844-4D34-B6EE-C993566F27E1}"/>
    <cellStyle name="Normal 4 3 2 2 3 2 2 2 3 3 2" xfId="58186" xr:uid="{3E66D7B4-E8F7-46E6-B709-35FC65EC21AF}"/>
    <cellStyle name="Normal 4 3 2 2 3 2 2 2 3 4" xfId="33554" xr:uid="{850AEC84-49AE-473D-91DF-6D69AA6192C6}"/>
    <cellStyle name="Normal 4 3 2 2 3 2 2 2 3 5" xfId="41765" xr:uid="{5CF81471-0851-4CB0-B0C1-0A6BE8F57AD7}"/>
    <cellStyle name="Normal 4 3 2 2 3 2 2 2 3 6" xfId="49976" xr:uid="{76E4616A-3FB3-4D61-82DD-9C4BE806BFFF}"/>
    <cellStyle name="Normal 4 3 2 2 3 2 2 2 4" xfId="7598" xr:uid="{8A66398F-8FD6-454B-AAC6-4A3E5E354B09}"/>
    <cellStyle name="Normal 4 3 2 2 3 2 2 2 4 2" xfId="15227" xr:uid="{157C9767-F5F5-42B2-9A5B-ECDB2B91A3DB}"/>
    <cellStyle name="Normal 4 3 2 2 3 2 2 2 4 2 2" xfId="30476" xr:uid="{6B834944-619D-46CE-8940-4302C1B4A54A}"/>
    <cellStyle name="Normal 4 3 2 2 3 2 2 2 4 2 3" xfId="60239" xr:uid="{1FA4628D-F815-4289-B09F-465332562946}"/>
    <cellStyle name="Normal 4 3 2 2 3 2 2 2 4 3" xfId="22850" xr:uid="{FFBEA439-C4C0-4645-91A6-55574CE0A64A}"/>
    <cellStyle name="Normal 4 3 2 2 3 2 2 2 4 4" xfId="35607" xr:uid="{8F98DBEC-7EEB-4E03-971B-AF4E85627DEE}"/>
    <cellStyle name="Normal 4 3 2 2 3 2 2 2 4 5" xfId="43818" xr:uid="{9C2A59BE-1F1D-4FAC-89F8-EB9527823FD0}"/>
    <cellStyle name="Normal 4 3 2 2 3 2 2 2 4 6" xfId="52029" xr:uid="{79E8AAB9-EC41-49EA-9DF4-C9CCACC298D8}"/>
    <cellStyle name="Normal 4 3 2 2 3 2 2 2 5" xfId="8625" xr:uid="{1551B5C6-7AEE-490E-88EB-C41792E9EF92}"/>
    <cellStyle name="Normal 4 3 2 2 3 2 2 2 5 2" xfId="23876" xr:uid="{44361705-A621-42F4-91C1-356BC4292D31}"/>
    <cellStyle name="Normal 4 3 2 2 3 2 2 2 5 3" xfId="56134" xr:uid="{E1FDF91B-721E-405E-8180-D1296E664CB5}"/>
    <cellStyle name="Normal 4 3 2 2 3 2 2 2 6" xfId="16558" xr:uid="{66ACC582-D5BB-4137-AF27-C229043F10FF}"/>
    <cellStyle name="Normal 4 3 2 2 3 2 2 2 7" xfId="31502" xr:uid="{D1E47393-B804-474F-A7AE-9E360E1760D3}"/>
    <cellStyle name="Normal 4 3 2 2 3 2 2 2 8" xfId="39713" xr:uid="{A94157A1-7574-47B1-8616-D6866D84C702}"/>
    <cellStyle name="Normal 4 3 2 2 3 2 2 2 9" xfId="47924" xr:uid="{0CC1040B-3EFD-4D5B-BA44-1ACD6CAB4675}"/>
    <cellStyle name="Normal 4 3 2 2 3 2 2 3" xfId="2281" xr:uid="{A36F72A8-3B8A-4C34-AC58-1F1BD70801B4}"/>
    <cellStyle name="Normal 4 3 2 2 3 2 2 3 2" xfId="5580" xr:uid="{18E31460-E41F-414E-9697-2D2816E4A8BE}"/>
    <cellStyle name="Normal 4 3 2 2 3 2 2 3 2 2" xfId="13225" xr:uid="{B2CF3694-62CE-4C4F-93A4-4BFD59246F3C}"/>
    <cellStyle name="Normal 4 3 2 2 3 2 2 3 2 2 2" xfId="28474" xr:uid="{0CB635CA-C865-4F9A-8D30-4C5007D3C733}"/>
    <cellStyle name="Normal 4 3 2 2 3 2 2 3 2 2 2 2" xfId="62805" xr:uid="{94A6505A-5F50-4C8A-873B-5929A122A4BC}"/>
    <cellStyle name="Normal 4 3 2 2 3 2 2 3 2 2 3" xfId="38173" xr:uid="{2F5EB35D-39AC-4CAF-B197-3AB4836164BC}"/>
    <cellStyle name="Normal 4 3 2 2 3 2 2 3 2 2 4" xfId="46384" xr:uid="{CE497B55-65DA-453D-B34C-19FBB0A1ECD3}"/>
    <cellStyle name="Normal 4 3 2 2 3 2 2 3 2 2 5" xfId="54595" xr:uid="{6F0594EB-B366-4C9A-8C29-51E0CAA9E7C3}"/>
    <cellStyle name="Normal 4 3 2 2 3 2 2 3 2 3" xfId="20833" xr:uid="{39F3D84A-4F17-46B2-A0BC-B60B16E08094}"/>
    <cellStyle name="Normal 4 3 2 2 3 2 2 3 2 3 2" xfId="58700" xr:uid="{C65E85DD-49C6-4E9D-BC1F-A21193831263}"/>
    <cellStyle name="Normal 4 3 2 2 3 2 2 3 2 4" xfId="34068" xr:uid="{1154A31E-914E-42E0-93A2-DD92CED33E86}"/>
    <cellStyle name="Normal 4 3 2 2 3 2 2 3 2 5" xfId="42279" xr:uid="{DD9B4AF2-EF1E-4C47-BB46-7B54E2497A9D}"/>
    <cellStyle name="Normal 4 3 2 2 3 2 2 3 2 6" xfId="50490" xr:uid="{AA1B617F-87E2-4347-9CDC-DD361E9BAD62}"/>
    <cellStyle name="Normal 4 3 2 2 3 2 2 3 3" xfId="9139" xr:uid="{730B8C88-4688-4493-8C8E-5BACDEFE7CCD}"/>
    <cellStyle name="Normal 4 3 2 2 3 2 2 3 3 2" xfId="24390" xr:uid="{6B6D5ADC-4C2C-4B83-BD51-EB487B766DE3}"/>
    <cellStyle name="Normal 4 3 2 2 3 2 2 3 3 2 2" xfId="60753" xr:uid="{41B3007C-0069-4686-86B9-7FC6BC7A785B}"/>
    <cellStyle name="Normal 4 3 2 2 3 2 2 3 3 3" xfId="36121" xr:uid="{5FBFEE47-2E8F-4E8B-9293-C837E5DD0EE0}"/>
    <cellStyle name="Normal 4 3 2 2 3 2 2 3 3 4" xfId="44332" xr:uid="{CE2BD1B4-EEA8-4EC7-AD98-8884C2495A63}"/>
    <cellStyle name="Normal 4 3 2 2 3 2 2 3 3 5" xfId="52543" xr:uid="{1EED858F-C82B-42F6-81BB-EC887CAA806F}"/>
    <cellStyle name="Normal 4 3 2 2 3 2 2 3 4" xfId="17535" xr:uid="{8B5BD275-2247-435B-8F9F-E17947FB2C54}"/>
    <cellStyle name="Normal 4 3 2 2 3 2 2 3 4 2" xfId="56648" xr:uid="{3B6B111B-87CB-402B-9C64-78BFE028084D}"/>
    <cellStyle name="Normal 4 3 2 2 3 2 2 3 5" xfId="32016" xr:uid="{D39CC9E2-948C-4F8B-B48A-CD11DCEB763C}"/>
    <cellStyle name="Normal 4 3 2 2 3 2 2 3 6" xfId="40227" xr:uid="{10B0A89C-4C8C-4FCC-8259-CEF232DFDFF1}"/>
    <cellStyle name="Normal 4 3 2 2 3 2 2 3 7" xfId="48438" xr:uid="{20C3E9BB-BCA2-4C2A-B8E6-1A5D736E78F0}"/>
    <cellStyle name="Normal 4 3 2 2 3 2 2 4" xfId="3931" xr:uid="{DB6B899D-14F3-4C7E-88ED-C95B05275C8F}"/>
    <cellStyle name="Normal 4 3 2 2 3 2 2 4 2" xfId="11592" xr:uid="{6917D32C-4850-4255-91BE-9A19820E7DC1}"/>
    <cellStyle name="Normal 4 3 2 2 3 2 2 4 2 2" xfId="26841" xr:uid="{B29C3872-F78F-4517-A844-D4F08FEAB88C}"/>
    <cellStyle name="Normal 4 3 2 2 3 2 2 4 2 2 2" xfId="61779" xr:uid="{CBC18D14-DC09-4193-ACB3-A7C046D53750}"/>
    <cellStyle name="Normal 4 3 2 2 3 2 2 4 2 3" xfId="37147" xr:uid="{2F94D052-0D73-429C-A4C2-C3BEA385B9DF}"/>
    <cellStyle name="Normal 4 3 2 2 3 2 2 4 2 4" xfId="45358" xr:uid="{C63DAEF8-BFFA-495E-B476-73A7BE815E3D}"/>
    <cellStyle name="Normal 4 3 2 2 3 2 2 4 2 5" xfId="53569" xr:uid="{01C59140-638E-4514-92A3-8B57B499961A}"/>
    <cellStyle name="Normal 4 3 2 2 3 2 2 4 3" xfId="19184" xr:uid="{43129296-A2B6-413B-9A5D-14731EA11423}"/>
    <cellStyle name="Normal 4 3 2 2 3 2 2 4 3 2" xfId="57674" xr:uid="{A8257544-023A-4C6C-8169-19EB3D29BE38}"/>
    <cellStyle name="Normal 4 3 2 2 3 2 2 4 4" xfId="33042" xr:uid="{35268C26-CC8F-413E-AA30-D37DAACB11CD}"/>
    <cellStyle name="Normal 4 3 2 2 3 2 2 4 5" xfId="41253" xr:uid="{D8A07E61-E58D-417F-97FA-53FC31686B29}"/>
    <cellStyle name="Normal 4 3 2 2 3 2 2 4 6" xfId="49464" xr:uid="{0DCBAD54-842F-42F5-90FD-92763A7C0634}"/>
    <cellStyle name="Normal 4 3 2 2 3 2 2 5" xfId="7086" xr:uid="{076B0326-1249-423E-9132-A662FFA59620}"/>
    <cellStyle name="Normal 4 3 2 2 3 2 2 5 2" xfId="14715" xr:uid="{2EA08825-96A6-4E9C-BD28-1836C119D46B}"/>
    <cellStyle name="Normal 4 3 2 2 3 2 2 5 2 2" xfId="29964" xr:uid="{82538643-F8F5-475C-AA92-5A5136884E81}"/>
    <cellStyle name="Normal 4 3 2 2 3 2 2 5 2 3" xfId="59727" xr:uid="{830172A4-D124-4A94-B017-767ABE66DADB}"/>
    <cellStyle name="Normal 4 3 2 2 3 2 2 5 3" xfId="22338" xr:uid="{4EF097BE-9136-4237-9C07-DB539CCF05AA}"/>
    <cellStyle name="Normal 4 3 2 2 3 2 2 5 4" xfId="35095" xr:uid="{26849032-136B-480A-9AAF-434D2F2A60F4}"/>
    <cellStyle name="Normal 4 3 2 2 3 2 2 5 5" xfId="43306" xr:uid="{BB83CCDD-0F23-45DB-AD94-2B3DB0AB080A}"/>
    <cellStyle name="Normal 4 3 2 2 3 2 2 5 6" xfId="51517" xr:uid="{49D38ABE-3830-478F-AE31-223BADA7020E}"/>
    <cellStyle name="Normal 4 3 2 2 3 2 2 6" xfId="8113" xr:uid="{19DAF67A-7A2E-4D67-9AA5-0BE10380D177}"/>
    <cellStyle name="Normal 4 3 2 2 3 2 2 6 2" xfId="23364" xr:uid="{D9059BC2-EE42-409C-AF22-D6CF1165B64C}"/>
    <cellStyle name="Normal 4 3 2 2 3 2 2 6 3" xfId="55622" xr:uid="{BB90C628-72D6-4B09-A727-C88DFBE2CEB3}"/>
    <cellStyle name="Normal 4 3 2 2 3 2 2 7" xfId="15886" xr:uid="{B6060A24-511D-419B-9708-378B8EB34FC2}"/>
    <cellStyle name="Normal 4 3 2 2 3 2 2 8" xfId="30990" xr:uid="{0EBE4058-709F-4DD9-934B-6D4E76E59F9D}"/>
    <cellStyle name="Normal 4 3 2 2 3 2 2 9" xfId="39201" xr:uid="{81A5CBFC-E85B-4658-B204-9A8AAA284BC7}"/>
    <cellStyle name="Normal 4 3 2 2 3 2 3" xfId="1047" xr:uid="{7B94DB06-33BD-4155-9621-23808D6047C3}"/>
    <cellStyle name="Normal 4 3 2 2 3 2 3 2" xfId="2697" xr:uid="{8ADCFA8A-4E71-4B9A-BA58-071D299C40D5}"/>
    <cellStyle name="Normal 4 3 2 2 3 2 3 2 2" xfId="5996" xr:uid="{2074122F-BCD6-4BC9-A8EA-0E9F383951B1}"/>
    <cellStyle name="Normal 4 3 2 2 3 2 3 2 2 2" xfId="13641" xr:uid="{E0B8BA12-A1C0-4F40-AFD2-6E709D17FAB7}"/>
    <cellStyle name="Normal 4 3 2 2 3 2 3 2 2 2 2" xfId="28890" xr:uid="{7BACD2F5-4432-49C7-A9E2-FBC75A5CC4AF}"/>
    <cellStyle name="Normal 4 3 2 2 3 2 3 2 2 2 2 2" xfId="63061" xr:uid="{AC5B04F1-69C7-4B79-8A63-4D88ED4DBD0F}"/>
    <cellStyle name="Normal 4 3 2 2 3 2 3 2 2 2 3" xfId="38429" xr:uid="{FDC25F2C-624F-4142-B343-A66E6A829BA4}"/>
    <cellStyle name="Normal 4 3 2 2 3 2 3 2 2 2 4" xfId="46640" xr:uid="{5375B6C1-34FB-4BFB-9F9D-AD916C8101B7}"/>
    <cellStyle name="Normal 4 3 2 2 3 2 3 2 2 2 5" xfId="54851" xr:uid="{34963F96-ED90-4732-B886-DD560BCBD3DC}"/>
    <cellStyle name="Normal 4 3 2 2 3 2 3 2 2 3" xfId="21249" xr:uid="{FB6FC960-FDBB-4A61-842D-9DDC28A6085A}"/>
    <cellStyle name="Normal 4 3 2 2 3 2 3 2 2 3 2" xfId="58956" xr:uid="{061AD07C-4151-4E10-A870-F0403AACB670}"/>
    <cellStyle name="Normal 4 3 2 2 3 2 3 2 2 4" xfId="34324" xr:uid="{E7EF1A9C-D77D-4011-B824-C3279716AE42}"/>
    <cellStyle name="Normal 4 3 2 2 3 2 3 2 2 5" xfId="42535" xr:uid="{70CA362F-8138-4772-81FB-9CD7AB083B9F}"/>
    <cellStyle name="Normal 4 3 2 2 3 2 3 2 2 6" xfId="50746" xr:uid="{AAE02103-BD87-4D9E-9900-35F00F8B7732}"/>
    <cellStyle name="Normal 4 3 2 2 3 2 3 2 3" xfId="9395" xr:uid="{27293A6B-EB1C-4E68-B3A3-259511597468}"/>
    <cellStyle name="Normal 4 3 2 2 3 2 3 2 3 2" xfId="24646" xr:uid="{76E4A6E5-A0EF-4B0E-AC5B-0DC1A51E7909}"/>
    <cellStyle name="Normal 4 3 2 2 3 2 3 2 3 2 2" xfId="61009" xr:uid="{852E6F03-1B58-41E9-B3BA-8D2DCDFC019F}"/>
    <cellStyle name="Normal 4 3 2 2 3 2 3 2 3 3" xfId="36377" xr:uid="{A28B00E9-C69A-4629-909D-DE1CDC4203F9}"/>
    <cellStyle name="Normal 4 3 2 2 3 2 3 2 3 4" xfId="44588" xr:uid="{9A5FEF81-CBC1-4422-9081-7B64F9702CB3}"/>
    <cellStyle name="Normal 4 3 2 2 3 2 3 2 3 5" xfId="52799" xr:uid="{6958FDC5-2B64-4E0A-9080-58616974CE45}"/>
    <cellStyle name="Normal 4 3 2 2 3 2 3 2 4" xfId="17951" xr:uid="{79C3D684-EFD4-4913-A752-046E229D901C}"/>
    <cellStyle name="Normal 4 3 2 2 3 2 3 2 4 2" xfId="56904" xr:uid="{CC806D60-B9B4-4092-A8FD-6293E7DCE469}"/>
    <cellStyle name="Normal 4 3 2 2 3 2 3 2 5" xfId="32272" xr:uid="{4F54BF68-69E5-4EE0-9979-AA8196C3BD68}"/>
    <cellStyle name="Normal 4 3 2 2 3 2 3 2 6" xfId="40483" xr:uid="{8032ABC0-2545-4715-8823-BAA0CAC96348}"/>
    <cellStyle name="Normal 4 3 2 2 3 2 3 2 7" xfId="48694" xr:uid="{D590CB79-F040-4E02-8C12-0E033F248E00}"/>
    <cellStyle name="Normal 4 3 2 2 3 2 3 3" xfId="4347" xr:uid="{CEAB4D29-0EBD-4051-A79F-946919B76D72}"/>
    <cellStyle name="Normal 4 3 2 2 3 2 3 3 2" xfId="12008" xr:uid="{A9E39E51-DAE5-4607-AB0E-55A85F714BAE}"/>
    <cellStyle name="Normal 4 3 2 2 3 2 3 3 2 2" xfId="27257" xr:uid="{EAB6A565-C82E-42BC-8999-6BCE0CC0A03E}"/>
    <cellStyle name="Normal 4 3 2 2 3 2 3 3 2 2 2" xfId="62035" xr:uid="{F6897372-E5A6-49FE-B4DC-967C1B662F7E}"/>
    <cellStyle name="Normal 4 3 2 2 3 2 3 3 2 3" xfId="37403" xr:uid="{261C61FC-B1D0-4DB6-9B3E-7965404DE0DF}"/>
    <cellStyle name="Normal 4 3 2 2 3 2 3 3 2 4" xfId="45614" xr:uid="{B8B11F76-5750-4A68-A16C-391B8A3CD1CD}"/>
    <cellStyle name="Normal 4 3 2 2 3 2 3 3 2 5" xfId="53825" xr:uid="{EBF2BA6C-BD6A-45EC-91BF-D1ABC0BFEBBD}"/>
    <cellStyle name="Normal 4 3 2 2 3 2 3 3 3" xfId="19600" xr:uid="{C7249BB4-7367-4610-B40D-FCCA2208AAD2}"/>
    <cellStyle name="Normal 4 3 2 2 3 2 3 3 3 2" xfId="57930" xr:uid="{13FAA596-81BE-46C6-AC41-4466BCBA49F1}"/>
    <cellStyle name="Normal 4 3 2 2 3 2 3 3 4" xfId="33298" xr:uid="{4078786C-A82B-4F64-8AC6-07C29B38C90E}"/>
    <cellStyle name="Normal 4 3 2 2 3 2 3 3 5" xfId="41509" xr:uid="{F4D98333-34EA-428B-BF59-98A8B0B7C4EF}"/>
    <cellStyle name="Normal 4 3 2 2 3 2 3 3 6" xfId="49720" xr:uid="{8EBAD226-73D5-4957-A02D-374C22762D4E}"/>
    <cellStyle name="Normal 4 3 2 2 3 2 3 4" xfId="7342" xr:uid="{14F8F66F-3855-482C-8BA2-F5CD3F62A982}"/>
    <cellStyle name="Normal 4 3 2 2 3 2 3 4 2" xfId="14971" xr:uid="{97895499-AAD1-4EF5-8AEC-540C26F36092}"/>
    <cellStyle name="Normal 4 3 2 2 3 2 3 4 2 2" xfId="30220" xr:uid="{F69E757B-C14B-44E4-8693-9B0C61BED2CD}"/>
    <cellStyle name="Normal 4 3 2 2 3 2 3 4 2 3" xfId="59983" xr:uid="{CC54ACB5-6586-493F-B906-B6D9357A93E9}"/>
    <cellStyle name="Normal 4 3 2 2 3 2 3 4 3" xfId="22594" xr:uid="{A3FCA7C4-080C-474C-ABD8-D62A1EAC308B}"/>
    <cellStyle name="Normal 4 3 2 2 3 2 3 4 4" xfId="35351" xr:uid="{810AD66F-99F5-48E4-930C-06D3EB9ED9D9}"/>
    <cellStyle name="Normal 4 3 2 2 3 2 3 4 5" xfId="43562" xr:uid="{07E164AF-3B7A-4EF6-A1DB-E4E1A05BB318}"/>
    <cellStyle name="Normal 4 3 2 2 3 2 3 4 6" xfId="51773" xr:uid="{FC3D658B-BA57-4C56-8C66-D8D6FE227BE7}"/>
    <cellStyle name="Normal 4 3 2 2 3 2 3 5" xfId="8369" xr:uid="{EE0970FB-65D3-4FA8-BCCE-69967DB8CA11}"/>
    <cellStyle name="Normal 4 3 2 2 3 2 3 5 2" xfId="23620" xr:uid="{314EC31E-F97C-4297-BC26-4CBFF033A548}"/>
    <cellStyle name="Normal 4 3 2 2 3 2 3 5 3" xfId="55878" xr:uid="{415DE15B-A277-4767-B7C8-2707FEF043F8}"/>
    <cellStyle name="Normal 4 3 2 2 3 2 3 6" xfId="16302" xr:uid="{74EACC5A-DFC6-4B71-9EB0-E85061B1CB5E}"/>
    <cellStyle name="Normal 4 3 2 2 3 2 3 7" xfId="31246" xr:uid="{8AF1EF2A-7A30-4DA6-A8E8-3726908C1C33}"/>
    <cellStyle name="Normal 4 3 2 2 3 2 3 8" xfId="39457" xr:uid="{A40A0D28-C2AE-4FCC-B847-B268E7D3FA6D}"/>
    <cellStyle name="Normal 4 3 2 2 3 2 3 9" xfId="47668" xr:uid="{CB7F6690-FC65-4A38-A3F5-E8D9099A7CEE}"/>
    <cellStyle name="Normal 4 3 2 2 3 2 4" xfId="1945" xr:uid="{2409E1E8-519A-479A-9DFD-9D679CE9B7D9}"/>
    <cellStyle name="Normal 4 3 2 2 3 2 4 2" xfId="5244" xr:uid="{1F516EC6-235F-4B63-B41D-65F3E58E0FD0}"/>
    <cellStyle name="Normal 4 3 2 2 3 2 4 2 2" xfId="12889" xr:uid="{CFEDB029-51F4-4B48-9B33-AC1C7E4CA675}"/>
    <cellStyle name="Normal 4 3 2 2 3 2 4 2 2 2" xfId="28138" xr:uid="{4CD0B8FD-FE65-4853-BC29-F81434D86DC7}"/>
    <cellStyle name="Normal 4 3 2 2 3 2 4 2 2 2 2" xfId="62549" xr:uid="{6A54A48A-2B9C-4224-ADB6-2D2A9E465156}"/>
    <cellStyle name="Normal 4 3 2 2 3 2 4 2 2 3" xfId="37917" xr:uid="{F89BDB80-8EA9-4BEC-AD97-30D498214BF7}"/>
    <cellStyle name="Normal 4 3 2 2 3 2 4 2 2 4" xfId="46128" xr:uid="{E16DD624-228D-403A-B19B-125A34FB8680}"/>
    <cellStyle name="Normal 4 3 2 2 3 2 4 2 2 5" xfId="54339" xr:uid="{951DD4DE-B286-486D-9EBA-71CAE1D87569}"/>
    <cellStyle name="Normal 4 3 2 2 3 2 4 2 3" xfId="20497" xr:uid="{57ACB1AE-9C73-4091-A854-96F64082FEC9}"/>
    <cellStyle name="Normal 4 3 2 2 3 2 4 2 3 2" xfId="58444" xr:uid="{E96410E0-A8FA-46EF-B126-F6B8D28DC54E}"/>
    <cellStyle name="Normal 4 3 2 2 3 2 4 2 4" xfId="33812" xr:uid="{325EF4BE-98C3-4F92-A5AC-715F4D3A4D6A}"/>
    <cellStyle name="Normal 4 3 2 2 3 2 4 2 5" xfId="42023" xr:uid="{C3B8A999-21E4-41B6-A387-3013311CA841}"/>
    <cellStyle name="Normal 4 3 2 2 3 2 4 2 6" xfId="50234" xr:uid="{7064D9F0-CED6-4528-9DF4-8658F70F819F}"/>
    <cellStyle name="Normal 4 3 2 2 3 2 4 3" xfId="8883" xr:uid="{25E505C2-8798-4731-9F6E-D67FF9255731}"/>
    <cellStyle name="Normal 4 3 2 2 3 2 4 3 2" xfId="24134" xr:uid="{EC3E1140-CB88-4217-803C-417F06B9A2F8}"/>
    <cellStyle name="Normal 4 3 2 2 3 2 4 3 2 2" xfId="60497" xr:uid="{18BA27F1-E965-4CE5-BFFF-6942896119E6}"/>
    <cellStyle name="Normal 4 3 2 2 3 2 4 3 3" xfId="35865" xr:uid="{20446D4D-AFB3-4B3D-810B-615D41EB78E2}"/>
    <cellStyle name="Normal 4 3 2 2 3 2 4 3 4" xfId="44076" xr:uid="{A8EE27F8-5BD9-45FB-A960-7406FE4F57D0}"/>
    <cellStyle name="Normal 4 3 2 2 3 2 4 3 5" xfId="52287" xr:uid="{AF0D948D-D32A-45D4-8A8C-9A329827BA5F}"/>
    <cellStyle name="Normal 4 3 2 2 3 2 4 4" xfId="17199" xr:uid="{B5FA34E2-F6F1-4DA4-A208-0B9FA5AC1F25}"/>
    <cellStyle name="Normal 4 3 2 2 3 2 4 4 2" xfId="56392" xr:uid="{F0AB0D3D-F09C-4DBB-B063-9434820E3B16}"/>
    <cellStyle name="Normal 4 3 2 2 3 2 4 5" xfId="31760" xr:uid="{6077FD34-8B8B-449C-ABCE-4F3EA50130BE}"/>
    <cellStyle name="Normal 4 3 2 2 3 2 4 6" xfId="39971" xr:uid="{273F1267-D8F1-4D49-8E49-1D91B1F8B28E}"/>
    <cellStyle name="Normal 4 3 2 2 3 2 4 7" xfId="48182" xr:uid="{CC75460F-FBFC-40DC-9766-77656F8A66E2}"/>
    <cellStyle name="Normal 4 3 2 2 3 2 5" xfId="3595" xr:uid="{84FFC470-FA3F-42B6-950B-FC27BB1FBEB5}"/>
    <cellStyle name="Normal 4 3 2 2 3 2 5 2" xfId="11256" xr:uid="{F6624D0E-F8BA-4450-877A-670C066F7CF2}"/>
    <cellStyle name="Normal 4 3 2 2 3 2 5 2 2" xfId="26505" xr:uid="{B703FA89-B675-4E05-A459-ADE168AAE51E}"/>
    <cellStyle name="Normal 4 3 2 2 3 2 5 2 2 2" xfId="61523" xr:uid="{797C4101-3BAA-4918-BEC2-4B0349AC7DC1}"/>
    <cellStyle name="Normal 4 3 2 2 3 2 5 2 3" xfId="36891" xr:uid="{37D5D01F-3FAF-467C-B5DF-3137569E5CEB}"/>
    <cellStyle name="Normal 4 3 2 2 3 2 5 2 4" xfId="45102" xr:uid="{59DDCE36-C5B2-4C9A-84F8-43FA921B2005}"/>
    <cellStyle name="Normal 4 3 2 2 3 2 5 2 5" xfId="53313" xr:uid="{BED68838-6235-4033-B5BA-FDE68492B060}"/>
    <cellStyle name="Normal 4 3 2 2 3 2 5 3" xfId="18848" xr:uid="{B098AEE3-2ED1-4292-99C2-CE9ED64ED182}"/>
    <cellStyle name="Normal 4 3 2 2 3 2 5 3 2" xfId="57418" xr:uid="{05403E95-6F27-411E-9CAD-147AD445902E}"/>
    <cellStyle name="Normal 4 3 2 2 3 2 5 4" xfId="32786" xr:uid="{7E368713-7FEA-48B7-908C-374E4FE92AFF}"/>
    <cellStyle name="Normal 4 3 2 2 3 2 5 5" xfId="40997" xr:uid="{90260FA5-7BA5-4991-8199-79B8807806F4}"/>
    <cellStyle name="Normal 4 3 2 2 3 2 5 6" xfId="49208" xr:uid="{F026DFEF-BAE3-4961-B824-64C2FD4C39D5}"/>
    <cellStyle name="Normal 4 3 2 2 3 2 6" xfId="6830" xr:uid="{FE98A0F3-6F73-4036-828B-A3C688A9EFE8}"/>
    <cellStyle name="Normal 4 3 2 2 3 2 6 2" xfId="14459" xr:uid="{E185643F-06DE-40AD-ABF1-802776844895}"/>
    <cellStyle name="Normal 4 3 2 2 3 2 6 2 2" xfId="29708" xr:uid="{7A61AE83-4431-40F2-9CE4-8F2687865E7E}"/>
    <cellStyle name="Normal 4 3 2 2 3 2 6 2 3" xfId="59471" xr:uid="{E71A11B0-068F-467E-9687-07035D4F11B9}"/>
    <cellStyle name="Normal 4 3 2 2 3 2 6 3" xfId="22082" xr:uid="{3422F044-0120-4DF6-B68F-6E4EDB516E04}"/>
    <cellStyle name="Normal 4 3 2 2 3 2 6 4" xfId="34839" xr:uid="{EEE31DCE-C35E-4F35-B15A-F14D535BF0C2}"/>
    <cellStyle name="Normal 4 3 2 2 3 2 6 5" xfId="43050" xr:uid="{2C3ED6BC-908D-4472-A6CF-6223BB24786E}"/>
    <cellStyle name="Normal 4 3 2 2 3 2 6 6" xfId="51261" xr:uid="{D156BEED-AC49-4A61-A3A8-C18EFEFCF3C1}"/>
    <cellStyle name="Normal 4 3 2 2 3 2 7" xfId="7857" xr:uid="{0C91BF24-4D30-4D05-93C0-24E2F207F765}"/>
    <cellStyle name="Normal 4 3 2 2 3 2 7 2" xfId="23108" xr:uid="{D32937DD-1DD1-465D-A930-C1F715BD20BD}"/>
    <cellStyle name="Normal 4 3 2 2 3 2 7 3" xfId="55366" xr:uid="{056DAB64-76FD-47FF-B915-8B625B27B25D}"/>
    <cellStyle name="Normal 4 3 2 2 3 2 8" xfId="15550" xr:uid="{8FB20FBF-5AEB-4C44-8FE1-CC5A13941F85}"/>
    <cellStyle name="Normal 4 3 2 2 3 2 9" xfId="30734" xr:uid="{A4E7BEFF-3A71-4314-8965-2ABCD4662EC8}"/>
    <cellStyle name="Normal 4 3 2 2 3 3" xfId="502" xr:uid="{37827CAC-B1A4-474E-B39E-076D948E10EF}"/>
    <cellStyle name="Normal 4 3 2 2 3 3 10" xfId="47284" xr:uid="{41B7E4DE-B96C-44A2-88D8-145AC03E9E09}"/>
    <cellStyle name="Normal 4 3 2 2 3 3 2" xfId="1175" xr:uid="{CE3F07C7-9F2A-4408-8E65-F4862C5BCEAF}"/>
    <cellStyle name="Normal 4 3 2 2 3 3 2 2" xfId="2825" xr:uid="{A065D9DE-04DD-4392-968E-05A082C00B0F}"/>
    <cellStyle name="Normal 4 3 2 2 3 3 2 2 2" xfId="6124" xr:uid="{03516323-6B6E-47B2-B326-055E130E0B06}"/>
    <cellStyle name="Normal 4 3 2 2 3 3 2 2 2 2" xfId="13769" xr:uid="{DD2CE10C-445D-4EF0-A087-18F9F113534E}"/>
    <cellStyle name="Normal 4 3 2 2 3 3 2 2 2 2 2" xfId="29018" xr:uid="{BF88E186-AA0C-4438-B902-BC5D6BAD3099}"/>
    <cellStyle name="Normal 4 3 2 2 3 3 2 2 2 2 2 2" xfId="63189" xr:uid="{6AF9FF95-61A1-429C-934B-903F1F26C5D0}"/>
    <cellStyle name="Normal 4 3 2 2 3 3 2 2 2 2 3" xfId="38557" xr:uid="{6456C387-3D9F-4793-BD1E-52A1CA7D9F6F}"/>
    <cellStyle name="Normal 4 3 2 2 3 3 2 2 2 2 4" xfId="46768" xr:uid="{80C93665-8221-46A3-A1D0-ED159146E513}"/>
    <cellStyle name="Normal 4 3 2 2 3 3 2 2 2 2 5" xfId="54979" xr:uid="{B095A9BA-7CE8-4781-AA0E-1FF21D394E82}"/>
    <cellStyle name="Normal 4 3 2 2 3 3 2 2 2 3" xfId="21377" xr:uid="{55BE6F4B-2842-4AD1-A83B-769D2ABAF4E6}"/>
    <cellStyle name="Normal 4 3 2 2 3 3 2 2 2 3 2" xfId="59084" xr:uid="{1A87B7F7-987B-4D41-ADEF-17C1D2CB2E60}"/>
    <cellStyle name="Normal 4 3 2 2 3 3 2 2 2 4" xfId="34452" xr:uid="{B381AB38-D3EA-46D0-9D1D-3A417FAA5CF2}"/>
    <cellStyle name="Normal 4 3 2 2 3 3 2 2 2 5" xfId="42663" xr:uid="{EB5AD972-66F3-4985-962F-FA35DD52019B}"/>
    <cellStyle name="Normal 4 3 2 2 3 3 2 2 2 6" xfId="50874" xr:uid="{A34AFABE-F597-45E2-A9A4-F5AE4A0F3B3B}"/>
    <cellStyle name="Normal 4 3 2 2 3 3 2 2 3" xfId="9523" xr:uid="{BE9ACE25-C14A-4792-8C9B-9BCF660BCC88}"/>
    <cellStyle name="Normal 4 3 2 2 3 3 2 2 3 2" xfId="24774" xr:uid="{671578D8-BBAE-4F0E-8A6C-052A1E4D3A74}"/>
    <cellStyle name="Normal 4 3 2 2 3 3 2 2 3 2 2" xfId="61137" xr:uid="{B2365639-DA22-4B5A-9395-6AD44F59728F}"/>
    <cellStyle name="Normal 4 3 2 2 3 3 2 2 3 3" xfId="36505" xr:uid="{51A0AE4F-6EB9-456D-B6E2-792D3377A392}"/>
    <cellStyle name="Normal 4 3 2 2 3 3 2 2 3 4" xfId="44716" xr:uid="{4090EF8C-8359-4519-B4A6-07D071E5A425}"/>
    <cellStyle name="Normal 4 3 2 2 3 3 2 2 3 5" xfId="52927" xr:uid="{95FC5B55-F1B4-4E81-99DF-063E61CEC93A}"/>
    <cellStyle name="Normal 4 3 2 2 3 3 2 2 4" xfId="18079" xr:uid="{BE5FAEA4-8BF1-43CB-AFA7-6419EDF306E7}"/>
    <cellStyle name="Normal 4 3 2 2 3 3 2 2 4 2" xfId="57032" xr:uid="{8125B709-11F4-46F9-A5D3-AA0336365ECF}"/>
    <cellStyle name="Normal 4 3 2 2 3 3 2 2 5" xfId="32400" xr:uid="{101A98FB-D651-4BD0-84EC-12B8AD0A5324}"/>
    <cellStyle name="Normal 4 3 2 2 3 3 2 2 6" xfId="40611" xr:uid="{D3091446-BDB9-4306-BBB3-C5B42D0F39F3}"/>
    <cellStyle name="Normal 4 3 2 2 3 3 2 2 7" xfId="48822" xr:uid="{5A9F883C-B71C-453D-89BE-031D3A0AB494}"/>
    <cellStyle name="Normal 4 3 2 2 3 3 2 3" xfId="4475" xr:uid="{CF61064D-DC6A-401D-BBF7-2CA768C10901}"/>
    <cellStyle name="Normal 4 3 2 2 3 3 2 3 2" xfId="12136" xr:uid="{8FF95D46-13A5-472E-8B1B-83CAF32E8EB7}"/>
    <cellStyle name="Normal 4 3 2 2 3 3 2 3 2 2" xfId="27385" xr:uid="{4060A285-D068-40AA-A258-E268A102C38F}"/>
    <cellStyle name="Normal 4 3 2 2 3 3 2 3 2 2 2" xfId="62163" xr:uid="{8578A9DE-674F-468D-A507-248AA7E58C5D}"/>
    <cellStyle name="Normal 4 3 2 2 3 3 2 3 2 3" xfId="37531" xr:uid="{3C4E9D55-59C1-497B-A6ED-3C3B51F03947}"/>
    <cellStyle name="Normal 4 3 2 2 3 3 2 3 2 4" xfId="45742" xr:uid="{69FD502D-474B-4EBA-B36B-098CD0218BB6}"/>
    <cellStyle name="Normal 4 3 2 2 3 3 2 3 2 5" xfId="53953" xr:uid="{FE23E0B1-6267-49AD-948F-DAA829AC3A2E}"/>
    <cellStyle name="Normal 4 3 2 2 3 3 2 3 3" xfId="19728" xr:uid="{48AB555C-1C6A-425B-B32C-261C06C65F02}"/>
    <cellStyle name="Normal 4 3 2 2 3 3 2 3 3 2" xfId="58058" xr:uid="{A2528ADE-7B66-4E30-B411-33EA12A3C9AB}"/>
    <cellStyle name="Normal 4 3 2 2 3 3 2 3 4" xfId="33426" xr:uid="{380BF163-A98A-4A01-A5A4-4800039B2808}"/>
    <cellStyle name="Normal 4 3 2 2 3 3 2 3 5" xfId="41637" xr:uid="{1D6CD1A6-88A6-4E14-BA94-0A486CF2C8AF}"/>
    <cellStyle name="Normal 4 3 2 2 3 3 2 3 6" xfId="49848" xr:uid="{1F0F9F9B-01EA-4774-AE90-5FC30FF40A07}"/>
    <cellStyle name="Normal 4 3 2 2 3 3 2 4" xfId="7470" xr:uid="{D71DB987-E5F1-48EE-B610-4E39DCD43B88}"/>
    <cellStyle name="Normal 4 3 2 2 3 3 2 4 2" xfId="15099" xr:uid="{6CDF506F-6E5F-488D-822C-400A0D7F4EF9}"/>
    <cellStyle name="Normal 4 3 2 2 3 3 2 4 2 2" xfId="30348" xr:uid="{961699F1-AB6E-4686-A824-0A768D4EFE63}"/>
    <cellStyle name="Normal 4 3 2 2 3 3 2 4 2 3" xfId="60111" xr:uid="{A819F956-BD44-4052-BB35-7ACC3B9AC204}"/>
    <cellStyle name="Normal 4 3 2 2 3 3 2 4 3" xfId="22722" xr:uid="{F8CDE3A0-5968-4ABE-B367-4C2CD120E55F}"/>
    <cellStyle name="Normal 4 3 2 2 3 3 2 4 4" xfId="35479" xr:uid="{BF4BAFC4-42D6-4360-8DAC-778B9803B4D5}"/>
    <cellStyle name="Normal 4 3 2 2 3 3 2 4 5" xfId="43690" xr:uid="{1C08DCE8-44FC-4AAA-8972-3CC78EBFC204}"/>
    <cellStyle name="Normal 4 3 2 2 3 3 2 4 6" xfId="51901" xr:uid="{554BB845-198E-4026-B8EA-F1CA9240D3B2}"/>
    <cellStyle name="Normal 4 3 2 2 3 3 2 5" xfId="8497" xr:uid="{7EB24958-FB4A-4162-910C-6F42516BC39C}"/>
    <cellStyle name="Normal 4 3 2 2 3 3 2 5 2" xfId="23748" xr:uid="{F0D984E9-5004-4BA5-9BCD-BA3C510241C4}"/>
    <cellStyle name="Normal 4 3 2 2 3 3 2 5 3" xfId="56006" xr:uid="{93323688-723F-4252-97C3-354E68E446BB}"/>
    <cellStyle name="Normal 4 3 2 2 3 3 2 6" xfId="16430" xr:uid="{68C7007D-9114-4CAC-B3A1-4A43D8B6DCA0}"/>
    <cellStyle name="Normal 4 3 2 2 3 3 2 7" xfId="31374" xr:uid="{90824E71-E8BE-433D-A8F0-B154143AACBE}"/>
    <cellStyle name="Normal 4 3 2 2 3 3 2 8" xfId="39585" xr:uid="{BC49BD59-2295-49CF-96D4-1370A17868DE}"/>
    <cellStyle name="Normal 4 3 2 2 3 3 2 9" xfId="47796" xr:uid="{C0CF2ADE-E734-4F6F-8197-931FA69911A6}"/>
    <cellStyle name="Normal 4 3 2 2 3 3 3" xfId="2153" xr:uid="{05B21D76-5966-4E25-A443-5F392120ACD4}"/>
    <cellStyle name="Normal 4 3 2 2 3 3 3 2" xfId="5452" xr:uid="{5385269C-2128-4E18-8A14-B9413D1F1369}"/>
    <cellStyle name="Normal 4 3 2 2 3 3 3 2 2" xfId="13097" xr:uid="{B610E57B-0755-49ED-80FC-01A9A38068FD}"/>
    <cellStyle name="Normal 4 3 2 2 3 3 3 2 2 2" xfId="28346" xr:uid="{75EDA508-451E-4675-A604-3C9847B258B8}"/>
    <cellStyle name="Normal 4 3 2 2 3 3 3 2 2 2 2" xfId="62677" xr:uid="{7DD48D79-D869-44C5-8564-BF980CE89EE9}"/>
    <cellStyle name="Normal 4 3 2 2 3 3 3 2 2 3" xfId="38045" xr:uid="{E3A74E61-24FD-443D-AC90-E99C4FF2A258}"/>
    <cellStyle name="Normal 4 3 2 2 3 3 3 2 2 4" xfId="46256" xr:uid="{9C720671-EE9B-4AC0-BB9F-89423844EC84}"/>
    <cellStyle name="Normal 4 3 2 2 3 3 3 2 2 5" xfId="54467" xr:uid="{92FB0CD0-F087-4319-A982-BF2631672764}"/>
    <cellStyle name="Normal 4 3 2 2 3 3 3 2 3" xfId="20705" xr:uid="{E934153F-1075-4FB7-82B7-274DBDDF733B}"/>
    <cellStyle name="Normal 4 3 2 2 3 3 3 2 3 2" xfId="58572" xr:uid="{B36931F5-3C83-412B-8341-D8955B0D312D}"/>
    <cellStyle name="Normal 4 3 2 2 3 3 3 2 4" xfId="33940" xr:uid="{12E9A5AE-5815-4CD8-9C18-E128B9579528}"/>
    <cellStyle name="Normal 4 3 2 2 3 3 3 2 5" xfId="42151" xr:uid="{D97CCF36-8E86-49E8-90F4-C7BC5ACDCA7F}"/>
    <cellStyle name="Normal 4 3 2 2 3 3 3 2 6" xfId="50362" xr:uid="{72B56D51-2927-42A8-A33F-4146C74C5A18}"/>
    <cellStyle name="Normal 4 3 2 2 3 3 3 3" xfId="9011" xr:uid="{EEA060EF-94A2-4AE3-BE3B-0B3FA0A014A1}"/>
    <cellStyle name="Normal 4 3 2 2 3 3 3 3 2" xfId="24262" xr:uid="{B5C1F7DB-0D9F-400A-8649-2B5A29953306}"/>
    <cellStyle name="Normal 4 3 2 2 3 3 3 3 2 2" xfId="60625" xr:uid="{99CD4AB5-6F5F-4391-AD56-E5C6CF8F79C8}"/>
    <cellStyle name="Normal 4 3 2 2 3 3 3 3 3" xfId="35993" xr:uid="{5AE59B09-121E-4837-BBF5-5815A711E2B5}"/>
    <cellStyle name="Normal 4 3 2 2 3 3 3 3 4" xfId="44204" xr:uid="{196A5266-203E-4C91-87AE-AF7D99B29FFC}"/>
    <cellStyle name="Normal 4 3 2 2 3 3 3 3 5" xfId="52415" xr:uid="{984EB4C7-DA30-4AF9-8D93-F2BD6FCB710F}"/>
    <cellStyle name="Normal 4 3 2 2 3 3 3 4" xfId="17407" xr:uid="{B830DEEB-0A92-4379-9199-67A0B7B4190D}"/>
    <cellStyle name="Normal 4 3 2 2 3 3 3 4 2" xfId="56520" xr:uid="{84C320E7-3BF7-40ED-A32A-18EE48A0EC79}"/>
    <cellStyle name="Normal 4 3 2 2 3 3 3 5" xfId="31888" xr:uid="{DF1BCD7E-D862-45C6-A652-60EB4785CA5E}"/>
    <cellStyle name="Normal 4 3 2 2 3 3 3 6" xfId="40099" xr:uid="{BE4D73EE-12EB-49F6-AC5B-268C8920D108}"/>
    <cellStyle name="Normal 4 3 2 2 3 3 3 7" xfId="48310" xr:uid="{DF9ABBD6-B0FD-45D0-952E-4D876DE797DC}"/>
    <cellStyle name="Normal 4 3 2 2 3 3 4" xfId="3803" xr:uid="{F3489CE4-796E-4CC9-8ADA-762A989EC0BA}"/>
    <cellStyle name="Normal 4 3 2 2 3 3 4 2" xfId="11464" xr:uid="{79D88B05-687F-47F8-915D-04D2C5E22D2B}"/>
    <cellStyle name="Normal 4 3 2 2 3 3 4 2 2" xfId="26713" xr:uid="{B8595C3B-85C0-43B1-9DDD-196A1C2E3A9B}"/>
    <cellStyle name="Normal 4 3 2 2 3 3 4 2 2 2" xfId="61651" xr:uid="{72AB9CBF-C75D-467F-B4BA-D2E001D74EC3}"/>
    <cellStyle name="Normal 4 3 2 2 3 3 4 2 3" xfId="37019" xr:uid="{22B9BF21-C12A-486C-A3CB-0C06D9194785}"/>
    <cellStyle name="Normal 4 3 2 2 3 3 4 2 4" xfId="45230" xr:uid="{738D7078-F42D-4577-906C-49C34EF3558D}"/>
    <cellStyle name="Normal 4 3 2 2 3 3 4 2 5" xfId="53441" xr:uid="{46B298F1-E208-49C1-9CF2-78EB00267244}"/>
    <cellStyle name="Normal 4 3 2 2 3 3 4 3" xfId="19056" xr:uid="{DEF4DFEF-3E40-4876-B94C-F5E3B4FA0A6A}"/>
    <cellStyle name="Normal 4 3 2 2 3 3 4 3 2" xfId="57546" xr:uid="{01073FEB-9BEC-41ED-8FD1-94EB2F3D32C4}"/>
    <cellStyle name="Normal 4 3 2 2 3 3 4 4" xfId="32914" xr:uid="{AB7B370D-C8BF-4CB8-9BF9-294666F1C8A0}"/>
    <cellStyle name="Normal 4 3 2 2 3 3 4 5" xfId="41125" xr:uid="{06DE69DB-28DE-4C0C-8C0F-96BC70F29319}"/>
    <cellStyle name="Normal 4 3 2 2 3 3 4 6" xfId="49336" xr:uid="{7B7542D8-D841-4D8F-B194-188CC55EBA9F}"/>
    <cellStyle name="Normal 4 3 2 2 3 3 5" xfId="6958" xr:uid="{A952B294-3961-4600-933D-6D220F819364}"/>
    <cellStyle name="Normal 4 3 2 2 3 3 5 2" xfId="14587" xr:uid="{5148B3DD-196D-4C8A-822C-56E7AF5EB3BF}"/>
    <cellStyle name="Normal 4 3 2 2 3 3 5 2 2" xfId="29836" xr:uid="{E31603BC-12D9-4DD6-A9C1-2C4FB0633B2E}"/>
    <cellStyle name="Normal 4 3 2 2 3 3 5 2 3" xfId="59599" xr:uid="{A645DD9F-796A-44CA-8741-A4072E410445}"/>
    <cellStyle name="Normal 4 3 2 2 3 3 5 3" xfId="22210" xr:uid="{AE6CED4F-5706-4D9D-B665-B33A71E748A4}"/>
    <cellStyle name="Normal 4 3 2 2 3 3 5 4" xfId="34967" xr:uid="{EE0665DF-FE7E-4627-9937-5B81288C8F65}"/>
    <cellStyle name="Normal 4 3 2 2 3 3 5 5" xfId="43178" xr:uid="{DCC59110-E4EF-4A02-BBD3-BF156E0356D8}"/>
    <cellStyle name="Normal 4 3 2 2 3 3 5 6" xfId="51389" xr:uid="{8C52659E-4B1D-40AC-AAAC-7F553862F835}"/>
    <cellStyle name="Normal 4 3 2 2 3 3 6" xfId="7985" xr:uid="{B2B8BAA0-52D8-45FC-8756-7C087E921225}"/>
    <cellStyle name="Normal 4 3 2 2 3 3 6 2" xfId="23236" xr:uid="{63D7AFCF-6680-4610-B29B-D6E0FD08234F}"/>
    <cellStyle name="Normal 4 3 2 2 3 3 6 3" xfId="55494" xr:uid="{2ED017A6-5CEC-4758-A408-08AA8E9F8362}"/>
    <cellStyle name="Normal 4 3 2 2 3 3 7" xfId="15758" xr:uid="{E164BA37-0BDE-4CA7-B537-8C377EC239B8}"/>
    <cellStyle name="Normal 4 3 2 2 3 3 8" xfId="30862" xr:uid="{8C6AEBBF-4FB1-4CB3-A619-61635953C1D2}"/>
    <cellStyle name="Normal 4 3 2 2 3 3 9" xfId="39073" xr:uid="{6BAD51A2-5C40-4378-B529-C0FE44C1260B}"/>
    <cellStyle name="Normal 4 3 2 2 3 4" xfId="919" xr:uid="{567CC133-73EF-4925-A955-7DF33AA49E1E}"/>
    <cellStyle name="Normal 4 3 2 2 3 4 2" xfId="2569" xr:uid="{B79C5BA8-639C-4240-A3C6-EABD6991168B}"/>
    <cellStyle name="Normal 4 3 2 2 3 4 2 2" xfId="5868" xr:uid="{A77AEB43-5D9C-4E1D-B022-EF20E7414BA9}"/>
    <cellStyle name="Normal 4 3 2 2 3 4 2 2 2" xfId="13513" xr:uid="{15E7155D-6BD5-429F-A773-D2705DE16E1D}"/>
    <cellStyle name="Normal 4 3 2 2 3 4 2 2 2 2" xfId="28762" xr:uid="{421D761B-E7BD-454C-8619-BA32D7068C6F}"/>
    <cellStyle name="Normal 4 3 2 2 3 4 2 2 2 2 2" xfId="62933" xr:uid="{38E42170-6657-4819-88AC-97314952B2DB}"/>
    <cellStyle name="Normal 4 3 2 2 3 4 2 2 2 3" xfId="38301" xr:uid="{5B70F1AB-A874-4757-9F7D-396DE643C095}"/>
    <cellStyle name="Normal 4 3 2 2 3 4 2 2 2 4" xfId="46512" xr:uid="{F9E7FA6A-798E-47E0-8E6F-17E8E8F6B2B0}"/>
    <cellStyle name="Normal 4 3 2 2 3 4 2 2 2 5" xfId="54723" xr:uid="{4B217203-B7DD-4A24-909A-8EF07E719BCB}"/>
    <cellStyle name="Normal 4 3 2 2 3 4 2 2 3" xfId="21121" xr:uid="{7C596695-FB50-4173-92AC-B3ABBE7C0845}"/>
    <cellStyle name="Normal 4 3 2 2 3 4 2 2 3 2" xfId="58828" xr:uid="{C2115369-25CF-43B0-8F44-E2771D8644F0}"/>
    <cellStyle name="Normal 4 3 2 2 3 4 2 2 4" xfId="34196" xr:uid="{FE0358CE-54F4-4B69-93D6-57FFCB090429}"/>
    <cellStyle name="Normal 4 3 2 2 3 4 2 2 5" xfId="42407" xr:uid="{CF7DCF8D-0603-4594-B7BF-53A9D7DA3B44}"/>
    <cellStyle name="Normal 4 3 2 2 3 4 2 2 6" xfId="50618" xr:uid="{9E4DEAB6-2693-43C3-A39C-ED2469981E8C}"/>
    <cellStyle name="Normal 4 3 2 2 3 4 2 3" xfId="9267" xr:uid="{060BA79D-4EF0-4509-BA12-2F264D0B024C}"/>
    <cellStyle name="Normal 4 3 2 2 3 4 2 3 2" xfId="24518" xr:uid="{BEF71D34-5454-446B-BDEC-A2C8DF00FCD0}"/>
    <cellStyle name="Normal 4 3 2 2 3 4 2 3 2 2" xfId="60881" xr:uid="{312B63B0-90C0-4459-955B-AAF240BC609F}"/>
    <cellStyle name="Normal 4 3 2 2 3 4 2 3 3" xfId="36249" xr:uid="{56F8D307-4CB0-4615-812D-38AAC33AEBF6}"/>
    <cellStyle name="Normal 4 3 2 2 3 4 2 3 4" xfId="44460" xr:uid="{4DFCB015-5A65-4053-BB15-53D850F03F49}"/>
    <cellStyle name="Normal 4 3 2 2 3 4 2 3 5" xfId="52671" xr:uid="{2AEA36D4-1763-48F0-AF3F-2BCBA01F0F9B}"/>
    <cellStyle name="Normal 4 3 2 2 3 4 2 4" xfId="17823" xr:uid="{6EFC2377-29C9-4EF4-9E1D-9E8E46142F3B}"/>
    <cellStyle name="Normal 4 3 2 2 3 4 2 4 2" xfId="56776" xr:uid="{5F310E0F-ED76-4852-B0A6-6C6DB5E318C2}"/>
    <cellStyle name="Normal 4 3 2 2 3 4 2 5" xfId="32144" xr:uid="{42F63E5C-6C4C-4D5B-9A41-DC77D21872EE}"/>
    <cellStyle name="Normal 4 3 2 2 3 4 2 6" xfId="40355" xr:uid="{58F354D5-3890-4F7E-8320-647B9FD28273}"/>
    <cellStyle name="Normal 4 3 2 2 3 4 2 7" xfId="48566" xr:uid="{A7652D01-DE67-43B6-98EC-D8798330EBA4}"/>
    <cellStyle name="Normal 4 3 2 2 3 4 3" xfId="4219" xr:uid="{8E0385BB-2AE8-414D-88DA-280BA70C5B70}"/>
    <cellStyle name="Normal 4 3 2 2 3 4 3 2" xfId="11880" xr:uid="{2D362149-ACC3-40C8-8E95-A18E24EEF804}"/>
    <cellStyle name="Normal 4 3 2 2 3 4 3 2 2" xfId="27129" xr:uid="{85C798A8-E4BA-4D1E-9F6C-9171E944740C}"/>
    <cellStyle name="Normal 4 3 2 2 3 4 3 2 2 2" xfId="61907" xr:uid="{1A90CE2F-75E8-451E-9265-A57E60FE0857}"/>
    <cellStyle name="Normal 4 3 2 2 3 4 3 2 3" xfId="37275" xr:uid="{2AB98610-7B41-40AE-B96A-A05F6030E4B8}"/>
    <cellStyle name="Normal 4 3 2 2 3 4 3 2 4" xfId="45486" xr:uid="{B8564F28-C4B9-4461-8263-69C224085C22}"/>
    <cellStyle name="Normal 4 3 2 2 3 4 3 2 5" xfId="53697" xr:uid="{4A3C3A03-5188-4DE5-89C7-D49CF7A56F66}"/>
    <cellStyle name="Normal 4 3 2 2 3 4 3 3" xfId="19472" xr:uid="{130AB1BA-7FB4-4F24-A7B6-CE68C76E2476}"/>
    <cellStyle name="Normal 4 3 2 2 3 4 3 3 2" xfId="57802" xr:uid="{7058FC99-D7F2-4B19-A1A5-D9B9B47B047D}"/>
    <cellStyle name="Normal 4 3 2 2 3 4 3 4" xfId="33170" xr:uid="{683BC44F-1783-48C1-83D2-A38F6EEB6050}"/>
    <cellStyle name="Normal 4 3 2 2 3 4 3 5" xfId="41381" xr:uid="{7317BA73-38D9-407C-9F29-08D6649A48AF}"/>
    <cellStyle name="Normal 4 3 2 2 3 4 3 6" xfId="49592" xr:uid="{B7D887EF-6B70-4A5A-9DFA-67508E9CB99F}"/>
    <cellStyle name="Normal 4 3 2 2 3 4 4" xfId="7214" xr:uid="{4F3787DE-1B1A-4655-BEA0-07ECCA925679}"/>
    <cellStyle name="Normal 4 3 2 2 3 4 4 2" xfId="14843" xr:uid="{82BCCCBE-41C9-4A06-B887-EDE2734F9490}"/>
    <cellStyle name="Normal 4 3 2 2 3 4 4 2 2" xfId="30092" xr:uid="{1EEAF081-048F-432A-89C9-6567EB8ECE3D}"/>
    <cellStyle name="Normal 4 3 2 2 3 4 4 2 3" xfId="59855" xr:uid="{11156DAD-69F3-46C3-B274-07F53F2708EE}"/>
    <cellStyle name="Normal 4 3 2 2 3 4 4 3" xfId="22466" xr:uid="{2A211E08-957E-402F-9A00-80BD10D5768A}"/>
    <cellStyle name="Normal 4 3 2 2 3 4 4 4" xfId="35223" xr:uid="{0B61F3E1-5797-4DD5-AF18-EB00C658F261}"/>
    <cellStyle name="Normal 4 3 2 2 3 4 4 5" xfId="43434" xr:uid="{E1D9AA03-F85B-41F7-8281-B80D04B163E4}"/>
    <cellStyle name="Normal 4 3 2 2 3 4 4 6" xfId="51645" xr:uid="{77DA357B-2F66-4A1A-92B8-40A704681615}"/>
    <cellStyle name="Normal 4 3 2 2 3 4 5" xfId="8241" xr:uid="{BEBC9B8C-26EC-4ED0-934B-467287C78F6F}"/>
    <cellStyle name="Normal 4 3 2 2 3 4 5 2" xfId="23492" xr:uid="{F7762DDC-34A5-4084-8AFA-172884F69CE8}"/>
    <cellStyle name="Normal 4 3 2 2 3 4 5 3" xfId="55750" xr:uid="{0235C1D9-DB19-446D-9B57-084D43956083}"/>
    <cellStyle name="Normal 4 3 2 2 3 4 6" xfId="16174" xr:uid="{CD4FD116-DB2F-487A-8EF5-79136B4EDBF5}"/>
    <cellStyle name="Normal 4 3 2 2 3 4 7" xfId="31118" xr:uid="{A7172A60-5D57-4435-ADE9-CE0B73F67066}"/>
    <cellStyle name="Normal 4 3 2 2 3 4 8" xfId="39329" xr:uid="{EB7FFF5A-C317-42B1-80C1-B12D193578A9}"/>
    <cellStyle name="Normal 4 3 2 2 3 4 9" xfId="47540" xr:uid="{A257643E-EF27-4C3D-A160-D0689314BF4D}"/>
    <cellStyle name="Normal 4 3 2 2 3 5" xfId="1777" xr:uid="{2686532E-0395-4490-9F41-21A1345C7DBD}"/>
    <cellStyle name="Normal 4 3 2 2 3 5 2" xfId="5076" xr:uid="{1714C984-08A5-45F6-97D9-CD0B73772302}"/>
    <cellStyle name="Normal 4 3 2 2 3 5 2 2" xfId="12721" xr:uid="{CE247978-9609-4586-AA4F-245F66D0D32D}"/>
    <cellStyle name="Normal 4 3 2 2 3 5 2 2 2" xfId="27970" xr:uid="{E1CE72CB-F20E-43F2-8DD8-E717AD695AC6}"/>
    <cellStyle name="Normal 4 3 2 2 3 5 2 2 2 2" xfId="62421" xr:uid="{D3C458A0-7EE6-47C5-9EDF-0C311C2E4E8D}"/>
    <cellStyle name="Normal 4 3 2 2 3 5 2 2 3" xfId="37789" xr:uid="{0115B905-7B19-47A0-9A23-046030A00415}"/>
    <cellStyle name="Normal 4 3 2 2 3 5 2 2 4" xfId="46000" xr:uid="{7094AFD7-F6FA-4F83-888C-09177ECADD64}"/>
    <cellStyle name="Normal 4 3 2 2 3 5 2 2 5" xfId="54211" xr:uid="{EE63A0C0-577C-4EF6-A9AF-ACB4993079D8}"/>
    <cellStyle name="Normal 4 3 2 2 3 5 2 3" xfId="20329" xr:uid="{0414A9A7-7C08-4498-A6A6-0088BFD68C62}"/>
    <cellStyle name="Normal 4 3 2 2 3 5 2 3 2" xfId="58316" xr:uid="{F5F9A4B1-A340-42AD-9CBC-6335D31E27F1}"/>
    <cellStyle name="Normal 4 3 2 2 3 5 2 4" xfId="33684" xr:uid="{54612BF4-11FA-4A49-A232-65D23CE2EF3F}"/>
    <cellStyle name="Normal 4 3 2 2 3 5 2 5" xfId="41895" xr:uid="{172BF063-59F7-4253-9242-4A0BD82E09C3}"/>
    <cellStyle name="Normal 4 3 2 2 3 5 2 6" xfId="50106" xr:uid="{633F8540-07A2-4EE3-9E81-9E2E69F2791F}"/>
    <cellStyle name="Normal 4 3 2 2 3 5 3" xfId="8755" xr:uid="{557B8ACA-B951-4C40-BA26-D3405A74846A}"/>
    <cellStyle name="Normal 4 3 2 2 3 5 3 2" xfId="24006" xr:uid="{3C5A07EB-BC85-4CAA-A0C9-4704499D2E3E}"/>
    <cellStyle name="Normal 4 3 2 2 3 5 3 2 2" xfId="60369" xr:uid="{AA9E1A1B-94B4-4002-8432-81C3BF310641}"/>
    <cellStyle name="Normal 4 3 2 2 3 5 3 3" xfId="35737" xr:uid="{2CE14E87-38F9-4623-A50B-E59D89FC7339}"/>
    <cellStyle name="Normal 4 3 2 2 3 5 3 4" xfId="43948" xr:uid="{EE57DC21-4509-4970-AA96-32C9156A005D}"/>
    <cellStyle name="Normal 4 3 2 2 3 5 3 5" xfId="52159" xr:uid="{1AAB9FB1-7B39-449C-9534-982DDBE92A07}"/>
    <cellStyle name="Normal 4 3 2 2 3 5 4" xfId="17031" xr:uid="{71E87D64-49D9-470A-964D-CF111816C31F}"/>
    <cellStyle name="Normal 4 3 2 2 3 5 4 2" xfId="56264" xr:uid="{60E04CE3-364E-43B5-BE18-0E8CD503AF5B}"/>
    <cellStyle name="Normal 4 3 2 2 3 5 5" xfId="31632" xr:uid="{3C9F2BCE-7CFE-46FF-8010-DBB788B521B4}"/>
    <cellStyle name="Normal 4 3 2 2 3 5 6" xfId="39843" xr:uid="{13A0800F-28DA-4DBA-BAFC-147212FA7B8E}"/>
    <cellStyle name="Normal 4 3 2 2 3 5 7" xfId="48054" xr:uid="{95AB9681-A74E-48B5-B910-F7CB6E42426A}"/>
    <cellStyle name="Normal 4 3 2 2 3 6" xfId="3427" xr:uid="{376E3069-7497-4506-B24E-C8FD5A12436E}"/>
    <cellStyle name="Normal 4 3 2 2 3 6 2" xfId="11088" xr:uid="{899B2E52-0224-4E90-B165-EB929E4E62A2}"/>
    <cellStyle name="Normal 4 3 2 2 3 6 2 2" xfId="26337" xr:uid="{A782C12D-A123-46FF-B03D-DD88F8F1EED1}"/>
    <cellStyle name="Normal 4 3 2 2 3 6 2 2 2" xfId="61395" xr:uid="{1E002A7F-3D88-4FD8-82B7-F0BE54E51032}"/>
    <cellStyle name="Normal 4 3 2 2 3 6 2 3" xfId="36763" xr:uid="{02D53598-D053-4C8F-8B28-E2C91314E66D}"/>
    <cellStyle name="Normal 4 3 2 2 3 6 2 4" xfId="44974" xr:uid="{6A26461B-2AA4-4926-8EC7-8C8595030B04}"/>
    <cellStyle name="Normal 4 3 2 2 3 6 2 5" xfId="53185" xr:uid="{46CFE64C-FD89-4606-A885-D721862D4470}"/>
    <cellStyle name="Normal 4 3 2 2 3 6 3" xfId="18680" xr:uid="{6C7A95EB-4FD0-41E7-B843-952E17DCEEB4}"/>
    <cellStyle name="Normal 4 3 2 2 3 6 3 2" xfId="57290" xr:uid="{7FB4AF94-395C-4948-A19C-6AE5C576B077}"/>
    <cellStyle name="Normal 4 3 2 2 3 6 4" xfId="32658" xr:uid="{7BCAEF39-16F3-4DA2-B285-ED145D90ABBF}"/>
    <cellStyle name="Normal 4 3 2 2 3 6 5" xfId="40869" xr:uid="{52961BE5-9C7F-40A5-8166-7D71C264ED37}"/>
    <cellStyle name="Normal 4 3 2 2 3 6 6" xfId="49080" xr:uid="{F25DEC8A-040D-4748-9166-082DB79F482E}"/>
    <cellStyle name="Normal 4 3 2 2 3 7" xfId="6702" xr:uid="{672D5471-722C-4C55-BE53-77FDE4DF3032}"/>
    <cellStyle name="Normal 4 3 2 2 3 7 2" xfId="14331" xr:uid="{D4CDD9EC-1CEE-48B5-9185-EF71984167F7}"/>
    <cellStyle name="Normal 4 3 2 2 3 7 2 2" xfId="29580" xr:uid="{DF7ACB0E-0A66-4B59-BA93-E3947DA9CB63}"/>
    <cellStyle name="Normal 4 3 2 2 3 7 2 3" xfId="59343" xr:uid="{D3764116-C80E-4CEC-A4E2-985A0A185800}"/>
    <cellStyle name="Normal 4 3 2 2 3 7 3" xfId="21954" xr:uid="{1EE49F4D-2D0E-4CDC-90D7-A7EC648B040D}"/>
    <cellStyle name="Normal 4 3 2 2 3 7 4" xfId="34711" xr:uid="{58BBE110-A229-4C93-A8DA-0EFAFAC031CB}"/>
    <cellStyle name="Normal 4 3 2 2 3 7 5" xfId="42922" xr:uid="{45C8207B-E5FC-4EA5-88D4-33DC6F00DD88}"/>
    <cellStyle name="Normal 4 3 2 2 3 7 6" xfId="51133" xr:uid="{6DA9D89E-D77E-4E70-9B1D-03AC885AAC3B}"/>
    <cellStyle name="Normal 4 3 2 2 3 8" xfId="7729" xr:uid="{D1F1F3E0-8C55-4854-B082-FE6C7BC1A158}"/>
    <cellStyle name="Normal 4 3 2 2 3 8 2" xfId="22980" xr:uid="{29BC629B-CDFB-4E8F-BE47-26378F9B7C50}"/>
    <cellStyle name="Normal 4 3 2 2 3 8 3" xfId="55238" xr:uid="{533F3354-2522-475E-BA4E-976B50FD92E3}"/>
    <cellStyle name="Normal 4 3 2 2 3 9" xfId="15382" xr:uid="{8F6BD9DA-6997-49C9-AF86-1EF237050A60}"/>
    <cellStyle name="Normal 4 3 2 2 4" xfId="229" xr:uid="{8F456F14-457D-4E1B-B14C-D2C871E9F912}"/>
    <cellStyle name="Normal 4 3 2 2 4 10" xfId="38881" xr:uid="{BA4064B8-1877-486D-B4A4-50C53BB6FEE2}"/>
    <cellStyle name="Normal 4 3 2 2 4 11" xfId="47092" xr:uid="{0A502042-8DDB-4B90-B0FD-1048C0BF3EBB}"/>
    <cellStyle name="Normal 4 3 2 2 4 2" xfId="566" xr:uid="{A9077B22-90D4-4795-A7AD-14FD9C129281}"/>
    <cellStyle name="Normal 4 3 2 2 4 2 10" xfId="47348" xr:uid="{B15C446C-7BCC-4CAC-BEDB-65340251F643}"/>
    <cellStyle name="Normal 4 3 2 2 4 2 2" xfId="1239" xr:uid="{8D89A875-D47F-4075-952F-D5CDB8D854A6}"/>
    <cellStyle name="Normal 4 3 2 2 4 2 2 2" xfId="2889" xr:uid="{103B7200-F216-4A26-9B19-6F57D54F638A}"/>
    <cellStyle name="Normal 4 3 2 2 4 2 2 2 2" xfId="6188" xr:uid="{2CE2C08A-F917-4E98-BDB2-2D99FDE2F199}"/>
    <cellStyle name="Normal 4 3 2 2 4 2 2 2 2 2" xfId="13833" xr:uid="{D5FD7ABD-461F-412E-97D1-74F359463C87}"/>
    <cellStyle name="Normal 4 3 2 2 4 2 2 2 2 2 2" xfId="29082" xr:uid="{BC73B940-8B4D-48F4-B0F9-FB4CB0AC0531}"/>
    <cellStyle name="Normal 4 3 2 2 4 2 2 2 2 2 2 2" xfId="63253" xr:uid="{630C6546-1B82-41A2-94B7-F4164CB95A97}"/>
    <cellStyle name="Normal 4 3 2 2 4 2 2 2 2 2 3" xfId="38621" xr:uid="{EB5D82B1-8164-4C25-BFE9-9706ED3A0769}"/>
    <cellStyle name="Normal 4 3 2 2 4 2 2 2 2 2 4" xfId="46832" xr:uid="{AEC9E0D5-E5D9-47FA-8054-40A37BA1BE91}"/>
    <cellStyle name="Normal 4 3 2 2 4 2 2 2 2 2 5" xfId="55043" xr:uid="{A3DADE83-258B-44AC-8F22-3597E6FEB760}"/>
    <cellStyle name="Normal 4 3 2 2 4 2 2 2 2 3" xfId="21441" xr:uid="{2D478435-13F2-47DC-8B65-ABAB3A473585}"/>
    <cellStyle name="Normal 4 3 2 2 4 2 2 2 2 3 2" xfId="59148" xr:uid="{00BAB90A-93A6-44FF-A17E-55BC69838953}"/>
    <cellStyle name="Normal 4 3 2 2 4 2 2 2 2 4" xfId="34516" xr:uid="{E09C5DAD-A3EB-4572-832E-3B88FF344B0E}"/>
    <cellStyle name="Normal 4 3 2 2 4 2 2 2 2 5" xfId="42727" xr:uid="{F17B258D-66C3-4400-B1EA-ADB73D1A8D48}"/>
    <cellStyle name="Normal 4 3 2 2 4 2 2 2 2 6" xfId="50938" xr:uid="{9D3E2D4D-6553-47AD-9404-882B6CDC3CEA}"/>
    <cellStyle name="Normal 4 3 2 2 4 2 2 2 3" xfId="9587" xr:uid="{447C6B1E-1B2F-4A43-A373-5CE68D180E8E}"/>
    <cellStyle name="Normal 4 3 2 2 4 2 2 2 3 2" xfId="24838" xr:uid="{6C36D443-8BEF-4963-8683-73091B674A0E}"/>
    <cellStyle name="Normal 4 3 2 2 4 2 2 2 3 2 2" xfId="61201" xr:uid="{C85207DD-2091-4BEF-BB49-DC40FD16951C}"/>
    <cellStyle name="Normal 4 3 2 2 4 2 2 2 3 3" xfId="36569" xr:uid="{6266A8DE-64CB-40FB-AF4A-C7CB765020F5}"/>
    <cellStyle name="Normal 4 3 2 2 4 2 2 2 3 4" xfId="44780" xr:uid="{7F08F319-B6DD-4708-8322-0E07595AC263}"/>
    <cellStyle name="Normal 4 3 2 2 4 2 2 2 3 5" xfId="52991" xr:uid="{A5113419-E4D9-4B87-8F83-63BA31115E7E}"/>
    <cellStyle name="Normal 4 3 2 2 4 2 2 2 4" xfId="18143" xr:uid="{53849062-BDB4-458D-941F-333EC47C8245}"/>
    <cellStyle name="Normal 4 3 2 2 4 2 2 2 4 2" xfId="57096" xr:uid="{966E63A0-35F6-44C5-9FB8-7D5C06A891A2}"/>
    <cellStyle name="Normal 4 3 2 2 4 2 2 2 5" xfId="32464" xr:uid="{87EBDBD4-E13B-4280-A736-86311E3D82CE}"/>
    <cellStyle name="Normal 4 3 2 2 4 2 2 2 6" xfId="40675" xr:uid="{D299C385-7D67-4449-9A54-38C7F28C509D}"/>
    <cellStyle name="Normal 4 3 2 2 4 2 2 2 7" xfId="48886" xr:uid="{501D8443-3689-4779-A624-46BC49B570EA}"/>
    <cellStyle name="Normal 4 3 2 2 4 2 2 3" xfId="4539" xr:uid="{4DF076BB-9820-4674-9A49-B2C6499F5F77}"/>
    <cellStyle name="Normal 4 3 2 2 4 2 2 3 2" xfId="12200" xr:uid="{E9149A9A-FA49-4BFE-A995-2CF8124E4565}"/>
    <cellStyle name="Normal 4 3 2 2 4 2 2 3 2 2" xfId="27449" xr:uid="{C2B81B46-9AC5-4C07-8A5B-1A2F8510C033}"/>
    <cellStyle name="Normal 4 3 2 2 4 2 2 3 2 2 2" xfId="62227" xr:uid="{723984E5-35D9-4789-8420-E8F042EC5E1A}"/>
    <cellStyle name="Normal 4 3 2 2 4 2 2 3 2 3" xfId="37595" xr:uid="{A4B38DC3-6053-4A54-AA51-7AC6AB454C40}"/>
    <cellStyle name="Normal 4 3 2 2 4 2 2 3 2 4" xfId="45806" xr:uid="{F92E63A5-7809-4FBE-AF41-8E59A41DE051}"/>
    <cellStyle name="Normal 4 3 2 2 4 2 2 3 2 5" xfId="54017" xr:uid="{8EF7617D-2FDB-4FD4-8ABA-7CB459C01988}"/>
    <cellStyle name="Normal 4 3 2 2 4 2 2 3 3" xfId="19792" xr:uid="{85E8E4E1-BC6E-47D9-B829-0BBE8C5E2776}"/>
    <cellStyle name="Normal 4 3 2 2 4 2 2 3 3 2" xfId="58122" xr:uid="{DB26FFC8-0412-4C3D-BCBE-E4180DFC6E91}"/>
    <cellStyle name="Normal 4 3 2 2 4 2 2 3 4" xfId="33490" xr:uid="{316D5FA1-FFD4-44BC-A54E-05ED6AC4958C}"/>
    <cellStyle name="Normal 4 3 2 2 4 2 2 3 5" xfId="41701" xr:uid="{F7618B10-6D14-44F0-9DF4-B1B928ED1FD5}"/>
    <cellStyle name="Normal 4 3 2 2 4 2 2 3 6" xfId="49912" xr:uid="{65A999E1-4E01-457F-8E6F-898C2889A6E5}"/>
    <cellStyle name="Normal 4 3 2 2 4 2 2 4" xfId="7534" xr:uid="{9D4365A0-E436-4254-B549-12A49F7439F2}"/>
    <cellStyle name="Normal 4 3 2 2 4 2 2 4 2" xfId="15163" xr:uid="{1F329A44-4045-42BF-8EC4-6C0224DA27B2}"/>
    <cellStyle name="Normal 4 3 2 2 4 2 2 4 2 2" xfId="30412" xr:uid="{824B6DCF-392C-4091-931A-FBA65FB1478D}"/>
    <cellStyle name="Normal 4 3 2 2 4 2 2 4 2 3" xfId="60175" xr:uid="{8EFBC70D-BE55-4D49-8997-1BB2BCEBD2F4}"/>
    <cellStyle name="Normal 4 3 2 2 4 2 2 4 3" xfId="22786" xr:uid="{8AB1E27C-B1C2-4CA8-BCA0-063F3E3A715F}"/>
    <cellStyle name="Normal 4 3 2 2 4 2 2 4 4" xfId="35543" xr:uid="{70F11470-5461-411A-96D7-F1A3F7A9BB90}"/>
    <cellStyle name="Normal 4 3 2 2 4 2 2 4 5" xfId="43754" xr:uid="{763196A9-F0DE-4C85-A9A9-148B4BF6B10B}"/>
    <cellStyle name="Normal 4 3 2 2 4 2 2 4 6" xfId="51965" xr:uid="{66FEA7AD-30C6-4891-8ABB-FB55E4F3556B}"/>
    <cellStyle name="Normal 4 3 2 2 4 2 2 5" xfId="8561" xr:uid="{5A45ABA7-76FE-41EA-A850-09953022127F}"/>
    <cellStyle name="Normal 4 3 2 2 4 2 2 5 2" xfId="23812" xr:uid="{1B89E257-FDA9-43EB-8AE7-69096C22739D}"/>
    <cellStyle name="Normal 4 3 2 2 4 2 2 5 3" xfId="56070" xr:uid="{526B0422-71EB-4DE6-9B5B-B6936D84CDF9}"/>
    <cellStyle name="Normal 4 3 2 2 4 2 2 6" xfId="16494" xr:uid="{B99B0450-FDAB-4724-895F-5F3438A3D3F0}"/>
    <cellStyle name="Normal 4 3 2 2 4 2 2 7" xfId="31438" xr:uid="{1A3785DA-E18C-4949-B905-F460208EAB1F}"/>
    <cellStyle name="Normal 4 3 2 2 4 2 2 8" xfId="39649" xr:uid="{6DE223B6-328E-4D57-B00D-E9ED6CCBF12A}"/>
    <cellStyle name="Normal 4 3 2 2 4 2 2 9" xfId="47860" xr:uid="{A97E874D-6D6D-424C-9C7D-E18C135BF525}"/>
    <cellStyle name="Normal 4 3 2 2 4 2 3" xfId="2217" xr:uid="{FE134AF1-EA4A-4376-A9A5-49582524C50C}"/>
    <cellStyle name="Normal 4 3 2 2 4 2 3 2" xfId="5516" xr:uid="{402E646F-89D2-4CDD-8544-FFD5241A1178}"/>
    <cellStyle name="Normal 4 3 2 2 4 2 3 2 2" xfId="13161" xr:uid="{942E0F71-BB57-4C20-AB90-61859EE46A04}"/>
    <cellStyle name="Normal 4 3 2 2 4 2 3 2 2 2" xfId="28410" xr:uid="{EFF24781-6324-4DDF-A9DB-66C23FF40A70}"/>
    <cellStyle name="Normal 4 3 2 2 4 2 3 2 2 2 2" xfId="62741" xr:uid="{83AEFBB6-106B-4975-8A58-2247382D36FE}"/>
    <cellStyle name="Normal 4 3 2 2 4 2 3 2 2 3" xfId="38109" xr:uid="{35397592-9B08-410E-8AD8-C4CAA630DBEE}"/>
    <cellStyle name="Normal 4 3 2 2 4 2 3 2 2 4" xfId="46320" xr:uid="{F4EC7656-4138-47C0-8235-3864A248BE28}"/>
    <cellStyle name="Normal 4 3 2 2 4 2 3 2 2 5" xfId="54531" xr:uid="{6F2CBFBF-32AC-4580-9255-DA942089510F}"/>
    <cellStyle name="Normal 4 3 2 2 4 2 3 2 3" xfId="20769" xr:uid="{691398C8-478D-450F-983E-133E786C1384}"/>
    <cellStyle name="Normal 4 3 2 2 4 2 3 2 3 2" xfId="58636" xr:uid="{2C4236FC-1778-4B9C-B7C4-93D3B31953D7}"/>
    <cellStyle name="Normal 4 3 2 2 4 2 3 2 4" xfId="34004" xr:uid="{54D96537-2795-4F1C-8F27-75200CA7C2B6}"/>
    <cellStyle name="Normal 4 3 2 2 4 2 3 2 5" xfId="42215" xr:uid="{B380BFFC-3FE7-4A67-A683-13ECA3E56B6A}"/>
    <cellStyle name="Normal 4 3 2 2 4 2 3 2 6" xfId="50426" xr:uid="{71D927A0-D05A-4C98-BDA4-735CBE48BAF0}"/>
    <cellStyle name="Normal 4 3 2 2 4 2 3 3" xfId="9075" xr:uid="{F4D976F1-D288-4D6F-BA3E-CEA3A57162A3}"/>
    <cellStyle name="Normal 4 3 2 2 4 2 3 3 2" xfId="24326" xr:uid="{DB2CC2FC-EE77-4CF5-89F9-C04E4E1F836F}"/>
    <cellStyle name="Normal 4 3 2 2 4 2 3 3 2 2" xfId="60689" xr:uid="{43280845-9122-4271-9335-AA181520093A}"/>
    <cellStyle name="Normal 4 3 2 2 4 2 3 3 3" xfId="36057" xr:uid="{77B1AB8E-5739-4B25-AB53-79442F6EE4D2}"/>
    <cellStyle name="Normal 4 3 2 2 4 2 3 3 4" xfId="44268" xr:uid="{F54DA5C5-7F94-4B58-A9AD-21F4D28DB424}"/>
    <cellStyle name="Normal 4 3 2 2 4 2 3 3 5" xfId="52479" xr:uid="{3D8B502B-6E2D-4EA2-B674-7C852A1CD88F}"/>
    <cellStyle name="Normal 4 3 2 2 4 2 3 4" xfId="17471" xr:uid="{26A83C1C-5CE6-4CE5-8FCE-8004BAD41EA6}"/>
    <cellStyle name="Normal 4 3 2 2 4 2 3 4 2" xfId="56584" xr:uid="{BBFD27C1-B863-4332-8A68-917DF69B563A}"/>
    <cellStyle name="Normal 4 3 2 2 4 2 3 5" xfId="31952" xr:uid="{DB81AEF0-82B8-4B2F-8896-ED3CF4DE061F}"/>
    <cellStyle name="Normal 4 3 2 2 4 2 3 6" xfId="40163" xr:uid="{EF6C769D-E73B-4F3D-9AE5-391E978A7168}"/>
    <cellStyle name="Normal 4 3 2 2 4 2 3 7" xfId="48374" xr:uid="{B5C297C4-7E96-4F15-AAC3-81993AA337CC}"/>
    <cellStyle name="Normal 4 3 2 2 4 2 4" xfId="3867" xr:uid="{5E28F221-72B8-40CA-BF98-386398B6CD01}"/>
    <cellStyle name="Normal 4 3 2 2 4 2 4 2" xfId="11528" xr:uid="{9A457B89-FDD1-4D69-8EFE-90B1FFA219D2}"/>
    <cellStyle name="Normal 4 3 2 2 4 2 4 2 2" xfId="26777" xr:uid="{1D7E394C-A6CA-45CA-8F88-A026E42FF069}"/>
    <cellStyle name="Normal 4 3 2 2 4 2 4 2 2 2" xfId="61715" xr:uid="{659217B4-8C28-4049-889D-886DEB6852D5}"/>
    <cellStyle name="Normal 4 3 2 2 4 2 4 2 3" xfId="37083" xr:uid="{5080EEA9-6195-4646-AFF6-3DE701DAE03B}"/>
    <cellStyle name="Normal 4 3 2 2 4 2 4 2 4" xfId="45294" xr:uid="{33919195-2E24-4211-89ED-E292EA4D877A}"/>
    <cellStyle name="Normal 4 3 2 2 4 2 4 2 5" xfId="53505" xr:uid="{6BAB5DB1-55AA-4D31-A6B9-B02DB1142222}"/>
    <cellStyle name="Normal 4 3 2 2 4 2 4 3" xfId="19120" xr:uid="{CC692B2C-42F9-44C5-9C99-CF120FA065C6}"/>
    <cellStyle name="Normal 4 3 2 2 4 2 4 3 2" xfId="57610" xr:uid="{508DC243-6338-4996-9818-DB371C205143}"/>
    <cellStyle name="Normal 4 3 2 2 4 2 4 4" xfId="32978" xr:uid="{DFBC8712-70D8-4772-A744-607D8EE20231}"/>
    <cellStyle name="Normal 4 3 2 2 4 2 4 5" xfId="41189" xr:uid="{6B465DF7-7267-45CE-99B7-43BAB4AF9218}"/>
    <cellStyle name="Normal 4 3 2 2 4 2 4 6" xfId="49400" xr:uid="{766FE785-03E9-4379-82C3-E0815F76E77D}"/>
    <cellStyle name="Normal 4 3 2 2 4 2 5" xfId="7022" xr:uid="{70F243F7-4254-4191-943F-2F2E15AA9523}"/>
    <cellStyle name="Normal 4 3 2 2 4 2 5 2" xfId="14651" xr:uid="{952C38B0-28E1-463F-A5C3-B8555D4350D3}"/>
    <cellStyle name="Normal 4 3 2 2 4 2 5 2 2" xfId="29900" xr:uid="{2808D9B9-D4EE-4D1F-A3D8-2259A35A5226}"/>
    <cellStyle name="Normal 4 3 2 2 4 2 5 2 3" xfId="59663" xr:uid="{44207E48-5B2B-40FA-8237-B72311DB269C}"/>
    <cellStyle name="Normal 4 3 2 2 4 2 5 3" xfId="22274" xr:uid="{D1AA44F2-3642-43C8-B671-28EB1A5C2B90}"/>
    <cellStyle name="Normal 4 3 2 2 4 2 5 4" xfId="35031" xr:uid="{50409733-0ADA-4184-9976-994832BB2388}"/>
    <cellStyle name="Normal 4 3 2 2 4 2 5 5" xfId="43242" xr:uid="{A2F13EA0-DBAF-4FC4-96F7-66FFAE15204C}"/>
    <cellStyle name="Normal 4 3 2 2 4 2 5 6" xfId="51453" xr:uid="{58BA952F-5551-4C05-B616-689D6FBAF765}"/>
    <cellStyle name="Normal 4 3 2 2 4 2 6" xfId="8049" xr:uid="{FF3C2EC1-6557-461C-B2C5-B0D5D28DF23D}"/>
    <cellStyle name="Normal 4 3 2 2 4 2 6 2" xfId="23300" xr:uid="{D35F920A-E534-4578-AC75-E5BBF9659407}"/>
    <cellStyle name="Normal 4 3 2 2 4 2 6 3" xfId="55558" xr:uid="{62A88568-7C64-4CF6-9569-DDF61E6D8906}"/>
    <cellStyle name="Normal 4 3 2 2 4 2 7" xfId="15822" xr:uid="{4B248BC9-25F5-46EE-BACE-54C56EA4F772}"/>
    <cellStyle name="Normal 4 3 2 2 4 2 8" xfId="30926" xr:uid="{DD25A35F-38CE-4132-B0EC-C0FAED9C745B}"/>
    <cellStyle name="Normal 4 3 2 2 4 2 9" xfId="39137" xr:uid="{F7148D8B-1113-4F7C-ADFF-A9609E4EEBE1}"/>
    <cellStyle name="Normal 4 3 2 2 4 3" xfId="983" xr:uid="{04BAF6A1-B63C-42B7-9A32-518F61D22C0E}"/>
    <cellStyle name="Normal 4 3 2 2 4 3 2" xfId="2633" xr:uid="{FC8B60A2-6EA2-4C1D-BEF6-1E0DF0F3B3DF}"/>
    <cellStyle name="Normal 4 3 2 2 4 3 2 2" xfId="5932" xr:uid="{9E2A68B4-2152-46F5-B2AE-6664125D06DB}"/>
    <cellStyle name="Normal 4 3 2 2 4 3 2 2 2" xfId="13577" xr:uid="{A97F2B98-2AE9-4B0F-9794-D32963A1B179}"/>
    <cellStyle name="Normal 4 3 2 2 4 3 2 2 2 2" xfId="28826" xr:uid="{2C84294F-66C9-48B0-9A38-9B2C44307522}"/>
    <cellStyle name="Normal 4 3 2 2 4 3 2 2 2 2 2" xfId="62997" xr:uid="{172E48D4-EDA0-4E47-80E0-0F09565AC643}"/>
    <cellStyle name="Normal 4 3 2 2 4 3 2 2 2 3" xfId="38365" xr:uid="{BEDE1634-A2FB-4BF7-9A85-63E156C3CEB9}"/>
    <cellStyle name="Normal 4 3 2 2 4 3 2 2 2 4" xfId="46576" xr:uid="{344493B8-A4B7-4418-95F3-D410E400217C}"/>
    <cellStyle name="Normal 4 3 2 2 4 3 2 2 2 5" xfId="54787" xr:uid="{00A756EA-FED7-4A1E-8399-FAA05D5387DC}"/>
    <cellStyle name="Normal 4 3 2 2 4 3 2 2 3" xfId="21185" xr:uid="{29F3ADAA-6354-4F98-A6A6-0433E561FAED}"/>
    <cellStyle name="Normal 4 3 2 2 4 3 2 2 3 2" xfId="58892" xr:uid="{7FF92B98-1D2A-4F1F-9783-4076199AE083}"/>
    <cellStyle name="Normal 4 3 2 2 4 3 2 2 4" xfId="34260" xr:uid="{424113B4-003A-4AAE-BEB3-C716E47FAFA7}"/>
    <cellStyle name="Normal 4 3 2 2 4 3 2 2 5" xfId="42471" xr:uid="{BE0A3813-5803-4E61-B999-F488F7680F10}"/>
    <cellStyle name="Normal 4 3 2 2 4 3 2 2 6" xfId="50682" xr:uid="{75C00E9D-88AC-4F36-8F47-691DC70DED87}"/>
    <cellStyle name="Normal 4 3 2 2 4 3 2 3" xfId="9331" xr:uid="{282B1AE2-18A0-4123-A7C0-4845C8ABB2EC}"/>
    <cellStyle name="Normal 4 3 2 2 4 3 2 3 2" xfId="24582" xr:uid="{E8DF59C7-B536-446A-8273-E5A16A8B91F4}"/>
    <cellStyle name="Normal 4 3 2 2 4 3 2 3 2 2" xfId="60945" xr:uid="{CDFE7D77-3E30-41B7-A421-7C99B47F80E4}"/>
    <cellStyle name="Normal 4 3 2 2 4 3 2 3 3" xfId="36313" xr:uid="{08B8301D-BE53-478F-8E61-3264901D301A}"/>
    <cellStyle name="Normal 4 3 2 2 4 3 2 3 4" xfId="44524" xr:uid="{194BDEE1-CCC8-4658-B38B-F6FF08EBB524}"/>
    <cellStyle name="Normal 4 3 2 2 4 3 2 3 5" xfId="52735" xr:uid="{E5113AC4-83AD-4A64-9E11-30523C57E82C}"/>
    <cellStyle name="Normal 4 3 2 2 4 3 2 4" xfId="17887" xr:uid="{BF32D28C-4D58-40ED-9467-8D3CE5B64F83}"/>
    <cellStyle name="Normal 4 3 2 2 4 3 2 4 2" xfId="56840" xr:uid="{180B52EE-6D6D-4747-8FA6-797EF1E0F518}"/>
    <cellStyle name="Normal 4 3 2 2 4 3 2 5" xfId="32208" xr:uid="{702B86B3-8EF1-4635-86C6-C5E708520E28}"/>
    <cellStyle name="Normal 4 3 2 2 4 3 2 6" xfId="40419" xr:uid="{DF5F1DE2-78AE-4BF6-AEC8-8737D2F6BFC6}"/>
    <cellStyle name="Normal 4 3 2 2 4 3 2 7" xfId="48630" xr:uid="{6097D697-DD89-4683-842A-762C25E563F0}"/>
    <cellStyle name="Normal 4 3 2 2 4 3 3" xfId="4283" xr:uid="{5403712E-739A-4988-886C-184FD0651C4D}"/>
    <cellStyle name="Normal 4 3 2 2 4 3 3 2" xfId="11944" xr:uid="{16AA7A5D-DFD3-4343-A676-95655ED71C69}"/>
    <cellStyle name="Normal 4 3 2 2 4 3 3 2 2" xfId="27193" xr:uid="{E6229905-45E9-4835-880B-B25AF005F22D}"/>
    <cellStyle name="Normal 4 3 2 2 4 3 3 2 2 2" xfId="61971" xr:uid="{16A1EC13-CB5B-4637-8D61-19EB31299A90}"/>
    <cellStyle name="Normal 4 3 2 2 4 3 3 2 3" xfId="37339" xr:uid="{1A5E66CA-FBD7-41ED-B2D2-39AC8B93AA19}"/>
    <cellStyle name="Normal 4 3 2 2 4 3 3 2 4" xfId="45550" xr:uid="{6E0D4E3F-09C8-44EE-81DF-281613D461B8}"/>
    <cellStyle name="Normal 4 3 2 2 4 3 3 2 5" xfId="53761" xr:uid="{5DCCA87E-C5A0-43EF-89F8-4D9AF43119BD}"/>
    <cellStyle name="Normal 4 3 2 2 4 3 3 3" xfId="19536" xr:uid="{53A22F48-3539-43AE-85DA-FD8340773292}"/>
    <cellStyle name="Normal 4 3 2 2 4 3 3 3 2" xfId="57866" xr:uid="{CC465D1D-3A1E-454A-8E95-623E3F5B833F}"/>
    <cellStyle name="Normal 4 3 2 2 4 3 3 4" xfId="33234" xr:uid="{D96BAE84-DA57-4C65-A2BA-608303560360}"/>
    <cellStyle name="Normal 4 3 2 2 4 3 3 5" xfId="41445" xr:uid="{172A8B8D-419C-4AE7-9223-FF28B7252A1C}"/>
    <cellStyle name="Normal 4 3 2 2 4 3 3 6" xfId="49656" xr:uid="{4572C419-74A8-4185-880B-9B6FF794650C}"/>
    <cellStyle name="Normal 4 3 2 2 4 3 4" xfId="7278" xr:uid="{51AC7483-0C71-4696-A127-87A36C70C14C}"/>
    <cellStyle name="Normal 4 3 2 2 4 3 4 2" xfId="14907" xr:uid="{4E8A0C68-C089-4C75-B715-0564E6A83007}"/>
    <cellStyle name="Normal 4 3 2 2 4 3 4 2 2" xfId="30156" xr:uid="{0C3029F1-F98C-424F-A017-513733A4319A}"/>
    <cellStyle name="Normal 4 3 2 2 4 3 4 2 3" xfId="59919" xr:uid="{BDB8F41B-B299-4B45-BDA4-810391F252DF}"/>
    <cellStyle name="Normal 4 3 2 2 4 3 4 3" xfId="22530" xr:uid="{A07DE3FF-351C-4CAA-8A28-62F7C0FFFC7D}"/>
    <cellStyle name="Normal 4 3 2 2 4 3 4 4" xfId="35287" xr:uid="{D0F95482-364A-4AF6-BC4F-2F7AECD7D390}"/>
    <cellStyle name="Normal 4 3 2 2 4 3 4 5" xfId="43498" xr:uid="{B3E96310-7399-4090-93F7-780ABAB54D01}"/>
    <cellStyle name="Normal 4 3 2 2 4 3 4 6" xfId="51709" xr:uid="{AAF882D3-3E00-4BBB-B2F3-2D406C3C3F1A}"/>
    <cellStyle name="Normal 4 3 2 2 4 3 5" xfId="8305" xr:uid="{02CBB80B-6034-4577-84F0-93C4964DF9E3}"/>
    <cellStyle name="Normal 4 3 2 2 4 3 5 2" xfId="23556" xr:uid="{18676077-D9CA-41DE-8268-700AE5907B5A}"/>
    <cellStyle name="Normal 4 3 2 2 4 3 5 3" xfId="55814" xr:uid="{6AFA51A9-B6E3-4187-8824-53732138A588}"/>
    <cellStyle name="Normal 4 3 2 2 4 3 6" xfId="16238" xr:uid="{41347CF2-DD0D-4926-951C-E333033A90FF}"/>
    <cellStyle name="Normal 4 3 2 2 4 3 7" xfId="31182" xr:uid="{51C6F917-6D48-4624-AED6-40139E16E681}"/>
    <cellStyle name="Normal 4 3 2 2 4 3 8" xfId="39393" xr:uid="{A6FA803B-8629-4042-8F2D-3FD3077DC746}"/>
    <cellStyle name="Normal 4 3 2 2 4 3 9" xfId="47604" xr:uid="{EA5403E5-54AB-4880-B666-AB861C21545D}"/>
    <cellStyle name="Normal 4 3 2 2 4 4" xfId="1881" xr:uid="{05E40DFF-7EB4-40F6-8D8F-1942C57C7D75}"/>
    <cellStyle name="Normal 4 3 2 2 4 4 2" xfId="5180" xr:uid="{C6DC64E2-8406-43D3-A799-B548999F40DC}"/>
    <cellStyle name="Normal 4 3 2 2 4 4 2 2" xfId="12825" xr:uid="{FBD86D5E-F059-4C3D-B508-77F89E5EE82A}"/>
    <cellStyle name="Normal 4 3 2 2 4 4 2 2 2" xfId="28074" xr:uid="{B88BB5A0-7173-47F8-ADD2-9165E333FA62}"/>
    <cellStyle name="Normal 4 3 2 2 4 4 2 2 2 2" xfId="62485" xr:uid="{0E7C0E95-C915-4A0B-8EE1-155E68497FF7}"/>
    <cellStyle name="Normal 4 3 2 2 4 4 2 2 3" xfId="37853" xr:uid="{665AD891-4EB4-4C6D-9E3A-8A7E3326C8F8}"/>
    <cellStyle name="Normal 4 3 2 2 4 4 2 2 4" xfId="46064" xr:uid="{82766D96-075D-4316-BEB5-A9B5BCEE55D3}"/>
    <cellStyle name="Normal 4 3 2 2 4 4 2 2 5" xfId="54275" xr:uid="{8028AF21-06C7-483F-B99F-4756E1F33DF9}"/>
    <cellStyle name="Normal 4 3 2 2 4 4 2 3" xfId="20433" xr:uid="{F8EB7D76-B94C-4DEC-8B25-810179EB35A3}"/>
    <cellStyle name="Normal 4 3 2 2 4 4 2 3 2" xfId="58380" xr:uid="{D5FB13FC-021E-419E-A36B-B0BB3D304489}"/>
    <cellStyle name="Normal 4 3 2 2 4 4 2 4" xfId="33748" xr:uid="{2A05FA08-0B68-4AAF-94A7-7646D16EB567}"/>
    <cellStyle name="Normal 4 3 2 2 4 4 2 5" xfId="41959" xr:uid="{34DDD2B2-7BA6-4E6F-A6B8-9BBB6C5DCE80}"/>
    <cellStyle name="Normal 4 3 2 2 4 4 2 6" xfId="50170" xr:uid="{91873A40-0A5E-4636-9B48-D4C700248F7B}"/>
    <cellStyle name="Normal 4 3 2 2 4 4 3" xfId="8819" xr:uid="{CC0D2A5A-103E-4270-9BF7-7E1E0B761CAE}"/>
    <cellStyle name="Normal 4 3 2 2 4 4 3 2" xfId="24070" xr:uid="{A38D4C7E-E17F-4EDF-B1EE-E15154C7BC29}"/>
    <cellStyle name="Normal 4 3 2 2 4 4 3 2 2" xfId="60433" xr:uid="{FD3E1296-81A4-4AA5-8C82-438127E2D162}"/>
    <cellStyle name="Normal 4 3 2 2 4 4 3 3" xfId="35801" xr:uid="{92A021FB-D8BE-43F9-8F44-7AB82F4652AE}"/>
    <cellStyle name="Normal 4 3 2 2 4 4 3 4" xfId="44012" xr:uid="{0D2762BD-7700-414C-B4C5-716A72416FB4}"/>
    <cellStyle name="Normal 4 3 2 2 4 4 3 5" xfId="52223" xr:uid="{438229CD-CDC6-471C-B206-651BC14A1CF7}"/>
    <cellStyle name="Normal 4 3 2 2 4 4 4" xfId="17135" xr:uid="{D1898EB7-AEF5-4E90-AC72-45D80087BED6}"/>
    <cellStyle name="Normal 4 3 2 2 4 4 4 2" xfId="56328" xr:uid="{8A622E6A-C673-464E-8D2D-15321F59AB72}"/>
    <cellStyle name="Normal 4 3 2 2 4 4 5" xfId="31696" xr:uid="{1DB067E0-0337-467B-B0DC-27E9109D2111}"/>
    <cellStyle name="Normal 4 3 2 2 4 4 6" xfId="39907" xr:uid="{B5709592-E182-40A7-90A4-47D2E3E862E5}"/>
    <cellStyle name="Normal 4 3 2 2 4 4 7" xfId="48118" xr:uid="{62C52CD5-C1DE-4F25-8B7C-9CE3215AEEC4}"/>
    <cellStyle name="Normal 4 3 2 2 4 5" xfId="3531" xr:uid="{42B085C1-EB36-49E3-948C-03589845305A}"/>
    <cellStyle name="Normal 4 3 2 2 4 5 2" xfId="11192" xr:uid="{A2B1D11A-0592-4E54-9ED6-D16C39A64F70}"/>
    <cellStyle name="Normal 4 3 2 2 4 5 2 2" xfId="26441" xr:uid="{2E1151F4-8772-4378-A6C4-30979BAA531D}"/>
    <cellStyle name="Normal 4 3 2 2 4 5 2 2 2" xfId="61459" xr:uid="{71C9557B-5EFF-4E01-951B-428B4F116228}"/>
    <cellStyle name="Normal 4 3 2 2 4 5 2 3" xfId="36827" xr:uid="{572BD2C8-9652-4DAD-B7C3-B52167C4E305}"/>
    <cellStyle name="Normal 4 3 2 2 4 5 2 4" xfId="45038" xr:uid="{2CB8A505-4733-429F-8D04-E266D482174C}"/>
    <cellStyle name="Normal 4 3 2 2 4 5 2 5" xfId="53249" xr:uid="{EC334640-2FB2-477D-A3FC-365475AC4258}"/>
    <cellStyle name="Normal 4 3 2 2 4 5 3" xfId="18784" xr:uid="{1C01E114-CC7B-4C1E-B7D3-1ED771DC3B7B}"/>
    <cellStyle name="Normal 4 3 2 2 4 5 3 2" xfId="57354" xr:uid="{C395F5E6-0199-4769-9A4D-D88260C4A338}"/>
    <cellStyle name="Normal 4 3 2 2 4 5 4" xfId="32722" xr:uid="{F840B2C4-FD94-4967-8D86-A06151AA7D6B}"/>
    <cellStyle name="Normal 4 3 2 2 4 5 5" xfId="40933" xr:uid="{F4D8C0E0-690B-49D2-81B1-6F643BE23B39}"/>
    <cellStyle name="Normal 4 3 2 2 4 5 6" xfId="49144" xr:uid="{6D8EC15F-31C1-45A2-BF8E-5CA24E04A6BC}"/>
    <cellStyle name="Normal 4 3 2 2 4 6" xfId="6766" xr:uid="{4FA154C0-7AFB-430F-8E26-A518F67AEB3B}"/>
    <cellStyle name="Normal 4 3 2 2 4 6 2" xfId="14395" xr:uid="{1A29965B-852F-4B6E-B17E-EA82BA887441}"/>
    <cellStyle name="Normal 4 3 2 2 4 6 2 2" xfId="29644" xr:uid="{BF37DAC8-C004-48DD-B71A-ACC10FAAE629}"/>
    <cellStyle name="Normal 4 3 2 2 4 6 2 3" xfId="59407" xr:uid="{1D9D39EE-85DD-4342-AAE8-1E0C77360D56}"/>
    <cellStyle name="Normal 4 3 2 2 4 6 3" xfId="22018" xr:uid="{DE1C867B-F830-446B-8178-DABF00B5ABFC}"/>
    <cellStyle name="Normal 4 3 2 2 4 6 4" xfId="34775" xr:uid="{785DBCD7-4C7B-4E1B-86D0-9FA99C841619}"/>
    <cellStyle name="Normal 4 3 2 2 4 6 5" xfId="42986" xr:uid="{C5231A6B-BC6E-448C-BDB0-3D71F1BA2184}"/>
    <cellStyle name="Normal 4 3 2 2 4 6 6" xfId="51197" xr:uid="{F97960A4-BF06-4216-A90F-5E2A2F33E1AB}"/>
    <cellStyle name="Normal 4 3 2 2 4 7" xfId="7793" xr:uid="{F74137E2-857D-458D-BF79-2945D8F3E58F}"/>
    <cellStyle name="Normal 4 3 2 2 4 7 2" xfId="23044" xr:uid="{D0AD7B9D-AC65-4D03-9278-E37CEBB59C19}"/>
    <cellStyle name="Normal 4 3 2 2 4 7 3" xfId="55302" xr:uid="{A3EBAF2F-534A-4831-8807-4C4805A11262}"/>
    <cellStyle name="Normal 4 3 2 2 4 8" xfId="15486" xr:uid="{6BAD12FB-DCB4-4659-9D39-CEAEB1DCDA5C}"/>
    <cellStyle name="Normal 4 3 2 2 4 9" xfId="30670" xr:uid="{A105E271-664C-4AF9-8ABB-A3238D948993}"/>
    <cellStyle name="Normal 4 3 2 2 5" xfId="438" xr:uid="{2D3623CF-7B61-456C-9946-63BED0E7FB38}"/>
    <cellStyle name="Normal 4 3 2 2 5 10" xfId="47220" xr:uid="{96A9979B-72E4-4EF2-887C-27B473307AFB}"/>
    <cellStyle name="Normal 4 3 2 2 5 2" xfId="1111" xr:uid="{3400CA8F-DA5A-4867-89D8-39EF28AD2BE7}"/>
    <cellStyle name="Normal 4 3 2 2 5 2 2" xfId="2761" xr:uid="{D68A9A6F-3FD8-4ACC-B1D2-0FF2E9EB2EF7}"/>
    <cellStyle name="Normal 4 3 2 2 5 2 2 2" xfId="6060" xr:uid="{CE314551-3D4E-4AD0-875C-5FEB34653EF2}"/>
    <cellStyle name="Normal 4 3 2 2 5 2 2 2 2" xfId="13705" xr:uid="{D9966656-41A5-43D3-8014-78E823B2F846}"/>
    <cellStyle name="Normal 4 3 2 2 5 2 2 2 2 2" xfId="28954" xr:uid="{16CC7EA1-FCF3-4EAA-84C5-6C5B753C41D0}"/>
    <cellStyle name="Normal 4 3 2 2 5 2 2 2 2 2 2" xfId="63125" xr:uid="{8972B8A3-D6CA-4E0D-B9D7-C6F79E2DD1B2}"/>
    <cellStyle name="Normal 4 3 2 2 5 2 2 2 2 3" xfId="38493" xr:uid="{649FA49F-4853-40B0-B1A2-CE54F9907191}"/>
    <cellStyle name="Normal 4 3 2 2 5 2 2 2 2 4" xfId="46704" xr:uid="{8BB540D3-242E-4FED-B1B0-1203046C4D5D}"/>
    <cellStyle name="Normal 4 3 2 2 5 2 2 2 2 5" xfId="54915" xr:uid="{55A10DB4-1038-43C1-A66F-9451974E318F}"/>
    <cellStyle name="Normal 4 3 2 2 5 2 2 2 3" xfId="21313" xr:uid="{BB218028-EA95-4C74-8C6C-AAC7E293CCAB}"/>
    <cellStyle name="Normal 4 3 2 2 5 2 2 2 3 2" xfId="59020" xr:uid="{1837FD68-AFB0-4896-9454-FC3C2E792508}"/>
    <cellStyle name="Normal 4 3 2 2 5 2 2 2 4" xfId="34388" xr:uid="{94146211-5D39-4AEC-BB93-DE06FB49C6B2}"/>
    <cellStyle name="Normal 4 3 2 2 5 2 2 2 5" xfId="42599" xr:uid="{E8DFF431-3D7F-4968-B81A-0D22DE965408}"/>
    <cellStyle name="Normal 4 3 2 2 5 2 2 2 6" xfId="50810" xr:uid="{7EA8E97A-C74C-4DBB-A561-E4CD759497E4}"/>
    <cellStyle name="Normal 4 3 2 2 5 2 2 3" xfId="9459" xr:uid="{DD603A10-CE83-4733-99E3-C2C841CA7AC6}"/>
    <cellStyle name="Normal 4 3 2 2 5 2 2 3 2" xfId="24710" xr:uid="{5CEDB5EC-5097-4C0D-A0B5-A4A8A5964926}"/>
    <cellStyle name="Normal 4 3 2 2 5 2 2 3 2 2" xfId="61073" xr:uid="{F56F2860-9333-420B-A599-97683642888E}"/>
    <cellStyle name="Normal 4 3 2 2 5 2 2 3 3" xfId="36441" xr:uid="{3645EF6A-69A8-4200-A654-8DD869DD2DF3}"/>
    <cellStyle name="Normal 4 3 2 2 5 2 2 3 4" xfId="44652" xr:uid="{7C664FFB-5418-490C-B62E-A0DDC09B8D61}"/>
    <cellStyle name="Normal 4 3 2 2 5 2 2 3 5" xfId="52863" xr:uid="{E20A4E4D-DCA7-4679-B9AB-E889CD347485}"/>
    <cellStyle name="Normal 4 3 2 2 5 2 2 4" xfId="18015" xr:uid="{A8D8F9D2-A841-48D5-AA6F-61A69F12E04A}"/>
    <cellStyle name="Normal 4 3 2 2 5 2 2 4 2" xfId="56968" xr:uid="{BE895159-7148-4944-A499-AED9F9D6E7E2}"/>
    <cellStyle name="Normal 4 3 2 2 5 2 2 5" xfId="32336" xr:uid="{BC00859E-3157-4BC4-A01E-FCFA6846C8FD}"/>
    <cellStyle name="Normal 4 3 2 2 5 2 2 6" xfId="40547" xr:uid="{66A6CA80-BC6F-431D-AD62-7F084419635F}"/>
    <cellStyle name="Normal 4 3 2 2 5 2 2 7" xfId="48758" xr:uid="{F252F92A-2A9F-40F6-A3EA-2C58DA809576}"/>
    <cellStyle name="Normal 4 3 2 2 5 2 3" xfId="4411" xr:uid="{AAF1D67D-1A4E-4263-86CF-625728528F5F}"/>
    <cellStyle name="Normal 4 3 2 2 5 2 3 2" xfId="12072" xr:uid="{8F5FD966-867F-4774-9CB5-59A836B8E347}"/>
    <cellStyle name="Normal 4 3 2 2 5 2 3 2 2" xfId="27321" xr:uid="{12C022E9-A579-40C3-AD63-98F9EBDD3B5D}"/>
    <cellStyle name="Normal 4 3 2 2 5 2 3 2 2 2" xfId="62099" xr:uid="{747E9C7D-917D-4904-8E51-4136E3ACAAC4}"/>
    <cellStyle name="Normal 4 3 2 2 5 2 3 2 3" xfId="37467" xr:uid="{A44391C4-9125-4B24-9F3F-7CC2EB3D7CD6}"/>
    <cellStyle name="Normal 4 3 2 2 5 2 3 2 4" xfId="45678" xr:uid="{50BF2563-32B2-4967-8377-7F0A59529F7D}"/>
    <cellStyle name="Normal 4 3 2 2 5 2 3 2 5" xfId="53889" xr:uid="{32562341-1C7E-4EDA-948A-E86DF3B89E48}"/>
    <cellStyle name="Normal 4 3 2 2 5 2 3 3" xfId="19664" xr:uid="{E73E37D0-77C1-4117-9715-09EBF959D14E}"/>
    <cellStyle name="Normal 4 3 2 2 5 2 3 3 2" xfId="57994" xr:uid="{A04FD141-A4AB-465E-93D6-E85D0BB4A2B5}"/>
    <cellStyle name="Normal 4 3 2 2 5 2 3 4" xfId="33362" xr:uid="{58695036-136A-409B-BFFD-EB053D84A0A2}"/>
    <cellStyle name="Normal 4 3 2 2 5 2 3 5" xfId="41573" xr:uid="{63CC28A7-1C0D-406B-A907-E0B20F301A1D}"/>
    <cellStyle name="Normal 4 3 2 2 5 2 3 6" xfId="49784" xr:uid="{35DEE3C7-6C8D-4019-B51A-01A7D83DF8C5}"/>
    <cellStyle name="Normal 4 3 2 2 5 2 4" xfId="7406" xr:uid="{5E93FB8E-4926-4B08-B7DC-6A9864E198B5}"/>
    <cellStyle name="Normal 4 3 2 2 5 2 4 2" xfId="15035" xr:uid="{BCDD23A1-2AAB-49E7-AD7D-0BE123B4B792}"/>
    <cellStyle name="Normal 4 3 2 2 5 2 4 2 2" xfId="30284" xr:uid="{90A376BD-2449-4C9B-8F83-FA07C20A4F9E}"/>
    <cellStyle name="Normal 4 3 2 2 5 2 4 2 3" xfId="60047" xr:uid="{2E671C5D-9152-4769-B8F6-7EA516122931}"/>
    <cellStyle name="Normal 4 3 2 2 5 2 4 3" xfId="22658" xr:uid="{E72EA4BB-35FA-42D7-9336-F5DBD9E22457}"/>
    <cellStyle name="Normal 4 3 2 2 5 2 4 4" xfId="35415" xr:uid="{E43A5393-C60D-46E8-BA94-A099B828999C}"/>
    <cellStyle name="Normal 4 3 2 2 5 2 4 5" xfId="43626" xr:uid="{51D3166F-A050-480F-BC3D-B2B77A38ED7E}"/>
    <cellStyle name="Normal 4 3 2 2 5 2 4 6" xfId="51837" xr:uid="{47719544-7751-47E7-B513-EEB875CAD89E}"/>
    <cellStyle name="Normal 4 3 2 2 5 2 5" xfId="8433" xr:uid="{5FF91340-E094-4A2A-B047-C043A55B6AD8}"/>
    <cellStyle name="Normal 4 3 2 2 5 2 5 2" xfId="23684" xr:uid="{7BBC367F-F6AB-42E3-BF46-D25703DC3E65}"/>
    <cellStyle name="Normal 4 3 2 2 5 2 5 3" xfId="55942" xr:uid="{5EE8B982-8C7D-4653-892E-C74F59C60BB2}"/>
    <cellStyle name="Normal 4 3 2 2 5 2 6" xfId="16366" xr:uid="{8AAD9157-54AF-4357-AD87-CB7582998EA2}"/>
    <cellStyle name="Normal 4 3 2 2 5 2 7" xfId="31310" xr:uid="{BA927E22-AA37-470E-B48A-078BFC1F30BA}"/>
    <cellStyle name="Normal 4 3 2 2 5 2 8" xfId="39521" xr:uid="{41758781-8465-4CE6-B06C-A2D733B660B2}"/>
    <cellStyle name="Normal 4 3 2 2 5 2 9" xfId="47732" xr:uid="{833175DA-6C4E-45E0-B96C-801ECC67C4F5}"/>
    <cellStyle name="Normal 4 3 2 2 5 3" xfId="2089" xr:uid="{069D1901-130B-46CB-B0CC-4164FBEFF2E1}"/>
    <cellStyle name="Normal 4 3 2 2 5 3 2" xfId="5388" xr:uid="{BC22AC69-1B97-45B9-B0C1-C8B0838EF750}"/>
    <cellStyle name="Normal 4 3 2 2 5 3 2 2" xfId="13033" xr:uid="{31791075-E3F8-4880-A248-B77AF944B520}"/>
    <cellStyle name="Normal 4 3 2 2 5 3 2 2 2" xfId="28282" xr:uid="{F70126F0-B764-4498-BB1B-FBE72B41149B}"/>
    <cellStyle name="Normal 4 3 2 2 5 3 2 2 2 2" xfId="62613" xr:uid="{99AA35B3-61A3-4248-AD94-3B2E664F79B3}"/>
    <cellStyle name="Normal 4 3 2 2 5 3 2 2 3" xfId="37981" xr:uid="{098C02A6-F8B6-43FA-8DDF-A69327C83037}"/>
    <cellStyle name="Normal 4 3 2 2 5 3 2 2 4" xfId="46192" xr:uid="{59BB982B-4D7C-4DA7-AC5B-D95A52EC600A}"/>
    <cellStyle name="Normal 4 3 2 2 5 3 2 2 5" xfId="54403" xr:uid="{3DB9B046-4E6E-4239-9128-6109A0728975}"/>
    <cellStyle name="Normal 4 3 2 2 5 3 2 3" xfId="20641" xr:uid="{F3BDA616-4085-4657-B642-0372756D958D}"/>
    <cellStyle name="Normal 4 3 2 2 5 3 2 3 2" xfId="58508" xr:uid="{DA3A9446-D6E4-4FAE-8DFA-26CA011B2681}"/>
    <cellStyle name="Normal 4 3 2 2 5 3 2 4" xfId="33876" xr:uid="{CE38F8C3-B8AD-4082-AA01-627E84A05262}"/>
    <cellStyle name="Normal 4 3 2 2 5 3 2 5" xfId="42087" xr:uid="{78CF4343-3305-4B72-9C1A-0F7CD0AE0042}"/>
    <cellStyle name="Normal 4 3 2 2 5 3 2 6" xfId="50298" xr:uid="{79A7963C-6868-46CB-9E48-74B828B66522}"/>
    <cellStyle name="Normal 4 3 2 2 5 3 3" xfId="8947" xr:uid="{270A7BF8-BE1C-49F4-AEC3-16983B32DD3B}"/>
    <cellStyle name="Normal 4 3 2 2 5 3 3 2" xfId="24198" xr:uid="{E68B4A28-C3FE-48E9-87D6-7669B976338D}"/>
    <cellStyle name="Normal 4 3 2 2 5 3 3 2 2" xfId="60561" xr:uid="{45C2A42A-C392-48F2-9583-7761A177D41E}"/>
    <cellStyle name="Normal 4 3 2 2 5 3 3 3" xfId="35929" xr:uid="{26D36B18-B1F7-4B9C-9659-76C94ED21258}"/>
    <cellStyle name="Normal 4 3 2 2 5 3 3 4" xfId="44140" xr:uid="{AB74E018-4EFA-4BB9-95D9-C67A8E3AAEDB}"/>
    <cellStyle name="Normal 4 3 2 2 5 3 3 5" xfId="52351" xr:uid="{1A1813B9-97C6-4FBB-9612-D1D8DB5ACC91}"/>
    <cellStyle name="Normal 4 3 2 2 5 3 4" xfId="17343" xr:uid="{54A65301-9138-4C09-8DD6-9CD77A3BE370}"/>
    <cellStyle name="Normal 4 3 2 2 5 3 4 2" xfId="56456" xr:uid="{6AF8900F-A759-4B35-A1B4-971D7C09548D}"/>
    <cellStyle name="Normal 4 3 2 2 5 3 5" xfId="31824" xr:uid="{CFE926E6-96DA-4FB8-8B9D-ED62CA7BFA8C}"/>
    <cellStyle name="Normal 4 3 2 2 5 3 6" xfId="40035" xr:uid="{A9687E55-4959-43AB-8D13-82D46F73C97E}"/>
    <cellStyle name="Normal 4 3 2 2 5 3 7" xfId="48246" xr:uid="{60CD081D-F289-4421-8E4A-17DC55A628BB}"/>
    <cellStyle name="Normal 4 3 2 2 5 4" xfId="3739" xr:uid="{B23681EB-8BCA-4A0E-97BB-937387674080}"/>
    <cellStyle name="Normal 4 3 2 2 5 4 2" xfId="11400" xr:uid="{E8E963E0-D6DF-45DC-9587-3651EA276C59}"/>
    <cellStyle name="Normal 4 3 2 2 5 4 2 2" xfId="26649" xr:uid="{EA054E73-F8C3-4DF1-9F52-1850095F3C95}"/>
    <cellStyle name="Normal 4 3 2 2 5 4 2 2 2" xfId="61587" xr:uid="{49A75A5E-0802-491B-BBD2-57993AF18724}"/>
    <cellStyle name="Normal 4 3 2 2 5 4 2 3" xfId="36955" xr:uid="{A19DDCF4-9BED-4CAD-A5ED-4435029406A0}"/>
    <cellStyle name="Normal 4 3 2 2 5 4 2 4" xfId="45166" xr:uid="{EB5B3242-2ABD-4C23-9550-2B6A25D2400A}"/>
    <cellStyle name="Normal 4 3 2 2 5 4 2 5" xfId="53377" xr:uid="{1C841157-AE0B-42D4-A3D5-D463F710305D}"/>
    <cellStyle name="Normal 4 3 2 2 5 4 3" xfId="18992" xr:uid="{EF5E3508-7A52-46FD-8F1C-8FD32C3179C9}"/>
    <cellStyle name="Normal 4 3 2 2 5 4 3 2" xfId="57482" xr:uid="{8195EB39-FF49-4646-89E0-11DCC70394F2}"/>
    <cellStyle name="Normal 4 3 2 2 5 4 4" xfId="32850" xr:uid="{594DBCF9-7ED2-436C-AE69-614C46587BE5}"/>
    <cellStyle name="Normal 4 3 2 2 5 4 5" xfId="41061" xr:uid="{24FFCCA9-C8A0-4349-8ABC-AF47A54818DD}"/>
    <cellStyle name="Normal 4 3 2 2 5 4 6" xfId="49272" xr:uid="{C4E8C427-99FA-402A-9228-1789B5142DBC}"/>
    <cellStyle name="Normal 4 3 2 2 5 5" xfId="6894" xr:uid="{9DB95E80-2546-455C-871A-89B776D4FE98}"/>
    <cellStyle name="Normal 4 3 2 2 5 5 2" xfId="14523" xr:uid="{48794DD8-F1BC-4DA5-91AE-6E4016F689DE}"/>
    <cellStyle name="Normal 4 3 2 2 5 5 2 2" xfId="29772" xr:uid="{FDF9ED0F-23A9-4E0C-A085-124F1DCD050E}"/>
    <cellStyle name="Normal 4 3 2 2 5 5 2 3" xfId="59535" xr:uid="{5D25F1ED-12A9-4AFE-82ED-382DECAEB373}"/>
    <cellStyle name="Normal 4 3 2 2 5 5 3" xfId="22146" xr:uid="{DC9E6983-FB98-497F-AD5A-DE0BCF6D06EA}"/>
    <cellStyle name="Normal 4 3 2 2 5 5 4" xfId="34903" xr:uid="{1FAD1F6F-73E2-4131-9CA4-59121D4E7CFE}"/>
    <cellStyle name="Normal 4 3 2 2 5 5 5" xfId="43114" xr:uid="{4A49C9B0-102B-4302-ADAE-0B4E51F204A0}"/>
    <cellStyle name="Normal 4 3 2 2 5 5 6" xfId="51325" xr:uid="{EF9A7923-75D0-4B80-B408-06DB47549521}"/>
    <cellStyle name="Normal 4 3 2 2 5 6" xfId="7921" xr:uid="{118C1FB0-0DC1-410A-AB7F-9E29DDAFD812}"/>
    <cellStyle name="Normal 4 3 2 2 5 6 2" xfId="23172" xr:uid="{4529D703-D478-4134-93C2-BD40EB657615}"/>
    <cellStyle name="Normal 4 3 2 2 5 6 3" xfId="55430" xr:uid="{2580FA29-3BA4-40E7-B1E5-5EA69177B694}"/>
    <cellStyle name="Normal 4 3 2 2 5 7" xfId="15694" xr:uid="{2933F4FB-17DD-401A-8CCD-0664EB2610D0}"/>
    <cellStyle name="Normal 4 3 2 2 5 8" xfId="30798" xr:uid="{E8FBF236-A52B-4B05-BABB-3C91D7D87CCB}"/>
    <cellStyle name="Normal 4 3 2 2 5 9" xfId="39009" xr:uid="{EA3B84FE-C0A4-43FA-9A41-3B3CBB792291}"/>
    <cellStyle name="Normal 4 3 2 2 6" xfId="855" xr:uid="{47D6CA66-A7D9-446E-931C-7E9C6DC0605B}"/>
    <cellStyle name="Normal 4 3 2 2 6 2" xfId="2505" xr:uid="{310D4D27-E831-4849-B039-B561B9E469B7}"/>
    <cellStyle name="Normal 4 3 2 2 6 2 2" xfId="5804" xr:uid="{C90D6F61-EFEF-40EE-B8B8-BDBDE6F9C467}"/>
    <cellStyle name="Normal 4 3 2 2 6 2 2 2" xfId="13449" xr:uid="{BF2477BE-2F5B-4D77-874B-1EDE118AB287}"/>
    <cellStyle name="Normal 4 3 2 2 6 2 2 2 2" xfId="28698" xr:uid="{1113C1A3-2FDF-4291-BC57-092F9DDDD1D4}"/>
    <cellStyle name="Normal 4 3 2 2 6 2 2 2 2 2" xfId="62869" xr:uid="{E79F71A8-9649-4AC6-A3D4-98986294FA87}"/>
    <cellStyle name="Normal 4 3 2 2 6 2 2 2 3" xfId="38237" xr:uid="{FC7393B4-2659-4CB4-A5A9-DE5A7BCA6E84}"/>
    <cellStyle name="Normal 4 3 2 2 6 2 2 2 4" xfId="46448" xr:uid="{AF047A08-15CA-415E-9597-1ADA6844226F}"/>
    <cellStyle name="Normal 4 3 2 2 6 2 2 2 5" xfId="54659" xr:uid="{1AEE4EE2-FF19-4C24-A085-BA1D18BF4738}"/>
    <cellStyle name="Normal 4 3 2 2 6 2 2 3" xfId="21057" xr:uid="{EC276921-DC4A-43DB-95AC-AD59832696B2}"/>
    <cellStyle name="Normal 4 3 2 2 6 2 2 3 2" xfId="58764" xr:uid="{DEBC7F2A-523E-4930-B453-6048555F9E7D}"/>
    <cellStyle name="Normal 4 3 2 2 6 2 2 4" xfId="34132" xr:uid="{5CF1D394-1D7D-4C4C-BCE4-299EDA0B6A23}"/>
    <cellStyle name="Normal 4 3 2 2 6 2 2 5" xfId="42343" xr:uid="{AEC1A414-5B83-4EA0-8049-1CD357235684}"/>
    <cellStyle name="Normal 4 3 2 2 6 2 2 6" xfId="50554" xr:uid="{A57B1C06-BAA8-4011-B0BE-074ECE32722E}"/>
    <cellStyle name="Normal 4 3 2 2 6 2 3" xfId="9203" xr:uid="{4B015AD4-0E7B-4102-A84C-BC754EAE6E53}"/>
    <cellStyle name="Normal 4 3 2 2 6 2 3 2" xfId="24454" xr:uid="{500AA2C7-2E13-41FC-B634-B70310B77345}"/>
    <cellStyle name="Normal 4 3 2 2 6 2 3 2 2" xfId="60817" xr:uid="{765E4D99-D620-4710-8914-86B05DA83951}"/>
    <cellStyle name="Normal 4 3 2 2 6 2 3 3" xfId="36185" xr:uid="{84BC428D-081B-44D7-AFFA-20C61BC5F84B}"/>
    <cellStyle name="Normal 4 3 2 2 6 2 3 4" xfId="44396" xr:uid="{E357D6D6-0E9E-413D-B803-A7D90F526AAB}"/>
    <cellStyle name="Normal 4 3 2 2 6 2 3 5" xfId="52607" xr:uid="{9020B102-758C-41C5-9724-C422183AEDEE}"/>
    <cellStyle name="Normal 4 3 2 2 6 2 4" xfId="17759" xr:uid="{E0117A9C-5FBB-457A-B0F2-DBA5CC82C871}"/>
    <cellStyle name="Normal 4 3 2 2 6 2 4 2" xfId="56712" xr:uid="{58D58B13-33EB-410E-BE70-5DF8915A6F6B}"/>
    <cellStyle name="Normal 4 3 2 2 6 2 5" xfId="32080" xr:uid="{E9D9A8C8-DD16-43A0-A927-D5F267983AEB}"/>
    <cellStyle name="Normal 4 3 2 2 6 2 6" xfId="40291" xr:uid="{0E045502-720F-4167-BED4-7F3E4848E31E}"/>
    <cellStyle name="Normal 4 3 2 2 6 2 7" xfId="48502" xr:uid="{73249C51-12B4-4E17-842B-E6C2CD94C2AB}"/>
    <cellStyle name="Normal 4 3 2 2 6 3" xfId="4155" xr:uid="{AB85EA97-CB8D-426C-BBDA-C71D153711A0}"/>
    <cellStyle name="Normal 4 3 2 2 6 3 2" xfId="11816" xr:uid="{9F339B1F-9624-4AF5-BB95-A449395C7307}"/>
    <cellStyle name="Normal 4 3 2 2 6 3 2 2" xfId="27065" xr:uid="{FD2788CC-0788-4CAE-AE37-3EF8E2960283}"/>
    <cellStyle name="Normal 4 3 2 2 6 3 2 2 2" xfId="61843" xr:uid="{02E4141C-2DFB-4DE4-8FAE-5DA0D143B14E}"/>
    <cellStyle name="Normal 4 3 2 2 6 3 2 3" xfId="37211" xr:uid="{01C8163E-DABF-485B-B135-8D23FE9F02B4}"/>
    <cellStyle name="Normal 4 3 2 2 6 3 2 4" xfId="45422" xr:uid="{94E31347-9BD7-45CF-AA0F-233E32629C8C}"/>
    <cellStyle name="Normal 4 3 2 2 6 3 2 5" xfId="53633" xr:uid="{0D675AB0-0295-4104-93A9-9A5DBBB6D207}"/>
    <cellStyle name="Normal 4 3 2 2 6 3 3" xfId="19408" xr:uid="{803E2834-277A-43A5-8E7A-D4C6CE1B0FDC}"/>
    <cellStyle name="Normal 4 3 2 2 6 3 3 2" xfId="57738" xr:uid="{6B00E625-5D10-4CE7-88C7-3A8ADA5828E3}"/>
    <cellStyle name="Normal 4 3 2 2 6 3 4" xfId="33106" xr:uid="{DA021539-07FC-4387-A41C-988E7A2A256A}"/>
    <cellStyle name="Normal 4 3 2 2 6 3 5" xfId="41317" xr:uid="{1BE18B46-AC9E-4165-8FA7-B73D57F6B3FD}"/>
    <cellStyle name="Normal 4 3 2 2 6 3 6" xfId="49528" xr:uid="{80C677FB-200A-458A-930B-250DC3680646}"/>
    <cellStyle name="Normal 4 3 2 2 6 4" xfId="7150" xr:uid="{5EF022A5-0593-4D67-A916-AA6060DBAEF7}"/>
    <cellStyle name="Normal 4 3 2 2 6 4 2" xfId="14779" xr:uid="{1579934E-E303-4BFB-A2B8-5BABED53C2AB}"/>
    <cellStyle name="Normal 4 3 2 2 6 4 2 2" xfId="30028" xr:uid="{E2B3FFD3-0DE6-4C97-A528-E93327F2B452}"/>
    <cellStyle name="Normal 4 3 2 2 6 4 2 3" xfId="59791" xr:uid="{FE525120-9B43-44B9-B48C-D9827AC3148C}"/>
    <cellStyle name="Normal 4 3 2 2 6 4 3" xfId="22402" xr:uid="{4EADA1FD-FCBA-4D30-AC71-69C627978B57}"/>
    <cellStyle name="Normal 4 3 2 2 6 4 4" xfId="35159" xr:uid="{81496FF5-3300-4BBA-9679-02869BCE0AFB}"/>
    <cellStyle name="Normal 4 3 2 2 6 4 5" xfId="43370" xr:uid="{9296BECA-C60E-4BE4-A64B-5F662913510A}"/>
    <cellStyle name="Normal 4 3 2 2 6 4 6" xfId="51581" xr:uid="{25D5BA2B-EB14-45C9-BA8C-537E2D7B06B0}"/>
    <cellStyle name="Normal 4 3 2 2 6 5" xfId="8177" xr:uid="{670E83ED-1A88-4083-BCEA-8BBE1E69FFD5}"/>
    <cellStyle name="Normal 4 3 2 2 6 5 2" xfId="23428" xr:uid="{6E2A3754-8737-4556-9157-B8B6A381B8C9}"/>
    <cellStyle name="Normal 4 3 2 2 6 5 3" xfId="55686" xr:uid="{95CA2E0C-30B1-4B44-BE9F-6309E44C0BE3}"/>
    <cellStyle name="Normal 4 3 2 2 6 6" xfId="16110" xr:uid="{FC26A757-4B14-4159-8F26-F0DCBAC9F7D2}"/>
    <cellStyle name="Normal 4 3 2 2 6 7" xfId="31054" xr:uid="{528584DB-1AA8-40F9-91DC-DB2EDA9D5C59}"/>
    <cellStyle name="Normal 4 3 2 2 6 8" xfId="39265" xr:uid="{9AC44511-5F8F-4930-A085-15FE0E45028C}"/>
    <cellStyle name="Normal 4 3 2 2 6 9" xfId="47476" xr:uid="{E5CDD522-1CE1-451F-8018-59AED926240E}"/>
    <cellStyle name="Normal 4 3 2 2 7" xfId="1725" xr:uid="{87940C70-FE51-4A46-8652-2D3418884382}"/>
    <cellStyle name="Normal 4 3 2 2 7 2" xfId="5024" xr:uid="{3E7F837F-E7CE-467E-A468-6089437F620F}"/>
    <cellStyle name="Normal 4 3 2 2 7 2 2" xfId="12669" xr:uid="{F3426353-2965-45CA-9E84-07FF99BCE19F}"/>
    <cellStyle name="Normal 4 3 2 2 7 2 2 2" xfId="27918" xr:uid="{B61DF522-AD75-45B5-8733-370C562E4C60}"/>
    <cellStyle name="Normal 4 3 2 2 7 2 2 2 2" xfId="62357" xr:uid="{23F57820-7E6C-40D5-BE22-5899D19D2684}"/>
    <cellStyle name="Normal 4 3 2 2 7 2 2 3" xfId="37725" xr:uid="{5A46827B-B86F-4DEC-BF98-02F094283A04}"/>
    <cellStyle name="Normal 4 3 2 2 7 2 2 4" xfId="45936" xr:uid="{B1BADB0F-701D-488F-ABBD-62856FED53EA}"/>
    <cellStyle name="Normal 4 3 2 2 7 2 2 5" xfId="54147" xr:uid="{3A751550-E033-48F3-9211-0EC597F0793B}"/>
    <cellStyle name="Normal 4 3 2 2 7 2 3" xfId="20277" xr:uid="{5A9EFC90-73AC-4293-BE60-3A29A3C51228}"/>
    <cellStyle name="Normal 4 3 2 2 7 2 3 2" xfId="58252" xr:uid="{604DBA2F-B82A-44C0-9D18-89351E0BF2BA}"/>
    <cellStyle name="Normal 4 3 2 2 7 2 4" xfId="33620" xr:uid="{920874A3-09CA-4017-9DD4-E2232BB659FB}"/>
    <cellStyle name="Normal 4 3 2 2 7 2 5" xfId="41831" xr:uid="{43424A09-D811-4EFB-84D8-74A8F839859B}"/>
    <cellStyle name="Normal 4 3 2 2 7 2 6" xfId="50042" xr:uid="{98B40EC9-9F6C-4273-BCAD-001EC82DC662}"/>
    <cellStyle name="Normal 4 3 2 2 7 3" xfId="8691" xr:uid="{971A323E-7D69-4D82-9B1B-45571C675420}"/>
    <cellStyle name="Normal 4 3 2 2 7 3 2" xfId="23942" xr:uid="{B3768388-3628-4C65-91FF-C35C7E17081B}"/>
    <cellStyle name="Normal 4 3 2 2 7 3 2 2" xfId="60305" xr:uid="{667D217C-CF8F-4291-A469-017DC8D8BA62}"/>
    <cellStyle name="Normal 4 3 2 2 7 3 3" xfId="35673" xr:uid="{CE59842A-CC66-48E8-A16C-989501A1D413}"/>
    <cellStyle name="Normal 4 3 2 2 7 3 4" xfId="43884" xr:uid="{0B78E56B-C559-4F26-88C5-7F0B294BE124}"/>
    <cellStyle name="Normal 4 3 2 2 7 3 5" xfId="52095" xr:uid="{7727E4DC-28E7-4729-A3A3-00C8884493C8}"/>
    <cellStyle name="Normal 4 3 2 2 7 4" xfId="16979" xr:uid="{D26A4FBC-3EAC-4F97-940F-05212243CFEC}"/>
    <cellStyle name="Normal 4 3 2 2 7 4 2" xfId="56200" xr:uid="{E1D3EF39-1A08-4BBC-95E4-65084915D697}"/>
    <cellStyle name="Normal 4 3 2 2 7 5" xfId="31568" xr:uid="{494BB9D5-6BEB-482A-B1B2-845BE6D3DEB9}"/>
    <cellStyle name="Normal 4 3 2 2 7 6" xfId="39779" xr:uid="{B75EFB7F-CDC4-40EC-A6C3-7D0BD51919FB}"/>
    <cellStyle name="Normal 4 3 2 2 7 7" xfId="47990" xr:uid="{08BF2D66-E1FA-4F93-8F2D-A8D750D65AED}"/>
    <cellStyle name="Normal 4 3 2 2 8" xfId="3375" xr:uid="{39329C4F-B1FF-41E2-A134-22D17DA61556}"/>
    <cellStyle name="Normal 4 3 2 2 8 2" xfId="11036" xr:uid="{5A9FDB65-6E0E-4778-A98F-119E5633EF6F}"/>
    <cellStyle name="Normal 4 3 2 2 8 2 2" xfId="26285" xr:uid="{67698045-057F-4FA9-B711-FA0668E34378}"/>
    <cellStyle name="Normal 4 3 2 2 8 2 2 2" xfId="61331" xr:uid="{8B6EFDA8-B052-424B-85EF-F5B1291FBDF1}"/>
    <cellStyle name="Normal 4 3 2 2 8 2 3" xfId="36699" xr:uid="{45CC344B-6DA5-4AE2-AD05-25CA1826A7DA}"/>
    <cellStyle name="Normal 4 3 2 2 8 2 4" xfId="44910" xr:uid="{CA07E2FC-CECB-436E-B601-DC431F04A1C3}"/>
    <cellStyle name="Normal 4 3 2 2 8 2 5" xfId="53121" xr:uid="{D3C10D68-CADB-40BB-91AF-A2B6C204D35F}"/>
    <cellStyle name="Normal 4 3 2 2 8 3" xfId="18628" xr:uid="{3FECCA80-FD52-4038-8EAB-D861418EA81E}"/>
    <cellStyle name="Normal 4 3 2 2 8 3 2" xfId="57226" xr:uid="{E1375482-E8AC-41A3-A9FE-6A55EB2EDD11}"/>
    <cellStyle name="Normal 4 3 2 2 8 4" xfId="32594" xr:uid="{CA594918-796A-4C16-A2CE-42281DC7459E}"/>
    <cellStyle name="Normal 4 3 2 2 8 5" xfId="40805" xr:uid="{2F857A4A-C69F-48CB-8DA4-19C5713A3F06}"/>
    <cellStyle name="Normal 4 3 2 2 8 6" xfId="49016" xr:uid="{94C6084C-D0FD-409F-96CA-46EE3545F461}"/>
    <cellStyle name="Normal 4 3 2 2 9" xfId="6638" xr:uid="{9FB40FCC-0C7E-403C-ABE6-931F2067AD03}"/>
    <cellStyle name="Normal 4 3 2 2 9 2" xfId="14267" xr:uid="{85278C69-261C-4977-B44E-CD1E29E8D767}"/>
    <cellStyle name="Normal 4 3 2 2 9 2 2" xfId="29516" xr:uid="{D82773A1-C57C-4045-A7DC-708E86AC6E26}"/>
    <cellStyle name="Normal 4 3 2 2 9 2 3" xfId="59279" xr:uid="{D60C3549-4EA9-42FC-A810-414E7C408E72}"/>
    <cellStyle name="Normal 4 3 2 2 9 3" xfId="21890" xr:uid="{938F775A-7476-4B8F-8BB3-F973EE148626}"/>
    <cellStyle name="Normal 4 3 2 2 9 4" xfId="34647" xr:uid="{4A17173F-327C-404F-9444-407F0240850C}"/>
    <cellStyle name="Normal 4 3 2 2 9 5" xfId="42858" xr:uid="{55053DD8-82EB-4476-BA07-D1F43FBA89D5}"/>
    <cellStyle name="Normal 4 3 2 2 9 6" xfId="51069" xr:uid="{D23AA349-9FF7-4246-8EE5-3C6643792EDA}"/>
    <cellStyle name="Normal 4 3 2 3" xfId="54" xr:uid="{F7818AA7-2172-4B96-A4A5-892694532E48}"/>
    <cellStyle name="Normal 4 3 2 3 10" xfId="15314" xr:uid="{3BFB7C56-60B0-456E-8B8D-15E97AA3931A}"/>
    <cellStyle name="Normal 4 3 2 3 11" xfId="30558" xr:uid="{61EFC4D1-EBA9-41FA-92DE-B9A2208797AC}"/>
    <cellStyle name="Normal 4 3 2 3 12" xfId="38769" xr:uid="{A90EB8AF-948D-4F3C-8C1D-FB8CAAA5A4D2}"/>
    <cellStyle name="Normal 4 3 2 3 13" xfId="46980" xr:uid="{6E608C05-56F1-445D-8E09-272612DB8952}"/>
    <cellStyle name="Normal 4 3 2 3 2" xfId="140" xr:uid="{FA83E776-0B3C-40FA-A0F8-C8AF11B77E68}"/>
    <cellStyle name="Normal 4 3 2 3 2 10" xfId="30622" xr:uid="{9A7C3DB5-03F1-4AE1-ADDD-8874DCABFCA8}"/>
    <cellStyle name="Normal 4 3 2 3 2 11" xfId="38833" xr:uid="{23334380-AD62-493E-8A83-8A50FEF54656}"/>
    <cellStyle name="Normal 4 3 2 3 2 12" xfId="47044" xr:uid="{7DE5D0C8-AE4F-4979-9E10-CABE91C6E8DF}"/>
    <cellStyle name="Normal 4 3 2 3 2 2" xfId="309" xr:uid="{0D2DF39F-81FB-488D-925B-F36DA0602C61}"/>
    <cellStyle name="Normal 4 3 2 3 2 2 10" xfId="38961" xr:uid="{CDD6F41C-A481-44F5-A4FC-22A0117C8902}"/>
    <cellStyle name="Normal 4 3 2 3 2 2 11" xfId="47172" xr:uid="{4E53B237-2605-42AB-8D00-B6549B78F40E}"/>
    <cellStyle name="Normal 4 3 2 3 2 2 2" xfId="646" xr:uid="{D5ACEA63-C2CC-44C3-A5AB-B52D8F7D0027}"/>
    <cellStyle name="Normal 4 3 2 3 2 2 2 10" xfId="47428" xr:uid="{6418FE35-5A95-4595-864B-6078993A1D5C}"/>
    <cellStyle name="Normal 4 3 2 3 2 2 2 2" xfId="1319" xr:uid="{E4C752D1-1F80-46E6-9BD4-516DDEF50D7F}"/>
    <cellStyle name="Normal 4 3 2 3 2 2 2 2 2" xfId="2969" xr:uid="{E4D7CD74-D163-4391-91F8-E43AC4A28744}"/>
    <cellStyle name="Normal 4 3 2 3 2 2 2 2 2 2" xfId="6268" xr:uid="{7C9C3E05-4A96-49D8-A51B-C03BAC2997E9}"/>
    <cellStyle name="Normal 4 3 2 3 2 2 2 2 2 2 2" xfId="13913" xr:uid="{4B235175-6C97-446E-82F8-8BE83A2DB225}"/>
    <cellStyle name="Normal 4 3 2 3 2 2 2 2 2 2 2 2" xfId="29162" xr:uid="{AED0B09C-5CD0-4306-99E8-C19E1333B058}"/>
    <cellStyle name="Normal 4 3 2 3 2 2 2 2 2 2 2 2 2" xfId="63333" xr:uid="{03D596E5-94CD-4498-87FC-E8FA1844A66B}"/>
    <cellStyle name="Normal 4 3 2 3 2 2 2 2 2 2 2 3" xfId="38701" xr:uid="{4A62B8E5-0EC0-4B30-8BD7-268CE0E7422F}"/>
    <cellStyle name="Normal 4 3 2 3 2 2 2 2 2 2 2 4" xfId="46912" xr:uid="{F2725651-71DA-4B46-8610-95F1EA0D89A8}"/>
    <cellStyle name="Normal 4 3 2 3 2 2 2 2 2 2 2 5" xfId="55123" xr:uid="{9F83BDD7-766E-4F8F-B33A-ADB79FC0A274}"/>
    <cellStyle name="Normal 4 3 2 3 2 2 2 2 2 2 3" xfId="21521" xr:uid="{5C36EF09-984B-4093-ADC4-1896FFB61FD7}"/>
    <cellStyle name="Normal 4 3 2 3 2 2 2 2 2 2 3 2" xfId="59228" xr:uid="{BF1D9B97-B9C0-4163-A811-6EDB7F189A6B}"/>
    <cellStyle name="Normal 4 3 2 3 2 2 2 2 2 2 4" xfId="34596" xr:uid="{55DF4BA5-4912-41D3-8050-FDA82BF363FE}"/>
    <cellStyle name="Normal 4 3 2 3 2 2 2 2 2 2 5" xfId="42807" xr:uid="{E7B5BCD8-29C4-4749-BFE6-0A5442F5AB8A}"/>
    <cellStyle name="Normal 4 3 2 3 2 2 2 2 2 2 6" xfId="51018" xr:uid="{43CACF8B-DE54-40BA-B5F9-E5C096729C52}"/>
    <cellStyle name="Normal 4 3 2 3 2 2 2 2 2 3" xfId="9667" xr:uid="{4BBF4CEA-E0C6-420B-A51C-699C98357127}"/>
    <cellStyle name="Normal 4 3 2 3 2 2 2 2 2 3 2" xfId="24918" xr:uid="{7B5638D0-B9CB-48F3-A6ED-471026E4C3B3}"/>
    <cellStyle name="Normal 4 3 2 3 2 2 2 2 2 3 2 2" xfId="61281" xr:uid="{9222A655-A81C-4604-AB19-ED3B6FBCDCDE}"/>
    <cellStyle name="Normal 4 3 2 3 2 2 2 2 2 3 3" xfId="36649" xr:uid="{7ABFEF96-AB05-44B4-A70E-92BA85D1A79A}"/>
    <cellStyle name="Normal 4 3 2 3 2 2 2 2 2 3 4" xfId="44860" xr:uid="{98F664DC-5F2F-4F85-93BC-6584975B0161}"/>
    <cellStyle name="Normal 4 3 2 3 2 2 2 2 2 3 5" xfId="53071" xr:uid="{191BB2D1-DB32-4E0B-8008-9BB0EEBE24F4}"/>
    <cellStyle name="Normal 4 3 2 3 2 2 2 2 2 4" xfId="18223" xr:uid="{10A5A19B-9A13-49D0-86BC-8080A5D492B4}"/>
    <cellStyle name="Normal 4 3 2 3 2 2 2 2 2 4 2" xfId="57176" xr:uid="{ABDF1F17-A867-4B38-9AFC-BE3B134C2B63}"/>
    <cellStyle name="Normal 4 3 2 3 2 2 2 2 2 5" xfId="32544" xr:uid="{331717F6-E433-4330-A4DC-603571337C4D}"/>
    <cellStyle name="Normal 4 3 2 3 2 2 2 2 2 6" xfId="40755" xr:uid="{F0060CED-3679-416D-8F2B-9E483660E41F}"/>
    <cellStyle name="Normal 4 3 2 3 2 2 2 2 2 7" xfId="48966" xr:uid="{0EE945A9-1A34-47CE-99AD-58AE2662B96B}"/>
    <cellStyle name="Normal 4 3 2 3 2 2 2 2 3" xfId="4619" xr:uid="{4811BCEB-7F4F-438B-B054-B7EDA649EBFC}"/>
    <cellStyle name="Normal 4 3 2 3 2 2 2 2 3 2" xfId="12280" xr:uid="{0FDA10BB-3DDF-46B4-801A-6C5C8010EFAA}"/>
    <cellStyle name="Normal 4 3 2 3 2 2 2 2 3 2 2" xfId="27529" xr:uid="{E9335482-9835-4E9F-B531-9C7F830DFB36}"/>
    <cellStyle name="Normal 4 3 2 3 2 2 2 2 3 2 2 2" xfId="62307" xr:uid="{C231489C-9F9C-4F78-B2E6-BF4912279C02}"/>
    <cellStyle name="Normal 4 3 2 3 2 2 2 2 3 2 3" xfId="37675" xr:uid="{FA59DC0C-2855-4412-8DA2-83CAFEE6E2AA}"/>
    <cellStyle name="Normal 4 3 2 3 2 2 2 2 3 2 4" xfId="45886" xr:uid="{C09992CE-4D03-4C7C-BAB7-2D21BA2BB9C0}"/>
    <cellStyle name="Normal 4 3 2 3 2 2 2 2 3 2 5" xfId="54097" xr:uid="{497A0A87-91D9-4714-9F03-1BCDAABF2C01}"/>
    <cellStyle name="Normal 4 3 2 3 2 2 2 2 3 3" xfId="19872" xr:uid="{E1A24901-F2E2-42FC-9A79-D337D9595A01}"/>
    <cellStyle name="Normal 4 3 2 3 2 2 2 2 3 3 2" xfId="58202" xr:uid="{CB8D1960-75EB-4D90-8026-E7A9D5A3A90A}"/>
    <cellStyle name="Normal 4 3 2 3 2 2 2 2 3 4" xfId="33570" xr:uid="{7891EBF2-D1CE-4161-B9C1-4C2539D4A8DD}"/>
    <cellStyle name="Normal 4 3 2 3 2 2 2 2 3 5" xfId="41781" xr:uid="{B139E1F0-D0D5-4E96-8DE0-EBD2D645AD59}"/>
    <cellStyle name="Normal 4 3 2 3 2 2 2 2 3 6" xfId="49992" xr:uid="{0A1F8EF5-4DBC-4816-879C-FB012F7083F9}"/>
    <cellStyle name="Normal 4 3 2 3 2 2 2 2 4" xfId="7614" xr:uid="{11BE2E9B-6D60-482B-82AB-AC99EB47C218}"/>
    <cellStyle name="Normal 4 3 2 3 2 2 2 2 4 2" xfId="15243" xr:uid="{8861D5D6-F4CB-4109-9CC5-6486EF724F95}"/>
    <cellStyle name="Normal 4 3 2 3 2 2 2 2 4 2 2" xfId="30492" xr:uid="{A34A188D-4E2B-4797-A74E-81A11F58DB4E}"/>
    <cellStyle name="Normal 4 3 2 3 2 2 2 2 4 2 3" xfId="60255" xr:uid="{AED1F3D8-F4A6-4005-9E7F-06BB777D83AF}"/>
    <cellStyle name="Normal 4 3 2 3 2 2 2 2 4 3" xfId="22866" xr:uid="{9CDA1C8D-1547-4541-9384-9F52CFAE859F}"/>
    <cellStyle name="Normal 4 3 2 3 2 2 2 2 4 4" xfId="35623" xr:uid="{A7528777-D55C-4941-A6C5-19B1FCF05884}"/>
    <cellStyle name="Normal 4 3 2 3 2 2 2 2 4 5" xfId="43834" xr:uid="{D116F470-6333-4C09-BB1E-8B2D67BFFA36}"/>
    <cellStyle name="Normal 4 3 2 3 2 2 2 2 4 6" xfId="52045" xr:uid="{A8DA03AB-7CA8-4758-822F-9D9B1DF4C592}"/>
    <cellStyle name="Normal 4 3 2 3 2 2 2 2 5" xfId="8641" xr:uid="{80C98477-E137-4817-AC4C-F0CD8450B053}"/>
    <cellStyle name="Normal 4 3 2 3 2 2 2 2 5 2" xfId="23892" xr:uid="{ACE19541-DE2A-4645-8C44-70F5A6B4B37A}"/>
    <cellStyle name="Normal 4 3 2 3 2 2 2 2 5 3" xfId="56150" xr:uid="{B2DAEEB1-5DC8-4E99-BA6C-29ED45163F49}"/>
    <cellStyle name="Normal 4 3 2 3 2 2 2 2 6" xfId="16574" xr:uid="{40399C03-8088-4BC0-9F42-30B9EBD47898}"/>
    <cellStyle name="Normal 4 3 2 3 2 2 2 2 7" xfId="31518" xr:uid="{446E3229-13BC-4A9C-849D-ADE14BD77DDE}"/>
    <cellStyle name="Normal 4 3 2 3 2 2 2 2 8" xfId="39729" xr:uid="{4C6BDF34-B4AE-4D08-B3A7-5168BBCF3DFC}"/>
    <cellStyle name="Normal 4 3 2 3 2 2 2 2 9" xfId="47940" xr:uid="{33D9914B-B6F6-45E6-813E-5F3F42C7BE46}"/>
    <cellStyle name="Normal 4 3 2 3 2 2 2 3" xfId="2297" xr:uid="{B490645A-7728-431F-AB9D-4A85717E92CA}"/>
    <cellStyle name="Normal 4 3 2 3 2 2 2 3 2" xfId="5596" xr:uid="{6B1BFEF4-D019-4A72-9CBC-D2250DC7B1A5}"/>
    <cellStyle name="Normal 4 3 2 3 2 2 2 3 2 2" xfId="13241" xr:uid="{D414CBEF-707A-4DCA-ACA8-4D2E1F061F8E}"/>
    <cellStyle name="Normal 4 3 2 3 2 2 2 3 2 2 2" xfId="28490" xr:uid="{23547768-4D61-4AA5-A49D-817137DBE0CC}"/>
    <cellStyle name="Normal 4 3 2 3 2 2 2 3 2 2 2 2" xfId="62821" xr:uid="{F5FDFEB6-7D97-4298-80F8-AA8BE6EF1C48}"/>
    <cellStyle name="Normal 4 3 2 3 2 2 2 3 2 2 3" xfId="38189" xr:uid="{41C0C59D-244B-4E61-8250-86335EBA49AD}"/>
    <cellStyle name="Normal 4 3 2 3 2 2 2 3 2 2 4" xfId="46400" xr:uid="{B86AE6F0-066F-4B04-A215-30F46314AA7B}"/>
    <cellStyle name="Normal 4 3 2 3 2 2 2 3 2 2 5" xfId="54611" xr:uid="{931080DC-B5D4-44D0-80B2-8DAA4ABE1B70}"/>
    <cellStyle name="Normal 4 3 2 3 2 2 2 3 2 3" xfId="20849" xr:uid="{444D1B51-B139-4E57-93CB-A624A03AE514}"/>
    <cellStyle name="Normal 4 3 2 3 2 2 2 3 2 3 2" xfId="58716" xr:uid="{E3E355BF-026B-40AA-B33A-9E40B971DAFF}"/>
    <cellStyle name="Normal 4 3 2 3 2 2 2 3 2 4" xfId="34084" xr:uid="{98F1F674-0512-4C66-8B32-5B05B086B487}"/>
    <cellStyle name="Normal 4 3 2 3 2 2 2 3 2 5" xfId="42295" xr:uid="{D2A751A1-C09E-48D6-967A-D7299F0ED951}"/>
    <cellStyle name="Normal 4 3 2 3 2 2 2 3 2 6" xfId="50506" xr:uid="{CBAA1B29-5A41-4B06-B3BA-7024463F8B2A}"/>
    <cellStyle name="Normal 4 3 2 3 2 2 2 3 3" xfId="9155" xr:uid="{D9948C38-30F2-4DD1-B6E7-C2D586B5C237}"/>
    <cellStyle name="Normal 4 3 2 3 2 2 2 3 3 2" xfId="24406" xr:uid="{5A1033D4-708F-43AF-9438-3156DEB3E95B}"/>
    <cellStyle name="Normal 4 3 2 3 2 2 2 3 3 2 2" xfId="60769" xr:uid="{8024BB8A-C00B-40A3-BFE0-7607D1C49698}"/>
    <cellStyle name="Normal 4 3 2 3 2 2 2 3 3 3" xfId="36137" xr:uid="{BB9A289E-92EB-4715-953A-7BF791431B32}"/>
    <cellStyle name="Normal 4 3 2 3 2 2 2 3 3 4" xfId="44348" xr:uid="{64700608-70EE-4BA2-A4EF-D0CD35751579}"/>
    <cellStyle name="Normal 4 3 2 3 2 2 2 3 3 5" xfId="52559" xr:uid="{5EBF1413-8B2D-4FA4-B9C0-E55FB952B123}"/>
    <cellStyle name="Normal 4 3 2 3 2 2 2 3 4" xfId="17551" xr:uid="{92ECC259-1F31-4374-98E0-F6EE2EE41E89}"/>
    <cellStyle name="Normal 4 3 2 3 2 2 2 3 4 2" xfId="56664" xr:uid="{8A19A2D0-B4CC-44FB-9312-7C1B9422322D}"/>
    <cellStyle name="Normal 4 3 2 3 2 2 2 3 5" xfId="32032" xr:uid="{DD3B129F-CFB1-4010-AEC8-D4B7A3014BD4}"/>
    <cellStyle name="Normal 4 3 2 3 2 2 2 3 6" xfId="40243" xr:uid="{10D77DCA-BFB3-4CB8-9289-EF00333D0BAD}"/>
    <cellStyle name="Normal 4 3 2 3 2 2 2 3 7" xfId="48454" xr:uid="{72E4059D-0D80-47C3-A0ED-7BB2E332B5B0}"/>
    <cellStyle name="Normal 4 3 2 3 2 2 2 4" xfId="3947" xr:uid="{B3848650-FBDC-4734-9DDD-BF4E0EFF3F28}"/>
    <cellStyle name="Normal 4 3 2 3 2 2 2 4 2" xfId="11608" xr:uid="{C5FA0FD7-1F95-4B29-9D43-EB8DC1495195}"/>
    <cellStyle name="Normal 4 3 2 3 2 2 2 4 2 2" xfId="26857" xr:uid="{DA44820F-2831-4CD9-B9A9-3DB9244FA6EB}"/>
    <cellStyle name="Normal 4 3 2 3 2 2 2 4 2 2 2" xfId="61795" xr:uid="{3A057F36-4B94-4B85-B455-C9206B3562A2}"/>
    <cellStyle name="Normal 4 3 2 3 2 2 2 4 2 3" xfId="37163" xr:uid="{402EAE26-7B77-460E-8DE3-396668E94E0A}"/>
    <cellStyle name="Normal 4 3 2 3 2 2 2 4 2 4" xfId="45374" xr:uid="{4DE33316-2D9F-4B15-8291-8DB8440BBD73}"/>
    <cellStyle name="Normal 4 3 2 3 2 2 2 4 2 5" xfId="53585" xr:uid="{5CAE7223-DCEB-43DD-A73E-FD1B9F825BA2}"/>
    <cellStyle name="Normal 4 3 2 3 2 2 2 4 3" xfId="19200" xr:uid="{045E0179-6D6B-40C3-B093-914BD36636D9}"/>
    <cellStyle name="Normal 4 3 2 3 2 2 2 4 3 2" xfId="57690" xr:uid="{FC3D7AAE-53A9-423C-BFF2-E1C1A3B35A7B}"/>
    <cellStyle name="Normal 4 3 2 3 2 2 2 4 4" xfId="33058" xr:uid="{0F33690D-CA87-467E-A200-A38FE1890A95}"/>
    <cellStyle name="Normal 4 3 2 3 2 2 2 4 5" xfId="41269" xr:uid="{E6F1B30F-A59F-42BB-BAAE-13505DA493B9}"/>
    <cellStyle name="Normal 4 3 2 3 2 2 2 4 6" xfId="49480" xr:uid="{4078A376-9ACF-4EE1-9AC1-8A5FE5C3246B}"/>
    <cellStyle name="Normal 4 3 2 3 2 2 2 5" xfId="7102" xr:uid="{0ECCFB70-A79B-4895-BA6C-671706D1EBB4}"/>
    <cellStyle name="Normal 4 3 2 3 2 2 2 5 2" xfId="14731" xr:uid="{92E4251B-FE8A-45E2-A02E-48EDD428AAC8}"/>
    <cellStyle name="Normal 4 3 2 3 2 2 2 5 2 2" xfId="29980" xr:uid="{2FA1C5A2-1F6F-43C6-8C04-33C0756CAF35}"/>
    <cellStyle name="Normal 4 3 2 3 2 2 2 5 2 3" xfId="59743" xr:uid="{D9E361B9-26BD-46D3-BBF7-0FAECE584E42}"/>
    <cellStyle name="Normal 4 3 2 3 2 2 2 5 3" xfId="22354" xr:uid="{4C5236A2-5717-4693-80BA-8ECDB5DD072B}"/>
    <cellStyle name="Normal 4 3 2 3 2 2 2 5 4" xfId="35111" xr:uid="{A4B70BC2-7EC4-46E9-AA1D-C27B83DAFBB7}"/>
    <cellStyle name="Normal 4 3 2 3 2 2 2 5 5" xfId="43322" xr:uid="{67347AFC-AB65-4F56-8E6D-E1D9A7C21EEE}"/>
    <cellStyle name="Normal 4 3 2 3 2 2 2 5 6" xfId="51533" xr:uid="{533AB8D2-5328-4812-9FF5-2993391618E0}"/>
    <cellStyle name="Normal 4 3 2 3 2 2 2 6" xfId="8129" xr:uid="{4A76864A-EFD0-4B0E-8029-F22B14402D8D}"/>
    <cellStyle name="Normal 4 3 2 3 2 2 2 6 2" xfId="23380" xr:uid="{A2A3D15B-9018-4D34-A7D0-F23AFAED7768}"/>
    <cellStyle name="Normal 4 3 2 3 2 2 2 6 3" xfId="55638" xr:uid="{E6E8348B-0165-4D3F-9E4E-4E4DD63309AA}"/>
    <cellStyle name="Normal 4 3 2 3 2 2 2 7" xfId="15902" xr:uid="{0CDD0781-523C-4880-99B2-56AE1434685A}"/>
    <cellStyle name="Normal 4 3 2 3 2 2 2 8" xfId="31006" xr:uid="{CF179F5F-8913-47D1-AC1E-5D7BB458E1BD}"/>
    <cellStyle name="Normal 4 3 2 3 2 2 2 9" xfId="39217" xr:uid="{5A231701-E66E-4A9D-92D2-34A4449A8B07}"/>
    <cellStyle name="Normal 4 3 2 3 2 2 3" xfId="1063" xr:uid="{3D5A7294-CB12-405D-B0C9-21D80DB6DBA2}"/>
    <cellStyle name="Normal 4 3 2 3 2 2 3 2" xfId="2713" xr:uid="{023C6A7C-9C44-4957-97FD-04D3127EDB38}"/>
    <cellStyle name="Normal 4 3 2 3 2 2 3 2 2" xfId="6012" xr:uid="{4464236D-6DB8-43FF-95F4-58D8FDCB0B86}"/>
    <cellStyle name="Normal 4 3 2 3 2 2 3 2 2 2" xfId="13657" xr:uid="{652D3E49-B3DE-4D77-85FD-00A1D119715C}"/>
    <cellStyle name="Normal 4 3 2 3 2 2 3 2 2 2 2" xfId="28906" xr:uid="{EEC13374-04DB-46CB-8437-91706C3FE7A4}"/>
    <cellStyle name="Normal 4 3 2 3 2 2 3 2 2 2 2 2" xfId="63077" xr:uid="{5B3D6D09-D56B-449F-B8B5-28CCE73823D3}"/>
    <cellStyle name="Normal 4 3 2 3 2 2 3 2 2 2 3" xfId="38445" xr:uid="{32ED5434-7017-4D1F-B29C-2130219535C8}"/>
    <cellStyle name="Normal 4 3 2 3 2 2 3 2 2 2 4" xfId="46656" xr:uid="{AED515C3-AE34-4780-85D7-7711E304F336}"/>
    <cellStyle name="Normal 4 3 2 3 2 2 3 2 2 2 5" xfId="54867" xr:uid="{B804610C-F453-4772-8CD1-D7C4660F702B}"/>
    <cellStyle name="Normal 4 3 2 3 2 2 3 2 2 3" xfId="21265" xr:uid="{6C5E7BAE-8C4E-44BD-9A78-DE49FD46084B}"/>
    <cellStyle name="Normal 4 3 2 3 2 2 3 2 2 3 2" xfId="58972" xr:uid="{A91D73E4-CF06-4433-9770-1EBCBE1C46BA}"/>
    <cellStyle name="Normal 4 3 2 3 2 2 3 2 2 4" xfId="34340" xr:uid="{C9AA20AA-5A8D-4E64-A408-EF3E01328739}"/>
    <cellStyle name="Normal 4 3 2 3 2 2 3 2 2 5" xfId="42551" xr:uid="{FD09806B-195B-492E-8AF0-0E5367BDD4AB}"/>
    <cellStyle name="Normal 4 3 2 3 2 2 3 2 2 6" xfId="50762" xr:uid="{C4ECFB1C-3DBE-4329-A119-D7249EDEB68B}"/>
    <cellStyle name="Normal 4 3 2 3 2 2 3 2 3" xfId="9411" xr:uid="{CFFE1C40-267B-46C8-9E73-D5DF1F53FC15}"/>
    <cellStyle name="Normal 4 3 2 3 2 2 3 2 3 2" xfId="24662" xr:uid="{BF8D8972-CE86-4778-A747-48F7061617B5}"/>
    <cellStyle name="Normal 4 3 2 3 2 2 3 2 3 2 2" xfId="61025" xr:uid="{1A34B85B-487F-4F64-A13F-B36D9F79132E}"/>
    <cellStyle name="Normal 4 3 2 3 2 2 3 2 3 3" xfId="36393" xr:uid="{2E8898B1-0055-45A3-939F-9CB6331536E0}"/>
    <cellStyle name="Normal 4 3 2 3 2 2 3 2 3 4" xfId="44604" xr:uid="{92E986C1-CF73-49B6-B09F-43C1CBAC27E6}"/>
    <cellStyle name="Normal 4 3 2 3 2 2 3 2 3 5" xfId="52815" xr:uid="{547AAFE5-27D1-4CA2-B413-67F3FE199559}"/>
    <cellStyle name="Normal 4 3 2 3 2 2 3 2 4" xfId="17967" xr:uid="{4EE28BEC-1205-446B-9CFC-29CC850136C6}"/>
    <cellStyle name="Normal 4 3 2 3 2 2 3 2 4 2" xfId="56920" xr:uid="{2FA59305-92BB-4C26-8C23-B7730AAB2774}"/>
    <cellStyle name="Normal 4 3 2 3 2 2 3 2 5" xfId="32288" xr:uid="{6E246E7E-F41E-4DC5-9C79-D0D5BCFE0776}"/>
    <cellStyle name="Normal 4 3 2 3 2 2 3 2 6" xfId="40499" xr:uid="{9253BE19-B948-4D6A-A071-FBFBE0320C31}"/>
    <cellStyle name="Normal 4 3 2 3 2 2 3 2 7" xfId="48710" xr:uid="{4CCD3C4B-E15B-48F7-BC77-0948A0762580}"/>
    <cellStyle name="Normal 4 3 2 3 2 2 3 3" xfId="4363" xr:uid="{7A93FC6E-1EF1-43A9-A453-BBF2B7D23967}"/>
    <cellStyle name="Normal 4 3 2 3 2 2 3 3 2" xfId="12024" xr:uid="{7C2145D0-82AD-4B52-A53D-DC62E255A4A3}"/>
    <cellStyle name="Normal 4 3 2 3 2 2 3 3 2 2" xfId="27273" xr:uid="{020881F1-531B-4C9E-8CA5-4A0EBAEDFBBB}"/>
    <cellStyle name="Normal 4 3 2 3 2 2 3 3 2 2 2" xfId="62051" xr:uid="{5F4D1643-7ECB-4D8E-B0EB-F609CED80844}"/>
    <cellStyle name="Normal 4 3 2 3 2 2 3 3 2 3" xfId="37419" xr:uid="{FF924168-64F6-446F-89E8-3EDB7AF2C7E7}"/>
    <cellStyle name="Normal 4 3 2 3 2 2 3 3 2 4" xfId="45630" xr:uid="{9764EED7-347D-4311-A601-A2C413110527}"/>
    <cellStyle name="Normal 4 3 2 3 2 2 3 3 2 5" xfId="53841" xr:uid="{805E01C7-F793-4442-B8E2-9BBA3126488C}"/>
    <cellStyle name="Normal 4 3 2 3 2 2 3 3 3" xfId="19616" xr:uid="{7EE5A7AF-5886-4AEE-B468-23C8A1ECAB62}"/>
    <cellStyle name="Normal 4 3 2 3 2 2 3 3 3 2" xfId="57946" xr:uid="{5030EEDF-304F-4BFA-9B72-B25F3AEA22CD}"/>
    <cellStyle name="Normal 4 3 2 3 2 2 3 3 4" xfId="33314" xr:uid="{5F14CA61-CBDE-44E6-97A5-6B02C1E65EFD}"/>
    <cellStyle name="Normal 4 3 2 3 2 2 3 3 5" xfId="41525" xr:uid="{343E7DC3-FB2A-43A8-B82F-C00459AD401D}"/>
    <cellStyle name="Normal 4 3 2 3 2 2 3 3 6" xfId="49736" xr:uid="{5C6DE1D0-A80D-4B33-A417-9F0FE1E3D8EB}"/>
    <cellStyle name="Normal 4 3 2 3 2 2 3 4" xfId="7358" xr:uid="{4C1C2056-55EA-4E6F-9F10-C13A5130F88C}"/>
    <cellStyle name="Normal 4 3 2 3 2 2 3 4 2" xfId="14987" xr:uid="{DB8389D8-07DC-438E-AE36-F316379BC732}"/>
    <cellStyle name="Normal 4 3 2 3 2 2 3 4 2 2" xfId="30236" xr:uid="{713CDAEA-3A26-4EE4-A9A7-4BF393B53365}"/>
    <cellStyle name="Normal 4 3 2 3 2 2 3 4 2 3" xfId="59999" xr:uid="{B9BC7B43-D63E-4109-81B1-36D07547DD52}"/>
    <cellStyle name="Normal 4 3 2 3 2 2 3 4 3" xfId="22610" xr:uid="{0DF5B3C0-F774-4477-967D-A0414F086BF0}"/>
    <cellStyle name="Normal 4 3 2 3 2 2 3 4 4" xfId="35367" xr:uid="{70F9BC3B-A882-4469-933B-AF9C8511E05B}"/>
    <cellStyle name="Normal 4 3 2 3 2 2 3 4 5" xfId="43578" xr:uid="{C0DCECE3-F245-45E6-B3BF-A5A03A8838DA}"/>
    <cellStyle name="Normal 4 3 2 3 2 2 3 4 6" xfId="51789" xr:uid="{777BD2AB-2771-49E8-93BC-682063D2008B}"/>
    <cellStyle name="Normal 4 3 2 3 2 2 3 5" xfId="8385" xr:uid="{1F4C25BE-34EE-4C65-BAE7-962BA4AC12F1}"/>
    <cellStyle name="Normal 4 3 2 3 2 2 3 5 2" xfId="23636" xr:uid="{25D87717-234A-4459-A6C4-347A92445E57}"/>
    <cellStyle name="Normal 4 3 2 3 2 2 3 5 3" xfId="55894" xr:uid="{B2033BFD-AA33-49A4-BFFD-B0E029EB647D}"/>
    <cellStyle name="Normal 4 3 2 3 2 2 3 6" xfId="16318" xr:uid="{4BDD4237-952C-4DE7-9BED-8B507EB3D02D}"/>
    <cellStyle name="Normal 4 3 2 3 2 2 3 7" xfId="31262" xr:uid="{99423CDE-2F0E-4F95-A502-4B01EC2B71B8}"/>
    <cellStyle name="Normal 4 3 2 3 2 2 3 8" xfId="39473" xr:uid="{1C15BFD4-1263-4D77-9DC3-9D6AFF70E935}"/>
    <cellStyle name="Normal 4 3 2 3 2 2 3 9" xfId="47684" xr:uid="{D226C929-35A6-45A4-8410-609B43AA2EB7}"/>
    <cellStyle name="Normal 4 3 2 3 2 2 4" xfId="1961" xr:uid="{48420BF6-5C52-4245-8A27-E7600F6FBC3B}"/>
    <cellStyle name="Normal 4 3 2 3 2 2 4 2" xfId="5260" xr:uid="{1A2CAC7A-CFB4-4DFD-8AD5-9CA3F7ED86A1}"/>
    <cellStyle name="Normal 4 3 2 3 2 2 4 2 2" xfId="12905" xr:uid="{ECE14377-1104-4C2C-A6CE-8C0078A6A660}"/>
    <cellStyle name="Normal 4 3 2 3 2 2 4 2 2 2" xfId="28154" xr:uid="{0964C4F6-FEC4-47C7-B1DE-82634C8935D8}"/>
    <cellStyle name="Normal 4 3 2 3 2 2 4 2 2 2 2" xfId="62565" xr:uid="{FDABE303-6DB4-45D2-BD2C-D0B3116CF8D2}"/>
    <cellStyle name="Normal 4 3 2 3 2 2 4 2 2 3" xfId="37933" xr:uid="{1FB93B77-2EF7-4C0B-8CA7-5A222D76FD96}"/>
    <cellStyle name="Normal 4 3 2 3 2 2 4 2 2 4" xfId="46144" xr:uid="{BA78DEAA-0A40-483B-9C3F-4F05CF3F6F67}"/>
    <cellStyle name="Normal 4 3 2 3 2 2 4 2 2 5" xfId="54355" xr:uid="{5813EB37-B422-4CD0-8854-45EC25122ADF}"/>
    <cellStyle name="Normal 4 3 2 3 2 2 4 2 3" xfId="20513" xr:uid="{E94C72D8-4F80-4B52-9C45-1BE4E51B12FA}"/>
    <cellStyle name="Normal 4 3 2 3 2 2 4 2 3 2" xfId="58460" xr:uid="{E5BB331D-09D4-4EA9-9A5B-F4719F530294}"/>
    <cellStyle name="Normal 4 3 2 3 2 2 4 2 4" xfId="33828" xr:uid="{EF4A0126-5708-45C2-9114-A1E0CB375A9E}"/>
    <cellStyle name="Normal 4 3 2 3 2 2 4 2 5" xfId="42039" xr:uid="{6030D95C-0175-4CB6-AB0D-CC7747C8AB1B}"/>
    <cellStyle name="Normal 4 3 2 3 2 2 4 2 6" xfId="50250" xr:uid="{AE7F8992-E7C2-4525-8FCD-AC2E11F0ACF2}"/>
    <cellStyle name="Normal 4 3 2 3 2 2 4 3" xfId="8899" xr:uid="{866ABA4A-1A1C-4624-B6E5-7F8967064195}"/>
    <cellStyle name="Normal 4 3 2 3 2 2 4 3 2" xfId="24150" xr:uid="{526CA8A3-D506-4396-8B15-37D9083B7A29}"/>
    <cellStyle name="Normal 4 3 2 3 2 2 4 3 2 2" xfId="60513" xr:uid="{D95CAC3A-C123-4517-90B2-244C4FFB8A1D}"/>
    <cellStyle name="Normal 4 3 2 3 2 2 4 3 3" xfId="35881" xr:uid="{D7D8250F-0071-4268-8749-6D95DBEA3172}"/>
    <cellStyle name="Normal 4 3 2 3 2 2 4 3 4" xfId="44092" xr:uid="{28F4D4F7-0261-482A-85EF-D331AF5FFEDD}"/>
    <cellStyle name="Normal 4 3 2 3 2 2 4 3 5" xfId="52303" xr:uid="{83EF4C9A-F407-4CF9-8331-76C35E341FB7}"/>
    <cellStyle name="Normal 4 3 2 3 2 2 4 4" xfId="17215" xr:uid="{A3A1D23E-73D6-4261-9C28-824B626C942C}"/>
    <cellStyle name="Normal 4 3 2 3 2 2 4 4 2" xfId="56408" xr:uid="{93DDA12E-FF7B-41DB-B405-A413B4FD465D}"/>
    <cellStyle name="Normal 4 3 2 3 2 2 4 5" xfId="31776" xr:uid="{65358723-7FC2-4C79-B550-F0E48D753FF1}"/>
    <cellStyle name="Normal 4 3 2 3 2 2 4 6" xfId="39987" xr:uid="{210C0C83-0FD1-4D59-839A-FF34BC2BFFDF}"/>
    <cellStyle name="Normal 4 3 2 3 2 2 4 7" xfId="48198" xr:uid="{46A3F2E5-F5B3-4AA2-B82B-860F6089A325}"/>
    <cellStyle name="Normal 4 3 2 3 2 2 5" xfId="3611" xr:uid="{656B8375-80A5-4D21-AB1B-CDCC4011DB51}"/>
    <cellStyle name="Normal 4 3 2 3 2 2 5 2" xfId="11272" xr:uid="{DB10E332-B4EB-4CC1-9F0C-1B9ECF81B08F}"/>
    <cellStyle name="Normal 4 3 2 3 2 2 5 2 2" xfId="26521" xr:uid="{355023B5-1AD2-4E58-A211-9FE55CFE017F}"/>
    <cellStyle name="Normal 4 3 2 3 2 2 5 2 2 2" xfId="61539" xr:uid="{E9B350E7-D8A3-45B7-8222-C0D2C9BA0419}"/>
    <cellStyle name="Normal 4 3 2 3 2 2 5 2 3" xfId="36907" xr:uid="{3E7B4BF7-841D-4B51-81B9-E4BCA82942F8}"/>
    <cellStyle name="Normal 4 3 2 3 2 2 5 2 4" xfId="45118" xr:uid="{366ACA43-3084-4B47-B57B-8C0ACD7F9A10}"/>
    <cellStyle name="Normal 4 3 2 3 2 2 5 2 5" xfId="53329" xr:uid="{DE22FA90-4746-45E3-A8D3-BE33269A6375}"/>
    <cellStyle name="Normal 4 3 2 3 2 2 5 3" xfId="18864" xr:uid="{8291961C-B485-4E62-B68E-E06B12EE5C08}"/>
    <cellStyle name="Normal 4 3 2 3 2 2 5 3 2" xfId="57434" xr:uid="{8B9B6B7F-433F-4442-AA00-56ED6E3B8D87}"/>
    <cellStyle name="Normal 4 3 2 3 2 2 5 4" xfId="32802" xr:uid="{8B70B4AF-FEF7-4F16-97B3-913CD8893FA2}"/>
    <cellStyle name="Normal 4 3 2 3 2 2 5 5" xfId="41013" xr:uid="{C7E7C24D-5CB5-4D53-B48C-3D133D6E12E8}"/>
    <cellStyle name="Normal 4 3 2 3 2 2 5 6" xfId="49224" xr:uid="{2E71EDF1-4DB5-42F2-BDBB-151C6C3EC630}"/>
    <cellStyle name="Normal 4 3 2 3 2 2 6" xfId="6846" xr:uid="{EA9D5B72-0FE3-4E6F-95EF-803967DF36DE}"/>
    <cellStyle name="Normal 4 3 2 3 2 2 6 2" xfId="14475" xr:uid="{95938DB0-4656-4E12-9738-D4CDB44CFF78}"/>
    <cellStyle name="Normal 4 3 2 3 2 2 6 2 2" xfId="29724" xr:uid="{5207DBC8-DBDD-468A-96AD-F903C78D8AFF}"/>
    <cellStyle name="Normal 4 3 2 3 2 2 6 2 3" xfId="59487" xr:uid="{FA9359C9-1A9D-480C-9E73-41F76066C086}"/>
    <cellStyle name="Normal 4 3 2 3 2 2 6 3" xfId="22098" xr:uid="{DE849132-F5D8-4E6D-98DC-F2B5AFDD6268}"/>
    <cellStyle name="Normal 4 3 2 3 2 2 6 4" xfId="34855" xr:uid="{DF6EF50E-EBF2-4D78-BE55-0899D5EBEF61}"/>
    <cellStyle name="Normal 4 3 2 3 2 2 6 5" xfId="43066" xr:uid="{2976A210-DD5D-4718-AC4B-8175285E3BA9}"/>
    <cellStyle name="Normal 4 3 2 3 2 2 6 6" xfId="51277" xr:uid="{BCE4F7ED-A763-4BDE-B08B-BC8513005046}"/>
    <cellStyle name="Normal 4 3 2 3 2 2 7" xfId="7873" xr:uid="{E3AD677B-F554-4E78-91F5-F64956737462}"/>
    <cellStyle name="Normal 4 3 2 3 2 2 7 2" xfId="23124" xr:uid="{88056ACA-F8B4-4940-9225-89EE0ABB3897}"/>
    <cellStyle name="Normal 4 3 2 3 2 2 7 3" xfId="55382" xr:uid="{7A3AA91D-634D-4A3E-AC47-BA45558BF418}"/>
    <cellStyle name="Normal 4 3 2 3 2 2 8" xfId="15566" xr:uid="{1CEE1A8F-3678-4884-9B32-522692ADAE97}"/>
    <cellStyle name="Normal 4 3 2 3 2 2 9" xfId="30750" xr:uid="{3A425C02-8EEC-4888-978B-96D9059A894F}"/>
    <cellStyle name="Normal 4 3 2 3 2 3" xfId="518" xr:uid="{4C37F5C8-979D-41FF-B879-5A50246C6E96}"/>
    <cellStyle name="Normal 4 3 2 3 2 3 10" xfId="47300" xr:uid="{538946EA-C47F-4650-A7DD-F2337955F552}"/>
    <cellStyle name="Normal 4 3 2 3 2 3 2" xfId="1191" xr:uid="{0FC86E28-5764-434F-A96A-40AC8F28822F}"/>
    <cellStyle name="Normal 4 3 2 3 2 3 2 2" xfId="2841" xr:uid="{99EDE7DB-ED47-4B33-966B-2F7AB094EA21}"/>
    <cellStyle name="Normal 4 3 2 3 2 3 2 2 2" xfId="6140" xr:uid="{DC9EBE1C-2BC6-4A72-9E78-0DB2AAE21841}"/>
    <cellStyle name="Normal 4 3 2 3 2 3 2 2 2 2" xfId="13785" xr:uid="{FF9A94A8-5C92-4598-914B-45842C615726}"/>
    <cellStyle name="Normal 4 3 2 3 2 3 2 2 2 2 2" xfId="29034" xr:uid="{CD84A1F2-D510-4586-9398-9C7FAD48602B}"/>
    <cellStyle name="Normal 4 3 2 3 2 3 2 2 2 2 2 2" xfId="63205" xr:uid="{0BFB5F16-2050-4786-B18C-84BC9378DA8F}"/>
    <cellStyle name="Normal 4 3 2 3 2 3 2 2 2 2 3" xfId="38573" xr:uid="{0523CCBD-AF1B-4B41-A189-F72FC77F6FFD}"/>
    <cellStyle name="Normal 4 3 2 3 2 3 2 2 2 2 4" xfId="46784" xr:uid="{1C9C1611-0B7C-465D-9E7F-A80AEDE16678}"/>
    <cellStyle name="Normal 4 3 2 3 2 3 2 2 2 2 5" xfId="54995" xr:uid="{5049EAA7-9B68-4FEE-BEE6-855FCCFC7F22}"/>
    <cellStyle name="Normal 4 3 2 3 2 3 2 2 2 3" xfId="21393" xr:uid="{24A5799D-4380-4A31-A2E8-08EA633FDE36}"/>
    <cellStyle name="Normal 4 3 2 3 2 3 2 2 2 3 2" xfId="59100" xr:uid="{DAD8A0E6-AD51-4A2D-9AEB-24799B604CEC}"/>
    <cellStyle name="Normal 4 3 2 3 2 3 2 2 2 4" xfId="34468" xr:uid="{DB450761-1230-4E0F-A97D-AF4FF10BB9B5}"/>
    <cellStyle name="Normal 4 3 2 3 2 3 2 2 2 5" xfId="42679" xr:uid="{95A9E1B8-D244-436E-87E8-E92AFE77FB61}"/>
    <cellStyle name="Normal 4 3 2 3 2 3 2 2 2 6" xfId="50890" xr:uid="{0C3332B4-2C5B-41BA-9BB2-277F30EF15A1}"/>
    <cellStyle name="Normal 4 3 2 3 2 3 2 2 3" xfId="9539" xr:uid="{9EA23AAF-7D83-474E-80D3-49D48331C948}"/>
    <cellStyle name="Normal 4 3 2 3 2 3 2 2 3 2" xfId="24790" xr:uid="{A8121EB8-B86B-491F-945F-A735CFDA6FA2}"/>
    <cellStyle name="Normal 4 3 2 3 2 3 2 2 3 2 2" xfId="61153" xr:uid="{ABF58B40-9A91-4D39-9DDF-AD2F0117A886}"/>
    <cellStyle name="Normal 4 3 2 3 2 3 2 2 3 3" xfId="36521" xr:uid="{5A7E384E-2DED-459D-858B-94483BEFD200}"/>
    <cellStyle name="Normal 4 3 2 3 2 3 2 2 3 4" xfId="44732" xr:uid="{6F74E418-463B-4B59-8BE5-461134C575E7}"/>
    <cellStyle name="Normal 4 3 2 3 2 3 2 2 3 5" xfId="52943" xr:uid="{45B4B658-5A9F-48B9-A1DA-9135B540A82C}"/>
    <cellStyle name="Normal 4 3 2 3 2 3 2 2 4" xfId="18095" xr:uid="{CEA9E48B-3395-40C5-A3ED-DCF24080964A}"/>
    <cellStyle name="Normal 4 3 2 3 2 3 2 2 4 2" xfId="57048" xr:uid="{99BA2F72-3CF7-432E-88BE-7B208EB88F39}"/>
    <cellStyle name="Normal 4 3 2 3 2 3 2 2 5" xfId="32416" xr:uid="{178B35B8-BBD7-44E7-AEC8-FD8F7FC7FDE4}"/>
    <cellStyle name="Normal 4 3 2 3 2 3 2 2 6" xfId="40627" xr:uid="{D381E2F1-929A-49F6-807D-14382F90691B}"/>
    <cellStyle name="Normal 4 3 2 3 2 3 2 2 7" xfId="48838" xr:uid="{69626A39-70FA-4F0D-94D2-F80B901E47DF}"/>
    <cellStyle name="Normal 4 3 2 3 2 3 2 3" xfId="4491" xr:uid="{9B0EC21F-AAFC-4290-A8B4-E90168E1776E}"/>
    <cellStyle name="Normal 4 3 2 3 2 3 2 3 2" xfId="12152" xr:uid="{E1B21E1B-7271-430D-91E2-988E68C24578}"/>
    <cellStyle name="Normal 4 3 2 3 2 3 2 3 2 2" xfId="27401" xr:uid="{14C081A6-DC0F-4406-9B8F-163DEEBE7E20}"/>
    <cellStyle name="Normal 4 3 2 3 2 3 2 3 2 2 2" xfId="62179" xr:uid="{077AF473-CA04-447E-A118-AD5C34E12C7B}"/>
    <cellStyle name="Normal 4 3 2 3 2 3 2 3 2 3" xfId="37547" xr:uid="{D086E28D-1E13-4C6C-A950-9DB74F416533}"/>
    <cellStyle name="Normal 4 3 2 3 2 3 2 3 2 4" xfId="45758" xr:uid="{0F8128C8-C95C-4B3F-ABDE-ED363936B1AA}"/>
    <cellStyle name="Normal 4 3 2 3 2 3 2 3 2 5" xfId="53969" xr:uid="{A108BDC5-6517-4E7A-B9CD-0603225AEDB6}"/>
    <cellStyle name="Normal 4 3 2 3 2 3 2 3 3" xfId="19744" xr:uid="{204C1CA1-8419-4967-B51F-D739F75E60BC}"/>
    <cellStyle name="Normal 4 3 2 3 2 3 2 3 3 2" xfId="58074" xr:uid="{FCD31C84-B3EA-4778-8E21-4DCEFEECAAD4}"/>
    <cellStyle name="Normal 4 3 2 3 2 3 2 3 4" xfId="33442" xr:uid="{38BF6FD4-EA2B-47D9-9388-28D22B70C5BD}"/>
    <cellStyle name="Normal 4 3 2 3 2 3 2 3 5" xfId="41653" xr:uid="{81149D22-DFD9-4DAB-8D60-2A97DBE93B56}"/>
    <cellStyle name="Normal 4 3 2 3 2 3 2 3 6" xfId="49864" xr:uid="{EE5B26B3-115F-4F91-BAAD-C7F7B5CD0F9E}"/>
    <cellStyle name="Normal 4 3 2 3 2 3 2 4" xfId="7486" xr:uid="{4F8B53DF-116A-4C6A-849E-131E75402CE8}"/>
    <cellStyle name="Normal 4 3 2 3 2 3 2 4 2" xfId="15115" xr:uid="{F8BBF9DF-2756-4635-A001-CBDCFF19973D}"/>
    <cellStyle name="Normal 4 3 2 3 2 3 2 4 2 2" xfId="30364" xr:uid="{51580EFC-6251-4803-A8A8-30000ACE9B2E}"/>
    <cellStyle name="Normal 4 3 2 3 2 3 2 4 2 3" xfId="60127" xr:uid="{977A14A6-CD53-4DFC-BB40-7D458EB295D6}"/>
    <cellStyle name="Normal 4 3 2 3 2 3 2 4 3" xfId="22738" xr:uid="{7A5345D3-2284-42C9-A5BC-75180880809D}"/>
    <cellStyle name="Normal 4 3 2 3 2 3 2 4 4" xfId="35495" xr:uid="{32C6304B-6178-4D82-8014-251310B61FB3}"/>
    <cellStyle name="Normal 4 3 2 3 2 3 2 4 5" xfId="43706" xr:uid="{694E78A6-9B6F-4E3E-8405-88ED6895B877}"/>
    <cellStyle name="Normal 4 3 2 3 2 3 2 4 6" xfId="51917" xr:uid="{2FB5E5EA-ACBE-484E-98BD-1087A1774F83}"/>
    <cellStyle name="Normal 4 3 2 3 2 3 2 5" xfId="8513" xr:uid="{A79A012B-8CAD-47F7-9F9C-B96F076679FE}"/>
    <cellStyle name="Normal 4 3 2 3 2 3 2 5 2" xfId="23764" xr:uid="{ECC698EF-00A2-4A4A-BF4E-1B501C876C67}"/>
    <cellStyle name="Normal 4 3 2 3 2 3 2 5 3" xfId="56022" xr:uid="{A4F49CEA-A173-4707-9AF9-50B81009E28C}"/>
    <cellStyle name="Normal 4 3 2 3 2 3 2 6" xfId="16446" xr:uid="{84D99D2E-0A5E-40BB-947D-1EBA51D34025}"/>
    <cellStyle name="Normal 4 3 2 3 2 3 2 7" xfId="31390" xr:uid="{A3D25AD9-6F0B-48F9-B9D5-322B758DDF0B}"/>
    <cellStyle name="Normal 4 3 2 3 2 3 2 8" xfId="39601" xr:uid="{3C0C9234-E052-4B2B-B7B2-E8BB98A5FC91}"/>
    <cellStyle name="Normal 4 3 2 3 2 3 2 9" xfId="47812" xr:uid="{61929EF0-AA2E-4213-A7E2-50469C5E8A0D}"/>
    <cellStyle name="Normal 4 3 2 3 2 3 3" xfId="2169" xr:uid="{C21A4CAB-3FAF-4E3F-B485-1BC2469A5411}"/>
    <cellStyle name="Normal 4 3 2 3 2 3 3 2" xfId="5468" xr:uid="{BCB75807-B873-4884-A85F-1B224F7380D3}"/>
    <cellStyle name="Normal 4 3 2 3 2 3 3 2 2" xfId="13113" xr:uid="{08D4C303-6ED8-4F03-91F6-4C5CEFE0592A}"/>
    <cellStyle name="Normal 4 3 2 3 2 3 3 2 2 2" xfId="28362" xr:uid="{EDFE6320-1A88-4897-926F-F94249A1227E}"/>
    <cellStyle name="Normal 4 3 2 3 2 3 3 2 2 2 2" xfId="62693" xr:uid="{CB4FF2B2-7A51-43D6-8186-074422E57B54}"/>
    <cellStyle name="Normal 4 3 2 3 2 3 3 2 2 3" xfId="38061" xr:uid="{68A2A239-6DBE-4035-8057-E198BA4EF0A0}"/>
    <cellStyle name="Normal 4 3 2 3 2 3 3 2 2 4" xfId="46272" xr:uid="{7C12081A-972D-4833-B226-65ED8A868F54}"/>
    <cellStyle name="Normal 4 3 2 3 2 3 3 2 2 5" xfId="54483" xr:uid="{07650063-7598-4912-9A79-B0847175E880}"/>
    <cellStyle name="Normal 4 3 2 3 2 3 3 2 3" xfId="20721" xr:uid="{EA1A3E9F-6052-48E1-8869-E4963ACE3B16}"/>
    <cellStyle name="Normal 4 3 2 3 2 3 3 2 3 2" xfId="58588" xr:uid="{1E0E04B5-26DB-4F98-9906-2133AAEA7504}"/>
    <cellStyle name="Normal 4 3 2 3 2 3 3 2 4" xfId="33956" xr:uid="{D05E82B0-1497-49E6-A10D-92A960526E82}"/>
    <cellStyle name="Normal 4 3 2 3 2 3 3 2 5" xfId="42167" xr:uid="{3006ADDD-82E6-4036-B299-C6C40E1290E8}"/>
    <cellStyle name="Normal 4 3 2 3 2 3 3 2 6" xfId="50378" xr:uid="{E3D0CBE6-F6AA-4B24-AA53-8095373754FC}"/>
    <cellStyle name="Normal 4 3 2 3 2 3 3 3" xfId="9027" xr:uid="{3679E743-9A6D-496D-91C2-E254C9384BCA}"/>
    <cellStyle name="Normal 4 3 2 3 2 3 3 3 2" xfId="24278" xr:uid="{C7E94904-4DF8-4854-B1FD-60AD3851B9C6}"/>
    <cellStyle name="Normal 4 3 2 3 2 3 3 3 2 2" xfId="60641" xr:uid="{3FFFBB6F-B745-460F-B144-E2AF80E312A4}"/>
    <cellStyle name="Normal 4 3 2 3 2 3 3 3 3" xfId="36009" xr:uid="{45B7430B-0A05-4534-B336-9745AF88238D}"/>
    <cellStyle name="Normal 4 3 2 3 2 3 3 3 4" xfId="44220" xr:uid="{4ED8280C-B321-4DE7-939A-FD8D47DAB446}"/>
    <cellStyle name="Normal 4 3 2 3 2 3 3 3 5" xfId="52431" xr:uid="{F9A8623E-730B-44F8-A242-E31F9DC9C58F}"/>
    <cellStyle name="Normal 4 3 2 3 2 3 3 4" xfId="17423" xr:uid="{0CCE5098-8228-48D8-8CF8-BC35B9110A29}"/>
    <cellStyle name="Normal 4 3 2 3 2 3 3 4 2" xfId="56536" xr:uid="{0D89FE8E-A98E-4AB3-BD6D-0EAF83BF51FA}"/>
    <cellStyle name="Normal 4 3 2 3 2 3 3 5" xfId="31904" xr:uid="{B409A6C6-DD91-4C37-8BAB-AA786B4DA0D7}"/>
    <cellStyle name="Normal 4 3 2 3 2 3 3 6" xfId="40115" xr:uid="{F00C9670-4AF3-4EC9-99D7-FB79878CC2FA}"/>
    <cellStyle name="Normal 4 3 2 3 2 3 3 7" xfId="48326" xr:uid="{1CB30BF5-F87A-4B53-8E37-A6EE7B6504AB}"/>
    <cellStyle name="Normal 4 3 2 3 2 3 4" xfId="3819" xr:uid="{034985A3-73FF-45AD-80A7-4DD9C3BDC2F5}"/>
    <cellStyle name="Normal 4 3 2 3 2 3 4 2" xfId="11480" xr:uid="{8DF87781-F73E-481C-AF97-9FF31080602D}"/>
    <cellStyle name="Normal 4 3 2 3 2 3 4 2 2" xfId="26729" xr:uid="{87921C9C-C381-4C0A-A795-9A1DCB393BA4}"/>
    <cellStyle name="Normal 4 3 2 3 2 3 4 2 2 2" xfId="61667" xr:uid="{150F7F0D-3D7D-4AF6-8600-F547A1C274E8}"/>
    <cellStyle name="Normal 4 3 2 3 2 3 4 2 3" xfId="37035" xr:uid="{3E98ED11-C507-4488-A072-05CE1BCB70BD}"/>
    <cellStyle name="Normal 4 3 2 3 2 3 4 2 4" xfId="45246" xr:uid="{33564C9C-1230-4347-BC6E-49F737B1BA54}"/>
    <cellStyle name="Normal 4 3 2 3 2 3 4 2 5" xfId="53457" xr:uid="{50FF30D3-3FD1-434B-A571-00A3FF4F432E}"/>
    <cellStyle name="Normal 4 3 2 3 2 3 4 3" xfId="19072" xr:uid="{129FB3DE-B2D4-4153-8793-0B203622E9F6}"/>
    <cellStyle name="Normal 4 3 2 3 2 3 4 3 2" xfId="57562" xr:uid="{5DDF33F3-E073-4CC8-95B0-636265DC3468}"/>
    <cellStyle name="Normal 4 3 2 3 2 3 4 4" xfId="32930" xr:uid="{0602BF81-C56A-47F8-8B91-8C3245444ECC}"/>
    <cellStyle name="Normal 4 3 2 3 2 3 4 5" xfId="41141" xr:uid="{AB934AC4-4351-4C93-BBB5-A1FFC67250FA}"/>
    <cellStyle name="Normal 4 3 2 3 2 3 4 6" xfId="49352" xr:uid="{F38288C8-7051-45F8-9E40-270A1E9EFC69}"/>
    <cellStyle name="Normal 4 3 2 3 2 3 5" xfId="6974" xr:uid="{E66299DF-8788-4F9C-AF48-0A5BEB92BA83}"/>
    <cellStyle name="Normal 4 3 2 3 2 3 5 2" xfId="14603" xr:uid="{EFA227BC-9ECA-4591-99BB-3A55431D4E34}"/>
    <cellStyle name="Normal 4 3 2 3 2 3 5 2 2" xfId="29852" xr:uid="{5748E284-06BB-4EEF-95CA-45CE5BF0F388}"/>
    <cellStyle name="Normal 4 3 2 3 2 3 5 2 3" xfId="59615" xr:uid="{9EE6F29C-A082-4DE6-8A77-FAFB2F23485B}"/>
    <cellStyle name="Normal 4 3 2 3 2 3 5 3" xfId="22226" xr:uid="{C417E7C7-0104-478C-941C-5E2C46187010}"/>
    <cellStyle name="Normal 4 3 2 3 2 3 5 4" xfId="34983" xr:uid="{0E568A47-DC63-4534-8545-57B1AB8919F7}"/>
    <cellStyle name="Normal 4 3 2 3 2 3 5 5" xfId="43194" xr:uid="{8908C418-2E2B-4843-90FC-F893C9A0EF1C}"/>
    <cellStyle name="Normal 4 3 2 3 2 3 5 6" xfId="51405" xr:uid="{D2EBBB9B-EF70-4E2E-B1C0-B004F1385FD8}"/>
    <cellStyle name="Normal 4 3 2 3 2 3 6" xfId="8001" xr:uid="{3F53A08B-BE38-4A49-AD43-55D198C00C47}"/>
    <cellStyle name="Normal 4 3 2 3 2 3 6 2" xfId="23252" xr:uid="{AF9C32CE-7DE1-4AC9-B149-F2CB5422577A}"/>
    <cellStyle name="Normal 4 3 2 3 2 3 6 3" xfId="55510" xr:uid="{8B70390D-35C2-4F88-8B8F-8E68AEFF6F76}"/>
    <cellStyle name="Normal 4 3 2 3 2 3 7" xfId="15774" xr:uid="{93F4A9E2-0F1C-4A60-8B10-71249B720D3D}"/>
    <cellStyle name="Normal 4 3 2 3 2 3 8" xfId="30878" xr:uid="{161C5D40-4F94-4A7A-A477-9EA0D886DA4D}"/>
    <cellStyle name="Normal 4 3 2 3 2 3 9" xfId="39089" xr:uid="{01D1B322-BEA4-4B2E-9B3E-EEE02108E772}"/>
    <cellStyle name="Normal 4 3 2 3 2 4" xfId="935" xr:uid="{9A5DDDFD-916A-45BA-923B-42E86F789221}"/>
    <cellStyle name="Normal 4 3 2 3 2 4 2" xfId="2585" xr:uid="{84716774-ABCA-4CDC-94D7-D2399A2D2222}"/>
    <cellStyle name="Normal 4 3 2 3 2 4 2 2" xfId="5884" xr:uid="{3A8C9665-426B-4CE0-8583-6CCB53D028B2}"/>
    <cellStyle name="Normal 4 3 2 3 2 4 2 2 2" xfId="13529" xr:uid="{6AC2A9E6-86EE-4CCC-A0E0-F7F849D92029}"/>
    <cellStyle name="Normal 4 3 2 3 2 4 2 2 2 2" xfId="28778" xr:uid="{F1844421-202E-4352-B328-C04A4D574F67}"/>
    <cellStyle name="Normal 4 3 2 3 2 4 2 2 2 2 2" xfId="62949" xr:uid="{A159CB74-6BE5-4D27-BD7B-D394EDCD55D3}"/>
    <cellStyle name="Normal 4 3 2 3 2 4 2 2 2 3" xfId="38317" xr:uid="{3AEF0E9C-BD13-4088-9D33-EDB1ADB3A8AC}"/>
    <cellStyle name="Normal 4 3 2 3 2 4 2 2 2 4" xfId="46528" xr:uid="{BFFEA2B9-6EFC-469F-84D9-9F7671A1C79B}"/>
    <cellStyle name="Normal 4 3 2 3 2 4 2 2 2 5" xfId="54739" xr:uid="{4D1FC016-4699-4DA8-A569-EFAABFF3A689}"/>
    <cellStyle name="Normal 4 3 2 3 2 4 2 2 3" xfId="21137" xr:uid="{891A527D-06E4-4EB2-88E6-28D0A4EA6F0F}"/>
    <cellStyle name="Normal 4 3 2 3 2 4 2 2 3 2" xfId="58844" xr:uid="{5B0AC7D7-7DB8-46DF-85E1-B5CF892CE01D}"/>
    <cellStyle name="Normal 4 3 2 3 2 4 2 2 4" xfId="34212" xr:uid="{B722BD7D-395C-429E-B6AB-5FBA7B7F728A}"/>
    <cellStyle name="Normal 4 3 2 3 2 4 2 2 5" xfId="42423" xr:uid="{C05BBC55-7ED5-4166-BFF7-32772868DA71}"/>
    <cellStyle name="Normal 4 3 2 3 2 4 2 2 6" xfId="50634" xr:uid="{30EB3F54-FAAF-43B7-8DB1-69D6011E2A4E}"/>
    <cellStyle name="Normal 4 3 2 3 2 4 2 3" xfId="9283" xr:uid="{6BCD7FA1-BA21-4BE2-B4EC-B5ADC35F7A22}"/>
    <cellStyle name="Normal 4 3 2 3 2 4 2 3 2" xfId="24534" xr:uid="{D2C6ADAA-4645-4D75-BAF1-167ECCB76EF9}"/>
    <cellStyle name="Normal 4 3 2 3 2 4 2 3 2 2" xfId="60897" xr:uid="{6459EBE7-218D-4B57-9B97-4B2A5F93375D}"/>
    <cellStyle name="Normal 4 3 2 3 2 4 2 3 3" xfId="36265" xr:uid="{0E3E1D6E-24CD-429C-AB94-AD1C0656AB28}"/>
    <cellStyle name="Normal 4 3 2 3 2 4 2 3 4" xfId="44476" xr:uid="{53262A16-6C61-4CA5-B7C9-6C4DDECD3B26}"/>
    <cellStyle name="Normal 4 3 2 3 2 4 2 3 5" xfId="52687" xr:uid="{09E60DE6-E9F8-40E7-958D-68B3256AACAC}"/>
    <cellStyle name="Normal 4 3 2 3 2 4 2 4" xfId="17839" xr:uid="{37D37A53-05B9-4E19-BDEA-ED93CDEA8863}"/>
    <cellStyle name="Normal 4 3 2 3 2 4 2 4 2" xfId="56792" xr:uid="{B39D97A6-90C4-49CB-932F-ECD2A2D3D3E5}"/>
    <cellStyle name="Normal 4 3 2 3 2 4 2 5" xfId="32160" xr:uid="{E81D69A9-42A4-490F-A53A-91FB86F10FD4}"/>
    <cellStyle name="Normal 4 3 2 3 2 4 2 6" xfId="40371" xr:uid="{2A16D01E-B265-4799-BD68-AF29BB506AF3}"/>
    <cellStyle name="Normal 4 3 2 3 2 4 2 7" xfId="48582" xr:uid="{3E2FAE67-6F3C-4B6D-92DB-726B88115117}"/>
    <cellStyle name="Normal 4 3 2 3 2 4 3" xfId="4235" xr:uid="{7FCEC949-B369-412C-BAA4-FC1559B66235}"/>
    <cellStyle name="Normal 4 3 2 3 2 4 3 2" xfId="11896" xr:uid="{77464745-8A53-47B1-AC9B-BDC1FBC4B6B2}"/>
    <cellStyle name="Normal 4 3 2 3 2 4 3 2 2" xfId="27145" xr:uid="{9E1D3008-4DBB-414A-B85D-DC0A369C4E21}"/>
    <cellStyle name="Normal 4 3 2 3 2 4 3 2 2 2" xfId="61923" xr:uid="{6848BE6E-FBFC-4B19-824D-4CB6EA745535}"/>
    <cellStyle name="Normal 4 3 2 3 2 4 3 2 3" xfId="37291" xr:uid="{4CE23DCD-D98F-4984-8093-DFA49175A950}"/>
    <cellStyle name="Normal 4 3 2 3 2 4 3 2 4" xfId="45502" xr:uid="{FD2F970F-6BBA-4911-BDA6-655D0AB1A80B}"/>
    <cellStyle name="Normal 4 3 2 3 2 4 3 2 5" xfId="53713" xr:uid="{4EBF038E-8A2B-4857-85B9-3A4F7A250F54}"/>
    <cellStyle name="Normal 4 3 2 3 2 4 3 3" xfId="19488" xr:uid="{40C74D84-5C7E-46CE-AC75-FA2B9EB3B3B2}"/>
    <cellStyle name="Normal 4 3 2 3 2 4 3 3 2" xfId="57818" xr:uid="{35F14E97-8169-4D81-85F6-BB7622AD65BF}"/>
    <cellStyle name="Normal 4 3 2 3 2 4 3 4" xfId="33186" xr:uid="{73AD5F50-D910-4A2C-9DB1-1780D02A7D0B}"/>
    <cellStyle name="Normal 4 3 2 3 2 4 3 5" xfId="41397" xr:uid="{BA21EA09-F445-4979-9606-EE3D626C1CC9}"/>
    <cellStyle name="Normal 4 3 2 3 2 4 3 6" xfId="49608" xr:uid="{A7674ED9-5A34-41FA-8540-48C36C410F62}"/>
    <cellStyle name="Normal 4 3 2 3 2 4 4" xfId="7230" xr:uid="{56BA0E84-EFF1-4C1A-B996-7404747E4003}"/>
    <cellStyle name="Normal 4 3 2 3 2 4 4 2" xfId="14859" xr:uid="{1BB05F97-635C-4430-B773-3AF827C4A090}"/>
    <cellStyle name="Normal 4 3 2 3 2 4 4 2 2" xfId="30108" xr:uid="{897E3DF3-D721-4672-B5CA-E713529924FE}"/>
    <cellStyle name="Normal 4 3 2 3 2 4 4 2 3" xfId="59871" xr:uid="{36A746AD-0C56-46E6-81E1-6DC92FF4FB51}"/>
    <cellStyle name="Normal 4 3 2 3 2 4 4 3" xfId="22482" xr:uid="{3695BEEC-89CE-45C2-9EFC-5BB249748BEF}"/>
    <cellStyle name="Normal 4 3 2 3 2 4 4 4" xfId="35239" xr:uid="{85BB3731-E46E-4D1A-A64B-11D69943730D}"/>
    <cellStyle name="Normal 4 3 2 3 2 4 4 5" xfId="43450" xr:uid="{A2373FE6-E78A-4166-893A-938E75966381}"/>
    <cellStyle name="Normal 4 3 2 3 2 4 4 6" xfId="51661" xr:uid="{435D3214-4BC3-4A55-843C-B7E090983457}"/>
    <cellStyle name="Normal 4 3 2 3 2 4 5" xfId="8257" xr:uid="{3BC8895B-7EB2-4A35-9249-1254CCDAC667}"/>
    <cellStyle name="Normal 4 3 2 3 2 4 5 2" xfId="23508" xr:uid="{5798340C-4BED-40C4-BD8C-DEC818A17F39}"/>
    <cellStyle name="Normal 4 3 2 3 2 4 5 3" xfId="55766" xr:uid="{B8391185-2374-441D-BBBF-01FA3CD6276E}"/>
    <cellStyle name="Normal 4 3 2 3 2 4 6" xfId="16190" xr:uid="{A91C1B9B-3DCE-4D4C-8A22-BE541FF8BC79}"/>
    <cellStyle name="Normal 4 3 2 3 2 4 7" xfId="31134" xr:uid="{20327EAA-4934-425D-B2E4-9E1119BC1A4F}"/>
    <cellStyle name="Normal 4 3 2 3 2 4 8" xfId="39345" xr:uid="{F89909C6-EFA5-43FD-AC8D-98460ECBAEB0}"/>
    <cellStyle name="Normal 4 3 2 3 2 4 9" xfId="47556" xr:uid="{BD035DF1-51B5-4D76-AB87-E4D2F6A8B0C6}"/>
    <cellStyle name="Normal 4 3 2 3 2 5" xfId="1793" xr:uid="{1728D209-6275-4498-ABF7-F71E101A2E5A}"/>
    <cellStyle name="Normal 4 3 2 3 2 5 2" xfId="5092" xr:uid="{C5A01776-4911-4B0C-A379-35191AA57ACE}"/>
    <cellStyle name="Normal 4 3 2 3 2 5 2 2" xfId="12737" xr:uid="{CA394E7E-B5F0-4804-8823-AAA620F403E3}"/>
    <cellStyle name="Normal 4 3 2 3 2 5 2 2 2" xfId="27986" xr:uid="{E5F014FB-2016-4407-BDA8-441042F5E103}"/>
    <cellStyle name="Normal 4 3 2 3 2 5 2 2 2 2" xfId="62437" xr:uid="{73E3CC71-85A0-411B-8131-8DC0C310E3E0}"/>
    <cellStyle name="Normal 4 3 2 3 2 5 2 2 3" xfId="37805" xr:uid="{59C812B3-277A-40E4-ADB7-D6B242E76FA2}"/>
    <cellStyle name="Normal 4 3 2 3 2 5 2 2 4" xfId="46016" xr:uid="{49203084-C5EF-4633-83D6-189C4FAFB4AE}"/>
    <cellStyle name="Normal 4 3 2 3 2 5 2 2 5" xfId="54227" xr:uid="{E331930A-C0B5-4E0A-AF73-624C00B655A7}"/>
    <cellStyle name="Normal 4 3 2 3 2 5 2 3" xfId="20345" xr:uid="{E8B9775E-E765-4732-BE48-D221518F708C}"/>
    <cellStyle name="Normal 4 3 2 3 2 5 2 3 2" xfId="58332" xr:uid="{EB502C4D-FA40-4D65-8FF6-87BD4CDFFF5F}"/>
    <cellStyle name="Normal 4 3 2 3 2 5 2 4" xfId="33700" xr:uid="{A716D984-5BA4-480B-B078-51A3631EB414}"/>
    <cellStyle name="Normal 4 3 2 3 2 5 2 5" xfId="41911" xr:uid="{222DA5C3-88AF-4655-8C32-43577AF29972}"/>
    <cellStyle name="Normal 4 3 2 3 2 5 2 6" xfId="50122" xr:uid="{334C57A4-BE4B-4745-AB45-8B89D590D56E}"/>
    <cellStyle name="Normal 4 3 2 3 2 5 3" xfId="8771" xr:uid="{1CAA83A7-04F9-4BF9-989D-F1BDCBCC7864}"/>
    <cellStyle name="Normal 4 3 2 3 2 5 3 2" xfId="24022" xr:uid="{2C37E2AD-3CD2-4637-8BE7-55860EE25AC8}"/>
    <cellStyle name="Normal 4 3 2 3 2 5 3 2 2" xfId="60385" xr:uid="{E4DA2B84-83D7-4FE6-B841-38BA54E0815A}"/>
    <cellStyle name="Normal 4 3 2 3 2 5 3 3" xfId="35753" xr:uid="{97DF7B51-5CA4-423C-8E41-C26F2D0B721D}"/>
    <cellStyle name="Normal 4 3 2 3 2 5 3 4" xfId="43964" xr:uid="{F7A2720E-E589-41DA-BFE2-5F76FF919060}"/>
    <cellStyle name="Normal 4 3 2 3 2 5 3 5" xfId="52175" xr:uid="{831D5960-3E62-447E-AC67-C4D539527437}"/>
    <cellStyle name="Normal 4 3 2 3 2 5 4" xfId="17047" xr:uid="{812B87E6-726B-4F0C-8F96-73C046CCF07B}"/>
    <cellStyle name="Normal 4 3 2 3 2 5 4 2" xfId="56280" xr:uid="{CEC5D8EE-C0C0-4241-9EA8-D018A6C5EF3E}"/>
    <cellStyle name="Normal 4 3 2 3 2 5 5" xfId="31648" xr:uid="{4EC745C0-8620-4191-95CB-E20A483DCF3B}"/>
    <cellStyle name="Normal 4 3 2 3 2 5 6" xfId="39859" xr:uid="{DCF88677-C066-4B93-BEE4-21C6524A5A5B}"/>
    <cellStyle name="Normal 4 3 2 3 2 5 7" xfId="48070" xr:uid="{C860F8A5-1957-4314-9347-769E1184EB12}"/>
    <cellStyle name="Normal 4 3 2 3 2 6" xfId="3443" xr:uid="{BF00C442-CFE0-45D5-A4A2-BAADA281F2ED}"/>
    <cellStyle name="Normal 4 3 2 3 2 6 2" xfId="11104" xr:uid="{9CB8FADD-B9E4-48FE-AD54-4B4CB0E8C4E8}"/>
    <cellStyle name="Normal 4 3 2 3 2 6 2 2" xfId="26353" xr:uid="{F4A3841D-A946-409F-B31E-AD3F31DED367}"/>
    <cellStyle name="Normal 4 3 2 3 2 6 2 2 2" xfId="61411" xr:uid="{7D556954-6E44-4AD3-9608-293334D259FA}"/>
    <cellStyle name="Normal 4 3 2 3 2 6 2 3" xfId="36779" xr:uid="{6A4C41C2-8644-4C36-B3D7-A35BA1DF4B1F}"/>
    <cellStyle name="Normal 4 3 2 3 2 6 2 4" xfId="44990" xr:uid="{D2468E5F-A18B-4434-A869-CF6C46D17907}"/>
    <cellStyle name="Normal 4 3 2 3 2 6 2 5" xfId="53201" xr:uid="{3C460985-BDFA-4DC4-8940-AEC1F13BC0C2}"/>
    <cellStyle name="Normal 4 3 2 3 2 6 3" xfId="18696" xr:uid="{01C31778-C121-42F6-9A58-A265A2E8C2D1}"/>
    <cellStyle name="Normal 4 3 2 3 2 6 3 2" xfId="57306" xr:uid="{F7440CF0-E522-40F1-8921-954271E721E1}"/>
    <cellStyle name="Normal 4 3 2 3 2 6 4" xfId="32674" xr:uid="{9E7E5ED5-271A-4D64-9D46-3AA1190E6E9C}"/>
    <cellStyle name="Normal 4 3 2 3 2 6 5" xfId="40885" xr:uid="{BC6BD1D7-B80E-4312-BD48-BC24D91A9ECC}"/>
    <cellStyle name="Normal 4 3 2 3 2 6 6" xfId="49096" xr:uid="{727B31E3-BA30-4B83-BC50-E100CF60451D}"/>
    <cellStyle name="Normal 4 3 2 3 2 7" xfId="6718" xr:uid="{C227D472-7698-404D-B61C-30A65599C6C9}"/>
    <cellStyle name="Normal 4 3 2 3 2 7 2" xfId="14347" xr:uid="{9E3C6B88-A2A4-49F9-86FB-A83A3F1C26BE}"/>
    <cellStyle name="Normal 4 3 2 3 2 7 2 2" xfId="29596" xr:uid="{A5AFCD13-33A3-41EB-AF81-3D2C590BAD59}"/>
    <cellStyle name="Normal 4 3 2 3 2 7 2 3" xfId="59359" xr:uid="{8615656D-8C85-49BC-8DDD-9D7680A4BC16}"/>
    <cellStyle name="Normal 4 3 2 3 2 7 3" xfId="21970" xr:uid="{AC7018B8-C730-41CD-B3BB-695614DBC4FA}"/>
    <cellStyle name="Normal 4 3 2 3 2 7 4" xfId="34727" xr:uid="{9FE24A76-9726-43B8-AADA-DEA35BD6BC52}"/>
    <cellStyle name="Normal 4 3 2 3 2 7 5" xfId="42938" xr:uid="{6CAA42A9-3C89-4A34-B9F4-5FCC243D52F1}"/>
    <cellStyle name="Normal 4 3 2 3 2 7 6" xfId="51149" xr:uid="{ABED5C9C-B4AB-47A1-8A5F-3C6DB9683F5B}"/>
    <cellStyle name="Normal 4 3 2 3 2 8" xfId="7745" xr:uid="{A288B41E-59EE-4EAF-8E17-2CBE3CFD68F0}"/>
    <cellStyle name="Normal 4 3 2 3 2 8 2" xfId="22996" xr:uid="{098E3BA1-CB77-4527-8A4E-7D92103B0533}"/>
    <cellStyle name="Normal 4 3 2 3 2 8 3" xfId="55254" xr:uid="{8BB2EC10-0240-4BD0-A0AD-657E648E08D2}"/>
    <cellStyle name="Normal 4 3 2 3 2 9" xfId="15398" xr:uid="{7D0E8B6D-FD80-4D32-8085-E443348F742E}"/>
    <cellStyle name="Normal 4 3 2 3 3" xfId="245" xr:uid="{79F53339-A8DA-4FC6-B3BF-5B49B2544F05}"/>
    <cellStyle name="Normal 4 3 2 3 3 10" xfId="38897" xr:uid="{B51FE02E-7F29-43B1-AE78-676B2DD58EAA}"/>
    <cellStyle name="Normal 4 3 2 3 3 11" xfId="47108" xr:uid="{0DD0FA94-800E-4FCF-A952-2C7E9FCDDA4F}"/>
    <cellStyle name="Normal 4 3 2 3 3 2" xfId="582" xr:uid="{980249AE-83BB-4419-BC63-CF05A26BF3D5}"/>
    <cellStyle name="Normal 4 3 2 3 3 2 10" xfId="47364" xr:uid="{3C84AE86-B285-4FE5-A91D-8D21297C727E}"/>
    <cellStyle name="Normal 4 3 2 3 3 2 2" xfId="1255" xr:uid="{55A3388B-6AA2-4B9B-AEB5-3B354E47796A}"/>
    <cellStyle name="Normal 4 3 2 3 3 2 2 2" xfId="2905" xr:uid="{CEFD1E85-D0CB-40C1-A136-04401917287D}"/>
    <cellStyle name="Normal 4 3 2 3 3 2 2 2 2" xfId="6204" xr:uid="{D6104E6E-43B2-4E36-95F7-470442A2BCE2}"/>
    <cellStyle name="Normal 4 3 2 3 3 2 2 2 2 2" xfId="13849" xr:uid="{61E8E4B1-DB58-43CB-A06B-1108A52B1128}"/>
    <cellStyle name="Normal 4 3 2 3 3 2 2 2 2 2 2" xfId="29098" xr:uid="{9426EA55-6341-457C-9163-89B417F1B586}"/>
    <cellStyle name="Normal 4 3 2 3 3 2 2 2 2 2 2 2" xfId="63269" xr:uid="{8EF1C481-9776-48CA-9EEF-F8803394FD76}"/>
    <cellStyle name="Normal 4 3 2 3 3 2 2 2 2 2 3" xfId="38637" xr:uid="{5DD61552-5F09-4FEB-A932-AA44340247EE}"/>
    <cellStyle name="Normal 4 3 2 3 3 2 2 2 2 2 4" xfId="46848" xr:uid="{38999AAD-892A-4222-ACAE-A1CBE41F7B7B}"/>
    <cellStyle name="Normal 4 3 2 3 3 2 2 2 2 2 5" xfId="55059" xr:uid="{5300568A-3769-4C4F-858D-617E404A17E8}"/>
    <cellStyle name="Normal 4 3 2 3 3 2 2 2 2 3" xfId="21457" xr:uid="{DE48FE27-E6D8-4467-A0B2-3B684097694B}"/>
    <cellStyle name="Normal 4 3 2 3 3 2 2 2 2 3 2" xfId="59164" xr:uid="{1C748DBB-2FA7-4DDA-B208-179C89507F5C}"/>
    <cellStyle name="Normal 4 3 2 3 3 2 2 2 2 4" xfId="34532" xr:uid="{04EE0E0E-5593-4635-943D-1B7D5BCF41F3}"/>
    <cellStyle name="Normal 4 3 2 3 3 2 2 2 2 5" xfId="42743" xr:uid="{F01EB75B-BBFE-418B-882C-662D30C175BD}"/>
    <cellStyle name="Normal 4 3 2 3 3 2 2 2 2 6" xfId="50954" xr:uid="{4451972B-674D-498F-B36E-E5F58BF16015}"/>
    <cellStyle name="Normal 4 3 2 3 3 2 2 2 3" xfId="9603" xr:uid="{BB1188CB-6154-4456-8D5D-A5BD3E94D725}"/>
    <cellStyle name="Normal 4 3 2 3 3 2 2 2 3 2" xfId="24854" xr:uid="{CE260415-7759-4C87-8400-79015C7F56E7}"/>
    <cellStyle name="Normal 4 3 2 3 3 2 2 2 3 2 2" xfId="61217" xr:uid="{D21D4F0E-C80B-460A-8DF4-9CDE799E4C9E}"/>
    <cellStyle name="Normal 4 3 2 3 3 2 2 2 3 3" xfId="36585" xr:uid="{C1E5D27E-AD6F-410A-8BF9-B8D15CEB6E58}"/>
    <cellStyle name="Normal 4 3 2 3 3 2 2 2 3 4" xfId="44796" xr:uid="{A481AD2D-4720-4D13-B73C-6FEAD8C2B9CB}"/>
    <cellStyle name="Normal 4 3 2 3 3 2 2 2 3 5" xfId="53007" xr:uid="{46051E1F-A714-42AE-89AF-802F0E52CB82}"/>
    <cellStyle name="Normal 4 3 2 3 3 2 2 2 4" xfId="18159" xr:uid="{F888A3B0-60A6-48DB-9538-FEA35074744F}"/>
    <cellStyle name="Normal 4 3 2 3 3 2 2 2 4 2" xfId="57112" xr:uid="{11793544-A9AE-4795-952F-76A4E9123AF7}"/>
    <cellStyle name="Normal 4 3 2 3 3 2 2 2 5" xfId="32480" xr:uid="{4226329E-4F6E-4292-8B6F-8FA5E2617F3A}"/>
    <cellStyle name="Normal 4 3 2 3 3 2 2 2 6" xfId="40691" xr:uid="{1498CF59-8A33-477F-9283-7C81C954E2CF}"/>
    <cellStyle name="Normal 4 3 2 3 3 2 2 2 7" xfId="48902" xr:uid="{8379CA80-BB35-4ECF-BB70-D07F83779C81}"/>
    <cellStyle name="Normal 4 3 2 3 3 2 2 3" xfId="4555" xr:uid="{9AE1F186-D0CA-4AE5-9BF0-CA912CCB3E7E}"/>
    <cellStyle name="Normal 4 3 2 3 3 2 2 3 2" xfId="12216" xr:uid="{626DE76D-E28B-4B2F-B16C-769D5AEDA81D}"/>
    <cellStyle name="Normal 4 3 2 3 3 2 2 3 2 2" xfId="27465" xr:uid="{9F37F02E-5EAC-4F39-A680-86828C08BCF5}"/>
    <cellStyle name="Normal 4 3 2 3 3 2 2 3 2 2 2" xfId="62243" xr:uid="{20EA784D-0DAA-43E2-94C9-FBCCE0CC56A8}"/>
    <cellStyle name="Normal 4 3 2 3 3 2 2 3 2 3" xfId="37611" xr:uid="{DFB1F5B1-494B-4A04-A9B6-C8BC29B8DBCF}"/>
    <cellStyle name="Normal 4 3 2 3 3 2 2 3 2 4" xfId="45822" xr:uid="{DC03A749-CF3F-4D86-8F90-D4919736DF49}"/>
    <cellStyle name="Normal 4 3 2 3 3 2 2 3 2 5" xfId="54033" xr:uid="{20316A41-2EC9-4D3F-86A2-DD8BB5133F67}"/>
    <cellStyle name="Normal 4 3 2 3 3 2 2 3 3" xfId="19808" xr:uid="{117AA5C4-CE8F-478D-9EEB-969ABC597923}"/>
    <cellStyle name="Normal 4 3 2 3 3 2 2 3 3 2" xfId="58138" xr:uid="{51D37FDE-7A4B-4F0D-95F7-43EBB7BD3F62}"/>
    <cellStyle name="Normal 4 3 2 3 3 2 2 3 4" xfId="33506" xr:uid="{35A98303-9778-4AF8-A114-DFE23812C97A}"/>
    <cellStyle name="Normal 4 3 2 3 3 2 2 3 5" xfId="41717" xr:uid="{AFB3B3D1-7CE2-4014-9399-02B44DD4355C}"/>
    <cellStyle name="Normal 4 3 2 3 3 2 2 3 6" xfId="49928" xr:uid="{2945204E-73CC-4E21-BCBF-8A057F316769}"/>
    <cellStyle name="Normal 4 3 2 3 3 2 2 4" xfId="7550" xr:uid="{96833186-1E8A-4B20-9CB5-5EDABBFC5392}"/>
    <cellStyle name="Normal 4 3 2 3 3 2 2 4 2" xfId="15179" xr:uid="{2B8C9597-4C8E-4589-A8D1-D180E5AB4108}"/>
    <cellStyle name="Normal 4 3 2 3 3 2 2 4 2 2" xfId="30428" xr:uid="{8138B994-B97F-44B1-A05D-F5E97F016BF3}"/>
    <cellStyle name="Normal 4 3 2 3 3 2 2 4 2 3" xfId="60191" xr:uid="{76B59499-4D9F-4EBE-811E-BEE2866A0695}"/>
    <cellStyle name="Normal 4 3 2 3 3 2 2 4 3" xfId="22802" xr:uid="{78EC8E06-480C-4195-92E8-3622315A3766}"/>
    <cellStyle name="Normal 4 3 2 3 3 2 2 4 4" xfId="35559" xr:uid="{F17A4816-3309-426B-96AC-9CBF739049C6}"/>
    <cellStyle name="Normal 4 3 2 3 3 2 2 4 5" xfId="43770" xr:uid="{981160A8-2E2F-481D-8A9A-1768E96655B1}"/>
    <cellStyle name="Normal 4 3 2 3 3 2 2 4 6" xfId="51981" xr:uid="{2495659C-7166-41AC-A491-158BAE1DAFCD}"/>
    <cellStyle name="Normal 4 3 2 3 3 2 2 5" xfId="8577" xr:uid="{659D6C78-C008-4B16-8EA7-C0A9A31066A1}"/>
    <cellStyle name="Normal 4 3 2 3 3 2 2 5 2" xfId="23828" xr:uid="{C8DF10B2-7B8B-41E4-A548-2A5D4F9FA082}"/>
    <cellStyle name="Normal 4 3 2 3 3 2 2 5 3" xfId="56086" xr:uid="{A907A2A5-69E9-414A-8904-5E4D8147C6A8}"/>
    <cellStyle name="Normal 4 3 2 3 3 2 2 6" xfId="16510" xr:uid="{FFD6A1F9-F301-41E0-83B3-F58F64B1A00B}"/>
    <cellStyle name="Normal 4 3 2 3 3 2 2 7" xfId="31454" xr:uid="{F0B26C06-EE80-48C9-8427-5309A84D5A0A}"/>
    <cellStyle name="Normal 4 3 2 3 3 2 2 8" xfId="39665" xr:uid="{3AB59044-BF9B-4582-8CC8-5B160DADD022}"/>
    <cellStyle name="Normal 4 3 2 3 3 2 2 9" xfId="47876" xr:uid="{74940848-5387-4442-ADAE-43A6FE61CFA3}"/>
    <cellStyle name="Normal 4 3 2 3 3 2 3" xfId="2233" xr:uid="{3E7D361C-E392-4F14-A048-6BAEA1C2E098}"/>
    <cellStyle name="Normal 4 3 2 3 3 2 3 2" xfId="5532" xr:uid="{4723EF2F-958C-48D0-91C7-B99F2F1970FC}"/>
    <cellStyle name="Normal 4 3 2 3 3 2 3 2 2" xfId="13177" xr:uid="{9F31E4ED-920A-4D1A-874D-20DFBE95B738}"/>
    <cellStyle name="Normal 4 3 2 3 3 2 3 2 2 2" xfId="28426" xr:uid="{FC8089B2-48D9-40B5-81FA-782ADF0D8BC2}"/>
    <cellStyle name="Normal 4 3 2 3 3 2 3 2 2 2 2" xfId="62757" xr:uid="{61CA31FD-179B-41B8-9855-A5BE84347EE7}"/>
    <cellStyle name="Normal 4 3 2 3 3 2 3 2 2 3" xfId="38125" xr:uid="{9FF5D4D2-8CE8-4713-8423-5D82FB5F3735}"/>
    <cellStyle name="Normal 4 3 2 3 3 2 3 2 2 4" xfId="46336" xr:uid="{0F9646FA-E4C5-4ACC-B756-07B43511F65B}"/>
    <cellStyle name="Normal 4 3 2 3 3 2 3 2 2 5" xfId="54547" xr:uid="{77F3D2A8-0F27-4376-BFE8-8883BA369D04}"/>
    <cellStyle name="Normal 4 3 2 3 3 2 3 2 3" xfId="20785" xr:uid="{D8AB21F7-A12B-4FD6-A6C6-7A193A9531FB}"/>
    <cellStyle name="Normal 4 3 2 3 3 2 3 2 3 2" xfId="58652" xr:uid="{908D31CC-560C-424B-BA1A-43FA41AF8C51}"/>
    <cellStyle name="Normal 4 3 2 3 3 2 3 2 4" xfId="34020" xr:uid="{55273F17-53A0-4A37-BE04-5166B2FF6DE2}"/>
    <cellStyle name="Normal 4 3 2 3 3 2 3 2 5" xfId="42231" xr:uid="{C17AAF15-8BCF-429C-AB33-7C11CD00F52C}"/>
    <cellStyle name="Normal 4 3 2 3 3 2 3 2 6" xfId="50442" xr:uid="{4975127F-AF0E-44DB-8B23-C77252531A42}"/>
    <cellStyle name="Normal 4 3 2 3 3 2 3 3" xfId="9091" xr:uid="{60646A4B-CCC7-4D70-8B6F-BC6C887DBB2B}"/>
    <cellStyle name="Normal 4 3 2 3 3 2 3 3 2" xfId="24342" xr:uid="{5A457048-8DA7-470D-8FE4-121C127264A1}"/>
    <cellStyle name="Normal 4 3 2 3 3 2 3 3 2 2" xfId="60705" xr:uid="{7F87B6E9-D077-45C2-9CD5-DF3A1CC3959B}"/>
    <cellStyle name="Normal 4 3 2 3 3 2 3 3 3" xfId="36073" xr:uid="{CA75628D-37E6-46CA-98FA-1B04526A7A61}"/>
    <cellStyle name="Normal 4 3 2 3 3 2 3 3 4" xfId="44284" xr:uid="{88E7EB49-8ED3-45F4-B58D-79B619BFB548}"/>
    <cellStyle name="Normal 4 3 2 3 3 2 3 3 5" xfId="52495" xr:uid="{05D0BDCF-EA3E-411B-A46E-85CC77FB2F8D}"/>
    <cellStyle name="Normal 4 3 2 3 3 2 3 4" xfId="17487" xr:uid="{636C5BB7-D23E-4153-BF14-3C4233E9A226}"/>
    <cellStyle name="Normal 4 3 2 3 3 2 3 4 2" xfId="56600" xr:uid="{7D9F5DE8-76BF-4D0A-95E1-4826A46CA944}"/>
    <cellStyle name="Normal 4 3 2 3 3 2 3 5" xfId="31968" xr:uid="{E3DC580F-21F5-4997-B47E-6637C5EDC804}"/>
    <cellStyle name="Normal 4 3 2 3 3 2 3 6" xfId="40179" xr:uid="{BDD6BA1C-A987-4A50-BD26-AC2D5A97275F}"/>
    <cellStyle name="Normal 4 3 2 3 3 2 3 7" xfId="48390" xr:uid="{EB975AC3-8CF9-4D69-94C4-82B4688B8093}"/>
    <cellStyle name="Normal 4 3 2 3 3 2 4" xfId="3883" xr:uid="{578DACD6-C882-49C9-97D5-E97D109CEE40}"/>
    <cellStyle name="Normal 4 3 2 3 3 2 4 2" xfId="11544" xr:uid="{2133AB87-E9D6-4F66-8981-E030E7AE54BE}"/>
    <cellStyle name="Normal 4 3 2 3 3 2 4 2 2" xfId="26793" xr:uid="{CB4F65EC-67C3-452C-BBB8-5773D7807C3A}"/>
    <cellStyle name="Normal 4 3 2 3 3 2 4 2 2 2" xfId="61731" xr:uid="{7EE58EED-CCA6-41A8-A9B1-48819CDFEE1F}"/>
    <cellStyle name="Normal 4 3 2 3 3 2 4 2 3" xfId="37099" xr:uid="{B3562888-B9B6-4D87-9720-66303549BD19}"/>
    <cellStyle name="Normal 4 3 2 3 3 2 4 2 4" xfId="45310" xr:uid="{A6761518-F053-4846-A599-96DF740B1CA9}"/>
    <cellStyle name="Normal 4 3 2 3 3 2 4 2 5" xfId="53521" xr:uid="{F02B375A-E13A-431C-BEF3-BB275BDAC3CD}"/>
    <cellStyle name="Normal 4 3 2 3 3 2 4 3" xfId="19136" xr:uid="{02DA87A9-7EE0-48A8-A926-4CB3CC3C2661}"/>
    <cellStyle name="Normal 4 3 2 3 3 2 4 3 2" xfId="57626" xr:uid="{ACB30B2A-FBE0-42EC-BA87-183BFE773E55}"/>
    <cellStyle name="Normal 4 3 2 3 3 2 4 4" xfId="32994" xr:uid="{045EB965-EF57-4961-88E3-825FEFF7285E}"/>
    <cellStyle name="Normal 4 3 2 3 3 2 4 5" xfId="41205" xr:uid="{91FB3A4D-712E-408E-AA24-69BDA6E52349}"/>
    <cellStyle name="Normal 4 3 2 3 3 2 4 6" xfId="49416" xr:uid="{2D73C40E-27C3-4BBB-BB56-E04BA6DB3CCD}"/>
    <cellStyle name="Normal 4 3 2 3 3 2 5" xfId="7038" xr:uid="{BE2ADB99-9D8F-4E08-BC80-9510936E14FC}"/>
    <cellStyle name="Normal 4 3 2 3 3 2 5 2" xfId="14667" xr:uid="{19ACDA45-8A48-4C98-B81C-2C9203EED826}"/>
    <cellStyle name="Normal 4 3 2 3 3 2 5 2 2" xfId="29916" xr:uid="{C967667F-A4B9-4291-A3DB-4A464077247D}"/>
    <cellStyle name="Normal 4 3 2 3 3 2 5 2 3" xfId="59679" xr:uid="{D9C95D4E-0E74-4055-9A28-8DDA063281D4}"/>
    <cellStyle name="Normal 4 3 2 3 3 2 5 3" xfId="22290" xr:uid="{4D1C3A17-1769-4B47-8B69-AC1CFB8198F0}"/>
    <cellStyle name="Normal 4 3 2 3 3 2 5 4" xfId="35047" xr:uid="{235AC8CE-2342-4D55-859F-2A61B0163439}"/>
    <cellStyle name="Normal 4 3 2 3 3 2 5 5" xfId="43258" xr:uid="{7E55F7E7-C667-4FE8-8EC9-09076972B12E}"/>
    <cellStyle name="Normal 4 3 2 3 3 2 5 6" xfId="51469" xr:uid="{3CB5522F-3958-42B9-A450-6ECE3A01EF91}"/>
    <cellStyle name="Normal 4 3 2 3 3 2 6" xfId="8065" xr:uid="{422387A2-113C-41DF-832A-19A5657C253C}"/>
    <cellStyle name="Normal 4 3 2 3 3 2 6 2" xfId="23316" xr:uid="{4AEB5C3F-EA14-4492-8C47-80384FBF86C7}"/>
    <cellStyle name="Normal 4 3 2 3 3 2 6 3" xfId="55574" xr:uid="{7F245C2A-E85C-4C60-A1BC-5F3D2B033F6A}"/>
    <cellStyle name="Normal 4 3 2 3 3 2 7" xfId="15838" xr:uid="{AE98B932-ADE5-489E-804F-321AB57E2159}"/>
    <cellStyle name="Normal 4 3 2 3 3 2 8" xfId="30942" xr:uid="{9D2D6948-6F4A-48E5-8781-65536B1D95A4}"/>
    <cellStyle name="Normal 4 3 2 3 3 2 9" xfId="39153" xr:uid="{DECC9C5B-B9A9-4AE6-8307-2CADFDE55252}"/>
    <cellStyle name="Normal 4 3 2 3 3 3" xfId="999" xr:uid="{2BA39EA8-9AB6-4A7B-AA14-02DFB7F88CBE}"/>
    <cellStyle name="Normal 4 3 2 3 3 3 2" xfId="2649" xr:uid="{012B6920-4EC8-4772-B9F6-54F0AC620255}"/>
    <cellStyle name="Normal 4 3 2 3 3 3 2 2" xfId="5948" xr:uid="{811FE121-8E68-4A27-A8E4-F519BF512396}"/>
    <cellStyle name="Normal 4 3 2 3 3 3 2 2 2" xfId="13593" xr:uid="{066BAF48-A9ED-4D27-B6F2-52FB7D8DF3A7}"/>
    <cellStyle name="Normal 4 3 2 3 3 3 2 2 2 2" xfId="28842" xr:uid="{369946DA-8BCA-470D-9FD9-98C7C258BB28}"/>
    <cellStyle name="Normal 4 3 2 3 3 3 2 2 2 2 2" xfId="63013" xr:uid="{4685AE98-8784-4864-B170-5A379549DFC5}"/>
    <cellStyle name="Normal 4 3 2 3 3 3 2 2 2 3" xfId="38381" xr:uid="{1E924964-3F76-4AA2-B66A-102B1F8AB849}"/>
    <cellStyle name="Normal 4 3 2 3 3 3 2 2 2 4" xfId="46592" xr:uid="{CBA9C4CA-CAFC-46CB-8F9D-664A5F32482A}"/>
    <cellStyle name="Normal 4 3 2 3 3 3 2 2 2 5" xfId="54803" xr:uid="{3AB85792-F06A-46C9-8997-BA118456D429}"/>
    <cellStyle name="Normal 4 3 2 3 3 3 2 2 3" xfId="21201" xr:uid="{D31AAC57-9B34-414C-99AC-B4A02F018BB8}"/>
    <cellStyle name="Normal 4 3 2 3 3 3 2 2 3 2" xfId="58908" xr:uid="{B4ED0CEA-ADE0-45FF-811F-F1BDAF195720}"/>
    <cellStyle name="Normal 4 3 2 3 3 3 2 2 4" xfId="34276" xr:uid="{ECC47FBC-81FE-4962-ACBC-50075379A1DE}"/>
    <cellStyle name="Normal 4 3 2 3 3 3 2 2 5" xfId="42487" xr:uid="{DB789353-4BF4-4B6B-8FC5-C5E43638A4F8}"/>
    <cellStyle name="Normal 4 3 2 3 3 3 2 2 6" xfId="50698" xr:uid="{89BE97E5-011D-4047-9C28-B1944D371E51}"/>
    <cellStyle name="Normal 4 3 2 3 3 3 2 3" xfId="9347" xr:uid="{BE4AEFF0-050F-4160-BF09-A190B899DB65}"/>
    <cellStyle name="Normal 4 3 2 3 3 3 2 3 2" xfId="24598" xr:uid="{A6839522-F8E7-478B-811C-6BF113DA78CC}"/>
    <cellStyle name="Normal 4 3 2 3 3 3 2 3 2 2" xfId="60961" xr:uid="{19408B0D-FD06-47E0-8D78-F2AD5038EB44}"/>
    <cellStyle name="Normal 4 3 2 3 3 3 2 3 3" xfId="36329" xr:uid="{B371A44A-FC20-429F-B7F8-BA888789D857}"/>
    <cellStyle name="Normal 4 3 2 3 3 3 2 3 4" xfId="44540" xr:uid="{CCCBDA45-07B7-4C8C-B983-DF7C5AD9C65A}"/>
    <cellStyle name="Normal 4 3 2 3 3 3 2 3 5" xfId="52751" xr:uid="{4753DF96-7909-4ED1-A24E-C7655FDC47C6}"/>
    <cellStyle name="Normal 4 3 2 3 3 3 2 4" xfId="17903" xr:uid="{0FE00B26-47AE-4835-AE6B-BAE8F0D3A8FB}"/>
    <cellStyle name="Normal 4 3 2 3 3 3 2 4 2" xfId="56856" xr:uid="{507CA1AB-AE6F-4ABD-B3DB-3A7DF293E1D6}"/>
    <cellStyle name="Normal 4 3 2 3 3 3 2 5" xfId="32224" xr:uid="{D75058F0-2C38-4ADA-8807-7010A2DC128F}"/>
    <cellStyle name="Normal 4 3 2 3 3 3 2 6" xfId="40435" xr:uid="{AA711413-DC92-41B8-913D-9E50013093D3}"/>
    <cellStyle name="Normal 4 3 2 3 3 3 2 7" xfId="48646" xr:uid="{8C6A1004-6386-4977-82F7-2D0077FE1D8E}"/>
    <cellStyle name="Normal 4 3 2 3 3 3 3" xfId="4299" xr:uid="{CEE1F2F9-A6F1-4881-8452-AABCA213C8A4}"/>
    <cellStyle name="Normal 4 3 2 3 3 3 3 2" xfId="11960" xr:uid="{95FE22C5-3BA8-4BF3-920F-66E05BE17F7C}"/>
    <cellStyle name="Normal 4 3 2 3 3 3 3 2 2" xfId="27209" xr:uid="{157FF870-EB32-4C4D-9CF2-C7A6C901B8A4}"/>
    <cellStyle name="Normal 4 3 2 3 3 3 3 2 2 2" xfId="61987" xr:uid="{1BF698C8-CB10-4536-994E-C03A8D2C3795}"/>
    <cellStyle name="Normal 4 3 2 3 3 3 3 2 3" xfId="37355" xr:uid="{DA382844-B2EC-4026-BF12-C4E848FEE066}"/>
    <cellStyle name="Normal 4 3 2 3 3 3 3 2 4" xfId="45566" xr:uid="{5D1F84BB-CFB1-40E5-A381-E891C5C43FB3}"/>
    <cellStyle name="Normal 4 3 2 3 3 3 3 2 5" xfId="53777" xr:uid="{08C13859-CB26-4011-B1FA-08E54B26DCFB}"/>
    <cellStyle name="Normal 4 3 2 3 3 3 3 3" xfId="19552" xr:uid="{55080C8E-B1D1-44CB-9D26-AE5F5A315F5D}"/>
    <cellStyle name="Normal 4 3 2 3 3 3 3 3 2" xfId="57882" xr:uid="{872F19BB-C3B2-48CA-AD91-B0DFCB2ADEE3}"/>
    <cellStyle name="Normal 4 3 2 3 3 3 3 4" xfId="33250" xr:uid="{C6EE3ABF-EC3E-486B-A1BF-9898EDD9AE2A}"/>
    <cellStyle name="Normal 4 3 2 3 3 3 3 5" xfId="41461" xr:uid="{0BF8352D-D6E4-49DC-9286-5B2ED563D958}"/>
    <cellStyle name="Normal 4 3 2 3 3 3 3 6" xfId="49672" xr:uid="{CED6D438-FF44-4A10-9EDC-490F0692F47F}"/>
    <cellStyle name="Normal 4 3 2 3 3 3 4" xfId="7294" xr:uid="{6DF06A65-61D0-4CC3-B7E9-E0B672B01792}"/>
    <cellStyle name="Normal 4 3 2 3 3 3 4 2" xfId="14923" xr:uid="{6850EADB-B3F5-4E78-BA8A-8D08F2FFF3C3}"/>
    <cellStyle name="Normal 4 3 2 3 3 3 4 2 2" xfId="30172" xr:uid="{79A5F33F-0181-4E77-8CAD-A2BA925386A4}"/>
    <cellStyle name="Normal 4 3 2 3 3 3 4 2 3" xfId="59935" xr:uid="{383FCB57-A1B9-42D4-A871-79E0CB145837}"/>
    <cellStyle name="Normal 4 3 2 3 3 3 4 3" xfId="22546" xr:uid="{88C12131-DBDC-4E8D-B5C7-DED67F69F69F}"/>
    <cellStyle name="Normal 4 3 2 3 3 3 4 4" xfId="35303" xr:uid="{F53F7D3B-1A2A-480E-AA4A-28EF537A9886}"/>
    <cellStyle name="Normal 4 3 2 3 3 3 4 5" xfId="43514" xr:uid="{305A0C2B-3B6F-4CDE-91BD-AAF598D62540}"/>
    <cellStyle name="Normal 4 3 2 3 3 3 4 6" xfId="51725" xr:uid="{1B32EFF8-253C-4708-A86E-353D2CB0350F}"/>
    <cellStyle name="Normal 4 3 2 3 3 3 5" xfId="8321" xr:uid="{DE062FFF-66C6-47D1-8B81-013C251D9431}"/>
    <cellStyle name="Normal 4 3 2 3 3 3 5 2" xfId="23572" xr:uid="{B5AB47A0-AF58-489A-8B1B-2CB18A8E76CB}"/>
    <cellStyle name="Normal 4 3 2 3 3 3 5 3" xfId="55830" xr:uid="{C2D6443F-E286-4620-80B5-250A71590C05}"/>
    <cellStyle name="Normal 4 3 2 3 3 3 6" xfId="16254" xr:uid="{C73005C8-828E-42E4-8828-FF040621BF22}"/>
    <cellStyle name="Normal 4 3 2 3 3 3 7" xfId="31198" xr:uid="{6C1C7E24-5568-4889-9A0D-9E850C16747D}"/>
    <cellStyle name="Normal 4 3 2 3 3 3 8" xfId="39409" xr:uid="{F39D48EA-42A7-476D-9F33-0565A4D6E53D}"/>
    <cellStyle name="Normal 4 3 2 3 3 3 9" xfId="47620" xr:uid="{5D2DCAB9-708D-4D27-8CAF-E71080E35998}"/>
    <cellStyle name="Normal 4 3 2 3 3 4" xfId="1897" xr:uid="{0F2EDDF1-8BE6-41AD-A9C0-F865DBAAC5B2}"/>
    <cellStyle name="Normal 4 3 2 3 3 4 2" xfId="5196" xr:uid="{BDFC0DC3-D6A8-44C3-9BF5-B56137669E15}"/>
    <cellStyle name="Normal 4 3 2 3 3 4 2 2" xfId="12841" xr:uid="{B6CAF0F7-0F52-496C-8301-AFEAB0FA3958}"/>
    <cellStyle name="Normal 4 3 2 3 3 4 2 2 2" xfId="28090" xr:uid="{83FAA603-EC73-4483-865B-6C7A8EEFDE31}"/>
    <cellStyle name="Normal 4 3 2 3 3 4 2 2 2 2" xfId="62501" xr:uid="{63FF7363-8B8A-4578-9C29-1B6DE5A16A0F}"/>
    <cellStyle name="Normal 4 3 2 3 3 4 2 2 3" xfId="37869" xr:uid="{3CDA71ED-11D9-4B90-8D22-BEAF3FBE69A3}"/>
    <cellStyle name="Normal 4 3 2 3 3 4 2 2 4" xfId="46080" xr:uid="{FEDFBDBE-3336-4745-A3B9-18D44800CDB3}"/>
    <cellStyle name="Normal 4 3 2 3 3 4 2 2 5" xfId="54291" xr:uid="{CFC232E4-F22C-44D0-8E46-A4AC1ABE9DA6}"/>
    <cellStyle name="Normal 4 3 2 3 3 4 2 3" xfId="20449" xr:uid="{678C44FE-6B25-4BEA-8D5B-0E66ED21BAB9}"/>
    <cellStyle name="Normal 4 3 2 3 3 4 2 3 2" xfId="58396" xr:uid="{6506B108-AC20-4A9E-B3C9-E938358EC5E8}"/>
    <cellStyle name="Normal 4 3 2 3 3 4 2 4" xfId="33764" xr:uid="{0ACCD994-51A2-448A-A81E-0C400025D684}"/>
    <cellStyle name="Normal 4 3 2 3 3 4 2 5" xfId="41975" xr:uid="{67108B1B-921B-4D4D-BC59-480A1BAF79F3}"/>
    <cellStyle name="Normal 4 3 2 3 3 4 2 6" xfId="50186" xr:uid="{9A0C38C6-6237-4AF4-9324-04C7FDF4750F}"/>
    <cellStyle name="Normal 4 3 2 3 3 4 3" xfId="8835" xr:uid="{654FE09D-9D4C-43B7-BD35-D182FE7BC0E2}"/>
    <cellStyle name="Normal 4 3 2 3 3 4 3 2" xfId="24086" xr:uid="{2404068B-6480-4B12-9FAC-652C30B64946}"/>
    <cellStyle name="Normal 4 3 2 3 3 4 3 2 2" xfId="60449" xr:uid="{0F53D5E7-EA9E-4F41-837E-0BB4963ECC5F}"/>
    <cellStyle name="Normal 4 3 2 3 3 4 3 3" xfId="35817" xr:uid="{54132A7C-4A1F-4C59-9386-EC8B6795D054}"/>
    <cellStyle name="Normal 4 3 2 3 3 4 3 4" xfId="44028" xr:uid="{FE7E4DAB-D6B6-4918-8D43-3B806BD8F60D}"/>
    <cellStyle name="Normal 4 3 2 3 3 4 3 5" xfId="52239" xr:uid="{DBAD59AA-DD4B-4C07-AAE9-FF587D168678}"/>
    <cellStyle name="Normal 4 3 2 3 3 4 4" xfId="17151" xr:uid="{895D0640-26DB-4805-9F4E-EBE0D76CB4FC}"/>
    <cellStyle name="Normal 4 3 2 3 3 4 4 2" xfId="56344" xr:uid="{430CD7CB-FFF6-444C-A2DC-F3FFAC594646}"/>
    <cellStyle name="Normal 4 3 2 3 3 4 5" xfId="31712" xr:uid="{265E64AF-A8B0-4BCC-B3D9-CDBC8F597148}"/>
    <cellStyle name="Normal 4 3 2 3 3 4 6" xfId="39923" xr:uid="{E2EF875F-687A-499B-9452-4D8A52B393C9}"/>
    <cellStyle name="Normal 4 3 2 3 3 4 7" xfId="48134" xr:uid="{62BDA162-19B2-4BA0-A48F-EF2D12E71B7D}"/>
    <cellStyle name="Normal 4 3 2 3 3 5" xfId="3547" xr:uid="{831681B9-A7B9-4E98-971A-64F5AE32906E}"/>
    <cellStyle name="Normal 4 3 2 3 3 5 2" xfId="11208" xr:uid="{892FA722-A8C6-40EE-920A-13B263C3C0BA}"/>
    <cellStyle name="Normal 4 3 2 3 3 5 2 2" xfId="26457" xr:uid="{F36CFC0A-A0F1-4B40-83E5-4AC8049231B2}"/>
    <cellStyle name="Normal 4 3 2 3 3 5 2 2 2" xfId="61475" xr:uid="{2D3CB3AA-54C7-459A-A789-C395FD8353D5}"/>
    <cellStyle name="Normal 4 3 2 3 3 5 2 3" xfId="36843" xr:uid="{08BB6A5D-49EB-4CF2-A51F-4FEDD866C708}"/>
    <cellStyle name="Normal 4 3 2 3 3 5 2 4" xfId="45054" xr:uid="{81DCC7C8-60B5-4172-97D4-DF8B697125CD}"/>
    <cellStyle name="Normal 4 3 2 3 3 5 2 5" xfId="53265" xr:uid="{48EB302E-8EBE-4E7B-AEC5-56CC3E2327F1}"/>
    <cellStyle name="Normal 4 3 2 3 3 5 3" xfId="18800" xr:uid="{8BE91AEF-3E56-407A-A7E6-E16B7E6DF6DD}"/>
    <cellStyle name="Normal 4 3 2 3 3 5 3 2" xfId="57370" xr:uid="{257B5962-B360-42FE-8651-16E111366D04}"/>
    <cellStyle name="Normal 4 3 2 3 3 5 4" xfId="32738" xr:uid="{815316AC-D1DF-4B37-BD8F-434F4E947134}"/>
    <cellStyle name="Normal 4 3 2 3 3 5 5" xfId="40949" xr:uid="{DDD31E28-7D71-447A-85B4-3395316535E9}"/>
    <cellStyle name="Normal 4 3 2 3 3 5 6" xfId="49160" xr:uid="{E1DA6442-AD29-4784-80B0-1BF1044C50A8}"/>
    <cellStyle name="Normal 4 3 2 3 3 6" xfId="6782" xr:uid="{B0E0A69E-174F-4CD2-84D8-98F024CC9060}"/>
    <cellStyle name="Normal 4 3 2 3 3 6 2" xfId="14411" xr:uid="{5EBD8963-3843-4DE3-9CC9-0D7DCC0A5747}"/>
    <cellStyle name="Normal 4 3 2 3 3 6 2 2" xfId="29660" xr:uid="{D59CA735-B38C-4C74-A848-1D13FCE7B9C0}"/>
    <cellStyle name="Normal 4 3 2 3 3 6 2 3" xfId="59423" xr:uid="{35A6F6D6-C09C-4519-A42B-907F10F7F072}"/>
    <cellStyle name="Normal 4 3 2 3 3 6 3" xfId="22034" xr:uid="{89C5B46A-EE4D-445F-BF5A-51A5A1988839}"/>
    <cellStyle name="Normal 4 3 2 3 3 6 4" xfId="34791" xr:uid="{F9887BA2-6BE3-4CAB-AAB8-331592677450}"/>
    <cellStyle name="Normal 4 3 2 3 3 6 5" xfId="43002" xr:uid="{F04B5D0A-F600-412E-8B1A-FE623278532F}"/>
    <cellStyle name="Normal 4 3 2 3 3 6 6" xfId="51213" xr:uid="{D4E34466-A55F-4D0D-936D-9E6B423A140F}"/>
    <cellStyle name="Normal 4 3 2 3 3 7" xfId="7809" xr:uid="{8F606A58-4E30-4C41-8045-FC1F569C5547}"/>
    <cellStyle name="Normal 4 3 2 3 3 7 2" xfId="23060" xr:uid="{D5815183-399B-43C0-9612-2CC8E4A506A6}"/>
    <cellStyle name="Normal 4 3 2 3 3 7 3" xfId="55318" xr:uid="{22DD67F4-4F1F-4A00-9D7E-9E6992FA7EA3}"/>
    <cellStyle name="Normal 4 3 2 3 3 8" xfId="15502" xr:uid="{45C2E75B-5001-4D6A-9D97-072AEFA6DB60}"/>
    <cellStyle name="Normal 4 3 2 3 3 9" xfId="30686" xr:uid="{9AD1D5EE-F16F-4DDF-8440-50A3F16D709D}"/>
    <cellStyle name="Normal 4 3 2 3 4" xfId="454" xr:uid="{A87BA02E-B250-45C9-9A8D-1D4665833E96}"/>
    <cellStyle name="Normal 4 3 2 3 4 10" xfId="47236" xr:uid="{C5FD9DF7-5B0E-4375-90FE-A9582CBF72E2}"/>
    <cellStyle name="Normal 4 3 2 3 4 2" xfId="1127" xr:uid="{B0EFA57E-7762-4620-B7D3-9DC325441984}"/>
    <cellStyle name="Normal 4 3 2 3 4 2 2" xfId="2777" xr:uid="{81F783E6-4D92-43A5-A71F-88554FC24E5A}"/>
    <cellStyle name="Normal 4 3 2 3 4 2 2 2" xfId="6076" xr:uid="{6727E6E9-8638-4303-A73D-27C8F422895D}"/>
    <cellStyle name="Normal 4 3 2 3 4 2 2 2 2" xfId="13721" xr:uid="{C87BA46C-4F02-4407-85D9-23A1FFE923D6}"/>
    <cellStyle name="Normal 4 3 2 3 4 2 2 2 2 2" xfId="28970" xr:uid="{E13FDEC5-9EA3-4D2E-B7EA-D8A9EA082C0D}"/>
    <cellStyle name="Normal 4 3 2 3 4 2 2 2 2 2 2" xfId="63141" xr:uid="{87E0D09B-111B-465E-B3D7-DB9E14496569}"/>
    <cellStyle name="Normal 4 3 2 3 4 2 2 2 2 3" xfId="38509" xr:uid="{52AA9F12-2866-4B1A-AC0A-723E4F9B2842}"/>
    <cellStyle name="Normal 4 3 2 3 4 2 2 2 2 4" xfId="46720" xr:uid="{45A8B683-081D-41FF-B31E-FE135455145E}"/>
    <cellStyle name="Normal 4 3 2 3 4 2 2 2 2 5" xfId="54931" xr:uid="{DE614B69-45F9-4178-BB8D-5CEA32E5D7E0}"/>
    <cellStyle name="Normal 4 3 2 3 4 2 2 2 3" xfId="21329" xr:uid="{147E877C-B7D7-46FE-8111-1F2EE74844DB}"/>
    <cellStyle name="Normal 4 3 2 3 4 2 2 2 3 2" xfId="59036" xr:uid="{396DC8F1-5197-40C1-B49F-530224E8EB33}"/>
    <cellStyle name="Normal 4 3 2 3 4 2 2 2 4" xfId="34404" xr:uid="{42BD33A3-5A13-4AFC-A2CD-7277D8B172B1}"/>
    <cellStyle name="Normal 4 3 2 3 4 2 2 2 5" xfId="42615" xr:uid="{DFCB0531-8CBC-4ABB-A0F8-D9B7E0725DCA}"/>
    <cellStyle name="Normal 4 3 2 3 4 2 2 2 6" xfId="50826" xr:uid="{68A9157E-4206-476D-868E-35E27801A3E9}"/>
    <cellStyle name="Normal 4 3 2 3 4 2 2 3" xfId="9475" xr:uid="{105D1BB3-98B9-4647-B03C-93AF91AD66BE}"/>
    <cellStyle name="Normal 4 3 2 3 4 2 2 3 2" xfId="24726" xr:uid="{2D061265-0865-47FF-A705-96903495D56A}"/>
    <cellStyle name="Normal 4 3 2 3 4 2 2 3 2 2" xfId="61089" xr:uid="{2C6C6738-C8CF-4198-80B0-D6E7574B08A2}"/>
    <cellStyle name="Normal 4 3 2 3 4 2 2 3 3" xfId="36457" xr:uid="{65B27EF1-9BC5-40E9-8A26-7BC8CDEB720E}"/>
    <cellStyle name="Normal 4 3 2 3 4 2 2 3 4" xfId="44668" xr:uid="{BE6CBCF0-89F2-411D-8EF5-44DC828AF413}"/>
    <cellStyle name="Normal 4 3 2 3 4 2 2 3 5" xfId="52879" xr:uid="{65059461-4A43-43CA-A400-FD7AB61CEF9E}"/>
    <cellStyle name="Normal 4 3 2 3 4 2 2 4" xfId="18031" xr:uid="{9689D1C1-A810-4D0C-816A-DBD243ED5921}"/>
    <cellStyle name="Normal 4 3 2 3 4 2 2 4 2" xfId="56984" xr:uid="{E1C12DBC-02B6-48D8-A894-933DB0944829}"/>
    <cellStyle name="Normal 4 3 2 3 4 2 2 5" xfId="32352" xr:uid="{1E758B78-FF6B-456D-A9E7-33057771B117}"/>
    <cellStyle name="Normal 4 3 2 3 4 2 2 6" xfId="40563" xr:uid="{9A70EF93-FCE5-4176-8EDB-43A14F4CE951}"/>
    <cellStyle name="Normal 4 3 2 3 4 2 2 7" xfId="48774" xr:uid="{77529E48-B1F7-4BA8-A269-C7D5B910BCE4}"/>
    <cellStyle name="Normal 4 3 2 3 4 2 3" xfId="4427" xr:uid="{D4AE5A91-5FCD-4400-A421-F5DCFB872E06}"/>
    <cellStyle name="Normal 4 3 2 3 4 2 3 2" xfId="12088" xr:uid="{D4A48176-9CE7-43F3-B418-2513D8515E08}"/>
    <cellStyle name="Normal 4 3 2 3 4 2 3 2 2" xfId="27337" xr:uid="{E46C0DB1-FD14-40D5-926F-CF0FC14D27F1}"/>
    <cellStyle name="Normal 4 3 2 3 4 2 3 2 2 2" xfId="62115" xr:uid="{D53E4DF5-8A27-4AEE-AE10-CCA9C3E583AD}"/>
    <cellStyle name="Normal 4 3 2 3 4 2 3 2 3" xfId="37483" xr:uid="{EB94B096-E178-43A6-9EC4-ACA34EE5599B}"/>
    <cellStyle name="Normal 4 3 2 3 4 2 3 2 4" xfId="45694" xr:uid="{11335376-5563-473C-8C41-AD2C516AB5AC}"/>
    <cellStyle name="Normal 4 3 2 3 4 2 3 2 5" xfId="53905" xr:uid="{F5242565-D01D-4813-8F96-6648007BADC6}"/>
    <cellStyle name="Normal 4 3 2 3 4 2 3 3" xfId="19680" xr:uid="{F0D52443-0C11-4EC5-9EE9-1AB329FA4A22}"/>
    <cellStyle name="Normal 4 3 2 3 4 2 3 3 2" xfId="58010" xr:uid="{1F1C09C4-C1A9-4A3B-9037-1A13700FCDBC}"/>
    <cellStyle name="Normal 4 3 2 3 4 2 3 4" xfId="33378" xr:uid="{5810AEBE-C125-4F51-9156-D2D20C02984E}"/>
    <cellStyle name="Normal 4 3 2 3 4 2 3 5" xfId="41589" xr:uid="{72588E6B-CE34-43B0-8845-ABFB64064211}"/>
    <cellStyle name="Normal 4 3 2 3 4 2 3 6" xfId="49800" xr:uid="{D1DD4DCD-AC8E-4378-8AD2-24ECC01655BB}"/>
    <cellStyle name="Normal 4 3 2 3 4 2 4" xfId="7422" xr:uid="{A149BCCE-651D-4639-9DF9-87153F348D8B}"/>
    <cellStyle name="Normal 4 3 2 3 4 2 4 2" xfId="15051" xr:uid="{09F10C71-7E9A-46F8-A473-97E946E33596}"/>
    <cellStyle name="Normal 4 3 2 3 4 2 4 2 2" xfId="30300" xr:uid="{87C86330-FDA6-4A10-A513-FC147E13CD8B}"/>
    <cellStyle name="Normal 4 3 2 3 4 2 4 2 3" xfId="60063" xr:uid="{E8E95404-AA52-4C74-AE9B-2D0DA288FD2F}"/>
    <cellStyle name="Normal 4 3 2 3 4 2 4 3" xfId="22674" xr:uid="{2EFC0CEB-4A6F-40C2-A94D-3CA9CD0548BC}"/>
    <cellStyle name="Normal 4 3 2 3 4 2 4 4" xfId="35431" xr:uid="{BCBF5B41-22D4-4DD3-9111-C47F55971AC6}"/>
    <cellStyle name="Normal 4 3 2 3 4 2 4 5" xfId="43642" xr:uid="{63351A6A-7EF6-4063-AE34-9EC22E9C41B9}"/>
    <cellStyle name="Normal 4 3 2 3 4 2 4 6" xfId="51853" xr:uid="{3D034671-6F54-438C-B39E-63C860BD0B8D}"/>
    <cellStyle name="Normal 4 3 2 3 4 2 5" xfId="8449" xr:uid="{24443A6E-6F6A-4373-ADC3-4989A098E7E3}"/>
    <cellStyle name="Normal 4 3 2 3 4 2 5 2" xfId="23700" xr:uid="{5BE430FC-EA92-457E-8712-9B7D56B3A36F}"/>
    <cellStyle name="Normal 4 3 2 3 4 2 5 3" xfId="55958" xr:uid="{56E5108E-B956-4E8F-A4D0-4602A3F12403}"/>
    <cellStyle name="Normal 4 3 2 3 4 2 6" xfId="16382" xr:uid="{62118F25-3619-45AB-B294-947AAF9C2F8F}"/>
    <cellStyle name="Normal 4 3 2 3 4 2 7" xfId="31326" xr:uid="{E6BB42BC-E91D-43B8-A5A2-35314B8BF9A5}"/>
    <cellStyle name="Normal 4 3 2 3 4 2 8" xfId="39537" xr:uid="{F6A6F0EB-BABB-4784-9515-9DD11BCE3B99}"/>
    <cellStyle name="Normal 4 3 2 3 4 2 9" xfId="47748" xr:uid="{B810A80E-6857-48E4-A839-4D46F34B06A8}"/>
    <cellStyle name="Normal 4 3 2 3 4 3" xfId="2105" xr:uid="{1B6431FB-E5CB-4118-86BA-85C543E4E841}"/>
    <cellStyle name="Normal 4 3 2 3 4 3 2" xfId="5404" xr:uid="{7386A850-767C-4D99-B5E4-E6633CF28E84}"/>
    <cellStyle name="Normal 4 3 2 3 4 3 2 2" xfId="13049" xr:uid="{2F5D2E9A-6B3B-4904-B356-83E3D61B0066}"/>
    <cellStyle name="Normal 4 3 2 3 4 3 2 2 2" xfId="28298" xr:uid="{7CB05914-81C4-406E-8D07-C95860AA75A1}"/>
    <cellStyle name="Normal 4 3 2 3 4 3 2 2 2 2" xfId="62629" xr:uid="{F1C99885-E402-4399-BBAE-42F5A9007EA5}"/>
    <cellStyle name="Normal 4 3 2 3 4 3 2 2 3" xfId="37997" xr:uid="{460F46E6-2FE7-4CFA-8520-1AFE85EED924}"/>
    <cellStyle name="Normal 4 3 2 3 4 3 2 2 4" xfId="46208" xr:uid="{D67BF75B-2AA9-4E89-A439-80E9432FAB9A}"/>
    <cellStyle name="Normal 4 3 2 3 4 3 2 2 5" xfId="54419" xr:uid="{D63844CD-D836-456D-AD97-944CB27F8181}"/>
    <cellStyle name="Normal 4 3 2 3 4 3 2 3" xfId="20657" xr:uid="{96AB9D19-0413-423F-8F3F-F157653693A3}"/>
    <cellStyle name="Normal 4 3 2 3 4 3 2 3 2" xfId="58524" xr:uid="{3FBC9414-8945-4C70-8E15-FDAC48D1E842}"/>
    <cellStyle name="Normal 4 3 2 3 4 3 2 4" xfId="33892" xr:uid="{CD0F9A59-DA2D-41B8-BF0A-6641129CE21B}"/>
    <cellStyle name="Normal 4 3 2 3 4 3 2 5" xfId="42103" xr:uid="{CEC5240F-2836-4F9B-9FB2-BE7603040DA2}"/>
    <cellStyle name="Normal 4 3 2 3 4 3 2 6" xfId="50314" xr:uid="{9AF536A8-7D06-41D8-973C-348F46C19E9C}"/>
    <cellStyle name="Normal 4 3 2 3 4 3 3" xfId="8963" xr:uid="{F7EEA9FA-87DD-415C-B31E-2B12034D81AB}"/>
    <cellStyle name="Normal 4 3 2 3 4 3 3 2" xfId="24214" xr:uid="{798609A3-5CCA-4141-8D01-9B1ED3AEBF78}"/>
    <cellStyle name="Normal 4 3 2 3 4 3 3 2 2" xfId="60577" xr:uid="{1B2BFE38-5EE6-4046-BD9F-3A40EA0CB36C}"/>
    <cellStyle name="Normal 4 3 2 3 4 3 3 3" xfId="35945" xr:uid="{DB76FB8F-0930-4F31-A074-5EC213265E6F}"/>
    <cellStyle name="Normal 4 3 2 3 4 3 3 4" xfId="44156" xr:uid="{BF55AF20-9DC1-4EA6-A47B-FDEE86E4BE46}"/>
    <cellStyle name="Normal 4 3 2 3 4 3 3 5" xfId="52367" xr:uid="{00ACA4F5-57A9-4416-A436-14E2CB1891C0}"/>
    <cellStyle name="Normal 4 3 2 3 4 3 4" xfId="17359" xr:uid="{718E8770-FB4C-426C-8569-061E34DB927B}"/>
    <cellStyle name="Normal 4 3 2 3 4 3 4 2" xfId="56472" xr:uid="{D7A215A2-1742-4BD3-9662-5B2761045AF9}"/>
    <cellStyle name="Normal 4 3 2 3 4 3 5" xfId="31840" xr:uid="{7B3DFF79-2433-4346-BBA7-8162BE38895F}"/>
    <cellStyle name="Normal 4 3 2 3 4 3 6" xfId="40051" xr:uid="{8E03451A-6A9A-43D8-ACFA-1B1BC3804D90}"/>
    <cellStyle name="Normal 4 3 2 3 4 3 7" xfId="48262" xr:uid="{CAAF0936-E8AE-4D31-B0E5-496177CCA82B}"/>
    <cellStyle name="Normal 4 3 2 3 4 4" xfId="3755" xr:uid="{7808C603-507C-49E5-9D87-FCD56F58947B}"/>
    <cellStyle name="Normal 4 3 2 3 4 4 2" xfId="11416" xr:uid="{72BFF890-C14A-45ED-8B7D-0D4C07D06196}"/>
    <cellStyle name="Normal 4 3 2 3 4 4 2 2" xfId="26665" xr:uid="{91F7F7CE-80B3-4FDB-B612-203649539F60}"/>
    <cellStyle name="Normal 4 3 2 3 4 4 2 2 2" xfId="61603" xr:uid="{84EF4224-4212-4660-B5D4-DA588EB02513}"/>
    <cellStyle name="Normal 4 3 2 3 4 4 2 3" xfId="36971" xr:uid="{F126ECA8-EB1C-49C1-9AF3-44EA6FC3E7A1}"/>
    <cellStyle name="Normal 4 3 2 3 4 4 2 4" xfId="45182" xr:uid="{D5C5D7FC-91A8-4E0A-BD29-9DAA889C5BAB}"/>
    <cellStyle name="Normal 4 3 2 3 4 4 2 5" xfId="53393" xr:uid="{DA69A184-EEA2-41F3-9B72-57ED1C799ECD}"/>
    <cellStyle name="Normal 4 3 2 3 4 4 3" xfId="19008" xr:uid="{8F08C9FA-53E5-41A1-AC0B-F273433086E6}"/>
    <cellStyle name="Normal 4 3 2 3 4 4 3 2" xfId="57498" xr:uid="{901E2345-EE8D-4480-9660-3F57478215A8}"/>
    <cellStyle name="Normal 4 3 2 3 4 4 4" xfId="32866" xr:uid="{D1E3210D-A74B-4E71-9F4C-14F68317990C}"/>
    <cellStyle name="Normal 4 3 2 3 4 4 5" xfId="41077" xr:uid="{4D430CDB-8AB4-4DA0-9751-E7246F050620}"/>
    <cellStyle name="Normal 4 3 2 3 4 4 6" xfId="49288" xr:uid="{198C1242-D910-41BE-BFF1-433104475FDC}"/>
    <cellStyle name="Normal 4 3 2 3 4 5" xfId="6910" xr:uid="{8848888C-9B41-4091-9761-2982E7666027}"/>
    <cellStyle name="Normal 4 3 2 3 4 5 2" xfId="14539" xr:uid="{CCA62F9A-332A-479C-AB51-CF8A4748E5C1}"/>
    <cellStyle name="Normal 4 3 2 3 4 5 2 2" xfId="29788" xr:uid="{94268D20-8E46-4ABC-978C-81946FEFE238}"/>
    <cellStyle name="Normal 4 3 2 3 4 5 2 3" xfId="59551" xr:uid="{378CE085-FD3D-4823-948E-A723A3D5A193}"/>
    <cellStyle name="Normal 4 3 2 3 4 5 3" xfId="22162" xr:uid="{6E9DCA78-8500-47D4-A2FD-DBC8FD0D5816}"/>
    <cellStyle name="Normal 4 3 2 3 4 5 4" xfId="34919" xr:uid="{B53D287F-3487-42D2-B1D4-9EBD56D7BDF5}"/>
    <cellStyle name="Normal 4 3 2 3 4 5 5" xfId="43130" xr:uid="{B15D793C-C715-4592-A2F2-44DDEF362EC0}"/>
    <cellStyle name="Normal 4 3 2 3 4 5 6" xfId="51341" xr:uid="{7F4A7D2E-C069-4432-A968-F5339436B7E1}"/>
    <cellStyle name="Normal 4 3 2 3 4 6" xfId="7937" xr:uid="{9939C867-6496-437F-A758-C66021F2EF18}"/>
    <cellStyle name="Normal 4 3 2 3 4 6 2" xfId="23188" xr:uid="{6A5064E4-EC41-4D1A-8541-3DF59EA953E4}"/>
    <cellStyle name="Normal 4 3 2 3 4 6 3" xfId="55446" xr:uid="{177CA576-E29B-4322-942A-D4CF484E99FD}"/>
    <cellStyle name="Normal 4 3 2 3 4 7" xfId="15710" xr:uid="{D81498AC-6D12-4724-866B-8BD53CFC6CD9}"/>
    <cellStyle name="Normal 4 3 2 3 4 8" xfId="30814" xr:uid="{A4862512-EABD-4E13-8E8A-B22CCFE77B5E}"/>
    <cellStyle name="Normal 4 3 2 3 4 9" xfId="39025" xr:uid="{FE6DEF94-5CC1-421C-8ADD-F46D71590908}"/>
    <cellStyle name="Normal 4 3 2 3 5" xfId="871" xr:uid="{49D3BB3E-1EE0-4D78-99E3-044E060FA0A2}"/>
    <cellStyle name="Normal 4 3 2 3 5 2" xfId="2521" xr:uid="{5C0E3C47-4EFC-42F9-A353-A86CDCFA04D3}"/>
    <cellStyle name="Normal 4 3 2 3 5 2 2" xfId="5820" xr:uid="{B8CA7BD6-A988-4FA8-8284-C9AE5C97204E}"/>
    <cellStyle name="Normal 4 3 2 3 5 2 2 2" xfId="13465" xr:uid="{F23F9A5D-467D-42FB-BAB0-06F04AEC9BBA}"/>
    <cellStyle name="Normal 4 3 2 3 5 2 2 2 2" xfId="28714" xr:uid="{EAA426B0-EA21-42A0-A737-F39943664C94}"/>
    <cellStyle name="Normal 4 3 2 3 5 2 2 2 2 2" xfId="62885" xr:uid="{E6459110-CEF7-4C08-973A-C0D4C25A9EB1}"/>
    <cellStyle name="Normal 4 3 2 3 5 2 2 2 3" xfId="38253" xr:uid="{00DFA4F8-97B3-4FCE-BE98-78F5B687A4A3}"/>
    <cellStyle name="Normal 4 3 2 3 5 2 2 2 4" xfId="46464" xr:uid="{73AFBB98-88A6-45D8-BAA0-CC09893F4BC9}"/>
    <cellStyle name="Normal 4 3 2 3 5 2 2 2 5" xfId="54675" xr:uid="{60A26B37-8114-41CA-BA15-3C776736D5EC}"/>
    <cellStyle name="Normal 4 3 2 3 5 2 2 3" xfId="21073" xr:uid="{BAE3FF04-1906-494C-A8B8-6CB2C598BD06}"/>
    <cellStyle name="Normal 4 3 2 3 5 2 2 3 2" xfId="58780" xr:uid="{4DECF25A-2CD3-4007-9966-DD77A71A1380}"/>
    <cellStyle name="Normal 4 3 2 3 5 2 2 4" xfId="34148" xr:uid="{515B8C1B-AD6C-451B-B86C-92F39E33DE40}"/>
    <cellStyle name="Normal 4 3 2 3 5 2 2 5" xfId="42359" xr:uid="{79A41258-83B3-4C44-A9A1-0D07A98CCC29}"/>
    <cellStyle name="Normal 4 3 2 3 5 2 2 6" xfId="50570" xr:uid="{E941E41F-3D4F-4636-A05B-114F4CBB60C5}"/>
    <cellStyle name="Normal 4 3 2 3 5 2 3" xfId="9219" xr:uid="{E8CD65BB-1182-4D3B-B021-268AD164552B}"/>
    <cellStyle name="Normal 4 3 2 3 5 2 3 2" xfId="24470" xr:uid="{0EA80AB9-A82B-4086-ADF8-5F2A26A046BD}"/>
    <cellStyle name="Normal 4 3 2 3 5 2 3 2 2" xfId="60833" xr:uid="{0BB94C15-ED13-4348-975C-0679190EFC2E}"/>
    <cellStyle name="Normal 4 3 2 3 5 2 3 3" xfId="36201" xr:uid="{53DEE8D4-8865-469C-8F17-F49CFBCE555C}"/>
    <cellStyle name="Normal 4 3 2 3 5 2 3 4" xfId="44412" xr:uid="{A09FABC8-DEF9-4FAE-A0F6-455BD07DBDEA}"/>
    <cellStyle name="Normal 4 3 2 3 5 2 3 5" xfId="52623" xr:uid="{CBD1EF89-FAA1-4FA9-938F-3D700E81EF9C}"/>
    <cellStyle name="Normal 4 3 2 3 5 2 4" xfId="17775" xr:uid="{29459467-8C00-4742-8DC3-A26828BC5B97}"/>
    <cellStyle name="Normal 4 3 2 3 5 2 4 2" xfId="56728" xr:uid="{11F81696-D9E0-46B9-80DA-019068388A7D}"/>
    <cellStyle name="Normal 4 3 2 3 5 2 5" xfId="32096" xr:uid="{0F770917-6CAD-40D8-9845-7C91DF7EA813}"/>
    <cellStyle name="Normal 4 3 2 3 5 2 6" xfId="40307" xr:uid="{CBEF89D7-F8D9-4800-823F-261304DD3BE3}"/>
    <cellStyle name="Normal 4 3 2 3 5 2 7" xfId="48518" xr:uid="{C8FA0F37-A37C-4B9C-91E5-75797D09B7EE}"/>
    <cellStyle name="Normal 4 3 2 3 5 3" xfId="4171" xr:uid="{DF4D384D-38AC-4AC3-A3E3-0BDB0D4D79CF}"/>
    <cellStyle name="Normal 4 3 2 3 5 3 2" xfId="11832" xr:uid="{8EC05C97-37E3-434B-87E9-27475F7079C7}"/>
    <cellStyle name="Normal 4 3 2 3 5 3 2 2" xfId="27081" xr:uid="{A1E9A2B2-9A71-47AE-9FCA-4B5E4A563D6B}"/>
    <cellStyle name="Normal 4 3 2 3 5 3 2 2 2" xfId="61859" xr:uid="{45B16C76-BDAA-4CBF-AFDF-1E455AE1659E}"/>
    <cellStyle name="Normal 4 3 2 3 5 3 2 3" xfId="37227" xr:uid="{297C2B69-7C47-467B-9B45-D6554123C01A}"/>
    <cellStyle name="Normal 4 3 2 3 5 3 2 4" xfId="45438" xr:uid="{47CAF09E-7345-4798-968F-FFFC5DB66B30}"/>
    <cellStyle name="Normal 4 3 2 3 5 3 2 5" xfId="53649" xr:uid="{E605AD2F-DF05-4254-B850-9C6857B38285}"/>
    <cellStyle name="Normal 4 3 2 3 5 3 3" xfId="19424" xr:uid="{659C23E0-C261-4C93-91FE-DB32DDB21EA6}"/>
    <cellStyle name="Normal 4 3 2 3 5 3 3 2" xfId="57754" xr:uid="{9F8E8262-A083-44C8-8BFD-73F7EED8EAAD}"/>
    <cellStyle name="Normal 4 3 2 3 5 3 4" xfId="33122" xr:uid="{632AC7A9-8A1D-4C2E-9AF5-5FAB90D4B465}"/>
    <cellStyle name="Normal 4 3 2 3 5 3 5" xfId="41333" xr:uid="{14A2FDD3-A265-402A-ABA6-E3C585CEF007}"/>
    <cellStyle name="Normal 4 3 2 3 5 3 6" xfId="49544" xr:uid="{B642D5AF-AAF6-4BC1-BC2D-0F844B6D083B}"/>
    <cellStyle name="Normal 4 3 2 3 5 4" xfId="7166" xr:uid="{29991C05-6706-41E3-BBE3-1A8F2909B21A}"/>
    <cellStyle name="Normal 4 3 2 3 5 4 2" xfId="14795" xr:uid="{27CD9E59-A078-492C-B867-787D0F86C658}"/>
    <cellStyle name="Normal 4 3 2 3 5 4 2 2" xfId="30044" xr:uid="{1394F6AD-33BD-4133-B07F-B1E4B5D0F6FA}"/>
    <cellStyle name="Normal 4 3 2 3 5 4 2 3" xfId="59807" xr:uid="{E13A1FCB-B0E6-4EE9-BCE4-604366AF7C77}"/>
    <cellStyle name="Normal 4 3 2 3 5 4 3" xfId="22418" xr:uid="{AC58F6C9-7010-4AFB-9321-336BB83999D9}"/>
    <cellStyle name="Normal 4 3 2 3 5 4 4" xfId="35175" xr:uid="{783A1D6C-25EF-4936-B4CA-E0F44A8BE062}"/>
    <cellStyle name="Normal 4 3 2 3 5 4 5" xfId="43386" xr:uid="{C79C174D-FFD9-4F78-8C6C-9094EE457642}"/>
    <cellStyle name="Normal 4 3 2 3 5 4 6" xfId="51597" xr:uid="{3EBAB2A8-959E-4997-93F2-DE21941FCA57}"/>
    <cellStyle name="Normal 4 3 2 3 5 5" xfId="8193" xr:uid="{178A50CF-9E10-4268-BD92-75CF44B92B11}"/>
    <cellStyle name="Normal 4 3 2 3 5 5 2" xfId="23444" xr:uid="{EEB77611-03CF-4470-A5F0-55B30AA94053}"/>
    <cellStyle name="Normal 4 3 2 3 5 5 3" xfId="55702" xr:uid="{E832955B-8FF6-44CA-B929-8830FF9E8406}"/>
    <cellStyle name="Normal 4 3 2 3 5 6" xfId="16126" xr:uid="{841BC3BB-AC94-470E-B868-50EA89A3EB25}"/>
    <cellStyle name="Normal 4 3 2 3 5 7" xfId="31070" xr:uid="{B12203CF-874A-4AE5-B3DE-ABEB2F3FEA33}"/>
    <cellStyle name="Normal 4 3 2 3 5 8" xfId="39281" xr:uid="{D20A9C9D-40E3-4D7F-9A32-09FBD2EE6B67}"/>
    <cellStyle name="Normal 4 3 2 3 5 9" xfId="47492" xr:uid="{C4F03D14-0330-41FA-9E49-DA53EBA06486}"/>
    <cellStyle name="Normal 4 3 2 3 6" xfId="1709" xr:uid="{4322EF47-8AEB-4250-BE11-3BD0D65F23F1}"/>
    <cellStyle name="Normal 4 3 2 3 6 2" xfId="5008" xr:uid="{049908BE-8570-48AA-984B-DFA2CFDEE665}"/>
    <cellStyle name="Normal 4 3 2 3 6 2 2" xfId="12653" xr:uid="{6589396B-43AF-4E1D-B6C5-4DCDB1B959B7}"/>
    <cellStyle name="Normal 4 3 2 3 6 2 2 2" xfId="27902" xr:uid="{0D211BDD-A713-40CB-8A5B-051E9CCFB7A9}"/>
    <cellStyle name="Normal 4 3 2 3 6 2 2 2 2" xfId="62373" xr:uid="{9334E415-D3A3-4187-B6C9-79F291A04B56}"/>
    <cellStyle name="Normal 4 3 2 3 6 2 2 3" xfId="37741" xr:uid="{9970C3F4-7743-4CDD-8F24-193469FA6BF2}"/>
    <cellStyle name="Normal 4 3 2 3 6 2 2 4" xfId="45952" xr:uid="{DDC6A1D5-81C8-4197-B98D-37B788F920B4}"/>
    <cellStyle name="Normal 4 3 2 3 6 2 2 5" xfId="54163" xr:uid="{3761D94E-EA2B-4F76-A295-EAF47CA722D1}"/>
    <cellStyle name="Normal 4 3 2 3 6 2 3" xfId="20261" xr:uid="{8EC3F419-B135-4DAA-811E-B44E6CBCA5B6}"/>
    <cellStyle name="Normal 4 3 2 3 6 2 3 2" xfId="58268" xr:uid="{FCD5C00C-C2D3-4381-A7B6-656D60C33BBF}"/>
    <cellStyle name="Normal 4 3 2 3 6 2 4" xfId="33636" xr:uid="{4969B6DB-10D4-4B26-8724-3842CDFE595B}"/>
    <cellStyle name="Normal 4 3 2 3 6 2 5" xfId="41847" xr:uid="{233CAD03-458F-437C-8A98-210AC72F6A57}"/>
    <cellStyle name="Normal 4 3 2 3 6 2 6" xfId="50058" xr:uid="{D93D6452-E2CC-4145-BF56-6147726574A9}"/>
    <cellStyle name="Normal 4 3 2 3 6 3" xfId="8707" xr:uid="{55B3F16E-92F6-4FC0-A154-CAE2A235C7C8}"/>
    <cellStyle name="Normal 4 3 2 3 6 3 2" xfId="23958" xr:uid="{1F7D5BF5-D0BF-47B1-B966-AE3C829941F1}"/>
    <cellStyle name="Normal 4 3 2 3 6 3 2 2" xfId="60321" xr:uid="{47C8F1D5-3AE1-44CB-95DA-B743602C7F45}"/>
    <cellStyle name="Normal 4 3 2 3 6 3 3" xfId="35689" xr:uid="{DE8EF3EC-92FF-4294-946C-277317A6511D}"/>
    <cellStyle name="Normal 4 3 2 3 6 3 4" xfId="43900" xr:uid="{E7B26A16-CF7D-4645-9839-FD71771ECE5B}"/>
    <cellStyle name="Normal 4 3 2 3 6 3 5" xfId="52111" xr:uid="{5D2C5838-026B-4E52-8CE8-4656E4000A9D}"/>
    <cellStyle name="Normal 4 3 2 3 6 4" xfId="16963" xr:uid="{6EE769BD-4C4C-49F4-BE66-5A0BC18B35C7}"/>
    <cellStyle name="Normal 4 3 2 3 6 4 2" xfId="56216" xr:uid="{DBBE0B2F-9D25-4AB2-9B8F-58D3D2E6C6B3}"/>
    <cellStyle name="Normal 4 3 2 3 6 5" xfId="31584" xr:uid="{F266C409-5EA7-495F-B4F7-B5DF87124049}"/>
    <cellStyle name="Normal 4 3 2 3 6 6" xfId="39795" xr:uid="{D0023915-BB97-4263-9B4D-568931D7C76E}"/>
    <cellStyle name="Normal 4 3 2 3 6 7" xfId="48006" xr:uid="{FBC6FE81-46CB-4760-B7AA-7671FE3E29E5}"/>
    <cellStyle name="Normal 4 3 2 3 7" xfId="3359" xr:uid="{E977E3AB-20E2-4A15-AE19-851EBD00DC01}"/>
    <cellStyle name="Normal 4 3 2 3 7 2" xfId="11020" xr:uid="{F5BF6471-E4A1-42BB-AAA2-C6D5ECCF38D2}"/>
    <cellStyle name="Normal 4 3 2 3 7 2 2" xfId="26269" xr:uid="{FF1F8488-4049-4E3F-BF26-84BB897490A8}"/>
    <cellStyle name="Normal 4 3 2 3 7 2 2 2" xfId="61347" xr:uid="{43D73F02-1A12-4C2B-9A02-B66D91466B96}"/>
    <cellStyle name="Normal 4 3 2 3 7 2 3" xfId="36715" xr:uid="{DD5E2892-715A-4F29-9D21-2820E6A15BB8}"/>
    <cellStyle name="Normal 4 3 2 3 7 2 4" xfId="44926" xr:uid="{D1115C77-77CB-4781-84D5-0C155BA08370}"/>
    <cellStyle name="Normal 4 3 2 3 7 2 5" xfId="53137" xr:uid="{BCD53C92-7A1D-4D68-A8F4-0CE5CDE78EEC}"/>
    <cellStyle name="Normal 4 3 2 3 7 3" xfId="18612" xr:uid="{529C8C08-256A-492E-8331-2093D0747C5B}"/>
    <cellStyle name="Normal 4 3 2 3 7 3 2" xfId="57242" xr:uid="{DA188E75-BA22-4451-B0AD-5BDA82740B88}"/>
    <cellStyle name="Normal 4 3 2 3 7 4" xfId="32610" xr:uid="{002DE80B-777F-4001-9DF5-2E6F13716CF9}"/>
    <cellStyle name="Normal 4 3 2 3 7 5" xfId="40821" xr:uid="{AB108FDE-2B00-4DD4-8915-86D6A532A0C1}"/>
    <cellStyle name="Normal 4 3 2 3 7 6" xfId="49032" xr:uid="{5695DE16-D73F-4F61-8364-034FFC0CBAB0}"/>
    <cellStyle name="Normal 4 3 2 3 8" xfId="6654" xr:uid="{D61F50AB-1F2C-47C8-9CA8-BD5FE711ECB5}"/>
    <cellStyle name="Normal 4 3 2 3 8 2" xfId="14283" xr:uid="{DB0F51DC-6AA7-4B11-B26D-4296E890466F}"/>
    <cellStyle name="Normal 4 3 2 3 8 2 2" xfId="29532" xr:uid="{A050D82B-67A2-4F2F-BC2E-E0D6BAD964AD}"/>
    <cellStyle name="Normal 4 3 2 3 8 2 3" xfId="59295" xr:uid="{30E4952F-37B9-4B9C-A302-7A9DBB37E6F7}"/>
    <cellStyle name="Normal 4 3 2 3 8 3" xfId="21906" xr:uid="{500322AF-7601-4B12-818E-D9609A6A600A}"/>
    <cellStyle name="Normal 4 3 2 3 8 4" xfId="34663" xr:uid="{4CEA35FB-3C06-44CD-8739-2BF1F7C71547}"/>
    <cellStyle name="Normal 4 3 2 3 8 5" xfId="42874" xr:uid="{B8FFE544-536F-4371-A294-157B702D3BCF}"/>
    <cellStyle name="Normal 4 3 2 3 8 6" xfId="51085" xr:uid="{7EDA4FC5-88D6-4A46-AC99-F038BB1AE48D}"/>
    <cellStyle name="Normal 4 3 2 3 9" xfId="7681" xr:uid="{D39EB51E-623B-4483-8B9C-F988026D4596}"/>
    <cellStyle name="Normal 4 3 2 3 9 2" xfId="22932" xr:uid="{C42441A8-CC53-4F3C-9E9D-4A35C96B128B}"/>
    <cellStyle name="Normal 4 3 2 3 9 3" xfId="55190" xr:uid="{F2C2B689-0442-4C79-A4FB-C208E60DEA2F}"/>
    <cellStyle name="Normal 4 3 2 4" xfId="108" xr:uid="{2A8C55A0-D3B0-4A6E-B40C-CCB4AA7CBA44}"/>
    <cellStyle name="Normal 4 3 2 4 10" xfId="30590" xr:uid="{DE686AD2-0206-4FBF-9ED3-6067E36212A2}"/>
    <cellStyle name="Normal 4 3 2 4 11" xfId="38801" xr:uid="{617AEB11-BBE4-4DAD-A222-89F0ACA71136}"/>
    <cellStyle name="Normal 4 3 2 4 12" xfId="47012" xr:uid="{69DFA057-7212-475F-9FF4-84586FDD08CF}"/>
    <cellStyle name="Normal 4 3 2 4 2" xfId="277" xr:uid="{2DCC481C-C0BD-40B2-BF19-488404B91C22}"/>
    <cellStyle name="Normal 4 3 2 4 2 10" xfId="38929" xr:uid="{DF3A0A14-417F-4715-ADB3-E91CAE44063C}"/>
    <cellStyle name="Normal 4 3 2 4 2 11" xfId="47140" xr:uid="{67F746E7-C237-4145-866F-B483D7D505DD}"/>
    <cellStyle name="Normal 4 3 2 4 2 2" xfId="614" xr:uid="{A1573F44-737F-4E84-92E0-0A900746A93C}"/>
    <cellStyle name="Normal 4 3 2 4 2 2 10" xfId="47396" xr:uid="{700F3FBB-4EAB-4315-A291-D336E4E1868C}"/>
    <cellStyle name="Normal 4 3 2 4 2 2 2" xfId="1287" xr:uid="{B600AD18-4787-4630-A201-0629BD4C7ABD}"/>
    <cellStyle name="Normal 4 3 2 4 2 2 2 2" xfId="2937" xr:uid="{EA30283D-57F6-4111-8A41-2616419F4E38}"/>
    <cellStyle name="Normal 4 3 2 4 2 2 2 2 2" xfId="6236" xr:uid="{A6774A84-2B49-42C3-A2A8-97B4966F13C0}"/>
    <cellStyle name="Normal 4 3 2 4 2 2 2 2 2 2" xfId="13881" xr:uid="{E31A70E6-B80F-4C9E-B9AF-AB61C1D7B60B}"/>
    <cellStyle name="Normal 4 3 2 4 2 2 2 2 2 2 2" xfId="29130" xr:uid="{A12D6DF9-90B8-4BAC-83D3-14FC39D92225}"/>
    <cellStyle name="Normal 4 3 2 4 2 2 2 2 2 2 2 2" xfId="63301" xr:uid="{A2ACACCB-1FF5-4975-9703-5F40C70B3C7D}"/>
    <cellStyle name="Normal 4 3 2 4 2 2 2 2 2 2 3" xfId="38669" xr:uid="{4B5A2264-8210-49A4-BB0A-43E96C4077D1}"/>
    <cellStyle name="Normal 4 3 2 4 2 2 2 2 2 2 4" xfId="46880" xr:uid="{4DB4017A-78C3-49C2-850F-4D700375BFC8}"/>
    <cellStyle name="Normal 4 3 2 4 2 2 2 2 2 2 5" xfId="55091" xr:uid="{D0E1EAFC-AB57-47F0-AF34-5336FEAAEC75}"/>
    <cellStyle name="Normal 4 3 2 4 2 2 2 2 2 3" xfId="21489" xr:uid="{6B0856FD-F3E4-438C-BB0C-493C46722DAB}"/>
    <cellStyle name="Normal 4 3 2 4 2 2 2 2 2 3 2" xfId="59196" xr:uid="{4D24C041-DB3F-434A-9A73-5648564E742F}"/>
    <cellStyle name="Normal 4 3 2 4 2 2 2 2 2 4" xfId="34564" xr:uid="{AAAB10CA-F8CA-4806-8D01-84A3D16155D5}"/>
    <cellStyle name="Normal 4 3 2 4 2 2 2 2 2 5" xfId="42775" xr:uid="{C47F67CA-6406-496C-9121-5CFBAECD0122}"/>
    <cellStyle name="Normal 4 3 2 4 2 2 2 2 2 6" xfId="50986" xr:uid="{3130FCC7-A147-48E0-8580-759CDB6575D2}"/>
    <cellStyle name="Normal 4 3 2 4 2 2 2 2 3" xfId="9635" xr:uid="{04C73338-38E5-40A2-B1B6-B37A5C0B79ED}"/>
    <cellStyle name="Normal 4 3 2 4 2 2 2 2 3 2" xfId="24886" xr:uid="{4D8B909E-6AF1-460E-BA62-E4D4A550985F}"/>
    <cellStyle name="Normal 4 3 2 4 2 2 2 2 3 2 2" xfId="61249" xr:uid="{20257966-45EA-4E00-B437-909098A7C616}"/>
    <cellStyle name="Normal 4 3 2 4 2 2 2 2 3 3" xfId="36617" xr:uid="{67A04BA1-B7C6-47CD-9ED7-72743A5E53A8}"/>
    <cellStyle name="Normal 4 3 2 4 2 2 2 2 3 4" xfId="44828" xr:uid="{142CD9A8-DBE1-47E3-B608-AF77B898D16C}"/>
    <cellStyle name="Normal 4 3 2 4 2 2 2 2 3 5" xfId="53039" xr:uid="{5077A197-F4C6-44CE-BFCF-93648752DB00}"/>
    <cellStyle name="Normal 4 3 2 4 2 2 2 2 4" xfId="18191" xr:uid="{59E303BD-1014-4098-B3AF-77166A41AEC0}"/>
    <cellStyle name="Normal 4 3 2 4 2 2 2 2 4 2" xfId="57144" xr:uid="{72D38526-A971-4767-A176-26495B53C559}"/>
    <cellStyle name="Normal 4 3 2 4 2 2 2 2 5" xfId="32512" xr:uid="{840B3ACC-2035-4247-B923-A782DAF88CBD}"/>
    <cellStyle name="Normal 4 3 2 4 2 2 2 2 6" xfId="40723" xr:uid="{5C7706A2-0F98-45F5-A016-434CB376FB6D}"/>
    <cellStyle name="Normal 4 3 2 4 2 2 2 2 7" xfId="48934" xr:uid="{B2EBDFFC-D7BC-4551-9C4A-658EA93020DD}"/>
    <cellStyle name="Normal 4 3 2 4 2 2 2 3" xfId="4587" xr:uid="{AFA49464-CFA7-4A8D-AFE1-34D226EA6C03}"/>
    <cellStyle name="Normal 4 3 2 4 2 2 2 3 2" xfId="12248" xr:uid="{3A5AD3B2-B72F-42D5-ACEA-FD0700C1D52D}"/>
    <cellStyle name="Normal 4 3 2 4 2 2 2 3 2 2" xfId="27497" xr:uid="{45EB4D81-A6E9-41A6-8CDE-57F9BF95D941}"/>
    <cellStyle name="Normal 4 3 2 4 2 2 2 3 2 2 2" xfId="62275" xr:uid="{970DC351-6071-4F85-8FCA-4E51D5504DB8}"/>
    <cellStyle name="Normal 4 3 2 4 2 2 2 3 2 3" xfId="37643" xr:uid="{3B82107B-6F74-449D-B927-B50E6CF7E15C}"/>
    <cellStyle name="Normal 4 3 2 4 2 2 2 3 2 4" xfId="45854" xr:uid="{FC8A4C11-1177-4C36-AF78-F4F30202B146}"/>
    <cellStyle name="Normal 4 3 2 4 2 2 2 3 2 5" xfId="54065" xr:uid="{C741C49F-1A40-4021-BBA0-9A23A38FBE03}"/>
    <cellStyle name="Normal 4 3 2 4 2 2 2 3 3" xfId="19840" xr:uid="{37EDC7C2-5665-4AFF-9966-3E85A043DF58}"/>
    <cellStyle name="Normal 4 3 2 4 2 2 2 3 3 2" xfId="58170" xr:uid="{DD807AA9-19E8-4C06-9750-E931FD1CB1D2}"/>
    <cellStyle name="Normal 4 3 2 4 2 2 2 3 4" xfId="33538" xr:uid="{1BD66B0F-9013-4F9E-8A4C-55662B76D2C8}"/>
    <cellStyle name="Normal 4 3 2 4 2 2 2 3 5" xfId="41749" xr:uid="{945A8043-D544-4C8B-A1A7-B46EA1D0867A}"/>
    <cellStyle name="Normal 4 3 2 4 2 2 2 3 6" xfId="49960" xr:uid="{9AD77639-D0EA-45EF-A3C8-F3D845F8EBCA}"/>
    <cellStyle name="Normal 4 3 2 4 2 2 2 4" xfId="7582" xr:uid="{5A2D247F-8E45-46B9-A1C9-96447BFC20A4}"/>
    <cellStyle name="Normal 4 3 2 4 2 2 2 4 2" xfId="15211" xr:uid="{2E264629-1025-48C1-B71C-DB1D024451FE}"/>
    <cellStyle name="Normal 4 3 2 4 2 2 2 4 2 2" xfId="30460" xr:uid="{802B003E-E0C8-475C-B0C4-F0031E338549}"/>
    <cellStyle name="Normal 4 3 2 4 2 2 2 4 2 3" xfId="60223" xr:uid="{9BA6AB3A-6603-4A84-AD4B-2083E6DE2A2A}"/>
    <cellStyle name="Normal 4 3 2 4 2 2 2 4 3" xfId="22834" xr:uid="{CA14FFC8-A576-41C6-8D5B-DC7C01FE9629}"/>
    <cellStyle name="Normal 4 3 2 4 2 2 2 4 4" xfId="35591" xr:uid="{8F025B6F-BCC9-4AD7-8852-D9CD22228896}"/>
    <cellStyle name="Normal 4 3 2 4 2 2 2 4 5" xfId="43802" xr:uid="{C0F79D55-C952-4E00-A0DD-0140CE2F1A29}"/>
    <cellStyle name="Normal 4 3 2 4 2 2 2 4 6" xfId="52013" xr:uid="{62513586-22BD-44A3-854E-131B52A4D6CD}"/>
    <cellStyle name="Normal 4 3 2 4 2 2 2 5" xfId="8609" xr:uid="{F9010700-7F82-4EC4-99E0-501663294FD1}"/>
    <cellStyle name="Normal 4 3 2 4 2 2 2 5 2" xfId="23860" xr:uid="{D6B0219F-D5AB-4954-8ADD-F57C135E5B2A}"/>
    <cellStyle name="Normal 4 3 2 4 2 2 2 5 3" xfId="56118" xr:uid="{4851ACC4-8E61-4057-B132-428C28809115}"/>
    <cellStyle name="Normal 4 3 2 4 2 2 2 6" xfId="16542" xr:uid="{F5DA4F1E-EC03-435E-83F8-37281202A09C}"/>
    <cellStyle name="Normal 4 3 2 4 2 2 2 7" xfId="31486" xr:uid="{EEED74D2-71A0-411F-BAC0-D4F2CED14F7C}"/>
    <cellStyle name="Normal 4 3 2 4 2 2 2 8" xfId="39697" xr:uid="{8997DED0-5E9F-4B2B-B721-DFEDE5C773D9}"/>
    <cellStyle name="Normal 4 3 2 4 2 2 2 9" xfId="47908" xr:uid="{6954FDA1-85AE-40F3-AE61-6A04D6E62DD0}"/>
    <cellStyle name="Normal 4 3 2 4 2 2 3" xfId="2265" xr:uid="{2D77568B-6992-4FF0-B3D1-6CB5BC5CAB0A}"/>
    <cellStyle name="Normal 4 3 2 4 2 2 3 2" xfId="5564" xr:uid="{97DBC811-242C-4BAE-9210-93C3BEB6BC32}"/>
    <cellStyle name="Normal 4 3 2 4 2 2 3 2 2" xfId="13209" xr:uid="{DF144278-E98C-4A5C-9BF0-36C7050DBF79}"/>
    <cellStyle name="Normal 4 3 2 4 2 2 3 2 2 2" xfId="28458" xr:uid="{46B120FB-8051-49E5-8F2A-4FA8F94E697A}"/>
    <cellStyle name="Normal 4 3 2 4 2 2 3 2 2 2 2" xfId="62789" xr:uid="{79E7C640-C288-4EA9-8EF9-51A5DE1D5761}"/>
    <cellStyle name="Normal 4 3 2 4 2 2 3 2 2 3" xfId="38157" xr:uid="{60535A38-870B-4F80-9C22-3671B731729D}"/>
    <cellStyle name="Normal 4 3 2 4 2 2 3 2 2 4" xfId="46368" xr:uid="{D6FD2920-51E0-4432-A4FA-A8E775031F27}"/>
    <cellStyle name="Normal 4 3 2 4 2 2 3 2 2 5" xfId="54579" xr:uid="{922E9A4F-97F5-4F5F-AEF6-BBD6ABACC83D}"/>
    <cellStyle name="Normal 4 3 2 4 2 2 3 2 3" xfId="20817" xr:uid="{BEBDC6D6-11D7-4072-8720-D18D6AC92D85}"/>
    <cellStyle name="Normal 4 3 2 4 2 2 3 2 3 2" xfId="58684" xr:uid="{7D3D9D5B-9871-45CC-9729-7CF83D9989AB}"/>
    <cellStyle name="Normal 4 3 2 4 2 2 3 2 4" xfId="34052" xr:uid="{FADD066D-19D7-4F6A-9E40-F65B1BBF1053}"/>
    <cellStyle name="Normal 4 3 2 4 2 2 3 2 5" xfId="42263" xr:uid="{B1B90B2E-513A-41E7-9454-8B5058A1DA65}"/>
    <cellStyle name="Normal 4 3 2 4 2 2 3 2 6" xfId="50474" xr:uid="{3D4B0910-01B3-48A2-9B75-DF49EEA3FE4B}"/>
    <cellStyle name="Normal 4 3 2 4 2 2 3 3" xfId="9123" xr:uid="{A5C0DCD5-CC5C-49CF-9968-FA911C49064D}"/>
    <cellStyle name="Normal 4 3 2 4 2 2 3 3 2" xfId="24374" xr:uid="{BF4199DB-767A-484E-9125-DF522FAF82B7}"/>
    <cellStyle name="Normal 4 3 2 4 2 2 3 3 2 2" xfId="60737" xr:uid="{B235CAA6-20A5-432F-A92F-D238501149CE}"/>
    <cellStyle name="Normal 4 3 2 4 2 2 3 3 3" xfId="36105" xr:uid="{72BA210D-BBCE-48B5-ABD0-E0A504C0BA6A}"/>
    <cellStyle name="Normal 4 3 2 4 2 2 3 3 4" xfId="44316" xr:uid="{13972D85-9B03-437C-8F6A-78F0010C5D90}"/>
    <cellStyle name="Normal 4 3 2 4 2 2 3 3 5" xfId="52527" xr:uid="{5F0A67A3-D951-420F-AC22-D0027D978987}"/>
    <cellStyle name="Normal 4 3 2 4 2 2 3 4" xfId="17519" xr:uid="{D4BDDEDA-4B90-42FB-8A81-5A045291A14E}"/>
    <cellStyle name="Normal 4 3 2 4 2 2 3 4 2" xfId="56632" xr:uid="{9DCBE7AB-6682-4ADE-9B85-F71E274296C6}"/>
    <cellStyle name="Normal 4 3 2 4 2 2 3 5" xfId="32000" xr:uid="{254D8C2C-1034-41D1-8853-E09C4857CCFE}"/>
    <cellStyle name="Normal 4 3 2 4 2 2 3 6" xfId="40211" xr:uid="{E69DD8E6-C073-464A-AE65-4F20619ECF7D}"/>
    <cellStyle name="Normal 4 3 2 4 2 2 3 7" xfId="48422" xr:uid="{2962256E-C988-44C3-8239-859C7E4DF5F2}"/>
    <cellStyle name="Normal 4 3 2 4 2 2 4" xfId="3915" xr:uid="{4B3ABB5A-DDEA-4DC0-A9E8-97D5BFF9F53F}"/>
    <cellStyle name="Normal 4 3 2 4 2 2 4 2" xfId="11576" xr:uid="{B83F842C-2BC3-48A4-86A5-E5452C6405AE}"/>
    <cellStyle name="Normal 4 3 2 4 2 2 4 2 2" xfId="26825" xr:uid="{5D671C47-E5A6-48AF-B982-81CC5910E16E}"/>
    <cellStyle name="Normal 4 3 2 4 2 2 4 2 2 2" xfId="61763" xr:uid="{E63AC155-2C4C-46AD-B87E-CCCEA12F3ABB}"/>
    <cellStyle name="Normal 4 3 2 4 2 2 4 2 3" xfId="37131" xr:uid="{FDD95B8F-BE2A-4BDA-A255-0285E22852E2}"/>
    <cellStyle name="Normal 4 3 2 4 2 2 4 2 4" xfId="45342" xr:uid="{790660B3-75B0-4015-A383-D3437E18CBDD}"/>
    <cellStyle name="Normal 4 3 2 4 2 2 4 2 5" xfId="53553" xr:uid="{81766041-0FE6-4DB3-95C6-E5AF778D4FB7}"/>
    <cellStyle name="Normal 4 3 2 4 2 2 4 3" xfId="19168" xr:uid="{9998538F-3AD6-412C-9D17-160387DFE550}"/>
    <cellStyle name="Normal 4 3 2 4 2 2 4 3 2" xfId="57658" xr:uid="{A7C61875-46CC-4242-8603-B85BF89469CE}"/>
    <cellStyle name="Normal 4 3 2 4 2 2 4 4" xfId="33026" xr:uid="{96F3EE7E-E5E5-4E6F-839E-40219F30EA00}"/>
    <cellStyle name="Normal 4 3 2 4 2 2 4 5" xfId="41237" xr:uid="{A19EBFE1-FE4B-44D2-A7E0-C5E025AE058E}"/>
    <cellStyle name="Normal 4 3 2 4 2 2 4 6" xfId="49448" xr:uid="{AC6870C3-E2B4-4465-A531-D3B919B4A404}"/>
    <cellStyle name="Normal 4 3 2 4 2 2 5" xfId="7070" xr:uid="{3A7D51A4-F4F7-4665-88CE-A968133BFCFE}"/>
    <cellStyle name="Normal 4 3 2 4 2 2 5 2" xfId="14699" xr:uid="{1142D2D7-5DBE-4F24-AC01-92AF2484205B}"/>
    <cellStyle name="Normal 4 3 2 4 2 2 5 2 2" xfId="29948" xr:uid="{B97F291C-492E-4DF0-BC52-A082AFB25B54}"/>
    <cellStyle name="Normal 4 3 2 4 2 2 5 2 3" xfId="59711" xr:uid="{806BE852-BC4E-41E8-9EFF-DF493AF20661}"/>
    <cellStyle name="Normal 4 3 2 4 2 2 5 3" xfId="22322" xr:uid="{4B1CADFD-C0CD-4F91-87D1-293B038BC437}"/>
    <cellStyle name="Normal 4 3 2 4 2 2 5 4" xfId="35079" xr:uid="{C274B52D-8350-4840-86CB-97E39515CFC5}"/>
    <cellStyle name="Normal 4 3 2 4 2 2 5 5" xfId="43290" xr:uid="{5D1C2910-AF00-45D7-A66A-88273A368F7D}"/>
    <cellStyle name="Normal 4 3 2 4 2 2 5 6" xfId="51501" xr:uid="{495DFEC2-104C-4F92-AC6D-61426F92F316}"/>
    <cellStyle name="Normal 4 3 2 4 2 2 6" xfId="8097" xr:uid="{32D0D2E7-599D-4BE3-90F2-A3FB719E75BA}"/>
    <cellStyle name="Normal 4 3 2 4 2 2 6 2" xfId="23348" xr:uid="{4A4A346A-6820-4449-BFED-C8AC4C0F7CA3}"/>
    <cellStyle name="Normal 4 3 2 4 2 2 6 3" xfId="55606" xr:uid="{E2564112-31CF-4B6C-9AFE-E95FF962A75F}"/>
    <cellStyle name="Normal 4 3 2 4 2 2 7" xfId="15870" xr:uid="{62225D1E-0B76-410D-8255-F1D93445DF21}"/>
    <cellStyle name="Normal 4 3 2 4 2 2 8" xfId="30974" xr:uid="{7338DF2E-7CF8-488B-8C53-53667D362DB1}"/>
    <cellStyle name="Normal 4 3 2 4 2 2 9" xfId="39185" xr:uid="{1DBC10F5-7E86-4F6E-982A-818C592ADDBD}"/>
    <cellStyle name="Normal 4 3 2 4 2 3" xfId="1031" xr:uid="{730ED8A7-4DE3-4ABE-B41C-E131B1955326}"/>
    <cellStyle name="Normal 4 3 2 4 2 3 2" xfId="2681" xr:uid="{46EA818B-CB24-44AD-8B40-BFCF24CFEDFC}"/>
    <cellStyle name="Normal 4 3 2 4 2 3 2 2" xfId="5980" xr:uid="{84D4A0FC-4A3D-4CBD-89CF-ED8C6BA28D49}"/>
    <cellStyle name="Normal 4 3 2 4 2 3 2 2 2" xfId="13625" xr:uid="{BDDAB408-7542-4B82-A892-F141C6516317}"/>
    <cellStyle name="Normal 4 3 2 4 2 3 2 2 2 2" xfId="28874" xr:uid="{4AD8C941-AE64-4DC6-9044-A8F4CF8EC167}"/>
    <cellStyle name="Normal 4 3 2 4 2 3 2 2 2 2 2" xfId="63045" xr:uid="{76D403AD-F23A-4092-8471-FA43075DE637}"/>
    <cellStyle name="Normal 4 3 2 4 2 3 2 2 2 3" xfId="38413" xr:uid="{CEAD7EB5-5158-4FAB-A635-DAFF5D9B3C68}"/>
    <cellStyle name="Normal 4 3 2 4 2 3 2 2 2 4" xfId="46624" xr:uid="{7CD1091B-689C-4AB4-A279-220E125908AE}"/>
    <cellStyle name="Normal 4 3 2 4 2 3 2 2 2 5" xfId="54835" xr:uid="{F277AB3B-C431-4A0A-AB72-B48E621E5B5E}"/>
    <cellStyle name="Normal 4 3 2 4 2 3 2 2 3" xfId="21233" xr:uid="{39C70A24-0865-401E-9B33-4AAA0002228A}"/>
    <cellStyle name="Normal 4 3 2 4 2 3 2 2 3 2" xfId="58940" xr:uid="{A96F1291-FA49-428A-89EE-DB33ECD0C15C}"/>
    <cellStyle name="Normal 4 3 2 4 2 3 2 2 4" xfId="34308" xr:uid="{5FF9791B-DA3C-408B-B6B3-4EA279C4FE3F}"/>
    <cellStyle name="Normal 4 3 2 4 2 3 2 2 5" xfId="42519" xr:uid="{255487FD-889D-4B09-88F7-DE159E77E89C}"/>
    <cellStyle name="Normal 4 3 2 4 2 3 2 2 6" xfId="50730" xr:uid="{BC6125F2-A2BA-48E5-A5C2-8F05BB28A04A}"/>
    <cellStyle name="Normal 4 3 2 4 2 3 2 3" xfId="9379" xr:uid="{DBA69FBE-20F1-4A3D-9DD5-B375F9B4BB92}"/>
    <cellStyle name="Normal 4 3 2 4 2 3 2 3 2" xfId="24630" xr:uid="{3FF08A53-5ABE-4342-B700-F63C132C7C86}"/>
    <cellStyle name="Normal 4 3 2 4 2 3 2 3 2 2" xfId="60993" xr:uid="{4161CD8B-C3D3-49AB-A939-8417C1E39AF9}"/>
    <cellStyle name="Normal 4 3 2 4 2 3 2 3 3" xfId="36361" xr:uid="{CF47AB5F-CAF1-48EA-A26B-531208D72C2B}"/>
    <cellStyle name="Normal 4 3 2 4 2 3 2 3 4" xfId="44572" xr:uid="{678AB6F2-DC1B-4F38-8176-F81FA28E9CE0}"/>
    <cellStyle name="Normal 4 3 2 4 2 3 2 3 5" xfId="52783" xr:uid="{365E4E01-DA80-4ADD-8624-76ACDE5E5AD0}"/>
    <cellStyle name="Normal 4 3 2 4 2 3 2 4" xfId="17935" xr:uid="{B2383614-C330-4769-987E-B4B006D52616}"/>
    <cellStyle name="Normal 4 3 2 4 2 3 2 4 2" xfId="56888" xr:uid="{6900E607-6850-4B80-BE54-0D437DD9E007}"/>
    <cellStyle name="Normal 4 3 2 4 2 3 2 5" xfId="32256" xr:uid="{923E6447-74C1-46B5-9E6C-78D681DBC5B9}"/>
    <cellStyle name="Normal 4 3 2 4 2 3 2 6" xfId="40467" xr:uid="{EA95FEEE-098F-4616-9211-B34196125E8D}"/>
    <cellStyle name="Normal 4 3 2 4 2 3 2 7" xfId="48678" xr:uid="{447F168F-747F-4F12-BA51-B545AC2263DF}"/>
    <cellStyle name="Normal 4 3 2 4 2 3 3" xfId="4331" xr:uid="{D7D470D7-0760-4434-BB2D-D10330F40EF5}"/>
    <cellStyle name="Normal 4 3 2 4 2 3 3 2" xfId="11992" xr:uid="{9582BECD-6079-4619-BB7F-D2DC3081C302}"/>
    <cellStyle name="Normal 4 3 2 4 2 3 3 2 2" xfId="27241" xr:uid="{4B842EB0-1789-4D6D-B971-17504DD88E5C}"/>
    <cellStyle name="Normal 4 3 2 4 2 3 3 2 2 2" xfId="62019" xr:uid="{0B7EFF0B-D9F8-4376-83FC-0ACA58087A88}"/>
    <cellStyle name="Normal 4 3 2 4 2 3 3 2 3" xfId="37387" xr:uid="{89DDCCB7-536C-4EA1-B030-F84662B5E836}"/>
    <cellStyle name="Normal 4 3 2 4 2 3 3 2 4" xfId="45598" xr:uid="{FAEC1054-C172-460E-AA9B-0F3656DC0F4C}"/>
    <cellStyle name="Normal 4 3 2 4 2 3 3 2 5" xfId="53809" xr:uid="{33D2C9C9-0345-42BE-ADA1-B9A78427FD01}"/>
    <cellStyle name="Normal 4 3 2 4 2 3 3 3" xfId="19584" xr:uid="{277858A5-DAEE-4379-B4DC-D8546204E199}"/>
    <cellStyle name="Normal 4 3 2 4 2 3 3 3 2" xfId="57914" xr:uid="{45E8149A-E694-4FD6-956B-A7D94165E66F}"/>
    <cellStyle name="Normal 4 3 2 4 2 3 3 4" xfId="33282" xr:uid="{396899F4-7E0E-42EE-A2CB-253BA325FFBC}"/>
    <cellStyle name="Normal 4 3 2 4 2 3 3 5" xfId="41493" xr:uid="{E1DB878A-12FF-4BCF-B310-AB58ADB253DD}"/>
    <cellStyle name="Normal 4 3 2 4 2 3 3 6" xfId="49704" xr:uid="{31A4EEA0-5B90-4934-A043-C4F632197FAC}"/>
    <cellStyle name="Normal 4 3 2 4 2 3 4" xfId="7326" xr:uid="{B4A889E3-2425-4439-8C81-3CCC98A0B7A9}"/>
    <cellStyle name="Normal 4 3 2 4 2 3 4 2" xfId="14955" xr:uid="{D41C9C89-FFF6-4FD7-923B-BC6E9DFC2472}"/>
    <cellStyle name="Normal 4 3 2 4 2 3 4 2 2" xfId="30204" xr:uid="{134E3FFD-209B-45DC-8AE2-B6DB687225DA}"/>
    <cellStyle name="Normal 4 3 2 4 2 3 4 2 3" xfId="59967" xr:uid="{34D87EEE-0970-4F35-A922-23518C8CFC26}"/>
    <cellStyle name="Normal 4 3 2 4 2 3 4 3" xfId="22578" xr:uid="{A7B18847-04C1-499F-B8E1-8DC036DF8E64}"/>
    <cellStyle name="Normal 4 3 2 4 2 3 4 4" xfId="35335" xr:uid="{43345ABC-CE09-40CF-965F-834F82F0E3A7}"/>
    <cellStyle name="Normal 4 3 2 4 2 3 4 5" xfId="43546" xr:uid="{6993A024-4E9F-44CE-9E62-0D784393D495}"/>
    <cellStyle name="Normal 4 3 2 4 2 3 4 6" xfId="51757" xr:uid="{71B27721-1814-47B6-B592-094BD3E71E36}"/>
    <cellStyle name="Normal 4 3 2 4 2 3 5" xfId="8353" xr:uid="{3E934041-32AC-4ACF-B439-22E80F7E680E}"/>
    <cellStyle name="Normal 4 3 2 4 2 3 5 2" xfId="23604" xr:uid="{E1FF0BA1-6298-4873-BDBC-6804CD9691F9}"/>
    <cellStyle name="Normal 4 3 2 4 2 3 5 3" xfId="55862" xr:uid="{C5593C10-4987-4487-813F-DD81CC05EEEE}"/>
    <cellStyle name="Normal 4 3 2 4 2 3 6" xfId="16286" xr:uid="{01D4F8E4-FA39-4DD1-8D16-224C508FD462}"/>
    <cellStyle name="Normal 4 3 2 4 2 3 7" xfId="31230" xr:uid="{11A33149-F389-4953-A32B-E21E2E4FBDC5}"/>
    <cellStyle name="Normal 4 3 2 4 2 3 8" xfId="39441" xr:uid="{091422E5-A131-4E2A-885E-0C223E41A1F7}"/>
    <cellStyle name="Normal 4 3 2 4 2 3 9" xfId="47652" xr:uid="{8DE6C975-5BDB-4854-904C-1FF888548897}"/>
    <cellStyle name="Normal 4 3 2 4 2 4" xfId="1929" xr:uid="{2E0FCBDC-8027-4B65-B6AC-38928072E9DA}"/>
    <cellStyle name="Normal 4 3 2 4 2 4 2" xfId="5228" xr:uid="{FD7B9D9C-1A75-445C-A37C-940F1569840C}"/>
    <cellStyle name="Normal 4 3 2 4 2 4 2 2" xfId="12873" xr:uid="{5689E5AB-E690-419E-84BA-40D5991589B7}"/>
    <cellStyle name="Normal 4 3 2 4 2 4 2 2 2" xfId="28122" xr:uid="{385836B0-2DBC-4163-86C5-F657120239C9}"/>
    <cellStyle name="Normal 4 3 2 4 2 4 2 2 2 2" xfId="62533" xr:uid="{29B98772-73DA-48FB-B0EC-F4A940958994}"/>
    <cellStyle name="Normal 4 3 2 4 2 4 2 2 3" xfId="37901" xr:uid="{183EA1B3-2663-4D50-84CD-2B50C5A54BE7}"/>
    <cellStyle name="Normal 4 3 2 4 2 4 2 2 4" xfId="46112" xr:uid="{D995D8B4-3A6F-4940-BA0E-0742F906CD68}"/>
    <cellStyle name="Normal 4 3 2 4 2 4 2 2 5" xfId="54323" xr:uid="{759F2E99-0E9E-47D1-A640-B75F2A50D9CA}"/>
    <cellStyle name="Normal 4 3 2 4 2 4 2 3" xfId="20481" xr:uid="{FCD5BA76-151A-4802-AB84-501A9699A107}"/>
    <cellStyle name="Normal 4 3 2 4 2 4 2 3 2" xfId="58428" xr:uid="{C4605ACA-8B38-46CB-ADD5-B69806926F19}"/>
    <cellStyle name="Normal 4 3 2 4 2 4 2 4" xfId="33796" xr:uid="{84EDDAD6-EFD7-4F8E-B5F6-9968E17C51D0}"/>
    <cellStyle name="Normal 4 3 2 4 2 4 2 5" xfId="42007" xr:uid="{C52ED78C-D25F-4DF2-BFED-EDC1575A5630}"/>
    <cellStyle name="Normal 4 3 2 4 2 4 2 6" xfId="50218" xr:uid="{6AC94309-3AFF-4165-A50C-CDB3D0C5BA33}"/>
    <cellStyle name="Normal 4 3 2 4 2 4 3" xfId="8867" xr:uid="{CF97F1E9-B515-4F47-8C3A-A54BA079CCD7}"/>
    <cellStyle name="Normal 4 3 2 4 2 4 3 2" xfId="24118" xr:uid="{6FA4613A-908D-4C59-A92E-68A13F9BF5B8}"/>
    <cellStyle name="Normal 4 3 2 4 2 4 3 2 2" xfId="60481" xr:uid="{AEA023E0-A338-45DF-8EB9-DC3A7D549C1B}"/>
    <cellStyle name="Normal 4 3 2 4 2 4 3 3" xfId="35849" xr:uid="{608B19FC-221A-4F75-BE31-E135621A7C0D}"/>
    <cellStyle name="Normal 4 3 2 4 2 4 3 4" xfId="44060" xr:uid="{224B3CF7-047D-4DBD-ACC4-192EC0395D99}"/>
    <cellStyle name="Normal 4 3 2 4 2 4 3 5" xfId="52271" xr:uid="{E2D74593-E07E-46CE-882F-A35950E0C779}"/>
    <cellStyle name="Normal 4 3 2 4 2 4 4" xfId="17183" xr:uid="{8415E1E2-7B50-4160-B623-43EAC5B51DD3}"/>
    <cellStyle name="Normal 4 3 2 4 2 4 4 2" xfId="56376" xr:uid="{132EDCA1-49A4-4BA1-9FBC-E56C3F1250E8}"/>
    <cellStyle name="Normal 4 3 2 4 2 4 5" xfId="31744" xr:uid="{D0D7635E-1061-4FD4-A170-ED9A88E1C558}"/>
    <cellStyle name="Normal 4 3 2 4 2 4 6" xfId="39955" xr:uid="{FCBE94F3-9527-40B3-968A-305FF841794B}"/>
    <cellStyle name="Normal 4 3 2 4 2 4 7" xfId="48166" xr:uid="{7702F975-00AB-41BA-A27C-DB5F00C0DEFE}"/>
    <cellStyle name="Normal 4 3 2 4 2 5" xfId="3579" xr:uid="{069192F9-0B1E-4BB8-879A-607DBDEA475D}"/>
    <cellStyle name="Normal 4 3 2 4 2 5 2" xfId="11240" xr:uid="{347A89C7-8356-462F-A1A8-3E8CA1B6A7BD}"/>
    <cellStyle name="Normal 4 3 2 4 2 5 2 2" xfId="26489" xr:uid="{8C77B4ED-72E6-4613-B1CB-E5B94C7F1C0A}"/>
    <cellStyle name="Normal 4 3 2 4 2 5 2 2 2" xfId="61507" xr:uid="{F322813E-7F07-4323-A723-E7AD839455FF}"/>
    <cellStyle name="Normal 4 3 2 4 2 5 2 3" xfId="36875" xr:uid="{6B2CA8AD-229A-4963-B36A-87BDA0C2A5A2}"/>
    <cellStyle name="Normal 4 3 2 4 2 5 2 4" xfId="45086" xr:uid="{3286B8D1-9A87-4FB6-8E60-5345647A53A9}"/>
    <cellStyle name="Normal 4 3 2 4 2 5 2 5" xfId="53297" xr:uid="{D604E8E7-3EBA-46A1-8634-7FCA220E7934}"/>
    <cellStyle name="Normal 4 3 2 4 2 5 3" xfId="18832" xr:uid="{B9A205AC-BF59-451E-AC09-D180602BA8A4}"/>
    <cellStyle name="Normal 4 3 2 4 2 5 3 2" xfId="57402" xr:uid="{CA772382-FE85-40D7-9D19-AB5611276090}"/>
    <cellStyle name="Normal 4 3 2 4 2 5 4" xfId="32770" xr:uid="{DCDFE1B9-7E57-40B8-8BB2-F2299DA36A62}"/>
    <cellStyle name="Normal 4 3 2 4 2 5 5" xfId="40981" xr:uid="{9497ABB3-BA17-4CC0-8DB8-A4E22DE16B42}"/>
    <cellStyle name="Normal 4 3 2 4 2 5 6" xfId="49192" xr:uid="{02D673D5-CE76-443E-B7FF-89221F10F8C4}"/>
    <cellStyle name="Normal 4 3 2 4 2 6" xfId="6814" xr:uid="{6C394DA1-1914-40ED-A380-79A0C2330E04}"/>
    <cellStyle name="Normal 4 3 2 4 2 6 2" xfId="14443" xr:uid="{E1E7BD95-8E92-4263-B7FC-194FE4D9CD72}"/>
    <cellStyle name="Normal 4 3 2 4 2 6 2 2" xfId="29692" xr:uid="{707A02ED-7C8D-4387-A88E-364AB9F5846D}"/>
    <cellStyle name="Normal 4 3 2 4 2 6 2 3" xfId="59455" xr:uid="{A40711DA-1666-40BD-9918-7DCB2E346690}"/>
    <cellStyle name="Normal 4 3 2 4 2 6 3" xfId="22066" xr:uid="{6BE411FD-9CAB-4AD1-B113-71A09433BB7A}"/>
    <cellStyle name="Normal 4 3 2 4 2 6 4" xfId="34823" xr:uid="{281E6790-0AFD-4E9B-941D-D15853C6DC2D}"/>
    <cellStyle name="Normal 4 3 2 4 2 6 5" xfId="43034" xr:uid="{0CF2C7FC-F747-4025-B5EE-825A3C250CBB}"/>
    <cellStyle name="Normal 4 3 2 4 2 6 6" xfId="51245" xr:uid="{11E0CB63-F4EC-4D28-9C23-742CC139C419}"/>
    <cellStyle name="Normal 4 3 2 4 2 7" xfId="7841" xr:uid="{6D3C0781-28EF-435D-A193-471D00E45A00}"/>
    <cellStyle name="Normal 4 3 2 4 2 7 2" xfId="23092" xr:uid="{FDA2B6FE-7985-4EF8-A3F2-FCE9234047E7}"/>
    <cellStyle name="Normal 4 3 2 4 2 7 3" xfId="55350" xr:uid="{D6B8A04D-B659-48D9-A965-D1220D644351}"/>
    <cellStyle name="Normal 4 3 2 4 2 8" xfId="15534" xr:uid="{1CE2AB53-0057-4B14-9D5B-8F45261FF9B1}"/>
    <cellStyle name="Normal 4 3 2 4 2 9" xfId="30718" xr:uid="{BE6E14CE-C6FD-41A2-A9B9-1750A9ED66A2}"/>
    <cellStyle name="Normal 4 3 2 4 3" xfId="486" xr:uid="{7EBEB08B-B309-4BA6-8A4F-78BDA92A857A}"/>
    <cellStyle name="Normal 4 3 2 4 3 10" xfId="47268" xr:uid="{5819A151-E498-4EBA-99BF-17DC5F68F655}"/>
    <cellStyle name="Normal 4 3 2 4 3 2" xfId="1159" xr:uid="{E7421AA5-E855-4026-8B6B-E6B210F00EA9}"/>
    <cellStyle name="Normal 4 3 2 4 3 2 2" xfId="2809" xr:uid="{ABCFEEB8-0364-45F8-962F-E1E30D5CD2CC}"/>
    <cellStyle name="Normal 4 3 2 4 3 2 2 2" xfId="6108" xr:uid="{3D440E7F-2880-461C-9D5B-2E1F96EF6A41}"/>
    <cellStyle name="Normal 4 3 2 4 3 2 2 2 2" xfId="13753" xr:uid="{E7516973-6E7A-4F68-9966-3A48C50C1C75}"/>
    <cellStyle name="Normal 4 3 2 4 3 2 2 2 2 2" xfId="29002" xr:uid="{EDFBA221-2765-4CC9-B489-8FD9D84DE8DF}"/>
    <cellStyle name="Normal 4 3 2 4 3 2 2 2 2 2 2" xfId="63173" xr:uid="{D3FCD5EA-6D3D-477A-B535-36785D175B9C}"/>
    <cellStyle name="Normal 4 3 2 4 3 2 2 2 2 3" xfId="38541" xr:uid="{5F1F9F5E-840D-4339-B424-076DC8E56FB8}"/>
    <cellStyle name="Normal 4 3 2 4 3 2 2 2 2 4" xfId="46752" xr:uid="{D93AC513-A4A9-4F3C-ABED-6497B19CD0D7}"/>
    <cellStyle name="Normal 4 3 2 4 3 2 2 2 2 5" xfId="54963" xr:uid="{2BE6540E-70D5-4643-A5AE-68D48C326345}"/>
    <cellStyle name="Normal 4 3 2 4 3 2 2 2 3" xfId="21361" xr:uid="{B26CDCA4-4E10-43E1-A7D6-41F86BEA66AE}"/>
    <cellStyle name="Normal 4 3 2 4 3 2 2 2 3 2" xfId="59068" xr:uid="{E64A209D-7598-4B84-B11F-E5F39A8A978A}"/>
    <cellStyle name="Normal 4 3 2 4 3 2 2 2 4" xfId="34436" xr:uid="{F86E00BE-4F9A-4765-9FC5-8CCB78F57F98}"/>
    <cellStyle name="Normal 4 3 2 4 3 2 2 2 5" xfId="42647" xr:uid="{FBCAFDE9-E22F-4D1B-9953-36EB737BF4C9}"/>
    <cellStyle name="Normal 4 3 2 4 3 2 2 2 6" xfId="50858" xr:uid="{645474A4-FA74-4D99-8321-C6577277AE4B}"/>
    <cellStyle name="Normal 4 3 2 4 3 2 2 3" xfId="9507" xr:uid="{C9485FEA-8D39-47B4-A1CD-885047B95657}"/>
    <cellStyle name="Normal 4 3 2 4 3 2 2 3 2" xfId="24758" xr:uid="{C1B09232-D4BA-4D52-AE34-A5FAE34E57EF}"/>
    <cellStyle name="Normal 4 3 2 4 3 2 2 3 2 2" xfId="61121" xr:uid="{096737B5-23E9-42F3-80A4-CA62A88DA4CA}"/>
    <cellStyle name="Normal 4 3 2 4 3 2 2 3 3" xfId="36489" xr:uid="{A8AE1F6F-517B-4AE1-AB26-65A0972674BB}"/>
    <cellStyle name="Normal 4 3 2 4 3 2 2 3 4" xfId="44700" xr:uid="{63538AD5-13E1-47ED-B935-6C33F8EA686C}"/>
    <cellStyle name="Normal 4 3 2 4 3 2 2 3 5" xfId="52911" xr:uid="{3A83B7F4-73BB-4838-A3F6-C5B858D32005}"/>
    <cellStyle name="Normal 4 3 2 4 3 2 2 4" xfId="18063" xr:uid="{962AB0DF-1322-4156-BDF3-CE040DCCF9CD}"/>
    <cellStyle name="Normal 4 3 2 4 3 2 2 4 2" xfId="57016" xr:uid="{D257A069-B553-460E-BAE5-4279474D8D6B}"/>
    <cellStyle name="Normal 4 3 2 4 3 2 2 5" xfId="32384" xr:uid="{A6A3E4C3-C0F5-40B7-B41A-B69BA7DD0A7B}"/>
    <cellStyle name="Normal 4 3 2 4 3 2 2 6" xfId="40595" xr:uid="{F3E5A57C-E316-4B72-9911-109BF64FBCD7}"/>
    <cellStyle name="Normal 4 3 2 4 3 2 2 7" xfId="48806" xr:uid="{1AB56EB5-57E8-4A67-B6DC-D973CE25AF14}"/>
    <cellStyle name="Normal 4 3 2 4 3 2 3" xfId="4459" xr:uid="{265D96ED-CB1D-46EA-A1BC-0BA8BECA177A}"/>
    <cellStyle name="Normal 4 3 2 4 3 2 3 2" xfId="12120" xr:uid="{EDF77301-B527-4E79-99B3-366DCB1FEAC0}"/>
    <cellStyle name="Normal 4 3 2 4 3 2 3 2 2" xfId="27369" xr:uid="{6E2A8234-E52F-4BAE-87DD-EBBD691E01A1}"/>
    <cellStyle name="Normal 4 3 2 4 3 2 3 2 2 2" xfId="62147" xr:uid="{09CDCC2D-7FDB-4345-9530-3709AE6652E1}"/>
    <cellStyle name="Normal 4 3 2 4 3 2 3 2 3" xfId="37515" xr:uid="{6A770532-1774-4707-A1E7-8465B63FF82D}"/>
    <cellStyle name="Normal 4 3 2 4 3 2 3 2 4" xfId="45726" xr:uid="{DE5A8B18-DF31-4919-8D42-174FC28F31B8}"/>
    <cellStyle name="Normal 4 3 2 4 3 2 3 2 5" xfId="53937" xr:uid="{B82B30AB-BA82-4BA0-B1F6-62076F8087A3}"/>
    <cellStyle name="Normal 4 3 2 4 3 2 3 3" xfId="19712" xr:uid="{1053B0A5-4002-49A6-80FC-C89F65A957FB}"/>
    <cellStyle name="Normal 4 3 2 4 3 2 3 3 2" xfId="58042" xr:uid="{8F846882-179B-4557-AFE1-8B8E5361B264}"/>
    <cellStyle name="Normal 4 3 2 4 3 2 3 4" xfId="33410" xr:uid="{150C0419-1387-4C52-BDF2-9E1A3508D9C0}"/>
    <cellStyle name="Normal 4 3 2 4 3 2 3 5" xfId="41621" xr:uid="{5DB0C6DC-6F85-4AC3-B5A3-773D3B4F7A17}"/>
    <cellStyle name="Normal 4 3 2 4 3 2 3 6" xfId="49832" xr:uid="{3D114AE5-2B58-464B-BBC9-21DFF77E3310}"/>
    <cellStyle name="Normal 4 3 2 4 3 2 4" xfId="7454" xr:uid="{D1882840-0AF0-4A50-981C-7D7456A39EB1}"/>
    <cellStyle name="Normal 4 3 2 4 3 2 4 2" xfId="15083" xr:uid="{4C027AAC-707A-4EAA-A2C2-05930A452BC6}"/>
    <cellStyle name="Normal 4 3 2 4 3 2 4 2 2" xfId="30332" xr:uid="{DDE7C0C4-7840-4D4F-BB3C-538367E6BC5F}"/>
    <cellStyle name="Normal 4 3 2 4 3 2 4 2 3" xfId="60095" xr:uid="{E9CB6015-15FD-43DD-BB9F-FA914164BBF6}"/>
    <cellStyle name="Normal 4 3 2 4 3 2 4 3" xfId="22706" xr:uid="{D48CA6BC-A690-4145-B16A-DEFA5BAFF1BC}"/>
    <cellStyle name="Normal 4 3 2 4 3 2 4 4" xfId="35463" xr:uid="{8D1655BA-637D-48A7-8814-0DF0DA6F4383}"/>
    <cellStyle name="Normal 4 3 2 4 3 2 4 5" xfId="43674" xr:uid="{2E35C35C-84E3-4371-B4D1-BC476FBFE9D0}"/>
    <cellStyle name="Normal 4 3 2 4 3 2 4 6" xfId="51885" xr:uid="{1C32550F-F4F5-44E3-9929-35AEE6630D2D}"/>
    <cellStyle name="Normal 4 3 2 4 3 2 5" xfId="8481" xr:uid="{54CF23FA-7745-487C-9D28-302BB7C1F64C}"/>
    <cellStyle name="Normal 4 3 2 4 3 2 5 2" xfId="23732" xr:uid="{54B4497B-EDFB-4CFD-B03D-52B352705202}"/>
    <cellStyle name="Normal 4 3 2 4 3 2 5 3" xfId="55990" xr:uid="{59DD1C68-8E9F-4513-9E14-8A0C16D26435}"/>
    <cellStyle name="Normal 4 3 2 4 3 2 6" xfId="16414" xr:uid="{D2E60BF5-1339-492E-BEE0-52DF95AA7E5C}"/>
    <cellStyle name="Normal 4 3 2 4 3 2 7" xfId="31358" xr:uid="{03D6F445-8E04-43E6-86BA-1FE15946FE40}"/>
    <cellStyle name="Normal 4 3 2 4 3 2 8" xfId="39569" xr:uid="{DD8C9AB2-5CEC-4B8B-8A45-19364B1767C0}"/>
    <cellStyle name="Normal 4 3 2 4 3 2 9" xfId="47780" xr:uid="{929F96AF-FDF5-49A3-AE51-50EC98B166B3}"/>
    <cellStyle name="Normal 4 3 2 4 3 3" xfId="2137" xr:uid="{D79CB67A-124E-415E-9533-B30661560F40}"/>
    <cellStyle name="Normal 4 3 2 4 3 3 2" xfId="5436" xr:uid="{0375281B-12A7-4B74-AAA5-7B6EF1336389}"/>
    <cellStyle name="Normal 4 3 2 4 3 3 2 2" xfId="13081" xr:uid="{1BDFC3B9-0EB1-40E0-A3E4-807652AFAD03}"/>
    <cellStyle name="Normal 4 3 2 4 3 3 2 2 2" xfId="28330" xr:uid="{2DF1B050-BFDA-4A16-BE77-934B8601BC5E}"/>
    <cellStyle name="Normal 4 3 2 4 3 3 2 2 2 2" xfId="62661" xr:uid="{F909D0B1-AC73-4636-A32B-0AC06838FF85}"/>
    <cellStyle name="Normal 4 3 2 4 3 3 2 2 3" xfId="38029" xr:uid="{C6C775E0-8D19-4131-ADA7-F3192D8CB122}"/>
    <cellStyle name="Normal 4 3 2 4 3 3 2 2 4" xfId="46240" xr:uid="{85F10FF1-1E27-4A76-988A-6F5928D0E75E}"/>
    <cellStyle name="Normal 4 3 2 4 3 3 2 2 5" xfId="54451" xr:uid="{CC61CD48-3569-433C-A302-65595648689C}"/>
    <cellStyle name="Normal 4 3 2 4 3 3 2 3" xfId="20689" xr:uid="{DB93E7B1-D92E-46A4-B7FE-40708CAE48EB}"/>
    <cellStyle name="Normal 4 3 2 4 3 3 2 3 2" xfId="58556" xr:uid="{E6BFD2CF-6D78-4E4B-A78B-08C77338B898}"/>
    <cellStyle name="Normal 4 3 2 4 3 3 2 4" xfId="33924" xr:uid="{8D08E655-2BAB-4BA6-B733-0B596ADABB12}"/>
    <cellStyle name="Normal 4 3 2 4 3 3 2 5" xfId="42135" xr:uid="{6AB467CA-75C1-42F0-B5C6-C6D8126C3354}"/>
    <cellStyle name="Normal 4 3 2 4 3 3 2 6" xfId="50346" xr:uid="{8CFE9A71-1289-47DD-9272-A7BFD633432C}"/>
    <cellStyle name="Normal 4 3 2 4 3 3 3" xfId="8995" xr:uid="{40CC7583-0C88-476D-ADC7-71FCBB1BED3E}"/>
    <cellStyle name="Normal 4 3 2 4 3 3 3 2" xfId="24246" xr:uid="{44CE03B4-B578-420F-89A0-50F5D354D57C}"/>
    <cellStyle name="Normal 4 3 2 4 3 3 3 2 2" xfId="60609" xr:uid="{653B0E9E-0672-44FF-8980-E8ECCE485E9E}"/>
    <cellStyle name="Normal 4 3 2 4 3 3 3 3" xfId="35977" xr:uid="{91C367E5-A124-44A6-A8D6-BD9C4D7B7EAD}"/>
    <cellStyle name="Normal 4 3 2 4 3 3 3 4" xfId="44188" xr:uid="{ACC16C18-E94C-4A0D-BA7A-598232C4646B}"/>
    <cellStyle name="Normal 4 3 2 4 3 3 3 5" xfId="52399" xr:uid="{C371A909-CF6D-4913-8FC7-8037A609EDDE}"/>
    <cellStyle name="Normal 4 3 2 4 3 3 4" xfId="17391" xr:uid="{6DEC463C-F79A-43DA-B514-6BF0C1B27C2E}"/>
    <cellStyle name="Normal 4 3 2 4 3 3 4 2" xfId="56504" xr:uid="{3264A0BA-D8F6-4F1B-B419-77BA584E9D0C}"/>
    <cellStyle name="Normal 4 3 2 4 3 3 5" xfId="31872" xr:uid="{50573072-BB64-40DC-8F6C-6BA9E0458C0B}"/>
    <cellStyle name="Normal 4 3 2 4 3 3 6" xfId="40083" xr:uid="{18BE1477-7714-4BD4-95CC-663B27000F9A}"/>
    <cellStyle name="Normal 4 3 2 4 3 3 7" xfId="48294" xr:uid="{98F468E1-65B1-41E7-BC41-23979465C13B}"/>
    <cellStyle name="Normal 4 3 2 4 3 4" xfId="3787" xr:uid="{489379CE-443D-4363-8D74-0B7D5BB272C8}"/>
    <cellStyle name="Normal 4 3 2 4 3 4 2" xfId="11448" xr:uid="{2EC2FF98-1EF0-4B38-A33A-FF3A176BC687}"/>
    <cellStyle name="Normal 4 3 2 4 3 4 2 2" xfId="26697" xr:uid="{4B3BAC5B-81E0-4BAC-A120-84BE3956E844}"/>
    <cellStyle name="Normal 4 3 2 4 3 4 2 2 2" xfId="61635" xr:uid="{19131408-48F0-4CAA-B083-62391CD49582}"/>
    <cellStyle name="Normal 4 3 2 4 3 4 2 3" xfId="37003" xr:uid="{630C507C-FDDF-41C2-B437-C8A77E5E7630}"/>
    <cellStyle name="Normal 4 3 2 4 3 4 2 4" xfId="45214" xr:uid="{33073898-B517-427A-BC18-FB5D0481929E}"/>
    <cellStyle name="Normal 4 3 2 4 3 4 2 5" xfId="53425" xr:uid="{3983AE06-64FF-4071-B1F3-792193B9BD8A}"/>
    <cellStyle name="Normal 4 3 2 4 3 4 3" xfId="19040" xr:uid="{FCB33CE2-6F4E-4548-8914-E79A833B460D}"/>
    <cellStyle name="Normal 4 3 2 4 3 4 3 2" xfId="57530" xr:uid="{7A90BA85-B8AA-49D2-B03B-4B1FD117A78A}"/>
    <cellStyle name="Normal 4 3 2 4 3 4 4" xfId="32898" xr:uid="{1A4F4FCE-F307-4875-A77F-A4AD7B853E4E}"/>
    <cellStyle name="Normal 4 3 2 4 3 4 5" xfId="41109" xr:uid="{DBF07FE3-53B4-46B4-828E-A4B8E8840CCD}"/>
    <cellStyle name="Normal 4 3 2 4 3 4 6" xfId="49320" xr:uid="{992541E9-0B31-4E7A-9C14-83D46A31CFED}"/>
    <cellStyle name="Normal 4 3 2 4 3 5" xfId="6942" xr:uid="{B5814AA6-02F8-421E-B28C-470A9CE74A16}"/>
    <cellStyle name="Normal 4 3 2 4 3 5 2" xfId="14571" xr:uid="{B1109DF9-3B13-4099-8F7A-5BF296B08A2A}"/>
    <cellStyle name="Normal 4 3 2 4 3 5 2 2" xfId="29820" xr:uid="{7F78D473-321C-4651-809F-0F4D8FDA650E}"/>
    <cellStyle name="Normal 4 3 2 4 3 5 2 3" xfId="59583" xr:uid="{7C33253B-5A08-4709-98EC-0CCEB6511B2D}"/>
    <cellStyle name="Normal 4 3 2 4 3 5 3" xfId="22194" xr:uid="{36463AC6-7A79-432A-8990-67074FC40962}"/>
    <cellStyle name="Normal 4 3 2 4 3 5 4" xfId="34951" xr:uid="{DDF185A3-A470-488B-9C98-C11E63801C2B}"/>
    <cellStyle name="Normal 4 3 2 4 3 5 5" xfId="43162" xr:uid="{7DDF7521-0C08-40FB-8A0C-D124FBE59B9D}"/>
    <cellStyle name="Normal 4 3 2 4 3 5 6" xfId="51373" xr:uid="{0BB1A84B-4AC9-49B0-8803-58CBBF1A0705}"/>
    <cellStyle name="Normal 4 3 2 4 3 6" xfId="7969" xr:uid="{25D49F32-D03A-46EC-81E4-B1256F92AD35}"/>
    <cellStyle name="Normal 4 3 2 4 3 6 2" xfId="23220" xr:uid="{AA4F99DF-50C4-4B77-8218-2CA082A923D3}"/>
    <cellStyle name="Normal 4 3 2 4 3 6 3" xfId="55478" xr:uid="{C5CC6998-79D0-4A52-AFAA-2EE9E4EF490D}"/>
    <cellStyle name="Normal 4 3 2 4 3 7" xfId="15742" xr:uid="{5BCD721D-8EA1-47B9-BEE2-F50AD43ACD17}"/>
    <cellStyle name="Normal 4 3 2 4 3 8" xfId="30846" xr:uid="{13A3EB07-CD20-49E0-B959-1A51B8BB2E18}"/>
    <cellStyle name="Normal 4 3 2 4 3 9" xfId="39057" xr:uid="{F3852412-50CA-48D4-A0D7-9E48E085A295}"/>
    <cellStyle name="Normal 4 3 2 4 4" xfId="903" xr:uid="{EFD1109F-D005-4FFE-A148-6C6D42900BDC}"/>
    <cellStyle name="Normal 4 3 2 4 4 2" xfId="2553" xr:uid="{02D99A64-09C2-4F8D-9C32-A11B57787008}"/>
    <cellStyle name="Normal 4 3 2 4 4 2 2" xfId="5852" xr:uid="{62A985C1-C283-4DCB-8058-462282B1104F}"/>
    <cellStyle name="Normal 4 3 2 4 4 2 2 2" xfId="13497" xr:uid="{AF154E90-2CCF-4DAA-94C5-FA35725714E7}"/>
    <cellStyle name="Normal 4 3 2 4 4 2 2 2 2" xfId="28746" xr:uid="{A8EF0B23-2DB4-4372-9501-ECF9D78065C4}"/>
    <cellStyle name="Normal 4 3 2 4 4 2 2 2 2 2" xfId="62917" xr:uid="{CCB19992-65C3-4ABC-BE7C-9788513DCBA0}"/>
    <cellStyle name="Normal 4 3 2 4 4 2 2 2 3" xfId="38285" xr:uid="{966DDE5F-349B-41F9-96D3-81F0C1557052}"/>
    <cellStyle name="Normal 4 3 2 4 4 2 2 2 4" xfId="46496" xr:uid="{E96C5158-977B-4882-92AC-AAB38B6A6AEB}"/>
    <cellStyle name="Normal 4 3 2 4 4 2 2 2 5" xfId="54707" xr:uid="{CFAFFC4A-648C-4C91-8145-560012A6834E}"/>
    <cellStyle name="Normal 4 3 2 4 4 2 2 3" xfId="21105" xr:uid="{D48DD89B-B210-443B-BE74-1D8222A2FEB4}"/>
    <cellStyle name="Normal 4 3 2 4 4 2 2 3 2" xfId="58812" xr:uid="{C28B9DCB-145C-4DC9-954E-EC8245D24143}"/>
    <cellStyle name="Normal 4 3 2 4 4 2 2 4" xfId="34180" xr:uid="{EBBCB155-C7DD-4071-BA89-6BC8AA19D18B}"/>
    <cellStyle name="Normal 4 3 2 4 4 2 2 5" xfId="42391" xr:uid="{F9CA08DA-35DB-4505-BD90-DAC0E0FEACF1}"/>
    <cellStyle name="Normal 4 3 2 4 4 2 2 6" xfId="50602" xr:uid="{1A1F1E0F-9AF9-4905-BC25-1B5B50E10C82}"/>
    <cellStyle name="Normal 4 3 2 4 4 2 3" xfId="9251" xr:uid="{AD5FB8E2-1910-4CB5-B173-7E44363C497C}"/>
    <cellStyle name="Normal 4 3 2 4 4 2 3 2" xfId="24502" xr:uid="{5F1DEA38-CB94-4124-8700-1629000E6550}"/>
    <cellStyle name="Normal 4 3 2 4 4 2 3 2 2" xfId="60865" xr:uid="{4D0386D0-5A8C-496D-8168-356D8C41B71E}"/>
    <cellStyle name="Normal 4 3 2 4 4 2 3 3" xfId="36233" xr:uid="{4A670417-6948-4DBF-91A6-4D60A56C58F1}"/>
    <cellStyle name="Normal 4 3 2 4 4 2 3 4" xfId="44444" xr:uid="{1AC9DA0B-891A-4AE5-8784-675CD68D8A4B}"/>
    <cellStyle name="Normal 4 3 2 4 4 2 3 5" xfId="52655" xr:uid="{BA7595C1-E41E-47F8-BD34-A4E5BAE89185}"/>
    <cellStyle name="Normal 4 3 2 4 4 2 4" xfId="17807" xr:uid="{E3186685-059B-41F3-8284-C63D7BD35CF9}"/>
    <cellStyle name="Normal 4 3 2 4 4 2 4 2" xfId="56760" xr:uid="{B374E70C-B26F-4505-807B-D14FA88A1503}"/>
    <cellStyle name="Normal 4 3 2 4 4 2 5" xfId="32128" xr:uid="{1A81FECF-130F-4D20-B15B-594D1BD9F5DC}"/>
    <cellStyle name="Normal 4 3 2 4 4 2 6" xfId="40339" xr:uid="{FC4665DB-F9E2-426F-9496-DA15C2536F92}"/>
    <cellStyle name="Normal 4 3 2 4 4 2 7" xfId="48550" xr:uid="{A8829778-7D0E-438C-BEE1-F2438EC03668}"/>
    <cellStyle name="Normal 4 3 2 4 4 3" xfId="4203" xr:uid="{2A828209-B04C-44EE-AECF-7816A7D33CD6}"/>
    <cellStyle name="Normal 4 3 2 4 4 3 2" xfId="11864" xr:uid="{67F0F7CE-3BC0-4086-9BDD-05520D340749}"/>
    <cellStyle name="Normal 4 3 2 4 4 3 2 2" xfId="27113" xr:uid="{6F0CB303-8105-4997-BD03-3933525E0B44}"/>
    <cellStyle name="Normal 4 3 2 4 4 3 2 2 2" xfId="61891" xr:uid="{5B441623-B790-4F07-A085-F22FEA134E2E}"/>
    <cellStyle name="Normal 4 3 2 4 4 3 2 3" xfId="37259" xr:uid="{DA7B49A0-3BDF-45CE-9DC9-40BD049055B0}"/>
    <cellStyle name="Normal 4 3 2 4 4 3 2 4" xfId="45470" xr:uid="{27D60180-345E-49F1-9BB3-C204E81F0F0F}"/>
    <cellStyle name="Normal 4 3 2 4 4 3 2 5" xfId="53681" xr:uid="{200C1609-EFCC-4B47-B3F7-A9A1424870AA}"/>
    <cellStyle name="Normal 4 3 2 4 4 3 3" xfId="19456" xr:uid="{8DC742DE-AF0A-439F-AB79-97DD7229E72D}"/>
    <cellStyle name="Normal 4 3 2 4 4 3 3 2" xfId="57786" xr:uid="{E1E0EE09-BD8D-400C-AE13-AD685F36690B}"/>
    <cellStyle name="Normal 4 3 2 4 4 3 4" xfId="33154" xr:uid="{2DBB12D0-13F4-49C5-A8C3-5AFCFFC4A367}"/>
    <cellStyle name="Normal 4 3 2 4 4 3 5" xfId="41365" xr:uid="{5D36312B-7A89-46AD-9534-FE15E027F47A}"/>
    <cellStyle name="Normal 4 3 2 4 4 3 6" xfId="49576" xr:uid="{B559AF69-1CC9-4600-828A-C22BD85B35BA}"/>
    <cellStyle name="Normal 4 3 2 4 4 4" xfId="7198" xr:uid="{D8EF46D5-A00E-41F9-BF64-F3D2A12BECF6}"/>
    <cellStyle name="Normal 4 3 2 4 4 4 2" xfId="14827" xr:uid="{4416A97A-9F4B-4E2A-97AC-28E2DBB365E4}"/>
    <cellStyle name="Normal 4 3 2 4 4 4 2 2" xfId="30076" xr:uid="{465387D4-048B-4664-8852-C2616B8C303D}"/>
    <cellStyle name="Normal 4 3 2 4 4 4 2 3" xfId="59839" xr:uid="{90551A45-45A6-4B42-AF95-65E551BDE3A9}"/>
    <cellStyle name="Normal 4 3 2 4 4 4 3" xfId="22450" xr:uid="{A861A1C8-A2B0-49A5-97B6-0008EB3EF496}"/>
    <cellStyle name="Normal 4 3 2 4 4 4 4" xfId="35207" xr:uid="{A63880F8-40C4-473D-8343-7F31FB3E6219}"/>
    <cellStyle name="Normal 4 3 2 4 4 4 5" xfId="43418" xr:uid="{B9261901-0ACD-4123-9D2A-8918FDB3E107}"/>
    <cellStyle name="Normal 4 3 2 4 4 4 6" xfId="51629" xr:uid="{B951014C-D269-412D-BCF9-D7352D72686D}"/>
    <cellStyle name="Normal 4 3 2 4 4 5" xfId="8225" xr:uid="{7DB277BB-7878-4829-881A-100680F722B0}"/>
    <cellStyle name="Normal 4 3 2 4 4 5 2" xfId="23476" xr:uid="{6CB8D8F2-8439-4022-8B07-FBBD8DD94994}"/>
    <cellStyle name="Normal 4 3 2 4 4 5 3" xfId="55734" xr:uid="{72893361-EAFC-465F-AD9B-8DB227C45178}"/>
    <cellStyle name="Normal 4 3 2 4 4 6" xfId="16158" xr:uid="{C5065149-5165-4571-B98B-3C0AA8D648F3}"/>
    <cellStyle name="Normal 4 3 2 4 4 7" xfId="31102" xr:uid="{FAFBEEE8-8EA5-4EB0-A930-F48D6022686F}"/>
    <cellStyle name="Normal 4 3 2 4 4 8" xfId="39313" xr:uid="{618CAB8C-970E-4641-A34C-38723FDD5C97}"/>
    <cellStyle name="Normal 4 3 2 4 4 9" xfId="47524" xr:uid="{837D93F0-784D-41CF-B34A-0E904AC5AFF2}"/>
    <cellStyle name="Normal 4 3 2 4 5" xfId="1761" xr:uid="{D496C599-40D8-4F3D-9B9F-79992C87B828}"/>
    <cellStyle name="Normal 4 3 2 4 5 2" xfId="5060" xr:uid="{3EBEE6F5-399E-47A0-A8D5-705E8E5FDA96}"/>
    <cellStyle name="Normal 4 3 2 4 5 2 2" xfId="12705" xr:uid="{A0B29D3A-E432-45D3-8DEA-0949D6B62E91}"/>
    <cellStyle name="Normal 4 3 2 4 5 2 2 2" xfId="27954" xr:uid="{B9455AFE-484D-4038-8B20-D5B037551784}"/>
    <cellStyle name="Normal 4 3 2 4 5 2 2 2 2" xfId="62405" xr:uid="{0D4C2D5D-7972-4C39-9A65-E5E2771D9F5E}"/>
    <cellStyle name="Normal 4 3 2 4 5 2 2 3" xfId="37773" xr:uid="{F1381A98-F3C7-4FE2-A4AA-4A2864D29F16}"/>
    <cellStyle name="Normal 4 3 2 4 5 2 2 4" xfId="45984" xr:uid="{7C460F1F-D807-4800-9AD6-D20CB998175E}"/>
    <cellStyle name="Normal 4 3 2 4 5 2 2 5" xfId="54195" xr:uid="{C9188A11-8366-4FF3-815F-B4B1DCDD87EF}"/>
    <cellStyle name="Normal 4 3 2 4 5 2 3" xfId="20313" xr:uid="{E923B421-3B0B-4FF2-B093-703172F098CE}"/>
    <cellStyle name="Normal 4 3 2 4 5 2 3 2" xfId="58300" xr:uid="{ABFF2C05-D70B-4CE3-8FAF-E29884D35DA5}"/>
    <cellStyle name="Normal 4 3 2 4 5 2 4" xfId="33668" xr:uid="{73640D06-ECBD-4824-910D-880BEDBF6D65}"/>
    <cellStyle name="Normal 4 3 2 4 5 2 5" xfId="41879" xr:uid="{AA559F76-5B39-43A3-BA47-2CD090C23F85}"/>
    <cellStyle name="Normal 4 3 2 4 5 2 6" xfId="50090" xr:uid="{33A33FB1-B6D5-4DF5-BE1E-D253DBF17443}"/>
    <cellStyle name="Normal 4 3 2 4 5 3" xfId="8739" xr:uid="{9DE29B3E-EA4D-4DAE-826D-9AA7594B7BE2}"/>
    <cellStyle name="Normal 4 3 2 4 5 3 2" xfId="23990" xr:uid="{E1211087-9FDC-4947-B633-3632D8460B43}"/>
    <cellStyle name="Normal 4 3 2 4 5 3 2 2" xfId="60353" xr:uid="{C9797789-3889-4F0A-8AAA-8C518F696E47}"/>
    <cellStyle name="Normal 4 3 2 4 5 3 3" xfId="35721" xr:uid="{2447D371-8D36-4EB4-9CE8-7051D21E6582}"/>
    <cellStyle name="Normal 4 3 2 4 5 3 4" xfId="43932" xr:uid="{AD1E826B-9199-4755-AAFA-ADBFE7AAC270}"/>
    <cellStyle name="Normal 4 3 2 4 5 3 5" xfId="52143" xr:uid="{40CF898B-A1A8-4E79-AAF5-C923500E7786}"/>
    <cellStyle name="Normal 4 3 2 4 5 4" xfId="17015" xr:uid="{0469BA84-008C-4DC9-8246-1CE82444BB4E}"/>
    <cellStyle name="Normal 4 3 2 4 5 4 2" xfId="56248" xr:uid="{105B6ADF-9FA4-4F15-A654-77A6D987450E}"/>
    <cellStyle name="Normal 4 3 2 4 5 5" xfId="31616" xr:uid="{AA9D992F-0A00-4D0E-98D9-CC089BE08BA2}"/>
    <cellStyle name="Normal 4 3 2 4 5 6" xfId="39827" xr:uid="{76E4C346-9723-484D-B443-37E74563F1F0}"/>
    <cellStyle name="Normal 4 3 2 4 5 7" xfId="48038" xr:uid="{9D1427EE-FF38-47A1-B2EE-890BAD893A0C}"/>
    <cellStyle name="Normal 4 3 2 4 6" xfId="3411" xr:uid="{41353186-9E30-4450-B4A7-7430217889E1}"/>
    <cellStyle name="Normal 4 3 2 4 6 2" xfId="11072" xr:uid="{B86028C0-373D-4C2D-849B-FBDAEA1A6587}"/>
    <cellStyle name="Normal 4 3 2 4 6 2 2" xfId="26321" xr:uid="{5D08200B-7F24-4BBD-8417-D3F63F94B15E}"/>
    <cellStyle name="Normal 4 3 2 4 6 2 2 2" xfId="61379" xr:uid="{56906A92-2BD1-4615-A63C-860D5E7611CE}"/>
    <cellStyle name="Normal 4 3 2 4 6 2 3" xfId="36747" xr:uid="{C11B6A64-3AB3-41D9-84AE-B607D9081B98}"/>
    <cellStyle name="Normal 4 3 2 4 6 2 4" xfId="44958" xr:uid="{49CE9575-7C79-4B75-9A70-1237518CDA9E}"/>
    <cellStyle name="Normal 4 3 2 4 6 2 5" xfId="53169" xr:uid="{C70B0A4C-B97D-4087-B117-93649E25CCF7}"/>
    <cellStyle name="Normal 4 3 2 4 6 3" xfId="18664" xr:uid="{B4372FB7-5FC8-41DE-BACC-00EE5503BD3A}"/>
    <cellStyle name="Normal 4 3 2 4 6 3 2" xfId="57274" xr:uid="{70BDFB0D-1CBF-4085-B3C6-9C3659034C18}"/>
    <cellStyle name="Normal 4 3 2 4 6 4" xfId="32642" xr:uid="{F10376FF-2F88-432E-8786-6936D17A7815}"/>
    <cellStyle name="Normal 4 3 2 4 6 5" xfId="40853" xr:uid="{8C2FAD56-EC1D-4CAC-8ECA-C56A0E829506}"/>
    <cellStyle name="Normal 4 3 2 4 6 6" xfId="49064" xr:uid="{33ADBF25-7DF9-46D4-8B46-A4CD501A65CF}"/>
    <cellStyle name="Normal 4 3 2 4 7" xfId="6686" xr:uid="{E8746868-675F-475A-8436-3FF2DA75BA39}"/>
    <cellStyle name="Normal 4 3 2 4 7 2" xfId="14315" xr:uid="{9689B48E-0F3F-4E91-A123-BD93E2DFC4C4}"/>
    <cellStyle name="Normal 4 3 2 4 7 2 2" xfId="29564" xr:uid="{889A3F14-0FEA-46B9-92C3-8F66466A3DFF}"/>
    <cellStyle name="Normal 4 3 2 4 7 2 3" xfId="59327" xr:uid="{2C40B0CC-4944-4F40-AF3E-BC653EB35E8F}"/>
    <cellStyle name="Normal 4 3 2 4 7 3" xfId="21938" xr:uid="{DACF908B-73E9-418B-BAE3-7AF2861651FA}"/>
    <cellStyle name="Normal 4 3 2 4 7 4" xfId="34695" xr:uid="{304B8D97-E4BF-4AD5-9C2B-09D90789ABC5}"/>
    <cellStyle name="Normal 4 3 2 4 7 5" xfId="42906" xr:uid="{6A093FD3-285E-4235-8270-4C0D437E08DF}"/>
    <cellStyle name="Normal 4 3 2 4 7 6" xfId="51117" xr:uid="{E800ED13-210A-433D-8392-9117E88B27BC}"/>
    <cellStyle name="Normal 4 3 2 4 8" xfId="7713" xr:uid="{B18510EE-BF3E-4A01-9337-1B808604D597}"/>
    <cellStyle name="Normal 4 3 2 4 8 2" xfId="22964" xr:uid="{16FD2774-52E0-4D80-B2CF-AA8417DBAF65}"/>
    <cellStyle name="Normal 4 3 2 4 8 3" xfId="55222" xr:uid="{E5E03B3C-5832-4A17-BBC3-82BD004C5757}"/>
    <cellStyle name="Normal 4 3 2 4 9" xfId="15366" xr:uid="{AA4E903D-1706-440C-97CD-736662F7DDE8}"/>
    <cellStyle name="Normal 4 3 2 5" xfId="213" xr:uid="{9579C05E-B847-4672-A136-2DFB34385010}"/>
    <cellStyle name="Normal 4 3 2 5 10" xfId="38865" xr:uid="{5BA93D40-ECFC-4F24-A566-F63D4D3C5066}"/>
    <cellStyle name="Normal 4 3 2 5 11" xfId="47076" xr:uid="{0BC2668D-F707-4982-AA2A-D67E9E243784}"/>
    <cellStyle name="Normal 4 3 2 5 2" xfId="550" xr:uid="{375F7136-FF9A-498D-A6A7-8D7219750F72}"/>
    <cellStyle name="Normal 4 3 2 5 2 10" xfId="47332" xr:uid="{5A0DC9FF-94CD-4924-AD46-E3487995E43F}"/>
    <cellStyle name="Normal 4 3 2 5 2 2" xfId="1223" xr:uid="{8B90B5AC-9DCD-4506-B2EF-6619AED82F03}"/>
    <cellStyle name="Normal 4 3 2 5 2 2 2" xfId="2873" xr:uid="{73B3C38C-B8FE-4B5A-BB9E-500931203A4D}"/>
    <cellStyle name="Normal 4 3 2 5 2 2 2 2" xfId="6172" xr:uid="{E8323111-3586-4E03-B0FE-CE4094BD0E3D}"/>
    <cellStyle name="Normal 4 3 2 5 2 2 2 2 2" xfId="13817" xr:uid="{54B9AD15-DAE9-43D6-96FC-F56AD4200FBE}"/>
    <cellStyle name="Normal 4 3 2 5 2 2 2 2 2 2" xfId="29066" xr:uid="{685A199A-9B1C-4622-BDFB-62E56C9467B9}"/>
    <cellStyle name="Normal 4 3 2 5 2 2 2 2 2 2 2" xfId="63237" xr:uid="{226F357D-8CA7-4FB1-B154-1E0ECC940CD9}"/>
    <cellStyle name="Normal 4 3 2 5 2 2 2 2 2 3" xfId="38605" xr:uid="{1AD2FFBE-389C-44D1-A47A-65D9DB78FE42}"/>
    <cellStyle name="Normal 4 3 2 5 2 2 2 2 2 4" xfId="46816" xr:uid="{B310AEDF-BA8A-4E30-8698-C2314544719A}"/>
    <cellStyle name="Normal 4 3 2 5 2 2 2 2 2 5" xfId="55027" xr:uid="{8FCEA4F6-2457-493A-8C39-868D5F972CC1}"/>
    <cellStyle name="Normal 4 3 2 5 2 2 2 2 3" xfId="21425" xr:uid="{79BBA4A3-75AD-44C0-9F52-FEBDB72A1B09}"/>
    <cellStyle name="Normal 4 3 2 5 2 2 2 2 3 2" xfId="59132" xr:uid="{AA42C406-67FE-48C5-A259-0F113BCBD927}"/>
    <cellStyle name="Normal 4 3 2 5 2 2 2 2 4" xfId="34500" xr:uid="{6B7ECF74-13AB-484C-AF80-4C9239C617EA}"/>
    <cellStyle name="Normal 4 3 2 5 2 2 2 2 5" xfId="42711" xr:uid="{A2F19C70-253A-4D06-A7A4-51B5DD25F920}"/>
    <cellStyle name="Normal 4 3 2 5 2 2 2 2 6" xfId="50922" xr:uid="{4068A3A2-B5D7-4E81-AE46-369148068F26}"/>
    <cellStyle name="Normal 4 3 2 5 2 2 2 3" xfId="9571" xr:uid="{F7A9D8E9-44E8-4B78-BAE6-6BD8327E92AD}"/>
    <cellStyle name="Normal 4 3 2 5 2 2 2 3 2" xfId="24822" xr:uid="{D722007A-C18B-4AE1-A4AE-963B8B06CAC3}"/>
    <cellStyle name="Normal 4 3 2 5 2 2 2 3 2 2" xfId="61185" xr:uid="{40AFE585-322C-43EF-939D-4642AAFE0F15}"/>
    <cellStyle name="Normal 4 3 2 5 2 2 2 3 3" xfId="36553" xr:uid="{717D757A-EE52-4BAC-BF79-25B4175C3A08}"/>
    <cellStyle name="Normal 4 3 2 5 2 2 2 3 4" xfId="44764" xr:uid="{8F4762C6-A1DE-4595-B080-F4182CF6ED05}"/>
    <cellStyle name="Normal 4 3 2 5 2 2 2 3 5" xfId="52975" xr:uid="{10861095-BABC-4146-8E09-4D7A1E408482}"/>
    <cellStyle name="Normal 4 3 2 5 2 2 2 4" xfId="18127" xr:uid="{E7705A7C-E92A-4B82-B9F4-753C7860482B}"/>
    <cellStyle name="Normal 4 3 2 5 2 2 2 4 2" xfId="57080" xr:uid="{EDA6FC16-BAB3-4BB6-8B88-7FC3FB32E516}"/>
    <cellStyle name="Normal 4 3 2 5 2 2 2 5" xfId="32448" xr:uid="{CE7E7E2D-644E-4FDC-9B21-A2B4B1AD4230}"/>
    <cellStyle name="Normal 4 3 2 5 2 2 2 6" xfId="40659" xr:uid="{E04F538E-E9AD-4BB6-BD37-F6BF06657ED7}"/>
    <cellStyle name="Normal 4 3 2 5 2 2 2 7" xfId="48870" xr:uid="{FE679212-1BE1-4790-83E6-8B9B97D0A01A}"/>
    <cellStyle name="Normal 4 3 2 5 2 2 3" xfId="4523" xr:uid="{97B67494-3C3C-4AF1-83CF-7540D1F7A9DE}"/>
    <cellStyle name="Normal 4 3 2 5 2 2 3 2" xfId="12184" xr:uid="{2BC3FF99-2C72-4AC0-BF37-954A2CDD9532}"/>
    <cellStyle name="Normal 4 3 2 5 2 2 3 2 2" xfId="27433" xr:uid="{C1A46B55-C588-42E4-97DB-A106D9967D7A}"/>
    <cellStyle name="Normal 4 3 2 5 2 2 3 2 2 2" xfId="62211" xr:uid="{00DEAC06-1FE0-4552-8103-82552D13906E}"/>
    <cellStyle name="Normal 4 3 2 5 2 2 3 2 3" xfId="37579" xr:uid="{79C5626D-C546-4C27-A6A1-CA9E4EACEB72}"/>
    <cellStyle name="Normal 4 3 2 5 2 2 3 2 4" xfId="45790" xr:uid="{DDF376E7-E373-43A0-B41E-84487403C3F2}"/>
    <cellStyle name="Normal 4 3 2 5 2 2 3 2 5" xfId="54001" xr:uid="{DEFE0635-589B-4435-8BCC-86028C183EBB}"/>
    <cellStyle name="Normal 4 3 2 5 2 2 3 3" xfId="19776" xr:uid="{BCDCEE1B-6F17-4480-8BB1-981E1C5968C7}"/>
    <cellStyle name="Normal 4 3 2 5 2 2 3 3 2" xfId="58106" xr:uid="{944D6201-5237-49F3-B898-23D692C4BC53}"/>
    <cellStyle name="Normal 4 3 2 5 2 2 3 4" xfId="33474" xr:uid="{7FF806E3-ED43-47EE-AE67-182D6EA66BAC}"/>
    <cellStyle name="Normal 4 3 2 5 2 2 3 5" xfId="41685" xr:uid="{A4849242-0865-40ED-86DB-FD4C07212C7A}"/>
    <cellStyle name="Normal 4 3 2 5 2 2 3 6" xfId="49896" xr:uid="{0A58F680-F8E7-42CD-AD07-9D31FDCF78BE}"/>
    <cellStyle name="Normal 4 3 2 5 2 2 4" xfId="7518" xr:uid="{33EEF2DB-3B52-4C3C-8726-AEB64C81E883}"/>
    <cellStyle name="Normal 4 3 2 5 2 2 4 2" xfId="15147" xr:uid="{E1C51F61-FA6D-4024-A9B2-BB99AAD83ACF}"/>
    <cellStyle name="Normal 4 3 2 5 2 2 4 2 2" xfId="30396" xr:uid="{21B3E14A-170F-49C6-AA01-02FF0D6D1A14}"/>
    <cellStyle name="Normal 4 3 2 5 2 2 4 2 3" xfId="60159" xr:uid="{616D190A-46EB-4982-915B-DA3364BD805A}"/>
    <cellStyle name="Normal 4 3 2 5 2 2 4 3" xfId="22770" xr:uid="{5F9E9CB5-19AB-477E-96A5-7AD7DD668950}"/>
    <cellStyle name="Normal 4 3 2 5 2 2 4 4" xfId="35527" xr:uid="{43BEB20A-1C51-44D2-B7AD-2BB745EE4E4D}"/>
    <cellStyle name="Normal 4 3 2 5 2 2 4 5" xfId="43738" xr:uid="{E440D581-A5A4-44D5-876D-51083E549310}"/>
    <cellStyle name="Normal 4 3 2 5 2 2 4 6" xfId="51949" xr:uid="{B0AAECE2-AEF9-48BC-9DDE-2708941A59D5}"/>
    <cellStyle name="Normal 4 3 2 5 2 2 5" xfId="8545" xr:uid="{251534DD-B53C-445F-A6F1-0849AD41C915}"/>
    <cellStyle name="Normal 4 3 2 5 2 2 5 2" xfId="23796" xr:uid="{C3178205-4A67-40A8-93E8-AB886D24E8BD}"/>
    <cellStyle name="Normal 4 3 2 5 2 2 5 3" xfId="56054" xr:uid="{C8D3E252-9F32-404A-9F9E-390C1BDABA2E}"/>
    <cellStyle name="Normal 4 3 2 5 2 2 6" xfId="16478" xr:uid="{475E57EA-57E2-4883-837F-890AF7798D39}"/>
    <cellStyle name="Normal 4 3 2 5 2 2 7" xfId="31422" xr:uid="{B775B426-C34C-424A-9448-AA26C32293BA}"/>
    <cellStyle name="Normal 4 3 2 5 2 2 8" xfId="39633" xr:uid="{CF395244-8FCD-4C52-BDF0-B32E0ADC3245}"/>
    <cellStyle name="Normal 4 3 2 5 2 2 9" xfId="47844" xr:uid="{5AA70591-B306-4674-BCED-37BF0963913E}"/>
    <cellStyle name="Normal 4 3 2 5 2 3" xfId="2201" xr:uid="{F1C265FD-5A6B-4D3C-81A1-B76C755FA2FC}"/>
    <cellStyle name="Normal 4 3 2 5 2 3 2" xfId="5500" xr:uid="{4C55ECBD-A997-492D-A751-33E805A7E62A}"/>
    <cellStyle name="Normal 4 3 2 5 2 3 2 2" xfId="13145" xr:uid="{92475707-892E-4B0E-9A24-FC6B9E8CA7F7}"/>
    <cellStyle name="Normal 4 3 2 5 2 3 2 2 2" xfId="28394" xr:uid="{84C95207-2188-46EF-8609-3D1096BD8E4A}"/>
    <cellStyle name="Normal 4 3 2 5 2 3 2 2 2 2" xfId="62725" xr:uid="{FA20B68C-3447-4E87-907B-5F1D7ADC1E53}"/>
    <cellStyle name="Normal 4 3 2 5 2 3 2 2 3" xfId="38093" xr:uid="{B884A57E-7692-4A64-99EF-F30ECFB19869}"/>
    <cellStyle name="Normal 4 3 2 5 2 3 2 2 4" xfId="46304" xr:uid="{7EF4BA09-A774-4164-B307-0A67081A14E4}"/>
    <cellStyle name="Normal 4 3 2 5 2 3 2 2 5" xfId="54515" xr:uid="{361BA644-393F-4E3E-BF09-FF80B5EEED73}"/>
    <cellStyle name="Normal 4 3 2 5 2 3 2 3" xfId="20753" xr:uid="{EDD7DA89-F5CA-4E03-9619-B1ECEBE363CE}"/>
    <cellStyle name="Normal 4 3 2 5 2 3 2 3 2" xfId="58620" xr:uid="{7B8EB203-86C8-4662-8107-72AD5EDFCEC7}"/>
    <cellStyle name="Normal 4 3 2 5 2 3 2 4" xfId="33988" xr:uid="{EE35110C-9A0B-477F-9652-F57A7403FE65}"/>
    <cellStyle name="Normal 4 3 2 5 2 3 2 5" xfId="42199" xr:uid="{CE5C526B-31FD-44C2-81B5-461C3BCE32EA}"/>
    <cellStyle name="Normal 4 3 2 5 2 3 2 6" xfId="50410" xr:uid="{0A533875-B8AF-407B-99DA-154A663BA63A}"/>
    <cellStyle name="Normal 4 3 2 5 2 3 3" xfId="9059" xr:uid="{666F1C13-E5EF-49AB-9055-1ED79C5FB8F4}"/>
    <cellStyle name="Normal 4 3 2 5 2 3 3 2" xfId="24310" xr:uid="{C77B54B9-1180-4C6C-902F-61B55D2C52C3}"/>
    <cellStyle name="Normal 4 3 2 5 2 3 3 2 2" xfId="60673" xr:uid="{E7692872-AE2A-411C-A374-CD5B66ED13AD}"/>
    <cellStyle name="Normal 4 3 2 5 2 3 3 3" xfId="36041" xr:uid="{2A46DA39-BB9C-4724-B8B5-EC146027B682}"/>
    <cellStyle name="Normal 4 3 2 5 2 3 3 4" xfId="44252" xr:uid="{86F960C4-7F22-4C0F-8E28-FF02F7C84FE2}"/>
    <cellStyle name="Normal 4 3 2 5 2 3 3 5" xfId="52463" xr:uid="{DE414BBB-AA5A-4DD2-9BEE-83686529166F}"/>
    <cellStyle name="Normal 4 3 2 5 2 3 4" xfId="17455" xr:uid="{6CB04C0A-4F69-447A-AFD4-6B78B2C23554}"/>
    <cellStyle name="Normal 4 3 2 5 2 3 4 2" xfId="56568" xr:uid="{D4922DC9-DB45-4D8F-8B6E-ED91674E1F47}"/>
    <cellStyle name="Normal 4 3 2 5 2 3 5" xfId="31936" xr:uid="{FDDC2DA7-96FE-41DA-8CBA-090F667A4DF7}"/>
    <cellStyle name="Normal 4 3 2 5 2 3 6" xfId="40147" xr:uid="{1AEA2C83-F0C8-455C-9852-B847A70D0338}"/>
    <cellStyle name="Normal 4 3 2 5 2 3 7" xfId="48358" xr:uid="{FAAC1573-0551-458A-A714-E235722321EA}"/>
    <cellStyle name="Normal 4 3 2 5 2 4" xfId="3851" xr:uid="{FA6123AE-C30D-4209-B67E-09170DCC1E42}"/>
    <cellStyle name="Normal 4 3 2 5 2 4 2" xfId="11512" xr:uid="{760A9EB9-32C4-4905-80D0-78AD8828DF09}"/>
    <cellStyle name="Normal 4 3 2 5 2 4 2 2" xfId="26761" xr:uid="{FCE53C34-E8FC-4065-8B0D-A902C8B7753E}"/>
    <cellStyle name="Normal 4 3 2 5 2 4 2 2 2" xfId="61699" xr:uid="{61E1737E-0CC1-4ED0-8F0B-E6C98A76BACB}"/>
    <cellStyle name="Normal 4 3 2 5 2 4 2 3" xfId="37067" xr:uid="{8BA7A8CB-2141-4484-8BB3-A44B8E841922}"/>
    <cellStyle name="Normal 4 3 2 5 2 4 2 4" xfId="45278" xr:uid="{AF3CD523-F966-4E7B-97BA-8ACCFB814195}"/>
    <cellStyle name="Normal 4 3 2 5 2 4 2 5" xfId="53489" xr:uid="{A53B0017-AD9E-42AD-B2B7-6ED27401BA98}"/>
    <cellStyle name="Normal 4 3 2 5 2 4 3" xfId="19104" xr:uid="{251AEB69-5193-4CA6-BB50-944C90502B06}"/>
    <cellStyle name="Normal 4 3 2 5 2 4 3 2" xfId="57594" xr:uid="{FB47420A-16D3-4E46-88C9-9AFA536AD549}"/>
    <cellStyle name="Normal 4 3 2 5 2 4 4" xfId="32962" xr:uid="{3A1C7099-C1DE-4C87-9038-BF0D803F28AB}"/>
    <cellStyle name="Normal 4 3 2 5 2 4 5" xfId="41173" xr:uid="{6E108DE2-ED24-49F7-8142-DC3878F8CC59}"/>
    <cellStyle name="Normal 4 3 2 5 2 4 6" xfId="49384" xr:uid="{8085347B-A36B-44CC-B6C8-DF67CF6BBA22}"/>
    <cellStyle name="Normal 4 3 2 5 2 5" xfId="7006" xr:uid="{000C89E0-D505-4182-9D74-81AEC39E68A0}"/>
    <cellStyle name="Normal 4 3 2 5 2 5 2" xfId="14635" xr:uid="{0938D9E6-6D38-4F05-8CDD-83A51AEF079F}"/>
    <cellStyle name="Normal 4 3 2 5 2 5 2 2" xfId="29884" xr:uid="{6AF5CCD9-A500-4B86-8EB9-678E252C79B9}"/>
    <cellStyle name="Normal 4 3 2 5 2 5 2 3" xfId="59647" xr:uid="{EAC3CEED-C501-45CF-BFAF-F2228C8FD8D9}"/>
    <cellStyle name="Normal 4 3 2 5 2 5 3" xfId="22258" xr:uid="{986AFE82-450B-4BC2-93E0-CE99AF4A720E}"/>
    <cellStyle name="Normal 4 3 2 5 2 5 4" xfId="35015" xr:uid="{53282E16-6416-47CF-A9C4-ACBAE324EA4A}"/>
    <cellStyle name="Normal 4 3 2 5 2 5 5" xfId="43226" xr:uid="{79C47A5E-9EB0-40AA-9194-87BE510C58C9}"/>
    <cellStyle name="Normal 4 3 2 5 2 5 6" xfId="51437" xr:uid="{94F58FF6-72D1-46E6-A152-D82479D91A7B}"/>
    <cellStyle name="Normal 4 3 2 5 2 6" xfId="8033" xr:uid="{46DD1FFC-E0CB-48DB-B415-45F0BF4116AE}"/>
    <cellStyle name="Normal 4 3 2 5 2 6 2" xfId="23284" xr:uid="{682B0340-B97C-423F-B530-EC4CB48EAFA8}"/>
    <cellStyle name="Normal 4 3 2 5 2 6 3" xfId="55542" xr:uid="{057E4EDA-5B5A-4361-B224-B73065256FD3}"/>
    <cellStyle name="Normal 4 3 2 5 2 7" xfId="15806" xr:uid="{9F57FC80-5BF2-430D-AECA-6A8C282245E9}"/>
    <cellStyle name="Normal 4 3 2 5 2 8" xfId="30910" xr:uid="{478A2395-0902-447D-A094-DD2FF402A701}"/>
    <cellStyle name="Normal 4 3 2 5 2 9" xfId="39121" xr:uid="{9B6A624C-68E2-4335-B4FF-B904D7F71EC9}"/>
    <cellStyle name="Normal 4 3 2 5 3" xfId="967" xr:uid="{34F22312-BD9E-4E0F-A359-9F7036885DD3}"/>
    <cellStyle name="Normal 4 3 2 5 3 2" xfId="2617" xr:uid="{74248AB8-715D-455A-A931-F2FEFC2C14A6}"/>
    <cellStyle name="Normal 4 3 2 5 3 2 2" xfId="5916" xr:uid="{96023FE6-2939-4F01-A093-64FBB2EBEA3D}"/>
    <cellStyle name="Normal 4 3 2 5 3 2 2 2" xfId="13561" xr:uid="{C8DF272F-466B-4796-A1BE-CA789477723E}"/>
    <cellStyle name="Normal 4 3 2 5 3 2 2 2 2" xfId="28810" xr:uid="{C9F0229D-0B06-4D5A-B821-2AB8D2380366}"/>
    <cellStyle name="Normal 4 3 2 5 3 2 2 2 2 2" xfId="62981" xr:uid="{A8ADC3C5-0773-4CF4-BC96-0F13D0490646}"/>
    <cellStyle name="Normal 4 3 2 5 3 2 2 2 3" xfId="38349" xr:uid="{B543DA08-8496-4EA5-B241-17421219CC2C}"/>
    <cellStyle name="Normal 4 3 2 5 3 2 2 2 4" xfId="46560" xr:uid="{3D86F06E-BF8C-4DC8-A451-ACC8149D2FC7}"/>
    <cellStyle name="Normal 4 3 2 5 3 2 2 2 5" xfId="54771" xr:uid="{6A0D84C6-5229-4FD8-A1B2-9A30087BC7CB}"/>
    <cellStyle name="Normal 4 3 2 5 3 2 2 3" xfId="21169" xr:uid="{D3011079-D970-40F1-8901-A695DBD9C1E1}"/>
    <cellStyle name="Normal 4 3 2 5 3 2 2 3 2" xfId="58876" xr:uid="{90AB8665-A76B-4251-8D46-575B7FD5933F}"/>
    <cellStyle name="Normal 4 3 2 5 3 2 2 4" xfId="34244" xr:uid="{B89AD9AF-5208-45BB-98F6-00D5B4B6FEDC}"/>
    <cellStyle name="Normal 4 3 2 5 3 2 2 5" xfId="42455" xr:uid="{74FE1EAE-E37A-4F72-AD0B-2DE835B2748E}"/>
    <cellStyle name="Normal 4 3 2 5 3 2 2 6" xfId="50666" xr:uid="{C901B8E1-22F0-4F83-9C1F-B29008D1DC65}"/>
    <cellStyle name="Normal 4 3 2 5 3 2 3" xfId="9315" xr:uid="{838CAC9D-DD9D-4A79-8A66-B2A8623ED409}"/>
    <cellStyle name="Normal 4 3 2 5 3 2 3 2" xfId="24566" xr:uid="{6E876DD8-493A-4ED7-8CBB-12F30C2CC9E8}"/>
    <cellStyle name="Normal 4 3 2 5 3 2 3 2 2" xfId="60929" xr:uid="{DC7F1B41-D7BA-4E22-B133-00C64CE837A7}"/>
    <cellStyle name="Normal 4 3 2 5 3 2 3 3" xfId="36297" xr:uid="{A899E24A-4221-4479-BD36-3DA9E92EA613}"/>
    <cellStyle name="Normal 4 3 2 5 3 2 3 4" xfId="44508" xr:uid="{3B07AEE9-AA36-4150-A893-5903FFF73A82}"/>
    <cellStyle name="Normal 4 3 2 5 3 2 3 5" xfId="52719" xr:uid="{F2C469B1-8A66-4749-B150-ECEB10A31AF0}"/>
    <cellStyle name="Normal 4 3 2 5 3 2 4" xfId="17871" xr:uid="{8159F5A4-D7B1-4FA3-9DF3-29DF2A88C48E}"/>
    <cellStyle name="Normal 4 3 2 5 3 2 4 2" xfId="56824" xr:uid="{982A495C-8D22-4B65-9181-399B2A5A0ACC}"/>
    <cellStyle name="Normal 4 3 2 5 3 2 5" xfId="32192" xr:uid="{24E3BE0D-315B-4202-ADD6-DDAFDC9C1845}"/>
    <cellStyle name="Normal 4 3 2 5 3 2 6" xfId="40403" xr:uid="{A1CE65BC-D91C-4108-8279-7E502378F80E}"/>
    <cellStyle name="Normal 4 3 2 5 3 2 7" xfId="48614" xr:uid="{51ACA744-1CA4-4622-88CA-2BA680672BEE}"/>
    <cellStyle name="Normal 4 3 2 5 3 3" xfId="4267" xr:uid="{B3AAB081-72F6-4D89-A119-9E26C47EB57F}"/>
    <cellStyle name="Normal 4 3 2 5 3 3 2" xfId="11928" xr:uid="{D05E40F5-2C20-4D25-A196-067DE265153F}"/>
    <cellStyle name="Normal 4 3 2 5 3 3 2 2" xfId="27177" xr:uid="{7CE78C81-59EF-4532-B640-D5501D779D48}"/>
    <cellStyle name="Normal 4 3 2 5 3 3 2 2 2" xfId="61955" xr:uid="{0C92FE0C-271C-4953-8410-7AF8A702D2D1}"/>
    <cellStyle name="Normal 4 3 2 5 3 3 2 3" xfId="37323" xr:uid="{2B15D2A0-A13B-4C75-B83D-36AAA8E58E89}"/>
    <cellStyle name="Normal 4 3 2 5 3 3 2 4" xfId="45534" xr:uid="{33AA3381-C459-4559-BDEC-312366681E4E}"/>
    <cellStyle name="Normal 4 3 2 5 3 3 2 5" xfId="53745" xr:uid="{223FCA7B-8100-43BE-8685-25E6A5DB8354}"/>
    <cellStyle name="Normal 4 3 2 5 3 3 3" xfId="19520" xr:uid="{B185CD1A-D606-43A8-BEE5-30D0D31B9C85}"/>
    <cellStyle name="Normal 4 3 2 5 3 3 3 2" xfId="57850" xr:uid="{017EC718-CF9B-46BC-B93F-42E4CB952691}"/>
    <cellStyle name="Normal 4 3 2 5 3 3 4" xfId="33218" xr:uid="{A47D4204-38B3-4CC2-8778-BC2EF0FFD8F9}"/>
    <cellStyle name="Normal 4 3 2 5 3 3 5" xfId="41429" xr:uid="{020D4A7B-4A0B-4713-A0D0-60B02AE02683}"/>
    <cellStyle name="Normal 4 3 2 5 3 3 6" xfId="49640" xr:uid="{464F95D7-DB96-4DFB-8612-5279D11595B6}"/>
    <cellStyle name="Normal 4 3 2 5 3 4" xfId="7262" xr:uid="{0A58FC4A-0806-4B49-831D-1D355E9A3309}"/>
    <cellStyle name="Normal 4 3 2 5 3 4 2" xfId="14891" xr:uid="{38E30FDB-4A86-490D-8CA3-A167802C5F47}"/>
    <cellStyle name="Normal 4 3 2 5 3 4 2 2" xfId="30140" xr:uid="{0F43BB2B-B794-4986-9412-883AB3A78B6F}"/>
    <cellStyle name="Normal 4 3 2 5 3 4 2 3" xfId="59903" xr:uid="{FCC8B24F-58CB-43C3-BBF0-72B2BCBBED95}"/>
    <cellStyle name="Normal 4 3 2 5 3 4 3" xfId="22514" xr:uid="{52C86410-5F12-49FB-804F-B8E7F86487FD}"/>
    <cellStyle name="Normal 4 3 2 5 3 4 4" xfId="35271" xr:uid="{B718B49A-6B64-42E8-A74C-55A7D0661501}"/>
    <cellStyle name="Normal 4 3 2 5 3 4 5" xfId="43482" xr:uid="{449E9A4D-994A-4FA2-975E-3E032818FF8F}"/>
    <cellStyle name="Normal 4 3 2 5 3 4 6" xfId="51693" xr:uid="{5C820B06-F7A5-4896-ABE3-B31A2D8C0579}"/>
    <cellStyle name="Normal 4 3 2 5 3 5" xfId="8289" xr:uid="{A66931A8-6407-43B4-819E-B8BC00F23EEB}"/>
    <cellStyle name="Normal 4 3 2 5 3 5 2" xfId="23540" xr:uid="{EB67F20A-97E0-495B-9429-400E867B32FE}"/>
    <cellStyle name="Normal 4 3 2 5 3 5 3" xfId="55798" xr:uid="{AA6F56AD-2AA4-484D-A4F3-F0F4F02BD1C6}"/>
    <cellStyle name="Normal 4 3 2 5 3 6" xfId="16222" xr:uid="{C14386FE-59D9-4D15-9BF5-DED670734108}"/>
    <cellStyle name="Normal 4 3 2 5 3 7" xfId="31166" xr:uid="{8C1EC2CE-89DE-49C5-B23B-A514197439FC}"/>
    <cellStyle name="Normal 4 3 2 5 3 8" xfId="39377" xr:uid="{8469D78A-181D-4F2F-B00C-9FFB1C728FB8}"/>
    <cellStyle name="Normal 4 3 2 5 3 9" xfId="47588" xr:uid="{317C2A9C-7361-42AA-AF04-2E4D49EACE3A}"/>
    <cellStyle name="Normal 4 3 2 5 4" xfId="1865" xr:uid="{C1D4B28D-1E2F-4701-B38B-91837B571FF6}"/>
    <cellStyle name="Normal 4 3 2 5 4 2" xfId="5164" xr:uid="{8EE59091-BFCA-48C4-9630-F16949BE7F0A}"/>
    <cellStyle name="Normal 4 3 2 5 4 2 2" xfId="12809" xr:uid="{61AD1778-ED72-4E55-9B0E-D32F9BE331E1}"/>
    <cellStyle name="Normal 4 3 2 5 4 2 2 2" xfId="28058" xr:uid="{0786C85F-0359-41EE-9ACA-15C6DC04B755}"/>
    <cellStyle name="Normal 4 3 2 5 4 2 2 2 2" xfId="62469" xr:uid="{2368BCA9-EE87-4ECC-A2BD-B4965A6D0772}"/>
    <cellStyle name="Normal 4 3 2 5 4 2 2 3" xfId="37837" xr:uid="{0E7D4F8B-324E-4522-9FDB-00387B2790F0}"/>
    <cellStyle name="Normal 4 3 2 5 4 2 2 4" xfId="46048" xr:uid="{4F21CD05-F89F-41C9-AC3F-A64701719B73}"/>
    <cellStyle name="Normal 4 3 2 5 4 2 2 5" xfId="54259" xr:uid="{A6C69538-FCA2-4C81-9EF3-49524FF571E7}"/>
    <cellStyle name="Normal 4 3 2 5 4 2 3" xfId="20417" xr:uid="{5A802310-CBA2-495B-9F22-FC5FB5BA1F33}"/>
    <cellStyle name="Normal 4 3 2 5 4 2 3 2" xfId="58364" xr:uid="{1B088C8F-F36F-49E8-A2B7-8D42EF2D4398}"/>
    <cellStyle name="Normal 4 3 2 5 4 2 4" xfId="33732" xr:uid="{C3BFC0FB-0502-4547-A36A-DF05C56D4D8A}"/>
    <cellStyle name="Normal 4 3 2 5 4 2 5" xfId="41943" xr:uid="{A11E3869-957C-43C6-A386-651834AAB175}"/>
    <cellStyle name="Normal 4 3 2 5 4 2 6" xfId="50154" xr:uid="{C51645C9-4543-41E7-B13B-DB55B1EFF80A}"/>
    <cellStyle name="Normal 4 3 2 5 4 3" xfId="8803" xr:uid="{16ABF62A-0E43-4528-8670-4002F411FC2E}"/>
    <cellStyle name="Normal 4 3 2 5 4 3 2" xfId="24054" xr:uid="{B23BAB96-DA31-425A-B44A-9CF2D03ACA46}"/>
    <cellStyle name="Normal 4 3 2 5 4 3 2 2" xfId="60417" xr:uid="{F8F02762-114E-4865-9ADF-1E5FA103A989}"/>
    <cellStyle name="Normal 4 3 2 5 4 3 3" xfId="35785" xr:uid="{B2D62BBF-B92A-48CF-8AD2-93CDA53C6708}"/>
    <cellStyle name="Normal 4 3 2 5 4 3 4" xfId="43996" xr:uid="{DFAE1CA5-22A0-4A80-B5BE-FD7293670AFE}"/>
    <cellStyle name="Normal 4 3 2 5 4 3 5" xfId="52207" xr:uid="{57F3EE9C-2EBE-42E7-A911-48D2F6C6C3E4}"/>
    <cellStyle name="Normal 4 3 2 5 4 4" xfId="17119" xr:uid="{1AC6E0AF-7B1F-48B6-92CE-500FE9974FA2}"/>
    <cellStyle name="Normal 4 3 2 5 4 4 2" xfId="56312" xr:uid="{5EB1668A-D8EA-41C6-ABC8-AB681EB3A164}"/>
    <cellStyle name="Normal 4 3 2 5 4 5" xfId="31680" xr:uid="{59D5C9C5-01FB-4808-9A3F-36C7D499ACE5}"/>
    <cellStyle name="Normal 4 3 2 5 4 6" xfId="39891" xr:uid="{19DD546F-39C1-44C0-9CD8-52C91F77F63B}"/>
    <cellStyle name="Normal 4 3 2 5 4 7" xfId="48102" xr:uid="{E866EEE2-FD64-4B00-8449-F5C727276C23}"/>
    <cellStyle name="Normal 4 3 2 5 5" xfId="3515" xr:uid="{1A8C1B92-6A53-4E8C-A9E1-9F71CFCBBE49}"/>
    <cellStyle name="Normal 4 3 2 5 5 2" xfId="11176" xr:uid="{4CABA42B-8E8B-4628-942D-843E7B992709}"/>
    <cellStyle name="Normal 4 3 2 5 5 2 2" xfId="26425" xr:uid="{7271C1D2-04A8-47C6-8FEE-9F315A860190}"/>
    <cellStyle name="Normal 4 3 2 5 5 2 2 2" xfId="61443" xr:uid="{EA5AA67E-1A17-4AA1-A64F-5234D78E41D6}"/>
    <cellStyle name="Normal 4 3 2 5 5 2 3" xfId="36811" xr:uid="{BEFD71DE-5090-4F94-A30B-522E22B4713E}"/>
    <cellStyle name="Normal 4 3 2 5 5 2 4" xfId="45022" xr:uid="{24A977FF-6165-4DDE-A714-8A6FB4B9C88E}"/>
    <cellStyle name="Normal 4 3 2 5 5 2 5" xfId="53233" xr:uid="{85067E1D-3C86-4442-89D7-23D35C847B2F}"/>
    <cellStyle name="Normal 4 3 2 5 5 3" xfId="18768" xr:uid="{2DDE9F02-81C7-401E-B8B1-6E0227C32A42}"/>
    <cellStyle name="Normal 4 3 2 5 5 3 2" xfId="57338" xr:uid="{9CAE6805-6427-4BFE-971B-41CA8A2535D4}"/>
    <cellStyle name="Normal 4 3 2 5 5 4" xfId="32706" xr:uid="{9E18168F-6B15-403A-B703-57C6E4BB3CF0}"/>
    <cellStyle name="Normal 4 3 2 5 5 5" xfId="40917" xr:uid="{F27861BD-EE2C-4BAC-B37F-B4E1CA6B1450}"/>
    <cellStyle name="Normal 4 3 2 5 5 6" xfId="49128" xr:uid="{33EE4E10-8FB7-4620-B728-ED0BD2BD64E6}"/>
    <cellStyle name="Normal 4 3 2 5 6" xfId="6750" xr:uid="{B6F6A0FC-1237-4370-8B39-B341926286CA}"/>
    <cellStyle name="Normal 4 3 2 5 6 2" xfId="14379" xr:uid="{91490107-7E98-4FA1-8B4B-E1A193EB565A}"/>
    <cellStyle name="Normal 4 3 2 5 6 2 2" xfId="29628" xr:uid="{AC9B4E9D-0034-45EE-A74A-F97B5A41F6FC}"/>
    <cellStyle name="Normal 4 3 2 5 6 2 3" xfId="59391" xr:uid="{4A9E0C07-D990-4B92-8217-5324D4F44083}"/>
    <cellStyle name="Normal 4 3 2 5 6 3" xfId="22002" xr:uid="{EE85E38D-107B-48E5-B271-C083A61D12A0}"/>
    <cellStyle name="Normal 4 3 2 5 6 4" xfId="34759" xr:uid="{C99A1416-3F2F-4696-B112-A0E14D296876}"/>
    <cellStyle name="Normal 4 3 2 5 6 5" xfId="42970" xr:uid="{8FB5BBE1-7BA8-4364-B0F6-72FBDB0883B8}"/>
    <cellStyle name="Normal 4 3 2 5 6 6" xfId="51181" xr:uid="{205A3216-05F7-4AD6-BCA1-B16D8AF05BEB}"/>
    <cellStyle name="Normal 4 3 2 5 7" xfId="7777" xr:uid="{CF7D51B4-0E89-4F01-8AF5-9E50DFD7FFED}"/>
    <cellStyle name="Normal 4 3 2 5 7 2" xfId="23028" xr:uid="{52AAB816-5361-4C15-9DCD-3FCA48D5AE94}"/>
    <cellStyle name="Normal 4 3 2 5 7 3" xfId="55286" xr:uid="{DEA8DA66-0938-4635-AF85-83E282EDEEB2}"/>
    <cellStyle name="Normal 4 3 2 5 8" xfId="15470" xr:uid="{BC070A79-6B5A-47DF-9555-1BC3C81A4BD6}"/>
    <cellStyle name="Normal 4 3 2 5 9" xfId="30654" xr:uid="{A9566C89-4D99-475D-87C9-4EC1A6CE98D4}"/>
    <cellStyle name="Normal 4 3 2 6" xfId="422" xr:uid="{2AB18D22-5E2A-4DED-85A8-E2A146FC7F4F}"/>
    <cellStyle name="Normal 4 3 2 6 10" xfId="47204" xr:uid="{C805F24E-982A-4C45-9EAC-153ACDA5BCE0}"/>
    <cellStyle name="Normal 4 3 2 6 2" xfId="1095" xr:uid="{0BEB67B2-FE9C-4776-845A-F4B7B4E9449D}"/>
    <cellStyle name="Normal 4 3 2 6 2 2" xfId="2745" xr:uid="{E4F3EE00-4022-48DE-BBCA-52FBC4DD1D29}"/>
    <cellStyle name="Normal 4 3 2 6 2 2 2" xfId="6044" xr:uid="{FD89CB34-630F-4489-AB5B-0953481FCDDE}"/>
    <cellStyle name="Normal 4 3 2 6 2 2 2 2" xfId="13689" xr:uid="{2A7D310A-AA1A-4567-9990-43514F3EC57F}"/>
    <cellStyle name="Normal 4 3 2 6 2 2 2 2 2" xfId="28938" xr:uid="{FCB382B3-A997-4A0F-830D-0B6798BE9D34}"/>
    <cellStyle name="Normal 4 3 2 6 2 2 2 2 2 2" xfId="63109" xr:uid="{61C41030-9BEA-407D-ACA7-6A9930282121}"/>
    <cellStyle name="Normal 4 3 2 6 2 2 2 2 3" xfId="38477" xr:uid="{7D961990-893D-441A-9B3E-AA82FB6F4EF1}"/>
    <cellStyle name="Normal 4 3 2 6 2 2 2 2 4" xfId="46688" xr:uid="{BB39C4E2-857D-4A4C-B29D-969E3FC0790C}"/>
    <cellStyle name="Normal 4 3 2 6 2 2 2 2 5" xfId="54899" xr:uid="{15845C59-04AA-4AB9-80AF-57A7D81EC5BD}"/>
    <cellStyle name="Normal 4 3 2 6 2 2 2 3" xfId="21297" xr:uid="{A974C90E-085D-432A-B12F-47EDE02DB162}"/>
    <cellStyle name="Normal 4 3 2 6 2 2 2 3 2" xfId="59004" xr:uid="{D68C0F03-EABD-4EB7-AAC0-0F26939933BB}"/>
    <cellStyle name="Normal 4 3 2 6 2 2 2 4" xfId="34372" xr:uid="{E0A8356E-C2E5-43CE-9065-56C2BE52DFBB}"/>
    <cellStyle name="Normal 4 3 2 6 2 2 2 5" xfId="42583" xr:uid="{76203683-D708-4D7E-B769-2F6E83BF9195}"/>
    <cellStyle name="Normal 4 3 2 6 2 2 2 6" xfId="50794" xr:uid="{F2DB47AA-4FBC-4C9F-9F3C-244544EDF31E}"/>
    <cellStyle name="Normal 4 3 2 6 2 2 3" xfId="9443" xr:uid="{C44EA701-8AFE-4157-A0AE-CC4A638E7289}"/>
    <cellStyle name="Normal 4 3 2 6 2 2 3 2" xfId="24694" xr:uid="{C56BD674-8BCB-4BBF-8105-9CC7F0AA0CBA}"/>
    <cellStyle name="Normal 4 3 2 6 2 2 3 2 2" xfId="61057" xr:uid="{D1D9F0CC-BD1A-44C8-B046-28CCA59852C2}"/>
    <cellStyle name="Normal 4 3 2 6 2 2 3 3" xfId="36425" xr:uid="{C6DFEFD5-DD33-4636-94F8-8ACD0CBB802A}"/>
    <cellStyle name="Normal 4 3 2 6 2 2 3 4" xfId="44636" xr:uid="{CE68F931-151B-4FA9-B804-BF6D8DE9A8AA}"/>
    <cellStyle name="Normal 4 3 2 6 2 2 3 5" xfId="52847" xr:uid="{DB67A004-5D6C-482E-9735-01D499CA7E7C}"/>
    <cellStyle name="Normal 4 3 2 6 2 2 4" xfId="17999" xr:uid="{69551D90-B669-48FC-9832-E6D42EB3D6FF}"/>
    <cellStyle name="Normal 4 3 2 6 2 2 4 2" xfId="56952" xr:uid="{44536D89-CBEB-464C-8347-C90ADEFE453D}"/>
    <cellStyle name="Normal 4 3 2 6 2 2 5" xfId="32320" xr:uid="{EBD90E2E-A4E7-469F-B7A4-125D03421AB5}"/>
    <cellStyle name="Normal 4 3 2 6 2 2 6" xfId="40531" xr:uid="{EAAD3E49-D4D3-47BC-A991-C8EB092C4B2C}"/>
    <cellStyle name="Normal 4 3 2 6 2 2 7" xfId="48742" xr:uid="{53B5E8BE-D480-4EFC-8C63-70A39160A8A0}"/>
    <cellStyle name="Normal 4 3 2 6 2 3" xfId="4395" xr:uid="{B3D038EF-9D95-43F3-B2E6-599667B65C3C}"/>
    <cellStyle name="Normal 4 3 2 6 2 3 2" xfId="12056" xr:uid="{D73FA482-DFE5-4D37-9C63-79BA97448748}"/>
    <cellStyle name="Normal 4 3 2 6 2 3 2 2" xfId="27305" xr:uid="{4AD2E3FC-F8D5-48B4-B077-F17C672EBEEF}"/>
    <cellStyle name="Normal 4 3 2 6 2 3 2 2 2" xfId="62083" xr:uid="{7B13E380-801E-4AE3-924A-257E9D57D32B}"/>
    <cellStyle name="Normal 4 3 2 6 2 3 2 3" xfId="37451" xr:uid="{37B131B1-C75A-4CAC-A6A0-21AB5FD89DA4}"/>
    <cellStyle name="Normal 4 3 2 6 2 3 2 4" xfId="45662" xr:uid="{26511689-5D0A-44D1-92E7-9B0B7068886E}"/>
    <cellStyle name="Normal 4 3 2 6 2 3 2 5" xfId="53873" xr:uid="{C7F10D8B-6E68-4F2C-9131-5C8BBD1397BB}"/>
    <cellStyle name="Normal 4 3 2 6 2 3 3" xfId="19648" xr:uid="{D4D09C4E-0568-4E5B-9AC6-C91D07996C4F}"/>
    <cellStyle name="Normal 4 3 2 6 2 3 3 2" xfId="57978" xr:uid="{467BF242-A40D-441D-AE96-824390A1E39C}"/>
    <cellStyle name="Normal 4 3 2 6 2 3 4" xfId="33346" xr:uid="{D6E9F2E1-00C4-487B-8301-ACCA30CD066D}"/>
    <cellStyle name="Normal 4 3 2 6 2 3 5" xfId="41557" xr:uid="{4D09C024-ADEB-4DD1-BB32-6098C2D1317C}"/>
    <cellStyle name="Normal 4 3 2 6 2 3 6" xfId="49768" xr:uid="{2CB908F8-4742-466E-9750-DA25F2B1CBAC}"/>
    <cellStyle name="Normal 4 3 2 6 2 4" xfId="7390" xr:uid="{C474FC1B-BE7C-4438-A59F-E524836BA753}"/>
    <cellStyle name="Normal 4 3 2 6 2 4 2" xfId="15019" xr:uid="{D7AE8D33-E423-4C02-84E2-711C66CEED20}"/>
    <cellStyle name="Normal 4 3 2 6 2 4 2 2" xfId="30268" xr:uid="{7B7EC19F-749D-4BAC-83E0-5D0B5463947D}"/>
    <cellStyle name="Normal 4 3 2 6 2 4 2 3" xfId="60031" xr:uid="{2B70A15B-1AEA-40CD-BFDA-ECDA5268BA57}"/>
    <cellStyle name="Normal 4 3 2 6 2 4 3" xfId="22642" xr:uid="{1B6C9DF0-46AF-420D-ABCA-5DE47C2C02BF}"/>
    <cellStyle name="Normal 4 3 2 6 2 4 4" xfId="35399" xr:uid="{0A7A7FDF-2ED6-48AC-8E3B-D3917AD55EEB}"/>
    <cellStyle name="Normal 4 3 2 6 2 4 5" xfId="43610" xr:uid="{DD15E136-47C9-4FCA-8E12-5C22013B10F8}"/>
    <cellStyle name="Normal 4 3 2 6 2 4 6" xfId="51821" xr:uid="{42DE987C-0532-4583-92A7-2DEA6BA762C6}"/>
    <cellStyle name="Normal 4 3 2 6 2 5" xfId="8417" xr:uid="{9E51BA5C-4B9C-4A16-B77B-9F2EAD373502}"/>
    <cellStyle name="Normal 4 3 2 6 2 5 2" xfId="23668" xr:uid="{221EA834-07FA-4F24-A23B-D51D93451EC9}"/>
    <cellStyle name="Normal 4 3 2 6 2 5 3" xfId="55926" xr:uid="{47FC3E00-0C99-4C75-87D7-7B57A653C7F1}"/>
    <cellStyle name="Normal 4 3 2 6 2 6" xfId="16350" xr:uid="{11A42BC6-1601-4617-A1A4-ACC1324BD69F}"/>
    <cellStyle name="Normal 4 3 2 6 2 7" xfId="31294" xr:uid="{CF0D8E24-75AA-435D-AB3F-D9A7D52007A9}"/>
    <cellStyle name="Normal 4 3 2 6 2 8" xfId="39505" xr:uid="{8E3F5712-C574-47FD-830D-5E312D7D3559}"/>
    <cellStyle name="Normal 4 3 2 6 2 9" xfId="47716" xr:uid="{D37C84CD-6F3C-4D08-A85A-3C988CA0A53B}"/>
    <cellStyle name="Normal 4 3 2 6 3" xfId="2073" xr:uid="{B075C11C-1C76-4907-9B33-B06F7EDF48E8}"/>
    <cellStyle name="Normal 4 3 2 6 3 2" xfId="5372" xr:uid="{0BA6E090-625D-4498-9C16-F0B21DE99AA3}"/>
    <cellStyle name="Normal 4 3 2 6 3 2 2" xfId="13017" xr:uid="{3CBDE465-4F65-45C2-8254-CD8CA54401C6}"/>
    <cellStyle name="Normal 4 3 2 6 3 2 2 2" xfId="28266" xr:uid="{1C5EA3E5-8AEF-407F-849E-9B52D0DFAD89}"/>
    <cellStyle name="Normal 4 3 2 6 3 2 2 2 2" xfId="62597" xr:uid="{9E3B137C-A369-44DB-83ED-277A740BA1F4}"/>
    <cellStyle name="Normal 4 3 2 6 3 2 2 3" xfId="37965" xr:uid="{9C53BDFC-7319-4788-B51B-CD52417C35CD}"/>
    <cellStyle name="Normal 4 3 2 6 3 2 2 4" xfId="46176" xr:uid="{F3132058-DE02-4ABD-96BA-A346238DD6A8}"/>
    <cellStyle name="Normal 4 3 2 6 3 2 2 5" xfId="54387" xr:uid="{64CCCA2B-F81A-4F7F-A549-1A3F1D235FD8}"/>
    <cellStyle name="Normal 4 3 2 6 3 2 3" xfId="20625" xr:uid="{6118FE5C-785B-494A-8671-BAC7E4D10F62}"/>
    <cellStyle name="Normal 4 3 2 6 3 2 3 2" xfId="58492" xr:uid="{805F1646-2C02-4E9E-ACBD-E64772B6987D}"/>
    <cellStyle name="Normal 4 3 2 6 3 2 4" xfId="33860" xr:uid="{2F06862A-9927-40E6-99B6-130C011EFF64}"/>
    <cellStyle name="Normal 4 3 2 6 3 2 5" xfId="42071" xr:uid="{259109CE-B5BE-4F26-98B0-4A5A420361AB}"/>
    <cellStyle name="Normal 4 3 2 6 3 2 6" xfId="50282" xr:uid="{29FA589C-B0BF-4FB5-9E10-EA2F5F6051D8}"/>
    <cellStyle name="Normal 4 3 2 6 3 3" xfId="8931" xr:uid="{CFFA379F-D846-4B54-A459-FAB627A9DC1A}"/>
    <cellStyle name="Normal 4 3 2 6 3 3 2" xfId="24182" xr:uid="{19C864C1-C675-484F-9CB2-1B39C80CF797}"/>
    <cellStyle name="Normal 4 3 2 6 3 3 2 2" xfId="60545" xr:uid="{FC9ECFDD-D68E-45F5-B3EE-2870DEBE0D3C}"/>
    <cellStyle name="Normal 4 3 2 6 3 3 3" xfId="35913" xr:uid="{C96273A8-2783-4582-8F74-AF76682D720F}"/>
    <cellStyle name="Normal 4 3 2 6 3 3 4" xfId="44124" xr:uid="{1C17E7CB-3384-4934-9B68-D74B3DC6EF0B}"/>
    <cellStyle name="Normal 4 3 2 6 3 3 5" xfId="52335" xr:uid="{4527D23B-E6C4-4D29-959C-3439612A7CC7}"/>
    <cellStyle name="Normal 4 3 2 6 3 4" xfId="17327" xr:uid="{CBE876F2-B305-4535-A6F4-1C1FBBB702DC}"/>
    <cellStyle name="Normal 4 3 2 6 3 4 2" xfId="56440" xr:uid="{7C0485CB-B30C-47D2-BD53-F4C5FA96C093}"/>
    <cellStyle name="Normal 4 3 2 6 3 5" xfId="31808" xr:uid="{ADAE691A-39B0-46A3-BF27-37D79C1C3137}"/>
    <cellStyle name="Normal 4 3 2 6 3 6" xfId="40019" xr:uid="{4DC780DA-95B3-42BF-92CE-3D464660299E}"/>
    <cellStyle name="Normal 4 3 2 6 3 7" xfId="48230" xr:uid="{2A4D43C1-4B9F-44D0-B144-476282A4B394}"/>
    <cellStyle name="Normal 4 3 2 6 4" xfId="3723" xr:uid="{25AB36D2-6BCD-43C9-8FE3-7FFA490B50FA}"/>
    <cellStyle name="Normal 4 3 2 6 4 2" xfId="11384" xr:uid="{AC9E4E21-641C-4147-882D-197F037A7B92}"/>
    <cellStyle name="Normal 4 3 2 6 4 2 2" xfId="26633" xr:uid="{DB970E82-8A77-483E-8328-88534DC46248}"/>
    <cellStyle name="Normal 4 3 2 6 4 2 2 2" xfId="61571" xr:uid="{0795E810-9A17-4D15-927D-147EB27E9C16}"/>
    <cellStyle name="Normal 4 3 2 6 4 2 3" xfId="36939" xr:uid="{F309CDFE-02E9-417A-9EC7-6492839307DA}"/>
    <cellStyle name="Normal 4 3 2 6 4 2 4" xfId="45150" xr:uid="{F65B5587-FF50-444E-BCF3-D4FB12D3B3B6}"/>
    <cellStyle name="Normal 4 3 2 6 4 2 5" xfId="53361" xr:uid="{655F6FF6-9AE1-441F-A20A-4D9556234ED2}"/>
    <cellStyle name="Normal 4 3 2 6 4 3" xfId="18976" xr:uid="{1109FDE7-A260-492D-AB99-990F9325F2BE}"/>
    <cellStyle name="Normal 4 3 2 6 4 3 2" xfId="57466" xr:uid="{6091345F-F0B1-4151-8130-E25CC2B5D947}"/>
    <cellStyle name="Normal 4 3 2 6 4 4" xfId="32834" xr:uid="{3B900584-C037-44AE-95AB-2CEC6DA18571}"/>
    <cellStyle name="Normal 4 3 2 6 4 5" xfId="41045" xr:uid="{571A67D5-D590-4378-8E59-1CB1988AC862}"/>
    <cellStyle name="Normal 4 3 2 6 4 6" xfId="49256" xr:uid="{CEBD6735-E458-4664-A1F3-9CACAA4A3AC0}"/>
    <cellStyle name="Normal 4 3 2 6 5" xfId="6878" xr:uid="{100795AD-C33B-458C-BD6A-1F3E6112B3D2}"/>
    <cellStyle name="Normal 4 3 2 6 5 2" xfId="14507" xr:uid="{160452FA-4674-4977-87EF-C07269A1A59C}"/>
    <cellStyle name="Normal 4 3 2 6 5 2 2" xfId="29756" xr:uid="{A3A6B172-53C8-48EB-A918-19D998CA646C}"/>
    <cellStyle name="Normal 4 3 2 6 5 2 3" xfId="59519" xr:uid="{7017A415-23E1-4CC3-8E57-C3C5EE34254F}"/>
    <cellStyle name="Normal 4 3 2 6 5 3" xfId="22130" xr:uid="{FF680D90-5E4E-4FE4-BB0C-3FC9BCE63900}"/>
    <cellStyle name="Normal 4 3 2 6 5 4" xfId="34887" xr:uid="{DFBBF821-7DD3-4D9D-96AF-B65A346796ED}"/>
    <cellStyle name="Normal 4 3 2 6 5 5" xfId="43098" xr:uid="{E50C30E2-1BBE-42E9-A712-BD8324072C01}"/>
    <cellStyle name="Normal 4 3 2 6 5 6" xfId="51309" xr:uid="{0A4B89AC-BF83-40AB-9C77-6DD81EE0A48C}"/>
    <cellStyle name="Normal 4 3 2 6 6" xfId="7905" xr:uid="{7228AB8E-A9A1-45AF-A898-9E4134ECDC23}"/>
    <cellStyle name="Normal 4 3 2 6 6 2" xfId="23156" xr:uid="{FCF634E6-1064-40C8-AF9D-C56B9863C732}"/>
    <cellStyle name="Normal 4 3 2 6 6 3" xfId="55414" xr:uid="{51301AFA-D8B9-4D9C-BB70-D2CCC328439D}"/>
    <cellStyle name="Normal 4 3 2 6 7" xfId="15678" xr:uid="{14AA96AF-3BC1-4303-A1B3-B3C171319C6E}"/>
    <cellStyle name="Normal 4 3 2 6 8" xfId="30782" xr:uid="{7F93DE44-D949-4A2F-9FC3-2980A4D87F01}"/>
    <cellStyle name="Normal 4 3 2 6 9" xfId="38993" xr:uid="{830FD718-AFB1-4A64-8EB9-C5F53AC7A737}"/>
    <cellStyle name="Normal 4 3 2 7" xfId="839" xr:uid="{8A6026B5-A3E3-4C7B-91AD-70333DD5A132}"/>
    <cellStyle name="Normal 4 3 2 7 2" xfId="2489" xr:uid="{B6A4ABBE-B726-4D9A-9DE8-43F0E70A0939}"/>
    <cellStyle name="Normal 4 3 2 7 2 2" xfId="5788" xr:uid="{5363913B-103C-49B0-850B-18FEFC87F484}"/>
    <cellStyle name="Normal 4 3 2 7 2 2 2" xfId="13433" xr:uid="{DB10F11F-3EB2-43F6-BBE5-B90F55FFE372}"/>
    <cellStyle name="Normal 4 3 2 7 2 2 2 2" xfId="28682" xr:uid="{A1AA244D-0D03-4132-A905-D314BCD8F511}"/>
    <cellStyle name="Normal 4 3 2 7 2 2 2 2 2" xfId="62853" xr:uid="{4E1D826C-07BD-49DC-A553-3B07E44199B7}"/>
    <cellStyle name="Normal 4 3 2 7 2 2 2 3" xfId="38221" xr:uid="{2C86778C-228E-4D74-B18E-810B5D158F0D}"/>
    <cellStyle name="Normal 4 3 2 7 2 2 2 4" xfId="46432" xr:uid="{7371886A-EC11-491E-A6E5-71E76C49CDFA}"/>
    <cellStyle name="Normal 4 3 2 7 2 2 2 5" xfId="54643" xr:uid="{486479FC-CEDC-40D8-8460-8DA89BD6A675}"/>
    <cellStyle name="Normal 4 3 2 7 2 2 3" xfId="21041" xr:uid="{5124F85A-DAE5-4189-B5D5-C827608E388D}"/>
    <cellStyle name="Normal 4 3 2 7 2 2 3 2" xfId="58748" xr:uid="{C717C17E-D7DF-4B9D-BF06-22D25289CBEF}"/>
    <cellStyle name="Normal 4 3 2 7 2 2 4" xfId="34116" xr:uid="{5F810FF7-F7A0-4269-AA5B-CBFF80C2AEED}"/>
    <cellStyle name="Normal 4 3 2 7 2 2 5" xfId="42327" xr:uid="{60D9A2B3-744E-45EE-B84F-329CB095FE5C}"/>
    <cellStyle name="Normal 4 3 2 7 2 2 6" xfId="50538" xr:uid="{D32418D7-BBE4-4FDC-B129-CC696048BB6E}"/>
    <cellStyle name="Normal 4 3 2 7 2 3" xfId="9187" xr:uid="{BB948670-5E71-4F1A-BB0C-C52541D1215C}"/>
    <cellStyle name="Normal 4 3 2 7 2 3 2" xfId="24438" xr:uid="{E00F7BBC-7AA3-4671-853B-C14358411F9C}"/>
    <cellStyle name="Normal 4 3 2 7 2 3 2 2" xfId="60801" xr:uid="{FC81DCA8-8FEE-47C8-8463-2D617CF8C29A}"/>
    <cellStyle name="Normal 4 3 2 7 2 3 3" xfId="36169" xr:uid="{0CD41D66-D826-4E97-BAE8-2BCCC665FBA3}"/>
    <cellStyle name="Normal 4 3 2 7 2 3 4" xfId="44380" xr:uid="{04F8A61F-60FB-488E-BAB8-3018585F2EA0}"/>
    <cellStyle name="Normal 4 3 2 7 2 3 5" xfId="52591" xr:uid="{E2E6A5F8-9534-4C5C-99EB-31672C449704}"/>
    <cellStyle name="Normal 4 3 2 7 2 4" xfId="17743" xr:uid="{B1D13674-2556-406A-9211-CEF715CAF7F9}"/>
    <cellStyle name="Normal 4 3 2 7 2 4 2" xfId="56696" xr:uid="{E81A6D0F-3B44-4B48-B8B7-51FEAE0FC802}"/>
    <cellStyle name="Normal 4 3 2 7 2 5" xfId="32064" xr:uid="{ECFC388B-776A-4006-98D0-F25B09FEB817}"/>
    <cellStyle name="Normal 4 3 2 7 2 6" xfId="40275" xr:uid="{F59AB606-D065-4934-8CB1-0C5C1312E577}"/>
    <cellStyle name="Normal 4 3 2 7 2 7" xfId="48486" xr:uid="{9D79C970-E4B3-4142-999F-CEDD06190EF5}"/>
    <cellStyle name="Normal 4 3 2 7 3" xfId="4139" xr:uid="{F17A8835-049A-4784-A2ED-B9DD0643A54C}"/>
    <cellStyle name="Normal 4 3 2 7 3 2" xfId="11800" xr:uid="{6B5C46BD-7485-4951-B45D-32986729A30F}"/>
    <cellStyle name="Normal 4 3 2 7 3 2 2" xfId="27049" xr:uid="{B1D0B312-D8E4-4A14-9EED-3C23591D3552}"/>
    <cellStyle name="Normal 4 3 2 7 3 2 2 2" xfId="61827" xr:uid="{35E3C1AD-11CC-41E6-A4FD-EB4D065FF916}"/>
    <cellStyle name="Normal 4 3 2 7 3 2 3" xfId="37195" xr:uid="{3C5F9592-F68B-4E60-8618-F83C3B55C193}"/>
    <cellStyle name="Normal 4 3 2 7 3 2 4" xfId="45406" xr:uid="{49B1FEB2-6597-4D0E-B512-22167E0BF912}"/>
    <cellStyle name="Normal 4 3 2 7 3 2 5" xfId="53617" xr:uid="{B052774B-FA98-469C-8BFA-758AE85230D0}"/>
    <cellStyle name="Normal 4 3 2 7 3 3" xfId="19392" xr:uid="{F99E1A1B-7342-4D35-9E5D-06ABF33C5B48}"/>
    <cellStyle name="Normal 4 3 2 7 3 3 2" xfId="57722" xr:uid="{7BDE2323-5DB8-4441-B5D7-EFBA5BE0DC2F}"/>
    <cellStyle name="Normal 4 3 2 7 3 4" xfId="33090" xr:uid="{E0E56257-ED2B-46A9-94F0-D7C219C093F9}"/>
    <cellStyle name="Normal 4 3 2 7 3 5" xfId="41301" xr:uid="{AD12E0EB-CE9A-4CC8-AB4B-20DD46E4A03E}"/>
    <cellStyle name="Normal 4 3 2 7 3 6" xfId="49512" xr:uid="{FCE82603-DC93-45DA-AA39-4D842BCCBE65}"/>
    <cellStyle name="Normal 4 3 2 7 4" xfId="7134" xr:uid="{80686193-39E1-4B64-8C04-25D007970EAE}"/>
    <cellStyle name="Normal 4 3 2 7 4 2" xfId="14763" xr:uid="{60E5898A-5D53-474D-BBF0-AD25CFE236DD}"/>
    <cellStyle name="Normal 4 3 2 7 4 2 2" xfId="30012" xr:uid="{29825F41-0089-41F2-8FC2-927567D049EF}"/>
    <cellStyle name="Normal 4 3 2 7 4 2 3" xfId="59775" xr:uid="{229D41B1-1A51-4A89-8DF4-A6251F7CE790}"/>
    <cellStyle name="Normal 4 3 2 7 4 3" xfId="22386" xr:uid="{68680674-8891-4D89-A2FD-55761EA50D55}"/>
    <cellStyle name="Normal 4 3 2 7 4 4" xfId="35143" xr:uid="{28F84B36-ACEA-4E03-ACC6-F33907B4C4F1}"/>
    <cellStyle name="Normal 4 3 2 7 4 5" xfId="43354" xr:uid="{8916BC79-5A43-43B9-A80D-CCDEA2C8BAA6}"/>
    <cellStyle name="Normal 4 3 2 7 4 6" xfId="51565" xr:uid="{19F7A42F-9859-4D47-80D4-37727E7597A1}"/>
    <cellStyle name="Normal 4 3 2 7 5" xfId="8161" xr:uid="{1738D458-5D86-4135-AC43-DA95347B6C53}"/>
    <cellStyle name="Normal 4 3 2 7 5 2" xfId="23412" xr:uid="{D8770D5B-C503-481E-8B50-9399709B6FF4}"/>
    <cellStyle name="Normal 4 3 2 7 5 3" xfId="55670" xr:uid="{3119413C-3C4A-4374-9CB5-8AFAC84C06E2}"/>
    <cellStyle name="Normal 4 3 2 7 6" xfId="16094" xr:uid="{9A3ED241-2650-4C99-897F-62C3A1F64B53}"/>
    <cellStyle name="Normal 4 3 2 7 7" xfId="31038" xr:uid="{776CEBB9-1557-412E-AF4C-EC684A5B5695}"/>
    <cellStyle name="Normal 4 3 2 7 8" xfId="39249" xr:uid="{622C8CB6-50A5-4D5E-B1F3-22038C093F6C}"/>
    <cellStyle name="Normal 4 3 2 7 9" xfId="47460" xr:uid="{D3A2F35C-9FEB-4CB2-89DA-CEE13ECD113A}"/>
    <cellStyle name="Normal 4 3 2 8" xfId="1682" xr:uid="{6FF3131D-2BEB-40B4-A1EF-37CD7C759BC1}"/>
    <cellStyle name="Normal 4 3 2 8 2" xfId="4981" xr:uid="{C7A7E9A8-0296-493C-AEA5-4D816DD659DB}"/>
    <cellStyle name="Normal 4 3 2 8 2 2" xfId="12626" xr:uid="{70FB0DD9-3E6B-4BE2-8E12-07D884EF234C}"/>
    <cellStyle name="Normal 4 3 2 8 2 2 2" xfId="27875" xr:uid="{AC04BC36-2CC1-4D98-8804-8F22875CFB42}"/>
    <cellStyle name="Normal 4 3 2 8 2 2 2 2" xfId="62341" xr:uid="{23AC77C5-56DC-4FDD-A085-F53F23905285}"/>
    <cellStyle name="Normal 4 3 2 8 2 2 3" xfId="37709" xr:uid="{194E2EE4-765E-4F19-B86F-35DC388C4813}"/>
    <cellStyle name="Normal 4 3 2 8 2 2 4" xfId="45920" xr:uid="{192EE562-2701-4C95-B8E3-8F95A32E58D5}"/>
    <cellStyle name="Normal 4 3 2 8 2 2 5" xfId="54131" xr:uid="{A737A055-6330-4DF8-96DB-71366DDFFC0F}"/>
    <cellStyle name="Normal 4 3 2 8 2 3" xfId="20234" xr:uid="{B1AF0984-BB48-45BB-B4A2-7EE6FDF06345}"/>
    <cellStyle name="Normal 4 3 2 8 2 3 2" xfId="58236" xr:uid="{2524181A-5887-4D4F-B94E-A2E06BA26864}"/>
    <cellStyle name="Normal 4 3 2 8 2 4" xfId="33604" xr:uid="{0A0A0272-AD27-4036-86B8-998906BE74CF}"/>
    <cellStyle name="Normal 4 3 2 8 2 5" xfId="41815" xr:uid="{8BCF5107-4559-4B00-B5D1-6ECA90F59CDC}"/>
    <cellStyle name="Normal 4 3 2 8 2 6" xfId="50026" xr:uid="{BFC036A4-E13B-4E04-89CD-19AA1780C7B2}"/>
    <cellStyle name="Normal 4 3 2 8 3" xfId="8675" xr:uid="{11357180-7B57-4AA4-9BF9-E1ACB1F90FD9}"/>
    <cellStyle name="Normal 4 3 2 8 3 2" xfId="23926" xr:uid="{9BBB99D0-077A-4706-90F3-25A21C38A4F5}"/>
    <cellStyle name="Normal 4 3 2 8 3 2 2" xfId="60289" xr:uid="{D8F8F67C-1E6B-40FE-93FE-12C340CA22ED}"/>
    <cellStyle name="Normal 4 3 2 8 3 3" xfId="35657" xr:uid="{8D7CE6E7-4F4E-4E9C-9B07-4FFDC313C315}"/>
    <cellStyle name="Normal 4 3 2 8 3 4" xfId="43868" xr:uid="{AA2FC737-399D-42FE-8217-E33D249D5159}"/>
    <cellStyle name="Normal 4 3 2 8 3 5" xfId="52079" xr:uid="{D57530B8-8A87-476F-A2BF-BF18E6E0DFED}"/>
    <cellStyle name="Normal 4 3 2 8 4" xfId="16936" xr:uid="{24FA8973-A920-4AA3-8E52-1D8C03C71C61}"/>
    <cellStyle name="Normal 4 3 2 8 4 2" xfId="56184" xr:uid="{337ED819-63D7-461F-B740-046002419A3B}"/>
    <cellStyle name="Normal 4 3 2 8 5" xfId="31552" xr:uid="{0089D9E7-B756-4B30-9727-328704984230}"/>
    <cellStyle name="Normal 4 3 2 8 6" xfId="39763" xr:uid="{02B3551E-1D67-4121-9858-D42AC0C2AAB8}"/>
    <cellStyle name="Normal 4 3 2 8 7" xfId="47974" xr:uid="{7642C060-653F-4798-8D22-CDE3E2B68329}"/>
    <cellStyle name="Normal 4 3 2 9" xfId="3332" xr:uid="{B61A896E-5B3D-4C5C-8F8C-A5BFEDE62FC3}"/>
    <cellStyle name="Normal 4 3 2 9 2" xfId="10993" xr:uid="{AEAAED4E-2342-4F60-B4A3-2DD761B4FF27}"/>
    <cellStyle name="Normal 4 3 2 9 2 2" xfId="26242" xr:uid="{4C990A03-5874-45BD-951D-C221B5C21F86}"/>
    <cellStyle name="Normal 4 3 2 9 2 2 2" xfId="61315" xr:uid="{4F121159-A53C-4D58-84E4-C2F7EE534763}"/>
    <cellStyle name="Normal 4 3 2 9 2 3" xfId="36683" xr:uid="{4A4D6453-A530-4BA5-A0B5-9127D0CA29DD}"/>
    <cellStyle name="Normal 4 3 2 9 2 4" xfId="44894" xr:uid="{FF1EBB51-0A05-4F7D-8516-05DDB8F45E73}"/>
    <cellStyle name="Normal 4 3 2 9 2 5" xfId="53105" xr:uid="{F3B0A8BB-40CF-4985-8857-E2411F46CB4B}"/>
    <cellStyle name="Normal 4 3 2 9 3" xfId="18585" xr:uid="{AE23637E-ED9F-49B3-B04C-61B130222572}"/>
    <cellStyle name="Normal 4 3 2 9 3 2" xfId="57210" xr:uid="{3142053E-B753-46CE-9861-2E3491E072A6}"/>
    <cellStyle name="Normal 4 3 2 9 4" xfId="32578" xr:uid="{F6D05B0F-4FC5-424F-97A4-DD347700B7E9}"/>
    <cellStyle name="Normal 4 3 2 9 5" xfId="40789" xr:uid="{CD6AD90A-5500-45A7-AACC-CF9333AC4AA6}"/>
    <cellStyle name="Normal 4 3 2 9 6" xfId="49000" xr:uid="{BF1A354E-A658-4E35-95A3-0F9ACB1DB6BA}"/>
    <cellStyle name="Normal 4 3 3" xfId="63" xr:uid="{1DC9A09E-46F4-4149-B7E3-30B3FAC37B05}"/>
    <cellStyle name="Normal 4 3 3 10" xfId="7657" xr:uid="{3D3C1378-24DE-4553-9788-57F181CF147F}"/>
    <cellStyle name="Normal 4 3 3 10 2" xfId="22908" xr:uid="{45655FB1-2034-4EEF-A582-9CFC31480182}"/>
    <cellStyle name="Normal 4 3 3 10 3" xfId="55166" xr:uid="{38E4FF6F-51F1-441C-B765-B847D1C6AE7B}"/>
    <cellStyle name="Normal 4 3 3 11" xfId="15322" xr:uid="{3F44A4C7-BC1F-41E4-BF39-05DD264D195C}"/>
    <cellStyle name="Normal 4 3 3 12" xfId="30534" xr:uid="{78D8CBAD-9B00-4364-B472-B05BBA371270}"/>
    <cellStyle name="Normal 4 3 3 13" xfId="38745" xr:uid="{4639CA3A-618E-4AD0-A4BB-C97D95743CB9}"/>
    <cellStyle name="Normal 4 3 3 14" xfId="46956" xr:uid="{2652390B-0D00-4ACD-BD53-6F78DAF732A4}"/>
    <cellStyle name="Normal 4 3 3 2" xfId="148" xr:uid="{D7B305FC-37FA-4F20-AC77-A58010DAE3A3}"/>
    <cellStyle name="Normal 4 3 3 2 10" xfId="15406" xr:uid="{136AD910-8EB2-4B60-B66D-0B43FDDEDEB0}"/>
    <cellStyle name="Normal 4 3 3 2 11" xfId="30566" xr:uid="{A9BE37DB-7767-4FA0-993E-8F7C4E615A85}"/>
    <cellStyle name="Normal 4 3 3 2 12" xfId="38777" xr:uid="{E483DEED-CBBF-4C33-8B03-8464503B60D5}"/>
    <cellStyle name="Normal 4 3 3 2 13" xfId="46988" xr:uid="{9FD39921-76B5-449A-9F32-9C86EF6159C6}"/>
    <cellStyle name="Normal 4 3 3 2 2" xfId="317" xr:uid="{3FA187C9-71CE-49AA-B38E-C54D16DC238B}"/>
    <cellStyle name="Normal 4 3 3 2 2 10" xfId="30630" xr:uid="{87736893-2207-4651-BC49-63BA6758D35F}"/>
    <cellStyle name="Normal 4 3 3 2 2 11" xfId="38841" xr:uid="{F0535DF9-8243-4F84-A822-924AAAC37658}"/>
    <cellStyle name="Normal 4 3 3 2 2 12" xfId="47052" xr:uid="{ACD45EBB-7DA8-48F6-B1DD-75A633284113}"/>
    <cellStyle name="Normal 4 3 3 2 2 2" xfId="654" xr:uid="{5D204937-7FF8-4EC5-9494-AA48B65608B5}"/>
    <cellStyle name="Normal 4 3 3 2 2 2 10" xfId="38969" xr:uid="{0F00B646-1E38-49D2-A8E3-10182885D097}"/>
    <cellStyle name="Normal 4 3 3 2 2 2 11" xfId="47180" xr:uid="{7BB0287A-DCA9-44CB-9FEB-7AEE95E4AD2E}"/>
    <cellStyle name="Normal 4 3 3 2 2 2 2" xfId="1327" xr:uid="{C3DDBCE1-13AB-4370-A759-36208F3909BA}"/>
    <cellStyle name="Normal 4 3 3 2 2 2 2 2" xfId="2977" xr:uid="{E52AA6A6-14C5-4048-AEF7-A2A27AA3EB7F}"/>
    <cellStyle name="Normal 4 3 3 2 2 2 2 2 2" xfId="6276" xr:uid="{AC56FF1C-D330-4E5F-A258-97C545CB7F03}"/>
    <cellStyle name="Normal 4 3 3 2 2 2 2 2 2 2" xfId="9675" xr:uid="{BAFE94EE-6E36-4971-BC59-E9B346276510}"/>
    <cellStyle name="Normal 4 3 3 2 2 2 2 2 2 2 2" xfId="24926" xr:uid="{0258AC30-FD11-4088-9721-B9542466B953}"/>
    <cellStyle name="Normal 4 3 3 2 2 2 2 2 2 2 2 2" xfId="38709" xr:uid="{7449F53A-E520-4E86-8F9E-7ABFF8937508}"/>
    <cellStyle name="Normal 4 3 3 2 2 2 2 2 2 2 2 2 2" xfId="63341" xr:uid="{2E21F6FF-FE11-4B5F-B0D4-81EB071D4771}"/>
    <cellStyle name="Normal 4 3 3 2 2 2 2 2 2 2 2 3" xfId="46920" xr:uid="{747E0D2A-4FB9-48C8-8259-CFCE2BC8681A}"/>
    <cellStyle name="Normal 4 3 3 2 2 2 2 2 2 2 2 4" xfId="55131" xr:uid="{1A904AE5-5C8A-4216-B4C3-77F69A49820D}"/>
    <cellStyle name="Normal 4 3 3 2 2 2 2 2 2 2 3" xfId="34604" xr:uid="{8972D1A5-F473-41E3-8BB5-CAB24D2A1EAB}"/>
    <cellStyle name="Normal 4 3 3 2 2 2 2 2 2 2 3 2" xfId="59236" xr:uid="{5B4204A9-F496-4CA7-AF7E-6456F5B16FF8}"/>
    <cellStyle name="Normal 4 3 3 2 2 2 2 2 2 2 4" xfId="42815" xr:uid="{C0A57D81-7240-47B1-B210-78C7B25C545B}"/>
    <cellStyle name="Normal 4 3 3 2 2 2 2 2 2 2 5" xfId="51026" xr:uid="{E17D800F-AFC4-49AF-AA85-03EE742DD56E}"/>
    <cellStyle name="Normal 4 3 3 2 2 2 2 2 2 3" xfId="21529" xr:uid="{48B49569-E48D-4909-9758-BEB61F5A88BC}"/>
    <cellStyle name="Normal 4 3 3 2 2 2 2 2 2 3 2" xfId="36657" xr:uid="{230CB199-1557-4DC4-8CD4-545009E2E050}"/>
    <cellStyle name="Normal 4 3 3 2 2 2 2 2 2 3 2 2" xfId="61289" xr:uid="{77C48B98-436B-4447-942F-7EFC7AB6D7E0}"/>
    <cellStyle name="Normal 4 3 3 2 2 2 2 2 2 3 3" xfId="44868" xr:uid="{F84BAFD4-F3D0-44D1-8316-FA018856E9AA}"/>
    <cellStyle name="Normal 4 3 3 2 2 2 2 2 2 3 4" xfId="53079" xr:uid="{4AA12913-C2C8-4E62-B853-AA9EB3B62EA7}"/>
    <cellStyle name="Normal 4 3 3 2 2 2 2 2 2 4" xfId="32552" xr:uid="{814AD3C9-F0A2-4033-B442-E5C29A09D7C7}"/>
    <cellStyle name="Normal 4 3 3 2 2 2 2 2 2 4 2" xfId="57184" xr:uid="{13C1D294-05B6-4010-A08F-F3C799DC6BAD}"/>
    <cellStyle name="Normal 4 3 3 2 2 2 2 2 2 5" xfId="40763" xr:uid="{622D8B0D-0CEB-461C-9EC7-0A8403C9C2DA}"/>
    <cellStyle name="Normal 4 3 3 2 2 2 2 2 2 6" xfId="48974" xr:uid="{69CEE1AA-7EA3-4CD7-A4BE-6AEF57B9445E}"/>
    <cellStyle name="Normal 4 3 3 2 2 2 2 2 3" xfId="7622" xr:uid="{BBC8A3D8-6A42-4651-AA34-9F771C4D83C2}"/>
    <cellStyle name="Normal 4 3 3 2 2 2 2 2 3 2" xfId="15251" xr:uid="{FBC97DC4-39B8-4A90-AC60-6FFACE12448E}"/>
    <cellStyle name="Normal 4 3 3 2 2 2 2 2 3 2 2" xfId="30500" xr:uid="{C220F398-1036-425E-853B-5B5E61202667}"/>
    <cellStyle name="Normal 4 3 3 2 2 2 2 2 3 2 2 2" xfId="62315" xr:uid="{9048B72D-F181-4FD0-A9B3-6477A4310995}"/>
    <cellStyle name="Normal 4 3 3 2 2 2 2 2 3 2 3" xfId="37683" xr:uid="{6D933DA9-3CE2-49E3-BE7C-5C287595435F}"/>
    <cellStyle name="Normal 4 3 3 2 2 2 2 2 3 2 4" xfId="45894" xr:uid="{E15ACD27-F5E4-428B-B967-9766EEEA96D9}"/>
    <cellStyle name="Normal 4 3 3 2 2 2 2 2 3 2 5" xfId="54105" xr:uid="{84C52D7D-D1FC-41DA-8A43-1531C7C79761}"/>
    <cellStyle name="Normal 4 3 3 2 2 2 2 2 3 3" xfId="22874" xr:uid="{5407F0BC-EC36-4A6B-AE68-4D52CF84BA28}"/>
    <cellStyle name="Normal 4 3 3 2 2 2 2 2 3 3 2" xfId="58210" xr:uid="{9C590B91-0D20-4BA1-B0FE-B5BA5EC14B0A}"/>
    <cellStyle name="Normal 4 3 3 2 2 2 2 2 3 4" xfId="33578" xr:uid="{10AE61AC-3784-4E1F-9A50-CCB007831BE6}"/>
    <cellStyle name="Normal 4 3 3 2 2 2 2 2 3 5" xfId="41789" xr:uid="{7B294A2F-634D-453F-BE6C-9A1A2AFE8285}"/>
    <cellStyle name="Normal 4 3 3 2 2 2 2 2 3 6" xfId="50000" xr:uid="{3B40CE73-C9D4-41DE-BB9B-CC58E18A03DF}"/>
    <cellStyle name="Normal 4 3 3 2 2 2 2 2 4" xfId="8649" xr:uid="{80AAD73A-6EFD-48A1-BB93-CB4844753BC7}"/>
    <cellStyle name="Normal 4 3 3 2 2 2 2 2 4 2" xfId="23900" xr:uid="{2D4F50FB-8DFD-44D5-B850-444A0FA8903F}"/>
    <cellStyle name="Normal 4 3 3 2 2 2 2 2 4 2 2" xfId="60263" xr:uid="{C2DA2F95-CB20-440B-B27E-CC4401F336FA}"/>
    <cellStyle name="Normal 4 3 3 2 2 2 2 2 4 3" xfId="35631" xr:uid="{B73E22C9-DC36-4D97-817D-4EDA9F799BFA}"/>
    <cellStyle name="Normal 4 3 3 2 2 2 2 2 4 4" xfId="43842" xr:uid="{CABC68D7-EFE0-49FE-8789-481B7F709DED}"/>
    <cellStyle name="Normal 4 3 3 2 2 2 2 2 4 5" xfId="52053" xr:uid="{BEE17338-5677-4BCD-8614-66CE3B0B9ADF}"/>
    <cellStyle name="Normal 4 3 3 2 2 2 2 2 5" xfId="18231" xr:uid="{C42DBC98-8151-4308-93A4-3EBFA3FF06A5}"/>
    <cellStyle name="Normal 4 3 3 2 2 2 2 2 5 2" xfId="56158" xr:uid="{1F6F2B8C-5B20-4607-9E50-00BCF881B964}"/>
    <cellStyle name="Normal 4 3 3 2 2 2 2 2 6" xfId="31526" xr:uid="{6FEB9DCC-9673-41BA-AA9E-F1A881FF2A23}"/>
    <cellStyle name="Normal 4 3 3 2 2 2 2 2 7" xfId="39737" xr:uid="{34A9F016-2009-4489-AA10-E340D9299F4A}"/>
    <cellStyle name="Normal 4 3 3 2 2 2 2 2 8" xfId="47948" xr:uid="{FC474F6E-2351-4CD8-83DB-C4281B8E58ED}"/>
    <cellStyle name="Normal 4 3 3 2 2 2 2 3" xfId="4627" xr:uid="{6BE79838-D5CB-46DF-AACB-ED73C1608202}"/>
    <cellStyle name="Normal 4 3 3 2 2 2 2 3 2" xfId="9163" xr:uid="{920B3E77-DB61-4C03-BC77-B4F323706843}"/>
    <cellStyle name="Normal 4 3 3 2 2 2 2 3 2 2" xfId="24414" xr:uid="{971808FF-BF05-43BF-BB69-77D78B5A8BB9}"/>
    <cellStyle name="Normal 4 3 3 2 2 2 2 3 2 2 2" xfId="38197" xr:uid="{BA20E130-6400-4869-9410-FC537AC00D9D}"/>
    <cellStyle name="Normal 4 3 3 2 2 2 2 3 2 2 2 2" xfId="62829" xr:uid="{BD49AB6B-2750-4229-A6DB-C5E67C047413}"/>
    <cellStyle name="Normal 4 3 3 2 2 2 2 3 2 2 3" xfId="46408" xr:uid="{32123E56-191E-4401-8B91-52BE947AAB07}"/>
    <cellStyle name="Normal 4 3 3 2 2 2 2 3 2 2 4" xfId="54619" xr:uid="{C98C7CB8-52CC-4D4B-9B2E-C872E4FD048B}"/>
    <cellStyle name="Normal 4 3 3 2 2 2 2 3 2 3" xfId="34092" xr:uid="{43B20299-469A-474C-B111-D6BA3669D5B5}"/>
    <cellStyle name="Normal 4 3 3 2 2 2 2 3 2 3 2" xfId="58724" xr:uid="{2E111ECA-9C80-4212-8022-17A4E6E87D10}"/>
    <cellStyle name="Normal 4 3 3 2 2 2 2 3 2 4" xfId="42303" xr:uid="{90F7241E-8AA7-4691-9976-BBF6B2E54B72}"/>
    <cellStyle name="Normal 4 3 3 2 2 2 2 3 2 5" xfId="50514" xr:uid="{D1F22C41-8EE8-4A56-8A2D-A977C197281B}"/>
    <cellStyle name="Normal 4 3 3 2 2 2 2 3 3" xfId="19880" xr:uid="{47854E8E-8FC3-42D6-AE18-B09E6378B611}"/>
    <cellStyle name="Normal 4 3 3 2 2 2 2 3 3 2" xfId="36145" xr:uid="{1CFEA471-95F6-4A3B-B220-E79B70620825}"/>
    <cellStyle name="Normal 4 3 3 2 2 2 2 3 3 2 2" xfId="60777" xr:uid="{F47D6172-3BA9-4BFB-9985-50F6C156229B}"/>
    <cellStyle name="Normal 4 3 3 2 2 2 2 3 3 3" xfId="44356" xr:uid="{429AD77F-54BE-4665-BF58-C3328BAD24BA}"/>
    <cellStyle name="Normal 4 3 3 2 2 2 2 3 3 4" xfId="52567" xr:uid="{9337BDDA-328B-405D-9823-EA98F2E0CDA2}"/>
    <cellStyle name="Normal 4 3 3 2 2 2 2 3 4" xfId="32040" xr:uid="{6FE4F957-92C4-47F6-9246-BD90C116C1ED}"/>
    <cellStyle name="Normal 4 3 3 2 2 2 2 3 4 2" xfId="56672" xr:uid="{EFF458F2-4C96-4989-8A96-48A99862680E}"/>
    <cellStyle name="Normal 4 3 3 2 2 2 2 3 5" xfId="40251" xr:uid="{3C001C32-8629-45B4-A690-85421DFB8B44}"/>
    <cellStyle name="Normal 4 3 3 2 2 2 2 3 6" xfId="48462" xr:uid="{2AF6FC98-72DF-47DF-AD83-AFD31A1C48E5}"/>
    <cellStyle name="Normal 4 3 3 2 2 2 2 4" xfId="7110" xr:uid="{798B3AAD-5001-423E-B95A-A1090986BA06}"/>
    <cellStyle name="Normal 4 3 3 2 2 2 2 4 2" xfId="14739" xr:uid="{B435D68C-A4E0-49AB-894F-66D20449C687}"/>
    <cellStyle name="Normal 4 3 3 2 2 2 2 4 2 2" xfId="29988" xr:uid="{3CCB49C4-3D74-4DB1-A8D8-B3E7E305B4CA}"/>
    <cellStyle name="Normal 4 3 3 2 2 2 2 4 2 2 2" xfId="61803" xr:uid="{B3AB5063-E6FB-4ACE-910C-48CBD49F4F6F}"/>
    <cellStyle name="Normal 4 3 3 2 2 2 2 4 2 3" xfId="37171" xr:uid="{E67E8504-DB3A-4185-9545-F8AAC53AE052}"/>
    <cellStyle name="Normal 4 3 3 2 2 2 2 4 2 4" xfId="45382" xr:uid="{0897CD4C-4E32-41CD-994E-00519E4D398E}"/>
    <cellStyle name="Normal 4 3 3 2 2 2 2 4 2 5" xfId="53593" xr:uid="{32E20D7F-7CC7-4B71-89BF-13045EE1A0CC}"/>
    <cellStyle name="Normal 4 3 3 2 2 2 2 4 3" xfId="22362" xr:uid="{1353FE7F-5E40-404C-BB11-2458107AC857}"/>
    <cellStyle name="Normal 4 3 3 2 2 2 2 4 3 2" xfId="57698" xr:uid="{BDB70E5F-9348-4D81-B190-94800F9E467B}"/>
    <cellStyle name="Normal 4 3 3 2 2 2 2 4 4" xfId="33066" xr:uid="{12F01536-6E16-400A-A8BE-B7B5389E783F}"/>
    <cellStyle name="Normal 4 3 3 2 2 2 2 4 5" xfId="41277" xr:uid="{C26BBA1F-4D16-4342-810B-F7D4B802750C}"/>
    <cellStyle name="Normal 4 3 3 2 2 2 2 4 6" xfId="49488" xr:uid="{1A8653F6-D66C-4B91-9B86-8A4446EF6865}"/>
    <cellStyle name="Normal 4 3 3 2 2 2 2 5" xfId="8137" xr:uid="{8B26DA0E-809E-4FC6-BCE0-48EFF8646FD1}"/>
    <cellStyle name="Normal 4 3 3 2 2 2 2 5 2" xfId="23388" xr:uid="{7BD1712E-CFF2-44D4-ABC8-561CDE340673}"/>
    <cellStyle name="Normal 4 3 3 2 2 2 2 5 2 2" xfId="59751" xr:uid="{62B96748-F54E-4BBB-A16F-15471A7D1A0D}"/>
    <cellStyle name="Normal 4 3 3 2 2 2 2 5 3" xfId="35119" xr:uid="{C8738D4A-41DB-4B30-839F-562555EC23F9}"/>
    <cellStyle name="Normal 4 3 3 2 2 2 2 5 4" xfId="43330" xr:uid="{49DEB5CF-C789-4D1F-B6B2-948D5653309B}"/>
    <cellStyle name="Normal 4 3 3 2 2 2 2 5 5" xfId="51541" xr:uid="{0FF0E18D-19BC-4A1D-8D1A-6D936CDB9F6D}"/>
    <cellStyle name="Normal 4 3 3 2 2 2 2 6" xfId="16582" xr:uid="{ED5782D4-09EA-4A73-8188-114122C8F4C3}"/>
    <cellStyle name="Normal 4 3 3 2 2 2 2 6 2" xfId="55646" xr:uid="{872E4035-D366-4761-A012-0CEF5C81398B}"/>
    <cellStyle name="Normal 4 3 3 2 2 2 2 7" xfId="31014" xr:uid="{269206DC-637A-452C-8F6C-1CE72185189D}"/>
    <cellStyle name="Normal 4 3 3 2 2 2 2 8" xfId="39225" xr:uid="{FB89CC62-B942-41DC-BF70-FAC68B1C3C41}"/>
    <cellStyle name="Normal 4 3 3 2 2 2 2 9" xfId="47436" xr:uid="{7C3C994B-EF8C-4EB7-B800-A7D0BB970639}"/>
    <cellStyle name="Normal 4 3 3 2 2 2 3" xfId="1071" xr:uid="{0B70B7AC-72A4-46BB-B599-AB433F5B4DDD}"/>
    <cellStyle name="Normal 4 3 3 2 2 2 3 2" xfId="2721" xr:uid="{EB50560C-5BF3-4453-A733-06467D7DC6C0}"/>
    <cellStyle name="Normal 4 3 3 2 2 2 3 2 2" xfId="6020" xr:uid="{370AE849-51CA-4C0B-BB1B-F6726A74FD85}"/>
    <cellStyle name="Normal 4 3 3 2 2 2 3 2 2 2" xfId="13665" xr:uid="{B5498FFD-A708-4E61-A014-7B0041DAE1FC}"/>
    <cellStyle name="Normal 4 3 3 2 2 2 3 2 2 2 2" xfId="28914" xr:uid="{F8C3FEE1-275E-49A3-9315-07B6DF2622AA}"/>
    <cellStyle name="Normal 4 3 3 2 2 2 3 2 2 2 2 2" xfId="63085" xr:uid="{C285B4D1-46B7-4D24-A713-3A6F66FECC96}"/>
    <cellStyle name="Normal 4 3 3 2 2 2 3 2 2 2 3" xfId="38453" xr:uid="{0A7B2132-191C-42FF-967E-6D71CD517AE5}"/>
    <cellStyle name="Normal 4 3 3 2 2 2 3 2 2 2 4" xfId="46664" xr:uid="{FAA16D9E-CDBE-4BBB-907F-FF8E923ED3F1}"/>
    <cellStyle name="Normal 4 3 3 2 2 2 3 2 2 2 5" xfId="54875" xr:uid="{93518C0A-E605-4881-A450-68B156B73F6E}"/>
    <cellStyle name="Normal 4 3 3 2 2 2 3 2 2 3" xfId="21273" xr:uid="{2558B1B0-3E32-40C2-8F06-520D627DEE36}"/>
    <cellStyle name="Normal 4 3 3 2 2 2 3 2 2 3 2" xfId="58980" xr:uid="{197D4E4B-96FD-4C38-8AE7-7795F23186B5}"/>
    <cellStyle name="Normal 4 3 3 2 2 2 3 2 2 4" xfId="34348" xr:uid="{8E8C2A56-3B3F-4753-A517-C7FD5AA2C468}"/>
    <cellStyle name="Normal 4 3 3 2 2 2 3 2 2 5" xfId="42559" xr:uid="{288DD21E-6269-4BDD-BD62-67359020F36A}"/>
    <cellStyle name="Normal 4 3 3 2 2 2 3 2 2 6" xfId="50770" xr:uid="{199F6A5E-4EA1-4512-AB3A-D1E878F3AA4D}"/>
    <cellStyle name="Normal 4 3 3 2 2 2 3 2 3" xfId="9419" xr:uid="{F00A45C3-B30C-40E8-9059-53F523333C7B}"/>
    <cellStyle name="Normal 4 3 3 2 2 2 3 2 3 2" xfId="24670" xr:uid="{84E25AD5-B4BD-4F9C-8D87-AC5F4B4204EE}"/>
    <cellStyle name="Normal 4 3 3 2 2 2 3 2 3 2 2" xfId="61033" xr:uid="{97B94538-859C-4B7B-A562-CC254360D0AB}"/>
    <cellStyle name="Normal 4 3 3 2 2 2 3 2 3 3" xfId="36401" xr:uid="{A37C67DF-09C0-4925-97EA-21E490077563}"/>
    <cellStyle name="Normal 4 3 3 2 2 2 3 2 3 4" xfId="44612" xr:uid="{126A47F4-2E5E-435B-93E6-74F74EC15BCB}"/>
    <cellStyle name="Normal 4 3 3 2 2 2 3 2 3 5" xfId="52823" xr:uid="{DA487A21-5682-42BB-9E52-8FD93DDA5F18}"/>
    <cellStyle name="Normal 4 3 3 2 2 2 3 2 4" xfId="17975" xr:uid="{65C3B776-84AE-44AD-B83D-688DF2B2151B}"/>
    <cellStyle name="Normal 4 3 3 2 2 2 3 2 4 2" xfId="56928" xr:uid="{440999B2-9D9E-4F71-806F-41A9626BCFE7}"/>
    <cellStyle name="Normal 4 3 3 2 2 2 3 2 5" xfId="32296" xr:uid="{E35EF1D3-DA49-49C5-BBC8-FB176C7851E3}"/>
    <cellStyle name="Normal 4 3 3 2 2 2 3 2 6" xfId="40507" xr:uid="{67AAE1FC-0E66-4B93-A0C5-C86B19566C77}"/>
    <cellStyle name="Normal 4 3 3 2 2 2 3 2 7" xfId="48718" xr:uid="{D6063E88-FE23-4586-AC62-BDF4F7F343A8}"/>
    <cellStyle name="Normal 4 3 3 2 2 2 3 3" xfId="4371" xr:uid="{D1AC3D57-3536-48DE-8526-1BDF828F2625}"/>
    <cellStyle name="Normal 4 3 3 2 2 2 3 3 2" xfId="12032" xr:uid="{2EF74AF1-666B-40DF-B1EA-DFEFE6B33232}"/>
    <cellStyle name="Normal 4 3 3 2 2 2 3 3 2 2" xfId="27281" xr:uid="{7B122C23-BD30-4318-85E3-6328AD9E9B54}"/>
    <cellStyle name="Normal 4 3 3 2 2 2 3 3 2 2 2" xfId="62059" xr:uid="{5789D956-FADD-463A-9A6D-471E11D88216}"/>
    <cellStyle name="Normal 4 3 3 2 2 2 3 3 2 3" xfId="37427" xr:uid="{C82B560E-DECD-43C4-9B5A-2D28BD7DB261}"/>
    <cellStyle name="Normal 4 3 3 2 2 2 3 3 2 4" xfId="45638" xr:uid="{7517E30F-3DE0-431D-A59A-BE9E8695A707}"/>
    <cellStyle name="Normal 4 3 3 2 2 2 3 3 2 5" xfId="53849" xr:uid="{4FC1C24D-7943-40CF-AE41-09699CAFB094}"/>
    <cellStyle name="Normal 4 3 3 2 2 2 3 3 3" xfId="19624" xr:uid="{4019899C-70BC-4D63-BEA3-F078F227002C}"/>
    <cellStyle name="Normal 4 3 3 2 2 2 3 3 3 2" xfId="57954" xr:uid="{D8284105-A443-4E07-91B7-9868DB05B4C1}"/>
    <cellStyle name="Normal 4 3 3 2 2 2 3 3 4" xfId="33322" xr:uid="{3A59F7B4-E91D-4126-8476-B0F63D3612DC}"/>
    <cellStyle name="Normal 4 3 3 2 2 2 3 3 5" xfId="41533" xr:uid="{DC11D786-4A11-4FF9-B065-C09A1A99BD65}"/>
    <cellStyle name="Normal 4 3 3 2 2 2 3 3 6" xfId="49744" xr:uid="{06872665-F527-4BF2-81D6-F06CC0F63A57}"/>
    <cellStyle name="Normal 4 3 3 2 2 2 3 4" xfId="7366" xr:uid="{71AA4F4F-99F7-4ADB-8A4F-293E9CF5187D}"/>
    <cellStyle name="Normal 4 3 3 2 2 2 3 4 2" xfId="14995" xr:uid="{C90F9123-F90A-4A60-97DD-B78495477AFE}"/>
    <cellStyle name="Normal 4 3 3 2 2 2 3 4 2 2" xfId="30244" xr:uid="{4729F817-AB87-4A9E-9FA7-B3FA35B53613}"/>
    <cellStyle name="Normal 4 3 3 2 2 2 3 4 2 3" xfId="60007" xr:uid="{D95AF2E0-876E-4A75-A058-03ADC43C2E27}"/>
    <cellStyle name="Normal 4 3 3 2 2 2 3 4 3" xfId="22618" xr:uid="{AA27A666-7EF0-403C-AA03-C0FC27CFC6CE}"/>
    <cellStyle name="Normal 4 3 3 2 2 2 3 4 4" xfId="35375" xr:uid="{08DC019D-5BE7-4D37-BD7D-94FFEF501AD9}"/>
    <cellStyle name="Normal 4 3 3 2 2 2 3 4 5" xfId="43586" xr:uid="{106F4A59-CAC3-4A74-BC14-24E9438C927C}"/>
    <cellStyle name="Normal 4 3 3 2 2 2 3 4 6" xfId="51797" xr:uid="{3595FFB8-C9D2-44BA-AF08-DFBEF6D97BFB}"/>
    <cellStyle name="Normal 4 3 3 2 2 2 3 5" xfId="8393" xr:uid="{01C0A713-5FBE-49A8-A3E7-1FADBCB56C02}"/>
    <cellStyle name="Normal 4 3 3 2 2 2 3 5 2" xfId="23644" xr:uid="{25A358A9-E983-4805-BE15-FBE184E34A3D}"/>
    <cellStyle name="Normal 4 3 3 2 2 2 3 5 3" xfId="55902" xr:uid="{295F24C0-17D6-40A1-B0A2-904CB1DA6150}"/>
    <cellStyle name="Normal 4 3 3 2 2 2 3 6" xfId="16326" xr:uid="{D70212F0-1433-4752-BC40-656DCECC240E}"/>
    <cellStyle name="Normal 4 3 3 2 2 2 3 7" xfId="31270" xr:uid="{B1DC99F7-CCD4-4B0A-93C8-6DB2C205CDA1}"/>
    <cellStyle name="Normal 4 3 3 2 2 2 3 8" xfId="39481" xr:uid="{CF673D60-863A-4379-94D8-8A6A344C1AA7}"/>
    <cellStyle name="Normal 4 3 3 2 2 2 3 9" xfId="47692" xr:uid="{A9820AC7-57BB-40D7-8385-6419334F2449}"/>
    <cellStyle name="Normal 4 3 3 2 2 2 4" xfId="2305" xr:uid="{3DFD278E-8B49-413F-BCAB-5147B584EEB2}"/>
    <cellStyle name="Normal 4 3 3 2 2 2 4 2" xfId="5604" xr:uid="{9BEF841F-119E-4FDC-A7D2-C385F1117BE2}"/>
    <cellStyle name="Normal 4 3 3 2 2 2 4 2 2" xfId="13249" xr:uid="{F5DC4850-844B-4747-B58C-6AEFD4B268C8}"/>
    <cellStyle name="Normal 4 3 3 2 2 2 4 2 2 2" xfId="28498" xr:uid="{14CB8B69-F6B1-4F75-8799-151819CD00F6}"/>
    <cellStyle name="Normal 4 3 3 2 2 2 4 2 2 2 2" xfId="62573" xr:uid="{CB7FBC7C-4935-4EA8-9F9F-67FD23F6E33C}"/>
    <cellStyle name="Normal 4 3 3 2 2 2 4 2 2 3" xfId="37941" xr:uid="{098FA836-C0FA-4EEF-A86E-A71BA2511276}"/>
    <cellStyle name="Normal 4 3 3 2 2 2 4 2 2 4" xfId="46152" xr:uid="{EB5BF736-B073-43B0-AB4B-855BDCF7610A}"/>
    <cellStyle name="Normal 4 3 3 2 2 2 4 2 2 5" xfId="54363" xr:uid="{BFBA587A-0B02-4AAB-A12E-817E8249BC4D}"/>
    <cellStyle name="Normal 4 3 3 2 2 2 4 2 3" xfId="20857" xr:uid="{9603F719-3F41-4E7D-91F7-11BFE065971C}"/>
    <cellStyle name="Normal 4 3 3 2 2 2 4 2 3 2" xfId="58468" xr:uid="{48BC2E43-4831-4129-9CF1-1AF702D83300}"/>
    <cellStyle name="Normal 4 3 3 2 2 2 4 2 4" xfId="33836" xr:uid="{BBD3A7DE-14BA-41EA-BBA8-F1CE75A7EFE8}"/>
    <cellStyle name="Normal 4 3 3 2 2 2 4 2 5" xfId="42047" xr:uid="{D1C492A1-ECDC-4997-9381-10AD1E8BAECF}"/>
    <cellStyle name="Normal 4 3 3 2 2 2 4 2 6" xfId="50258" xr:uid="{8E2A3FC1-C5F5-40AC-A401-B720FDE9352C}"/>
    <cellStyle name="Normal 4 3 3 2 2 2 4 3" xfId="8907" xr:uid="{4ADC560E-3697-4EE5-A206-8B647B4039EA}"/>
    <cellStyle name="Normal 4 3 3 2 2 2 4 3 2" xfId="24158" xr:uid="{91E31E2A-8C7D-4DC6-ABF4-0412607FB2DC}"/>
    <cellStyle name="Normal 4 3 3 2 2 2 4 3 2 2" xfId="60521" xr:uid="{B22DBD1E-787F-4A5F-BCC1-38B0169D1E72}"/>
    <cellStyle name="Normal 4 3 3 2 2 2 4 3 3" xfId="35889" xr:uid="{E3E5A234-9C44-40AB-BF72-E30B94F91D5D}"/>
    <cellStyle name="Normal 4 3 3 2 2 2 4 3 4" xfId="44100" xr:uid="{6DAADC59-7B9E-4E43-BB82-55BE32DD3D26}"/>
    <cellStyle name="Normal 4 3 3 2 2 2 4 3 5" xfId="52311" xr:uid="{F7EC6AEE-F222-47C7-BAD4-56E19F7DCBDE}"/>
    <cellStyle name="Normal 4 3 3 2 2 2 4 4" xfId="17559" xr:uid="{98F448B7-33ED-402F-BB1C-83A1F5946DCB}"/>
    <cellStyle name="Normal 4 3 3 2 2 2 4 4 2" xfId="56416" xr:uid="{C1A78B1A-BA48-4E08-A7EF-D56E14F0FCB7}"/>
    <cellStyle name="Normal 4 3 3 2 2 2 4 5" xfId="31784" xr:uid="{9504FD0E-7EDC-450A-9737-6EC44F6650E0}"/>
    <cellStyle name="Normal 4 3 3 2 2 2 4 6" xfId="39995" xr:uid="{779DA79E-DC8D-4AFD-B631-4CC9DEB15C76}"/>
    <cellStyle name="Normal 4 3 3 2 2 2 4 7" xfId="48206" xr:uid="{8190FC00-6DBB-437B-A532-B1C0EBEE629D}"/>
    <cellStyle name="Normal 4 3 3 2 2 2 5" xfId="3955" xr:uid="{17C884BD-534D-4434-9D1B-2877B135FEBC}"/>
    <cellStyle name="Normal 4 3 3 2 2 2 5 2" xfId="11616" xr:uid="{30E294E6-876B-45C1-AAD6-97CA0BA7963A}"/>
    <cellStyle name="Normal 4 3 3 2 2 2 5 2 2" xfId="26865" xr:uid="{0BEF7446-B1B4-4EEA-B09B-F89508275FAE}"/>
    <cellStyle name="Normal 4 3 3 2 2 2 5 2 2 2" xfId="61547" xr:uid="{C2C6D92A-D17F-4A02-AE91-314699184A75}"/>
    <cellStyle name="Normal 4 3 3 2 2 2 5 2 3" xfId="36915" xr:uid="{62B6F23C-B882-4569-A16E-933F3C85A193}"/>
    <cellStyle name="Normal 4 3 3 2 2 2 5 2 4" xfId="45126" xr:uid="{6BC13F8C-3247-43BD-B8C7-635942311DCA}"/>
    <cellStyle name="Normal 4 3 3 2 2 2 5 2 5" xfId="53337" xr:uid="{63B2AB24-A068-4E2A-95A0-6F79404BB5C1}"/>
    <cellStyle name="Normal 4 3 3 2 2 2 5 3" xfId="19208" xr:uid="{4CF2188E-4BAF-4E83-81D3-1FC828E165A6}"/>
    <cellStyle name="Normal 4 3 3 2 2 2 5 3 2" xfId="57442" xr:uid="{DC9B720E-DE31-421E-8FE8-7F0DEF53651D}"/>
    <cellStyle name="Normal 4 3 3 2 2 2 5 4" xfId="32810" xr:uid="{DD38E5E1-EFAD-4971-B084-439B88BA45D6}"/>
    <cellStyle name="Normal 4 3 3 2 2 2 5 5" xfId="41021" xr:uid="{48619A1E-7C6F-4F2D-B18B-FE9158F49CD6}"/>
    <cellStyle name="Normal 4 3 3 2 2 2 5 6" xfId="49232" xr:uid="{3A8DC125-249F-4C59-9543-03BEAC4B7483}"/>
    <cellStyle name="Normal 4 3 3 2 2 2 6" xfId="6854" xr:uid="{E0AE4C67-3E97-43A9-951C-B084AD98702E}"/>
    <cellStyle name="Normal 4 3 3 2 2 2 6 2" xfId="14483" xr:uid="{ACFADE22-4402-4CAB-8327-D6BAEDFDC0BD}"/>
    <cellStyle name="Normal 4 3 3 2 2 2 6 2 2" xfId="29732" xr:uid="{D7C7597A-0B03-4B80-9A86-45ADA4EB2619}"/>
    <cellStyle name="Normal 4 3 3 2 2 2 6 2 3" xfId="59495" xr:uid="{28395D1C-EFD9-43DA-BA83-A67E101FBF3F}"/>
    <cellStyle name="Normal 4 3 3 2 2 2 6 3" xfId="22106" xr:uid="{21687156-2C45-42A4-8443-BCB5F7EF62F3}"/>
    <cellStyle name="Normal 4 3 3 2 2 2 6 4" xfId="34863" xr:uid="{1EDACECC-5823-4941-A0AE-9D4554E20A08}"/>
    <cellStyle name="Normal 4 3 3 2 2 2 6 5" xfId="43074" xr:uid="{441863C5-D50B-4E8D-9B90-19846BC117FA}"/>
    <cellStyle name="Normal 4 3 3 2 2 2 6 6" xfId="51285" xr:uid="{1E4E51B0-2509-42DA-8F72-E51F9996F7D4}"/>
    <cellStyle name="Normal 4 3 3 2 2 2 7" xfId="7881" xr:uid="{5211ED91-7476-4341-B358-BCA9CD072859}"/>
    <cellStyle name="Normal 4 3 3 2 2 2 7 2" xfId="23132" xr:uid="{C240C58F-343E-4DBF-8E98-443C9D51AE64}"/>
    <cellStyle name="Normal 4 3 3 2 2 2 7 3" xfId="55390" xr:uid="{4488CD58-0A98-4D05-B92E-C52F12B50189}"/>
    <cellStyle name="Normal 4 3 3 2 2 2 8" xfId="15910" xr:uid="{A2AB4411-556C-4BBC-A040-EEEB6078F2F9}"/>
    <cellStyle name="Normal 4 3 3 2 2 2 9" xfId="30758" xr:uid="{1AFF121E-0D13-45B9-B247-6E448886088D}"/>
    <cellStyle name="Normal 4 3 3 2 2 3" xfId="526" xr:uid="{43ADFA56-970E-4BD0-A4C7-7332833EDE4D}"/>
    <cellStyle name="Normal 4 3 3 2 2 3 10" xfId="47308" xr:uid="{8C530E40-D092-4A32-9881-10221E2D9E27}"/>
    <cellStyle name="Normal 4 3 3 2 2 3 2" xfId="1199" xr:uid="{7BDA20F0-75EF-4407-BCA9-DF44D609AE3D}"/>
    <cellStyle name="Normal 4 3 3 2 2 3 2 2" xfId="2849" xr:uid="{48B01527-897B-403D-96FF-8389EEEB9F79}"/>
    <cellStyle name="Normal 4 3 3 2 2 3 2 2 2" xfId="6148" xr:uid="{DA4F44B5-AD27-4FA6-8A0C-96433084505B}"/>
    <cellStyle name="Normal 4 3 3 2 2 3 2 2 2 2" xfId="13793" xr:uid="{DC44E06E-AE23-4F20-AAC5-C8053DF1AA01}"/>
    <cellStyle name="Normal 4 3 3 2 2 3 2 2 2 2 2" xfId="29042" xr:uid="{600536DE-F857-4798-9ED4-108F3C22035B}"/>
    <cellStyle name="Normal 4 3 3 2 2 3 2 2 2 2 2 2" xfId="63213" xr:uid="{ADFA97EC-3679-48FE-A0FE-384678D4BC23}"/>
    <cellStyle name="Normal 4 3 3 2 2 3 2 2 2 2 3" xfId="38581" xr:uid="{EB4CA529-5765-46EB-BB09-E0457AAAD506}"/>
    <cellStyle name="Normal 4 3 3 2 2 3 2 2 2 2 4" xfId="46792" xr:uid="{96C6ED91-E260-467A-BE95-D217F24FD725}"/>
    <cellStyle name="Normal 4 3 3 2 2 3 2 2 2 2 5" xfId="55003" xr:uid="{98D8D08C-1565-4559-90EA-AA7DD4318333}"/>
    <cellStyle name="Normal 4 3 3 2 2 3 2 2 2 3" xfId="21401" xr:uid="{8B38A9A8-BC19-4D62-9095-C288BA5B6BFF}"/>
    <cellStyle name="Normal 4 3 3 2 2 3 2 2 2 3 2" xfId="59108" xr:uid="{74BC125E-F161-4DED-BB95-BFE56679C978}"/>
    <cellStyle name="Normal 4 3 3 2 2 3 2 2 2 4" xfId="34476" xr:uid="{AB50866B-6077-4CE9-BF5F-477D6946E95E}"/>
    <cellStyle name="Normal 4 3 3 2 2 3 2 2 2 5" xfId="42687" xr:uid="{6709530B-D8D8-4EA3-B0E1-79960AC84AA9}"/>
    <cellStyle name="Normal 4 3 3 2 2 3 2 2 2 6" xfId="50898" xr:uid="{96C5E3AC-1514-41F6-BD97-B868BE3D67A6}"/>
    <cellStyle name="Normal 4 3 3 2 2 3 2 2 3" xfId="9547" xr:uid="{7519FBE4-CE0D-48ED-B1DD-972581410CB7}"/>
    <cellStyle name="Normal 4 3 3 2 2 3 2 2 3 2" xfId="24798" xr:uid="{DB1EBDE9-A857-4404-B121-512BFC688B32}"/>
    <cellStyle name="Normal 4 3 3 2 2 3 2 2 3 2 2" xfId="61161" xr:uid="{DF8893B2-2ABC-4A11-BC40-78D5CDC0CD33}"/>
    <cellStyle name="Normal 4 3 3 2 2 3 2 2 3 3" xfId="36529" xr:uid="{C46B2E9B-D765-4105-88F7-7D0F277CF069}"/>
    <cellStyle name="Normal 4 3 3 2 2 3 2 2 3 4" xfId="44740" xr:uid="{E4722C2F-5342-42E9-AFB6-9CA2E7BB4BED}"/>
    <cellStyle name="Normal 4 3 3 2 2 3 2 2 3 5" xfId="52951" xr:uid="{C1D56D10-61CE-4CCB-8388-4BE4DBB5961A}"/>
    <cellStyle name="Normal 4 3 3 2 2 3 2 2 4" xfId="18103" xr:uid="{483D46BB-0193-4DD6-A0BE-0817B9345444}"/>
    <cellStyle name="Normal 4 3 3 2 2 3 2 2 4 2" xfId="57056" xr:uid="{3B942418-57E1-47C0-BFF5-8DF23368E299}"/>
    <cellStyle name="Normal 4 3 3 2 2 3 2 2 5" xfId="32424" xr:uid="{661C8DA4-090A-4654-AE42-CE1084EDC2A5}"/>
    <cellStyle name="Normal 4 3 3 2 2 3 2 2 6" xfId="40635" xr:uid="{848777E1-C720-4312-B865-20C7EE636070}"/>
    <cellStyle name="Normal 4 3 3 2 2 3 2 2 7" xfId="48846" xr:uid="{2A6C209D-F515-4E4D-A67E-13EB8268D3E6}"/>
    <cellStyle name="Normal 4 3 3 2 2 3 2 3" xfId="4499" xr:uid="{C6D9DDC2-302F-48ED-A898-F40CDC52166B}"/>
    <cellStyle name="Normal 4 3 3 2 2 3 2 3 2" xfId="12160" xr:uid="{67841F89-4663-4B06-8EA6-8C3D98429073}"/>
    <cellStyle name="Normal 4 3 3 2 2 3 2 3 2 2" xfId="27409" xr:uid="{2E08002E-8D7A-4E4A-A99F-78990109C825}"/>
    <cellStyle name="Normal 4 3 3 2 2 3 2 3 2 2 2" xfId="62187" xr:uid="{C9BB5E59-FDD7-41D8-A954-EB572831C56A}"/>
    <cellStyle name="Normal 4 3 3 2 2 3 2 3 2 3" xfId="37555" xr:uid="{9842E2AA-CA12-4563-ABF1-9D3A8EB2BC1F}"/>
    <cellStyle name="Normal 4 3 3 2 2 3 2 3 2 4" xfId="45766" xr:uid="{E28F143C-5956-4D3D-8A41-8AE818456B63}"/>
    <cellStyle name="Normal 4 3 3 2 2 3 2 3 2 5" xfId="53977" xr:uid="{111B23B4-419E-4BF1-B817-4A075A247D0A}"/>
    <cellStyle name="Normal 4 3 3 2 2 3 2 3 3" xfId="19752" xr:uid="{89630F13-E582-42AE-B628-A44CA9974CF2}"/>
    <cellStyle name="Normal 4 3 3 2 2 3 2 3 3 2" xfId="58082" xr:uid="{AC285D0D-3611-40D8-9662-23C859D77755}"/>
    <cellStyle name="Normal 4 3 3 2 2 3 2 3 4" xfId="33450" xr:uid="{5FFA078B-FD9D-4BD9-B4C0-F7AC7BE2DD61}"/>
    <cellStyle name="Normal 4 3 3 2 2 3 2 3 5" xfId="41661" xr:uid="{365A5EBD-9365-4759-9FD6-C7A905C29F95}"/>
    <cellStyle name="Normal 4 3 3 2 2 3 2 3 6" xfId="49872" xr:uid="{0A04ADC0-E854-4EB9-BA06-D2B4EFC05BBD}"/>
    <cellStyle name="Normal 4 3 3 2 2 3 2 4" xfId="7494" xr:uid="{9A3F37CC-EC71-48B2-8E88-40B338A3CC09}"/>
    <cellStyle name="Normal 4 3 3 2 2 3 2 4 2" xfId="15123" xr:uid="{EC54A146-0346-44B8-89EE-96DDBA075617}"/>
    <cellStyle name="Normal 4 3 3 2 2 3 2 4 2 2" xfId="30372" xr:uid="{FA085935-5C40-4FCC-9DFB-3D8E32A7B65D}"/>
    <cellStyle name="Normal 4 3 3 2 2 3 2 4 2 3" xfId="60135" xr:uid="{7D2689D9-F5EF-49E5-8854-4ACFB7EB32D4}"/>
    <cellStyle name="Normal 4 3 3 2 2 3 2 4 3" xfId="22746" xr:uid="{6BC53C96-F70E-4A93-B137-9E6CF14296A2}"/>
    <cellStyle name="Normal 4 3 3 2 2 3 2 4 4" xfId="35503" xr:uid="{3700CAEC-7ED7-478A-8F67-7FD81F5D3E80}"/>
    <cellStyle name="Normal 4 3 3 2 2 3 2 4 5" xfId="43714" xr:uid="{7914F93B-8CF5-4B80-BF42-FF589AA43152}"/>
    <cellStyle name="Normal 4 3 3 2 2 3 2 4 6" xfId="51925" xr:uid="{3351B52C-433F-409B-B98B-E11269BDF1CB}"/>
    <cellStyle name="Normal 4 3 3 2 2 3 2 5" xfId="8521" xr:uid="{C70D1E93-525C-4CC6-BDA8-0B817FC94501}"/>
    <cellStyle name="Normal 4 3 3 2 2 3 2 5 2" xfId="23772" xr:uid="{2524DFF9-E976-4F74-86D7-03F787A21330}"/>
    <cellStyle name="Normal 4 3 3 2 2 3 2 5 3" xfId="56030" xr:uid="{269D21D8-CC78-4749-997A-8F5CF9F87137}"/>
    <cellStyle name="Normal 4 3 3 2 2 3 2 6" xfId="16454" xr:uid="{B1C56053-E13F-4C79-B4EB-A780C358F908}"/>
    <cellStyle name="Normal 4 3 3 2 2 3 2 7" xfId="31398" xr:uid="{947A5284-7820-4605-931C-C5A30A98C464}"/>
    <cellStyle name="Normal 4 3 3 2 2 3 2 8" xfId="39609" xr:uid="{5BF53620-EFCF-4183-95BC-135821D14CF0}"/>
    <cellStyle name="Normal 4 3 3 2 2 3 2 9" xfId="47820" xr:uid="{F379DA8E-47B4-4967-A934-9D1F6656F248}"/>
    <cellStyle name="Normal 4 3 3 2 2 3 3" xfId="2177" xr:uid="{D2CC26FC-99F5-4005-A027-9CF71A639D8F}"/>
    <cellStyle name="Normal 4 3 3 2 2 3 3 2" xfId="5476" xr:uid="{CCC17419-64D5-4567-91F2-681826CCC5D7}"/>
    <cellStyle name="Normal 4 3 3 2 2 3 3 2 2" xfId="13121" xr:uid="{F6B3A335-C9D5-4F2B-8B1C-75967B55B3E1}"/>
    <cellStyle name="Normal 4 3 3 2 2 3 3 2 2 2" xfId="28370" xr:uid="{93B2F8E6-E0C8-4864-BE60-C84A412E74B6}"/>
    <cellStyle name="Normal 4 3 3 2 2 3 3 2 2 2 2" xfId="62701" xr:uid="{26A5C8D8-92AB-4D83-A512-B69097CE6550}"/>
    <cellStyle name="Normal 4 3 3 2 2 3 3 2 2 3" xfId="38069" xr:uid="{86AB9059-3E7D-49E8-98C1-18C1B3A4655D}"/>
    <cellStyle name="Normal 4 3 3 2 2 3 3 2 2 4" xfId="46280" xr:uid="{EB5A56B8-BEA7-44AC-B4A2-6A3B7BF5DFAC}"/>
    <cellStyle name="Normal 4 3 3 2 2 3 3 2 2 5" xfId="54491" xr:uid="{5EC0849B-8C1C-4724-83AF-2BADB2B09207}"/>
    <cellStyle name="Normal 4 3 3 2 2 3 3 2 3" xfId="20729" xr:uid="{0EF85FE2-70CB-4666-A816-495037AFFF32}"/>
    <cellStyle name="Normal 4 3 3 2 2 3 3 2 3 2" xfId="58596" xr:uid="{D3353DBA-EC7D-46E1-A14B-66FCD71667E8}"/>
    <cellStyle name="Normal 4 3 3 2 2 3 3 2 4" xfId="33964" xr:uid="{74E2910B-6C51-417E-B8C1-6C2343D62B06}"/>
    <cellStyle name="Normal 4 3 3 2 2 3 3 2 5" xfId="42175" xr:uid="{58B62267-0D02-43ED-B18F-D776EF9A5B99}"/>
    <cellStyle name="Normal 4 3 3 2 2 3 3 2 6" xfId="50386" xr:uid="{08036002-D64A-4A38-89E2-1DA4A8C91720}"/>
    <cellStyle name="Normal 4 3 3 2 2 3 3 3" xfId="9035" xr:uid="{86159485-2565-4019-A9DA-A4E554FC14E6}"/>
    <cellStyle name="Normal 4 3 3 2 2 3 3 3 2" xfId="24286" xr:uid="{B35CC240-AA3E-4DA9-A1BE-3D32BDF94BEE}"/>
    <cellStyle name="Normal 4 3 3 2 2 3 3 3 2 2" xfId="60649" xr:uid="{339D5547-5E82-4D68-9503-430DA2D29FFF}"/>
    <cellStyle name="Normal 4 3 3 2 2 3 3 3 3" xfId="36017" xr:uid="{0A31DC59-CA50-4F4E-85BD-F794DB8C758C}"/>
    <cellStyle name="Normal 4 3 3 2 2 3 3 3 4" xfId="44228" xr:uid="{A9F5E7BA-FE5B-4AC7-893F-9C6148A26493}"/>
    <cellStyle name="Normal 4 3 3 2 2 3 3 3 5" xfId="52439" xr:uid="{8BB7CC7E-53F7-4272-8152-C469069F8F89}"/>
    <cellStyle name="Normal 4 3 3 2 2 3 3 4" xfId="17431" xr:uid="{67AD561F-3CE7-44B8-997D-D74385587773}"/>
    <cellStyle name="Normal 4 3 3 2 2 3 3 4 2" xfId="56544" xr:uid="{CDFAAD36-6CD0-47B6-AE94-E42EB0CFB440}"/>
    <cellStyle name="Normal 4 3 3 2 2 3 3 5" xfId="31912" xr:uid="{B108AFAC-36E7-45FB-8CC2-04186332C99E}"/>
    <cellStyle name="Normal 4 3 3 2 2 3 3 6" xfId="40123" xr:uid="{D3AAD4F0-5208-4EA2-804E-5E8DA3BBC626}"/>
    <cellStyle name="Normal 4 3 3 2 2 3 3 7" xfId="48334" xr:uid="{BA45328E-6023-4879-81B8-5A8C6D6B9A1B}"/>
    <cellStyle name="Normal 4 3 3 2 2 3 4" xfId="3827" xr:uid="{DF2F94C1-9970-43E8-AA98-C381D8C1DC82}"/>
    <cellStyle name="Normal 4 3 3 2 2 3 4 2" xfId="11488" xr:uid="{6850A474-ADFF-454D-B556-51D4C7F09642}"/>
    <cellStyle name="Normal 4 3 3 2 2 3 4 2 2" xfId="26737" xr:uid="{2237DF9E-F8CD-4630-A7EC-D0F584C7E786}"/>
    <cellStyle name="Normal 4 3 3 2 2 3 4 2 2 2" xfId="61675" xr:uid="{587426B0-C8A3-4C44-8C9F-E3837387C174}"/>
    <cellStyle name="Normal 4 3 3 2 2 3 4 2 3" xfId="37043" xr:uid="{7ACEC4E3-AC76-4A32-B2F8-069D8B249BB7}"/>
    <cellStyle name="Normal 4 3 3 2 2 3 4 2 4" xfId="45254" xr:uid="{981CFBB3-6381-469B-84EA-BA0B4509DD1C}"/>
    <cellStyle name="Normal 4 3 3 2 2 3 4 2 5" xfId="53465" xr:uid="{BA50D47E-37B5-4A92-A65C-B70C50398D9E}"/>
    <cellStyle name="Normal 4 3 3 2 2 3 4 3" xfId="19080" xr:uid="{D56E3F87-47F8-49CB-96C7-B81E7A27B2C2}"/>
    <cellStyle name="Normal 4 3 3 2 2 3 4 3 2" xfId="57570" xr:uid="{A5851BE6-6143-4003-87FF-7D7AEACE6FBE}"/>
    <cellStyle name="Normal 4 3 3 2 2 3 4 4" xfId="32938" xr:uid="{2176DF9A-86A2-4A7C-B7C4-8381FCEB7485}"/>
    <cellStyle name="Normal 4 3 3 2 2 3 4 5" xfId="41149" xr:uid="{CAA1A995-4929-449F-B12E-DC0472C7CC8F}"/>
    <cellStyle name="Normal 4 3 3 2 2 3 4 6" xfId="49360" xr:uid="{45D3BFEC-ACEA-4FDB-89CD-9C37F36725AD}"/>
    <cellStyle name="Normal 4 3 3 2 2 3 5" xfId="6982" xr:uid="{AC9C8E46-1037-4D68-A280-58C5B792BE83}"/>
    <cellStyle name="Normal 4 3 3 2 2 3 5 2" xfId="14611" xr:uid="{0128ED05-8B8D-406F-A76D-6C7AD7C13509}"/>
    <cellStyle name="Normal 4 3 3 2 2 3 5 2 2" xfId="29860" xr:uid="{D1AE3004-9476-4415-AABF-C4706BC4DD98}"/>
    <cellStyle name="Normal 4 3 3 2 2 3 5 2 3" xfId="59623" xr:uid="{76F8B7C5-4ADE-480E-95A2-0325CF12FB80}"/>
    <cellStyle name="Normal 4 3 3 2 2 3 5 3" xfId="22234" xr:uid="{5D790AE4-320B-425D-9188-6A6BB2EEAD1C}"/>
    <cellStyle name="Normal 4 3 3 2 2 3 5 4" xfId="34991" xr:uid="{5B9BF8B6-4757-4FE3-A4A8-0BA29C854E19}"/>
    <cellStyle name="Normal 4 3 3 2 2 3 5 5" xfId="43202" xr:uid="{C75B8A2D-C753-4911-BBE9-9969F257208A}"/>
    <cellStyle name="Normal 4 3 3 2 2 3 5 6" xfId="51413" xr:uid="{C3E5F753-E333-4D3B-AAFF-A68C2D30FB28}"/>
    <cellStyle name="Normal 4 3 3 2 2 3 6" xfId="8009" xr:uid="{049CAE17-D866-4BE0-8518-1534554557B4}"/>
    <cellStyle name="Normal 4 3 3 2 2 3 6 2" xfId="23260" xr:uid="{125E73FA-1B39-4E2A-AED7-1B60B6C1C194}"/>
    <cellStyle name="Normal 4 3 3 2 2 3 6 3" xfId="55518" xr:uid="{D2816A33-FBCF-454C-AB08-6801F5A8D7EC}"/>
    <cellStyle name="Normal 4 3 3 2 2 3 7" xfId="15782" xr:uid="{3A0168DB-B4AD-478A-BD56-DACF0F16D0E8}"/>
    <cellStyle name="Normal 4 3 3 2 2 3 8" xfId="30886" xr:uid="{BACD88E9-E87C-4D71-9F21-83D677832ADF}"/>
    <cellStyle name="Normal 4 3 3 2 2 3 9" xfId="39097" xr:uid="{2A1B2FEA-FB93-4B7D-8AB8-1296E22B6BC0}"/>
    <cellStyle name="Normal 4 3 3 2 2 4" xfId="943" xr:uid="{0F25BD2E-D20D-4C39-9126-647AEDF48270}"/>
    <cellStyle name="Normal 4 3 3 2 2 4 2" xfId="2593" xr:uid="{50A34716-B208-4520-8095-DDD081AAC55A}"/>
    <cellStyle name="Normal 4 3 3 2 2 4 2 2" xfId="5892" xr:uid="{1766C851-9A49-45CB-9A97-AF249CA66A41}"/>
    <cellStyle name="Normal 4 3 3 2 2 4 2 2 2" xfId="13537" xr:uid="{E3387298-7A21-4CD3-9858-EB69D1141DFF}"/>
    <cellStyle name="Normal 4 3 3 2 2 4 2 2 2 2" xfId="28786" xr:uid="{F075265D-E410-46E3-A526-8AC3D34E7EE5}"/>
    <cellStyle name="Normal 4 3 3 2 2 4 2 2 2 2 2" xfId="62957" xr:uid="{D4AFF9AD-064D-408B-9D01-8C965CCE3E28}"/>
    <cellStyle name="Normal 4 3 3 2 2 4 2 2 2 3" xfId="38325" xr:uid="{3E1CC50F-8074-4DB0-92DD-F735559B7B87}"/>
    <cellStyle name="Normal 4 3 3 2 2 4 2 2 2 4" xfId="46536" xr:uid="{A21858AC-44AD-4112-8E9B-61789045B7A2}"/>
    <cellStyle name="Normal 4 3 3 2 2 4 2 2 2 5" xfId="54747" xr:uid="{D74B6CF5-2B91-449C-B357-5D439F4F116A}"/>
    <cellStyle name="Normal 4 3 3 2 2 4 2 2 3" xfId="21145" xr:uid="{192125B9-FA20-48A1-81ED-1B5F1D6CCE9A}"/>
    <cellStyle name="Normal 4 3 3 2 2 4 2 2 3 2" xfId="58852" xr:uid="{DD95DF39-F2BE-4D95-ACD5-F1EE2CE99958}"/>
    <cellStyle name="Normal 4 3 3 2 2 4 2 2 4" xfId="34220" xr:uid="{671F6EB0-9127-405F-8487-372B3321D9FE}"/>
    <cellStyle name="Normal 4 3 3 2 2 4 2 2 5" xfId="42431" xr:uid="{EEA22495-DF16-4423-B409-F9545D6DDB97}"/>
    <cellStyle name="Normal 4 3 3 2 2 4 2 2 6" xfId="50642" xr:uid="{ED5AE56E-B7EF-436E-8F26-30CD71ABF484}"/>
    <cellStyle name="Normal 4 3 3 2 2 4 2 3" xfId="9291" xr:uid="{EAD2E1BC-07AB-4982-9096-0CA3BA364A38}"/>
    <cellStyle name="Normal 4 3 3 2 2 4 2 3 2" xfId="24542" xr:uid="{F5862970-93AD-41E2-A25E-B04182D4E674}"/>
    <cellStyle name="Normal 4 3 3 2 2 4 2 3 2 2" xfId="60905" xr:uid="{32E581B3-355F-446B-9992-279604E7FCFE}"/>
    <cellStyle name="Normal 4 3 3 2 2 4 2 3 3" xfId="36273" xr:uid="{C1A27142-7126-440D-8FB9-A2B910E13EF7}"/>
    <cellStyle name="Normal 4 3 3 2 2 4 2 3 4" xfId="44484" xr:uid="{698238EF-1738-4054-8914-E23599CA5960}"/>
    <cellStyle name="Normal 4 3 3 2 2 4 2 3 5" xfId="52695" xr:uid="{1C40CC37-A778-4931-B301-4E35C9C1D1F8}"/>
    <cellStyle name="Normal 4 3 3 2 2 4 2 4" xfId="17847" xr:uid="{AB280361-6753-4602-AB81-51B294971B84}"/>
    <cellStyle name="Normal 4 3 3 2 2 4 2 4 2" xfId="56800" xr:uid="{A717A2BF-5131-459E-B4CB-C9FBF7F2921B}"/>
    <cellStyle name="Normal 4 3 3 2 2 4 2 5" xfId="32168" xr:uid="{BAE0D87C-937B-4058-91E5-8570DB65F9F3}"/>
    <cellStyle name="Normal 4 3 3 2 2 4 2 6" xfId="40379" xr:uid="{1418D040-C12C-4DA1-9171-0A63873D03BC}"/>
    <cellStyle name="Normal 4 3 3 2 2 4 2 7" xfId="48590" xr:uid="{DC798770-4603-4F8E-B818-793C83FBD54F}"/>
    <cellStyle name="Normal 4 3 3 2 2 4 3" xfId="4243" xr:uid="{1614D6C0-E65C-4FBB-8135-9C66FAAD8BE3}"/>
    <cellStyle name="Normal 4 3 3 2 2 4 3 2" xfId="11904" xr:uid="{4F411BE3-6FDE-400C-BCF8-C3A00E74F123}"/>
    <cellStyle name="Normal 4 3 3 2 2 4 3 2 2" xfId="27153" xr:uid="{2B3B5C56-C2CE-41DC-B1D5-DA24D17F8D87}"/>
    <cellStyle name="Normal 4 3 3 2 2 4 3 2 2 2" xfId="61931" xr:uid="{818F8D7E-DF38-4A18-8F20-30FCAA267D00}"/>
    <cellStyle name="Normal 4 3 3 2 2 4 3 2 3" xfId="37299" xr:uid="{36CE2E4C-3831-474C-9E44-B3C1BE66E496}"/>
    <cellStyle name="Normal 4 3 3 2 2 4 3 2 4" xfId="45510" xr:uid="{961EB8F7-FAC1-4A60-8908-9DC179DA315E}"/>
    <cellStyle name="Normal 4 3 3 2 2 4 3 2 5" xfId="53721" xr:uid="{B6F089FA-905D-4263-9B32-31EEBD334077}"/>
    <cellStyle name="Normal 4 3 3 2 2 4 3 3" xfId="19496" xr:uid="{135E53E2-34D8-46B4-9276-E903D601C785}"/>
    <cellStyle name="Normal 4 3 3 2 2 4 3 3 2" xfId="57826" xr:uid="{E34694C7-4497-4381-A22A-574974F64260}"/>
    <cellStyle name="Normal 4 3 3 2 2 4 3 4" xfId="33194" xr:uid="{88B1C017-7E9C-4960-85D7-B7CB3B375811}"/>
    <cellStyle name="Normal 4 3 3 2 2 4 3 5" xfId="41405" xr:uid="{D51B36BA-20DC-4083-AE7E-4CB695484C50}"/>
    <cellStyle name="Normal 4 3 3 2 2 4 3 6" xfId="49616" xr:uid="{7866D2B9-55DC-4BCE-BAAF-1200323F2256}"/>
    <cellStyle name="Normal 4 3 3 2 2 4 4" xfId="7238" xr:uid="{D4D912DF-E56E-433B-BBFC-7C64A1FC8AC4}"/>
    <cellStyle name="Normal 4 3 3 2 2 4 4 2" xfId="14867" xr:uid="{FC902773-FE79-4CF9-860D-E312DB317974}"/>
    <cellStyle name="Normal 4 3 3 2 2 4 4 2 2" xfId="30116" xr:uid="{2D674B61-DFBC-405D-85E2-1633F6F4C1A8}"/>
    <cellStyle name="Normal 4 3 3 2 2 4 4 2 3" xfId="59879" xr:uid="{B7617E1F-F91A-4E31-8419-0891E7F0A851}"/>
    <cellStyle name="Normal 4 3 3 2 2 4 4 3" xfId="22490" xr:uid="{89D177F7-A845-41A6-A508-1ADF4937F8F4}"/>
    <cellStyle name="Normal 4 3 3 2 2 4 4 4" xfId="35247" xr:uid="{B592C6C6-10B9-4760-AD86-00A43802675D}"/>
    <cellStyle name="Normal 4 3 3 2 2 4 4 5" xfId="43458" xr:uid="{7FB24643-1AC2-4DF3-9B7B-980378191E9B}"/>
    <cellStyle name="Normal 4 3 3 2 2 4 4 6" xfId="51669" xr:uid="{1A5B51F4-F960-48EC-B3F5-7211373F3347}"/>
    <cellStyle name="Normal 4 3 3 2 2 4 5" xfId="8265" xr:uid="{B88122CB-9680-435E-8120-18B3F7079BBF}"/>
    <cellStyle name="Normal 4 3 3 2 2 4 5 2" xfId="23516" xr:uid="{73112347-AEAF-4C20-9500-5DA0688B0AC7}"/>
    <cellStyle name="Normal 4 3 3 2 2 4 5 3" xfId="55774" xr:uid="{040CE38F-8EE4-4436-8208-93D9756F6202}"/>
    <cellStyle name="Normal 4 3 3 2 2 4 6" xfId="16198" xr:uid="{7959DCAD-3BFB-45A1-BB04-3B1D5AA801D7}"/>
    <cellStyle name="Normal 4 3 3 2 2 4 7" xfId="31142" xr:uid="{9625365F-5715-4704-BBAE-E28126A5AC3F}"/>
    <cellStyle name="Normal 4 3 3 2 2 4 8" xfId="39353" xr:uid="{4B5CF2B1-D874-4DA2-B393-B9183DCD17AC}"/>
    <cellStyle name="Normal 4 3 3 2 2 4 9" xfId="47564" xr:uid="{14AB729E-2F9A-4A16-B5BA-5E5F31D15AF8}"/>
    <cellStyle name="Normal 4 3 3 2 2 5" xfId="1969" xr:uid="{40C1AF02-B8F0-47DC-AB4A-1F4E938B1E70}"/>
    <cellStyle name="Normal 4 3 3 2 2 5 2" xfId="5268" xr:uid="{CF31D5DA-2C34-4C45-8DD1-3866269422C0}"/>
    <cellStyle name="Normal 4 3 3 2 2 5 2 2" xfId="12913" xr:uid="{409532FC-56BA-435A-AB9D-03CE61D05C76}"/>
    <cellStyle name="Normal 4 3 3 2 2 5 2 2 2" xfId="28162" xr:uid="{F11AE710-A8B2-46B7-99F6-FDF6AB4648F3}"/>
    <cellStyle name="Normal 4 3 3 2 2 5 2 2 2 2" xfId="62445" xr:uid="{E8E42861-2592-40E6-A82A-6601D3EE9C16}"/>
    <cellStyle name="Normal 4 3 3 2 2 5 2 2 3" xfId="37813" xr:uid="{EA033B9F-8145-4B8D-A6EE-C81AD95DDB76}"/>
    <cellStyle name="Normal 4 3 3 2 2 5 2 2 4" xfId="46024" xr:uid="{7878C34D-5CFE-4E22-96CB-C2FB32856856}"/>
    <cellStyle name="Normal 4 3 3 2 2 5 2 2 5" xfId="54235" xr:uid="{94E2D089-68A4-4940-8180-29B1E86EBAA1}"/>
    <cellStyle name="Normal 4 3 3 2 2 5 2 3" xfId="20521" xr:uid="{75BFFCA8-9D5A-4A8B-A2AD-E3EED550FDA3}"/>
    <cellStyle name="Normal 4 3 3 2 2 5 2 3 2" xfId="58340" xr:uid="{7943FA01-1999-456A-928E-CE28F637DF88}"/>
    <cellStyle name="Normal 4 3 3 2 2 5 2 4" xfId="33708" xr:uid="{8991299D-13CF-496F-822D-2CFE52D376DB}"/>
    <cellStyle name="Normal 4 3 3 2 2 5 2 5" xfId="41919" xr:uid="{167E0B6A-2E96-4271-9D85-364AAB164662}"/>
    <cellStyle name="Normal 4 3 3 2 2 5 2 6" xfId="50130" xr:uid="{842786B2-2BD8-4FE6-9348-259AEC314C6E}"/>
    <cellStyle name="Normal 4 3 3 2 2 5 3" xfId="8779" xr:uid="{59073CE3-3D47-4C19-8AEF-CD7639458A74}"/>
    <cellStyle name="Normal 4 3 3 2 2 5 3 2" xfId="24030" xr:uid="{CF55C406-2C9F-4D3A-86A3-71938BB115A2}"/>
    <cellStyle name="Normal 4 3 3 2 2 5 3 2 2" xfId="60393" xr:uid="{56D2D0C9-B9CB-4586-906C-875C81475EEC}"/>
    <cellStyle name="Normal 4 3 3 2 2 5 3 3" xfId="35761" xr:uid="{4C3B5E05-F655-4202-8A58-0716691FBE3E}"/>
    <cellStyle name="Normal 4 3 3 2 2 5 3 4" xfId="43972" xr:uid="{EB378A25-EF9B-4462-8FB1-6A7E7FA180F7}"/>
    <cellStyle name="Normal 4 3 3 2 2 5 3 5" xfId="52183" xr:uid="{A5F7F217-834E-42A4-B70C-E023D175910C}"/>
    <cellStyle name="Normal 4 3 3 2 2 5 4" xfId="17223" xr:uid="{CF45A8E4-5552-4709-A7C7-6FA17221BACA}"/>
    <cellStyle name="Normal 4 3 3 2 2 5 4 2" xfId="56288" xr:uid="{29AE0119-A88B-46F7-834F-63425DEFDF51}"/>
    <cellStyle name="Normal 4 3 3 2 2 5 5" xfId="31656" xr:uid="{1073ADFB-FAE8-4E8F-8B1C-A6A9A4C15649}"/>
    <cellStyle name="Normal 4 3 3 2 2 5 6" xfId="39867" xr:uid="{C678D2EE-6098-4533-83BD-ED6F65FAEBC3}"/>
    <cellStyle name="Normal 4 3 3 2 2 5 7" xfId="48078" xr:uid="{065809AA-3703-4B09-8A03-58306D8F7E2E}"/>
    <cellStyle name="Normal 4 3 3 2 2 6" xfId="3619" xr:uid="{C877A934-991C-4D84-8985-8C3AF6642C57}"/>
    <cellStyle name="Normal 4 3 3 2 2 6 2" xfId="11280" xr:uid="{65683D9D-2505-4DAD-8503-1A8590018D3D}"/>
    <cellStyle name="Normal 4 3 3 2 2 6 2 2" xfId="26529" xr:uid="{A68ECBBF-794A-4259-B83B-4B8C9C9ADDA6}"/>
    <cellStyle name="Normal 4 3 3 2 2 6 2 2 2" xfId="61419" xr:uid="{12CD3840-83B8-466C-AE0B-DEE1AFD6897F}"/>
    <cellStyle name="Normal 4 3 3 2 2 6 2 3" xfId="36787" xr:uid="{90DF736A-6351-47FB-8248-5E8D778D0F29}"/>
    <cellStyle name="Normal 4 3 3 2 2 6 2 4" xfId="44998" xr:uid="{DCB1C2E1-230D-47BC-8CCC-6D78BD77D081}"/>
    <cellStyle name="Normal 4 3 3 2 2 6 2 5" xfId="53209" xr:uid="{055A3473-0FED-4FDA-8156-6C109C4707E8}"/>
    <cellStyle name="Normal 4 3 3 2 2 6 3" xfId="18872" xr:uid="{59590C35-44F9-4B38-B0FC-33FC4153EAD7}"/>
    <cellStyle name="Normal 4 3 3 2 2 6 3 2" xfId="57314" xr:uid="{9512E9D0-B33F-494F-B993-62213BB6C412}"/>
    <cellStyle name="Normal 4 3 3 2 2 6 4" xfId="32682" xr:uid="{5A2098F8-26ED-48E7-A668-99816CAE8463}"/>
    <cellStyle name="Normal 4 3 3 2 2 6 5" xfId="40893" xr:uid="{DC316508-EBC6-4965-8440-5DB984A850F0}"/>
    <cellStyle name="Normal 4 3 3 2 2 6 6" xfId="49104" xr:uid="{DF955AAE-4D55-4517-999F-928C67849721}"/>
    <cellStyle name="Normal 4 3 3 2 2 7" xfId="6726" xr:uid="{39827FA3-7892-419A-B4D9-61B3C492F3B3}"/>
    <cellStyle name="Normal 4 3 3 2 2 7 2" xfId="14355" xr:uid="{D518F392-6196-4631-88F2-6CDEF84E0188}"/>
    <cellStyle name="Normal 4 3 3 2 2 7 2 2" xfId="29604" xr:uid="{F744DA68-D4FF-484E-8ED6-01E0FD427471}"/>
    <cellStyle name="Normal 4 3 3 2 2 7 2 3" xfId="59367" xr:uid="{E30B2AA9-E9D8-43BC-81A5-98D1642AF857}"/>
    <cellStyle name="Normal 4 3 3 2 2 7 3" xfId="21978" xr:uid="{615B38A6-6A00-4998-AEE2-0EB4F71C4E36}"/>
    <cellStyle name="Normal 4 3 3 2 2 7 4" xfId="34735" xr:uid="{BA4D7F00-23B9-449B-985A-AF9614213CD3}"/>
    <cellStyle name="Normal 4 3 3 2 2 7 5" xfId="42946" xr:uid="{CEF14D0B-DD53-4BA5-926D-C1D84B1CB18C}"/>
    <cellStyle name="Normal 4 3 3 2 2 7 6" xfId="51157" xr:uid="{1122B9F6-6AB3-4A5E-8C44-6320CE5084E5}"/>
    <cellStyle name="Normal 4 3 3 2 2 8" xfId="7753" xr:uid="{C667ABF6-E17F-422D-9DD8-7125622F82B2}"/>
    <cellStyle name="Normal 4 3 3 2 2 8 2" xfId="23004" xr:uid="{457EB8F9-1EAC-49C7-BC69-87979C769810}"/>
    <cellStyle name="Normal 4 3 3 2 2 8 3" xfId="55262" xr:uid="{DB326917-95AB-464A-9A85-6EB0FD6679C2}"/>
    <cellStyle name="Normal 4 3 3 2 2 9" xfId="15574" xr:uid="{F0FDE073-176B-40C4-AD7D-CC74996864A8}"/>
    <cellStyle name="Normal 4 3 3 2 3" xfId="253" xr:uid="{452DC44A-4200-4810-BFF7-0D5011D7C2BD}"/>
    <cellStyle name="Normal 4 3 3 2 3 10" xfId="38905" xr:uid="{8C9D394D-453E-408E-8E7E-A73B796F12F4}"/>
    <cellStyle name="Normal 4 3 3 2 3 11" xfId="47116" xr:uid="{AF913D9E-A77E-4823-979F-E88292D9AF64}"/>
    <cellStyle name="Normal 4 3 3 2 3 2" xfId="590" xr:uid="{7CA8C9D6-6E31-4106-B13F-A3735C04CC04}"/>
    <cellStyle name="Normal 4 3 3 2 3 2 10" xfId="47372" xr:uid="{EACF992B-5F4D-4D2D-85DE-0B7D6CCE957E}"/>
    <cellStyle name="Normal 4 3 3 2 3 2 2" xfId="1263" xr:uid="{90EDD657-26AD-4DE5-AF32-268BCC532BDA}"/>
    <cellStyle name="Normal 4 3 3 2 3 2 2 2" xfId="2913" xr:uid="{CFABF8BA-BD94-4402-B40A-7676485656E9}"/>
    <cellStyle name="Normal 4 3 3 2 3 2 2 2 2" xfId="6212" xr:uid="{D38E8E74-CB10-41E4-A268-D0009F740076}"/>
    <cellStyle name="Normal 4 3 3 2 3 2 2 2 2 2" xfId="13857" xr:uid="{93905177-8C8D-4575-8D3E-C099EA576925}"/>
    <cellStyle name="Normal 4 3 3 2 3 2 2 2 2 2 2" xfId="29106" xr:uid="{9B5776BE-9A16-44F0-A5EF-AFC77D0F7B2B}"/>
    <cellStyle name="Normal 4 3 3 2 3 2 2 2 2 2 2 2" xfId="63277" xr:uid="{47791D29-639A-43D8-8F34-0BBF83942D7C}"/>
    <cellStyle name="Normal 4 3 3 2 3 2 2 2 2 2 3" xfId="38645" xr:uid="{13504B32-CEA5-4616-8A11-E51AB28C5571}"/>
    <cellStyle name="Normal 4 3 3 2 3 2 2 2 2 2 4" xfId="46856" xr:uid="{AA1F3A0F-9DBB-4CBF-97C9-760DC6A91DCB}"/>
    <cellStyle name="Normal 4 3 3 2 3 2 2 2 2 2 5" xfId="55067" xr:uid="{DDA7A88F-3357-4D45-BA66-99435D168132}"/>
    <cellStyle name="Normal 4 3 3 2 3 2 2 2 2 3" xfId="21465" xr:uid="{029FB882-1EE8-4109-A9AB-DE5AC644DFD9}"/>
    <cellStyle name="Normal 4 3 3 2 3 2 2 2 2 3 2" xfId="59172" xr:uid="{30B2C0D7-FF3D-4DD1-B179-3B5ADB4A6952}"/>
    <cellStyle name="Normal 4 3 3 2 3 2 2 2 2 4" xfId="34540" xr:uid="{A418276C-2170-4871-BDEE-F7FE1A61E5AA}"/>
    <cellStyle name="Normal 4 3 3 2 3 2 2 2 2 5" xfId="42751" xr:uid="{7A71F556-C139-4AEE-940A-B41ACC28440D}"/>
    <cellStyle name="Normal 4 3 3 2 3 2 2 2 2 6" xfId="50962" xr:uid="{ED66A05F-2205-4462-834D-958A612D62DA}"/>
    <cellStyle name="Normal 4 3 3 2 3 2 2 2 3" xfId="9611" xr:uid="{EB83C505-E308-49CA-AE81-6AFB7EC6D5FC}"/>
    <cellStyle name="Normal 4 3 3 2 3 2 2 2 3 2" xfId="24862" xr:uid="{9B06FB55-1C5B-40EC-93F4-DECAA2C9CC94}"/>
    <cellStyle name="Normal 4 3 3 2 3 2 2 2 3 2 2" xfId="61225" xr:uid="{9864B9BD-3724-4A60-9D2F-E7FAAE75A7CD}"/>
    <cellStyle name="Normal 4 3 3 2 3 2 2 2 3 3" xfId="36593" xr:uid="{B509C3CC-5332-45BD-9910-4813EF19A2E2}"/>
    <cellStyle name="Normal 4 3 3 2 3 2 2 2 3 4" xfId="44804" xr:uid="{885F33DC-F441-4E00-83CD-76D372ECF149}"/>
    <cellStyle name="Normal 4 3 3 2 3 2 2 2 3 5" xfId="53015" xr:uid="{7F8DAD67-01AF-48D7-87E0-DEEB320E4228}"/>
    <cellStyle name="Normal 4 3 3 2 3 2 2 2 4" xfId="18167" xr:uid="{9530DFBB-85F3-46E1-8709-9FE83190A1B4}"/>
    <cellStyle name="Normal 4 3 3 2 3 2 2 2 4 2" xfId="57120" xr:uid="{8F592FE6-6028-4951-BC23-7E3E6B5129AD}"/>
    <cellStyle name="Normal 4 3 3 2 3 2 2 2 5" xfId="32488" xr:uid="{3BDA4C15-578E-46AB-8F73-C396963D633F}"/>
    <cellStyle name="Normal 4 3 3 2 3 2 2 2 6" xfId="40699" xr:uid="{7C238CA6-0657-40E1-A7FF-C0D641335FE2}"/>
    <cellStyle name="Normal 4 3 3 2 3 2 2 2 7" xfId="48910" xr:uid="{E657D2DB-4692-4AB7-BA36-F3F2CE0726F5}"/>
    <cellStyle name="Normal 4 3 3 2 3 2 2 3" xfId="4563" xr:uid="{4F5962FB-4F8E-43B2-A670-AB0033A42C89}"/>
    <cellStyle name="Normal 4 3 3 2 3 2 2 3 2" xfId="12224" xr:uid="{7F5D8F30-5FB0-4F87-9EBD-D9D6DAF643B8}"/>
    <cellStyle name="Normal 4 3 3 2 3 2 2 3 2 2" xfId="27473" xr:uid="{71459C4A-42A5-49A9-8822-3C73C083C859}"/>
    <cellStyle name="Normal 4 3 3 2 3 2 2 3 2 2 2" xfId="62251" xr:uid="{FCD37EF0-FD60-4811-B31F-725AEBCA2AB7}"/>
    <cellStyle name="Normal 4 3 3 2 3 2 2 3 2 3" xfId="37619" xr:uid="{C5D4C83B-2AB0-44DA-8BB4-7B5CF0E5B8E4}"/>
    <cellStyle name="Normal 4 3 3 2 3 2 2 3 2 4" xfId="45830" xr:uid="{3E100EA0-2887-48B6-A4CE-C56B6A7306FF}"/>
    <cellStyle name="Normal 4 3 3 2 3 2 2 3 2 5" xfId="54041" xr:uid="{573C7D15-EC2A-4A29-BA6B-A90DF4CAD10D}"/>
    <cellStyle name="Normal 4 3 3 2 3 2 2 3 3" xfId="19816" xr:uid="{F27D18A8-62B1-4A6D-8CCB-3ACD414ABC96}"/>
    <cellStyle name="Normal 4 3 3 2 3 2 2 3 3 2" xfId="58146" xr:uid="{CFE548DF-B718-4D9D-B760-614D59189717}"/>
    <cellStyle name="Normal 4 3 3 2 3 2 2 3 4" xfId="33514" xr:uid="{FF5E7344-F7AF-43E9-BC8A-07BA76BDB160}"/>
    <cellStyle name="Normal 4 3 3 2 3 2 2 3 5" xfId="41725" xr:uid="{0E0A98FC-71FF-4233-BC97-803C8E7F2705}"/>
    <cellStyle name="Normal 4 3 3 2 3 2 2 3 6" xfId="49936" xr:uid="{DE7EA9C5-4391-4538-8DC5-EAB52A00EEB9}"/>
    <cellStyle name="Normal 4 3 3 2 3 2 2 4" xfId="7558" xr:uid="{FF51EF89-74FE-4646-807A-848700D4B0F5}"/>
    <cellStyle name="Normal 4 3 3 2 3 2 2 4 2" xfId="15187" xr:uid="{9F3CDEDB-A7A3-43C6-A111-1C41E13FB036}"/>
    <cellStyle name="Normal 4 3 3 2 3 2 2 4 2 2" xfId="30436" xr:uid="{BB1DB215-F838-4B2D-9A84-7C1E160E6D73}"/>
    <cellStyle name="Normal 4 3 3 2 3 2 2 4 2 3" xfId="60199" xr:uid="{8FA0F212-0FC6-4FD1-841B-49954F7D2803}"/>
    <cellStyle name="Normal 4 3 3 2 3 2 2 4 3" xfId="22810" xr:uid="{0AF3CA97-709C-47B1-B45A-C31CF81D0142}"/>
    <cellStyle name="Normal 4 3 3 2 3 2 2 4 4" xfId="35567" xr:uid="{36B7E643-800F-423F-BB31-39C41332DE77}"/>
    <cellStyle name="Normal 4 3 3 2 3 2 2 4 5" xfId="43778" xr:uid="{170C2561-4186-47F0-8B30-9B597AB501B1}"/>
    <cellStyle name="Normal 4 3 3 2 3 2 2 4 6" xfId="51989" xr:uid="{C054716C-3B3C-4967-8047-D01FD0611C87}"/>
    <cellStyle name="Normal 4 3 3 2 3 2 2 5" xfId="8585" xr:uid="{3E56A3F6-BD4E-42E2-A4AA-0FDE0F363706}"/>
    <cellStyle name="Normal 4 3 3 2 3 2 2 5 2" xfId="23836" xr:uid="{55446738-32A7-4714-8D1C-10945B66E19D}"/>
    <cellStyle name="Normal 4 3 3 2 3 2 2 5 3" xfId="56094" xr:uid="{7C56AE98-351F-46DD-9745-4E7B250CBE9E}"/>
    <cellStyle name="Normal 4 3 3 2 3 2 2 6" xfId="16518" xr:uid="{ACC07C4A-1ECE-4E9C-AB2B-B6CB3B8A1FBA}"/>
    <cellStyle name="Normal 4 3 3 2 3 2 2 7" xfId="31462" xr:uid="{39D391B8-D644-4567-BB99-5436D2BD57A8}"/>
    <cellStyle name="Normal 4 3 3 2 3 2 2 8" xfId="39673" xr:uid="{337ED0A7-FB61-49F5-8E36-92EA943E5D3B}"/>
    <cellStyle name="Normal 4 3 3 2 3 2 2 9" xfId="47884" xr:uid="{27F78DC4-BE4E-48E5-A0F4-56E3407A4F83}"/>
    <cellStyle name="Normal 4 3 3 2 3 2 3" xfId="2241" xr:uid="{A062C149-2D35-42CA-96B2-AB322F95EF06}"/>
    <cellStyle name="Normal 4 3 3 2 3 2 3 2" xfId="5540" xr:uid="{8A6BA1C3-6CAD-4258-8120-76A32E68EAD8}"/>
    <cellStyle name="Normal 4 3 3 2 3 2 3 2 2" xfId="13185" xr:uid="{7DD91814-3A36-4D6D-A261-79B649FC9BE4}"/>
    <cellStyle name="Normal 4 3 3 2 3 2 3 2 2 2" xfId="28434" xr:uid="{F6B78D41-8BD0-40D4-B7CD-211E7E2E66CF}"/>
    <cellStyle name="Normal 4 3 3 2 3 2 3 2 2 2 2" xfId="62765" xr:uid="{FCBB8A3B-39AD-453D-9750-A1E5252235B4}"/>
    <cellStyle name="Normal 4 3 3 2 3 2 3 2 2 3" xfId="38133" xr:uid="{13653C8D-B2D8-4759-9985-1698D9DA4014}"/>
    <cellStyle name="Normal 4 3 3 2 3 2 3 2 2 4" xfId="46344" xr:uid="{71AD8466-0D9F-46C5-B04F-2D356C994392}"/>
    <cellStyle name="Normal 4 3 3 2 3 2 3 2 2 5" xfId="54555" xr:uid="{885951EC-545D-4158-9BFF-B07E6CAAAB44}"/>
    <cellStyle name="Normal 4 3 3 2 3 2 3 2 3" xfId="20793" xr:uid="{91C0F76F-5FDF-452C-B174-C56536F93295}"/>
    <cellStyle name="Normal 4 3 3 2 3 2 3 2 3 2" xfId="58660" xr:uid="{1E0F4B4A-49C2-4AAE-9C08-9289473B2678}"/>
    <cellStyle name="Normal 4 3 3 2 3 2 3 2 4" xfId="34028" xr:uid="{BD8CF7C9-0444-4536-8EEB-27E84F380F61}"/>
    <cellStyle name="Normal 4 3 3 2 3 2 3 2 5" xfId="42239" xr:uid="{B97E5557-0FA5-49DA-AD83-0C5B769D0A54}"/>
    <cellStyle name="Normal 4 3 3 2 3 2 3 2 6" xfId="50450" xr:uid="{2B601856-72C7-4770-B8EE-039756FFCB27}"/>
    <cellStyle name="Normal 4 3 3 2 3 2 3 3" xfId="9099" xr:uid="{5DBC929F-41A1-4D34-93B1-B00A7CC49D0C}"/>
    <cellStyle name="Normal 4 3 3 2 3 2 3 3 2" xfId="24350" xr:uid="{65694C6B-BFB4-4C84-8838-EAE66A42DBF2}"/>
    <cellStyle name="Normal 4 3 3 2 3 2 3 3 2 2" xfId="60713" xr:uid="{42E2135A-114C-478A-B479-547016ECDED3}"/>
    <cellStyle name="Normal 4 3 3 2 3 2 3 3 3" xfId="36081" xr:uid="{94F856A8-35F8-4518-9228-071F68BD24D5}"/>
    <cellStyle name="Normal 4 3 3 2 3 2 3 3 4" xfId="44292" xr:uid="{8E180CC7-884E-49E9-BB10-5915F200C040}"/>
    <cellStyle name="Normal 4 3 3 2 3 2 3 3 5" xfId="52503" xr:uid="{EF9D5ECE-C151-4C41-8440-85912B525E69}"/>
    <cellStyle name="Normal 4 3 3 2 3 2 3 4" xfId="17495" xr:uid="{E5589234-6DBF-4470-A351-2D38EE9C122C}"/>
    <cellStyle name="Normal 4 3 3 2 3 2 3 4 2" xfId="56608" xr:uid="{07213145-E57D-4B12-97D9-A5F2DFF6238A}"/>
    <cellStyle name="Normal 4 3 3 2 3 2 3 5" xfId="31976" xr:uid="{336B7416-3BBB-4A9C-99F3-E7A3B370C559}"/>
    <cellStyle name="Normal 4 3 3 2 3 2 3 6" xfId="40187" xr:uid="{031A6B7C-6EA3-471F-AD40-168AFA2CDEA3}"/>
    <cellStyle name="Normal 4 3 3 2 3 2 3 7" xfId="48398" xr:uid="{2739F35D-01B2-436E-B8CB-0C2607844430}"/>
    <cellStyle name="Normal 4 3 3 2 3 2 4" xfId="3891" xr:uid="{ED775541-3A06-4DB1-BB73-9A6B3070B218}"/>
    <cellStyle name="Normal 4 3 3 2 3 2 4 2" xfId="11552" xr:uid="{CBF70BB9-5207-40BE-83FA-A17833FA3116}"/>
    <cellStyle name="Normal 4 3 3 2 3 2 4 2 2" xfId="26801" xr:uid="{1BB3D0FA-917A-42CB-BC1D-C44B4269579F}"/>
    <cellStyle name="Normal 4 3 3 2 3 2 4 2 2 2" xfId="61739" xr:uid="{2B4B0DFF-9DA5-4F74-B7D4-15BBC2814806}"/>
    <cellStyle name="Normal 4 3 3 2 3 2 4 2 3" xfId="37107" xr:uid="{2821606C-9005-4176-91F7-E7CB316B1976}"/>
    <cellStyle name="Normal 4 3 3 2 3 2 4 2 4" xfId="45318" xr:uid="{985B2BD4-B6B9-4A59-B2A0-5FF5AE321B59}"/>
    <cellStyle name="Normal 4 3 3 2 3 2 4 2 5" xfId="53529" xr:uid="{BCFE1D8C-3A46-4EA0-AE54-E133293A873D}"/>
    <cellStyle name="Normal 4 3 3 2 3 2 4 3" xfId="19144" xr:uid="{6BD66AC5-C46F-45E7-8A3B-25E802217A02}"/>
    <cellStyle name="Normal 4 3 3 2 3 2 4 3 2" xfId="57634" xr:uid="{354FB5AB-89E6-4333-B7BD-D73C28F61800}"/>
    <cellStyle name="Normal 4 3 3 2 3 2 4 4" xfId="33002" xr:uid="{2F769ADA-C434-4416-9AB4-F31758972EE8}"/>
    <cellStyle name="Normal 4 3 3 2 3 2 4 5" xfId="41213" xr:uid="{F4C0ADD5-51F0-467F-A1F6-DAE40CA5933A}"/>
    <cellStyle name="Normal 4 3 3 2 3 2 4 6" xfId="49424" xr:uid="{CECC248E-93D4-402F-B600-4AF2D68C4E31}"/>
    <cellStyle name="Normal 4 3 3 2 3 2 5" xfId="7046" xr:uid="{3DFA7EE7-CDAB-44D8-A6A8-38F431F814EB}"/>
    <cellStyle name="Normal 4 3 3 2 3 2 5 2" xfId="14675" xr:uid="{7E1F143E-9BD7-4756-A988-E8450091B8D3}"/>
    <cellStyle name="Normal 4 3 3 2 3 2 5 2 2" xfId="29924" xr:uid="{5D12E6A4-B1A2-483E-A2BE-3A5F14E2EB22}"/>
    <cellStyle name="Normal 4 3 3 2 3 2 5 2 3" xfId="59687" xr:uid="{ADBC31A5-BE7D-45D8-9AEE-7DFF143F8BC7}"/>
    <cellStyle name="Normal 4 3 3 2 3 2 5 3" xfId="22298" xr:uid="{A3F3FAB6-77D8-4D7A-B0FB-6659880C9E77}"/>
    <cellStyle name="Normal 4 3 3 2 3 2 5 4" xfId="35055" xr:uid="{C3B75493-4C4E-428D-BABF-2FC99E4F22FA}"/>
    <cellStyle name="Normal 4 3 3 2 3 2 5 5" xfId="43266" xr:uid="{0E097961-2776-4D56-8A1E-81E55116C520}"/>
    <cellStyle name="Normal 4 3 3 2 3 2 5 6" xfId="51477" xr:uid="{2B9B03A7-3DE1-4671-A0A6-9C8EF27D9D64}"/>
    <cellStyle name="Normal 4 3 3 2 3 2 6" xfId="8073" xr:uid="{79F1F0E2-3773-4E5E-BC76-145042B2A365}"/>
    <cellStyle name="Normal 4 3 3 2 3 2 6 2" xfId="23324" xr:uid="{3F01DF98-EAE1-4D31-8536-B412BC47E43A}"/>
    <cellStyle name="Normal 4 3 3 2 3 2 6 3" xfId="55582" xr:uid="{2CA1D83C-16FB-460E-B6EA-2A335099E86B}"/>
    <cellStyle name="Normal 4 3 3 2 3 2 7" xfId="15846" xr:uid="{F4DAFB1B-7595-409E-B386-7FF597A2FEFA}"/>
    <cellStyle name="Normal 4 3 3 2 3 2 8" xfId="30950" xr:uid="{1B0DD486-AA46-4F6D-AB53-21F0FFF99F06}"/>
    <cellStyle name="Normal 4 3 3 2 3 2 9" xfId="39161" xr:uid="{77B746B4-9731-458F-BDBA-C090BF28BF81}"/>
    <cellStyle name="Normal 4 3 3 2 3 3" xfId="1007" xr:uid="{70C58C1D-C9F3-42CB-B120-F1EC332B1DCA}"/>
    <cellStyle name="Normal 4 3 3 2 3 3 2" xfId="2657" xr:uid="{5D968C6B-EAC7-46F8-B4D0-B08241FBD9E6}"/>
    <cellStyle name="Normal 4 3 3 2 3 3 2 2" xfId="5956" xr:uid="{3E735068-C392-4ED5-A454-9B0ED6402D0C}"/>
    <cellStyle name="Normal 4 3 3 2 3 3 2 2 2" xfId="13601" xr:uid="{346908AF-BFF0-40A9-A487-ACB8C5200794}"/>
    <cellStyle name="Normal 4 3 3 2 3 3 2 2 2 2" xfId="28850" xr:uid="{5CED13B1-CF55-48FD-A9AB-846B5EA98476}"/>
    <cellStyle name="Normal 4 3 3 2 3 3 2 2 2 2 2" xfId="63021" xr:uid="{3DBF0A18-CF47-4565-80BC-14A2A9BC57B8}"/>
    <cellStyle name="Normal 4 3 3 2 3 3 2 2 2 3" xfId="38389" xr:uid="{62BE06F1-0424-49CA-AC16-B94736D2B64A}"/>
    <cellStyle name="Normal 4 3 3 2 3 3 2 2 2 4" xfId="46600" xr:uid="{3AFFFD0E-2318-4CA5-BE0A-DC2BD1A6FD65}"/>
    <cellStyle name="Normal 4 3 3 2 3 3 2 2 2 5" xfId="54811" xr:uid="{52626C57-BF8B-4E83-88E7-3AC343AD5E01}"/>
    <cellStyle name="Normal 4 3 3 2 3 3 2 2 3" xfId="21209" xr:uid="{407AC188-AD6D-496D-A847-F094C32AA347}"/>
    <cellStyle name="Normal 4 3 3 2 3 3 2 2 3 2" xfId="58916" xr:uid="{BC2CACD0-DB7A-45DE-8F74-8768C952B9D4}"/>
    <cellStyle name="Normal 4 3 3 2 3 3 2 2 4" xfId="34284" xr:uid="{5EDC79E2-6288-4266-9DC0-1DDF2C2111CE}"/>
    <cellStyle name="Normal 4 3 3 2 3 3 2 2 5" xfId="42495" xr:uid="{D2DF016E-F76A-4010-8EA4-7970D7658F7B}"/>
    <cellStyle name="Normal 4 3 3 2 3 3 2 2 6" xfId="50706" xr:uid="{72F800E7-4443-4623-84D8-2E463CA14590}"/>
    <cellStyle name="Normal 4 3 3 2 3 3 2 3" xfId="9355" xr:uid="{FC60AF11-D1F4-4904-A15D-B049E9BF0831}"/>
    <cellStyle name="Normal 4 3 3 2 3 3 2 3 2" xfId="24606" xr:uid="{3B7D0583-4CAC-401B-B14F-6B2BD488CABF}"/>
    <cellStyle name="Normal 4 3 3 2 3 3 2 3 2 2" xfId="60969" xr:uid="{69DFCBAD-6D9D-47CC-8837-B2FBC7E695ED}"/>
    <cellStyle name="Normal 4 3 3 2 3 3 2 3 3" xfId="36337" xr:uid="{635593A9-7A8B-40D4-90E7-049665F42E44}"/>
    <cellStyle name="Normal 4 3 3 2 3 3 2 3 4" xfId="44548" xr:uid="{389B8CBD-F421-4E62-A33B-B7C3BC74723B}"/>
    <cellStyle name="Normal 4 3 3 2 3 3 2 3 5" xfId="52759" xr:uid="{2CECB3D3-A690-4D71-974C-F3AC53275C4B}"/>
    <cellStyle name="Normal 4 3 3 2 3 3 2 4" xfId="17911" xr:uid="{D591C28A-067E-4417-BB66-5A2DB75D0B70}"/>
    <cellStyle name="Normal 4 3 3 2 3 3 2 4 2" xfId="56864" xr:uid="{48E4BABD-1F21-40AD-A2E0-1B7985506878}"/>
    <cellStyle name="Normal 4 3 3 2 3 3 2 5" xfId="32232" xr:uid="{283E7542-DC0A-4DBE-A74C-7F25E93DBF47}"/>
    <cellStyle name="Normal 4 3 3 2 3 3 2 6" xfId="40443" xr:uid="{ABE50A07-6060-4380-B1A3-E14657AE9B8B}"/>
    <cellStyle name="Normal 4 3 3 2 3 3 2 7" xfId="48654" xr:uid="{E54A6A7E-A17F-43E6-8766-98A642F4D9B1}"/>
    <cellStyle name="Normal 4 3 3 2 3 3 3" xfId="4307" xr:uid="{5ECCE428-AF8E-42B2-A3F5-060C0A83A665}"/>
    <cellStyle name="Normal 4 3 3 2 3 3 3 2" xfId="11968" xr:uid="{59D9AB54-A3C1-4F5B-A2F1-E4EE5745A462}"/>
    <cellStyle name="Normal 4 3 3 2 3 3 3 2 2" xfId="27217" xr:uid="{F0CF2072-685A-4EEE-9941-C0586913142E}"/>
    <cellStyle name="Normal 4 3 3 2 3 3 3 2 2 2" xfId="61995" xr:uid="{F534F4F4-E135-41B5-943A-9EABCF165CEC}"/>
    <cellStyle name="Normal 4 3 3 2 3 3 3 2 3" xfId="37363" xr:uid="{F3C33BEF-C031-4D2E-9841-697FE919C3AD}"/>
    <cellStyle name="Normal 4 3 3 2 3 3 3 2 4" xfId="45574" xr:uid="{184B2C50-7F35-4652-95C3-7BC5DC597E35}"/>
    <cellStyle name="Normal 4 3 3 2 3 3 3 2 5" xfId="53785" xr:uid="{919EA040-35D3-4226-9CD3-8AC7679AD5FA}"/>
    <cellStyle name="Normal 4 3 3 2 3 3 3 3" xfId="19560" xr:uid="{A13AC627-8B2C-4754-AE7E-DD728D8CAB77}"/>
    <cellStyle name="Normal 4 3 3 2 3 3 3 3 2" xfId="57890" xr:uid="{4EDD434B-DEAD-4036-B318-18B96CC2CD09}"/>
    <cellStyle name="Normal 4 3 3 2 3 3 3 4" xfId="33258" xr:uid="{144C65E5-B28E-4D2B-94AE-EEBF3AB0D323}"/>
    <cellStyle name="Normal 4 3 3 2 3 3 3 5" xfId="41469" xr:uid="{9CCB7D7A-6997-423F-AA73-E7C9D0E460DE}"/>
    <cellStyle name="Normal 4 3 3 2 3 3 3 6" xfId="49680" xr:uid="{3BB68C41-48D4-48AA-9762-93E844CD5A04}"/>
    <cellStyle name="Normal 4 3 3 2 3 3 4" xfId="7302" xr:uid="{4D30AC30-DD8A-4F62-968F-F1F482E94250}"/>
    <cellStyle name="Normal 4 3 3 2 3 3 4 2" xfId="14931" xr:uid="{816FD561-5F53-41F8-BAFF-466E93A15AC3}"/>
    <cellStyle name="Normal 4 3 3 2 3 3 4 2 2" xfId="30180" xr:uid="{7A56DC67-E75B-4AA3-8317-6BB44240FC72}"/>
    <cellStyle name="Normal 4 3 3 2 3 3 4 2 3" xfId="59943" xr:uid="{4D1DD419-E277-4AA9-978F-F82B8201F465}"/>
    <cellStyle name="Normal 4 3 3 2 3 3 4 3" xfId="22554" xr:uid="{16983D87-C6C6-41FD-8749-8D19019FD3EC}"/>
    <cellStyle name="Normal 4 3 3 2 3 3 4 4" xfId="35311" xr:uid="{736EEEC2-A093-44AE-9046-5638CF2B4526}"/>
    <cellStyle name="Normal 4 3 3 2 3 3 4 5" xfId="43522" xr:uid="{5A8FCE09-9A8B-4CEE-BA10-D2B50E0AECF0}"/>
    <cellStyle name="Normal 4 3 3 2 3 3 4 6" xfId="51733" xr:uid="{245482AF-1DEC-4A13-8B52-2B83ADFC86F8}"/>
    <cellStyle name="Normal 4 3 3 2 3 3 5" xfId="8329" xr:uid="{75CEDCCC-7FD4-4B87-BC52-4DE321E12040}"/>
    <cellStyle name="Normal 4 3 3 2 3 3 5 2" xfId="23580" xr:uid="{9E3962FD-BB82-434B-BD01-1511C0354FAF}"/>
    <cellStyle name="Normal 4 3 3 2 3 3 5 3" xfId="55838" xr:uid="{EA4F030D-17AD-4D4F-BDDE-A20894DFD243}"/>
    <cellStyle name="Normal 4 3 3 2 3 3 6" xfId="16262" xr:uid="{21993AB0-AFF4-4D87-AA28-648E01062A05}"/>
    <cellStyle name="Normal 4 3 3 2 3 3 7" xfId="31206" xr:uid="{8E6484AD-2B16-4F12-A028-419907D9D2C7}"/>
    <cellStyle name="Normal 4 3 3 2 3 3 8" xfId="39417" xr:uid="{180D6591-1D13-4B42-A6F9-43ADA3A0BE23}"/>
    <cellStyle name="Normal 4 3 3 2 3 3 9" xfId="47628" xr:uid="{829302FC-B7CD-42AA-A388-82E8A0600C91}"/>
    <cellStyle name="Normal 4 3 3 2 3 4" xfId="1905" xr:uid="{BFE1E6F2-986A-4332-A40F-A2A9028520E2}"/>
    <cellStyle name="Normal 4 3 3 2 3 4 2" xfId="5204" xr:uid="{361807BA-4D65-4803-B1BF-35FC8958B337}"/>
    <cellStyle name="Normal 4 3 3 2 3 4 2 2" xfId="12849" xr:uid="{B7FD582A-6565-4AE2-961F-5CC002E1269C}"/>
    <cellStyle name="Normal 4 3 3 2 3 4 2 2 2" xfId="28098" xr:uid="{A81D2690-F37D-4DB2-8205-69B8027480AD}"/>
    <cellStyle name="Normal 4 3 3 2 3 4 2 2 2 2" xfId="62509" xr:uid="{15CDC1A6-93AE-4ADB-89A7-19AA5CDE2923}"/>
    <cellStyle name="Normal 4 3 3 2 3 4 2 2 3" xfId="37877" xr:uid="{4C43A6CE-3F7E-4619-B0D5-6F55E0254FFB}"/>
    <cellStyle name="Normal 4 3 3 2 3 4 2 2 4" xfId="46088" xr:uid="{A593D31C-7618-4772-8F7F-C65A27E54C5E}"/>
    <cellStyle name="Normal 4 3 3 2 3 4 2 2 5" xfId="54299" xr:uid="{284399B6-175D-4FDD-BB78-ABF612291E56}"/>
    <cellStyle name="Normal 4 3 3 2 3 4 2 3" xfId="20457" xr:uid="{1C3D5ED4-3B01-41BC-8BAF-37338D90E3AE}"/>
    <cellStyle name="Normal 4 3 3 2 3 4 2 3 2" xfId="58404" xr:uid="{0EAB9927-9E18-4696-B6D0-3454C7DD8ED2}"/>
    <cellStyle name="Normal 4 3 3 2 3 4 2 4" xfId="33772" xr:uid="{A9730F17-9CBC-4E80-B1E4-641E99DF9B92}"/>
    <cellStyle name="Normal 4 3 3 2 3 4 2 5" xfId="41983" xr:uid="{DBC38A02-6324-47EF-AF72-3DD9BED33CE1}"/>
    <cellStyle name="Normal 4 3 3 2 3 4 2 6" xfId="50194" xr:uid="{178D1B48-00FD-4AFC-AE5A-91DBC31DF140}"/>
    <cellStyle name="Normal 4 3 3 2 3 4 3" xfId="8843" xr:uid="{0BFC1BC0-8EB4-4DF6-B276-7BD6C13EB320}"/>
    <cellStyle name="Normal 4 3 3 2 3 4 3 2" xfId="24094" xr:uid="{6C7EBDDD-A25A-485D-B5B9-943B9624443F}"/>
    <cellStyle name="Normal 4 3 3 2 3 4 3 2 2" xfId="60457" xr:uid="{8139FCEA-3A21-4BE3-9D2A-33B3AA920723}"/>
    <cellStyle name="Normal 4 3 3 2 3 4 3 3" xfId="35825" xr:uid="{131C6039-3640-4575-A93A-7C96941C5AA4}"/>
    <cellStyle name="Normal 4 3 3 2 3 4 3 4" xfId="44036" xr:uid="{45351322-CFA4-4F18-9DB9-B81A4215BD64}"/>
    <cellStyle name="Normal 4 3 3 2 3 4 3 5" xfId="52247" xr:uid="{A2963106-87EE-4ED8-A4B5-8805F7019704}"/>
    <cellStyle name="Normal 4 3 3 2 3 4 4" xfId="17159" xr:uid="{CF38CD59-321D-498B-A1AC-6D4B04E0E578}"/>
    <cellStyle name="Normal 4 3 3 2 3 4 4 2" xfId="56352" xr:uid="{F9CFE684-F455-42BE-AE26-8EA6E1F12220}"/>
    <cellStyle name="Normal 4 3 3 2 3 4 5" xfId="31720" xr:uid="{2034E6A4-BC4A-4ED9-9DD3-3398D3C646DD}"/>
    <cellStyle name="Normal 4 3 3 2 3 4 6" xfId="39931" xr:uid="{09BE3730-3424-40B3-A17D-FD334403C2FA}"/>
    <cellStyle name="Normal 4 3 3 2 3 4 7" xfId="48142" xr:uid="{9B0E7AF6-4ABF-4AF8-BD18-A5E262B143EC}"/>
    <cellStyle name="Normal 4 3 3 2 3 5" xfId="3555" xr:uid="{D6F4DDDD-EED8-42F9-8335-F47CE1BB761B}"/>
    <cellStyle name="Normal 4 3 3 2 3 5 2" xfId="11216" xr:uid="{0A1D02EF-70F7-47A5-81C4-44F522B2BD08}"/>
    <cellStyle name="Normal 4 3 3 2 3 5 2 2" xfId="26465" xr:uid="{60A3A21E-2E9C-4597-9ABC-843367466F80}"/>
    <cellStyle name="Normal 4 3 3 2 3 5 2 2 2" xfId="61483" xr:uid="{DE617617-6F82-4B9E-BA3A-CFB8DBE152E5}"/>
    <cellStyle name="Normal 4 3 3 2 3 5 2 3" xfId="36851" xr:uid="{94EDBE04-0206-44F7-A260-13C1C64CFDB2}"/>
    <cellStyle name="Normal 4 3 3 2 3 5 2 4" xfId="45062" xr:uid="{0435C91C-73F7-48B7-B41C-5DE2D1ADDC0E}"/>
    <cellStyle name="Normal 4 3 3 2 3 5 2 5" xfId="53273" xr:uid="{0C043CDB-B0A8-4E38-8718-5AE9AF80F3A5}"/>
    <cellStyle name="Normal 4 3 3 2 3 5 3" xfId="18808" xr:uid="{FD8165F7-CEC7-45EC-81A4-63F9925E889A}"/>
    <cellStyle name="Normal 4 3 3 2 3 5 3 2" xfId="57378" xr:uid="{10279FEE-92A7-49C9-A6A9-949CB9FC7F47}"/>
    <cellStyle name="Normal 4 3 3 2 3 5 4" xfId="32746" xr:uid="{2189D542-9D8D-477A-8FBC-13838EB8F6AE}"/>
    <cellStyle name="Normal 4 3 3 2 3 5 5" xfId="40957" xr:uid="{59B0FBA2-6444-49AC-8817-CC673D36AA35}"/>
    <cellStyle name="Normal 4 3 3 2 3 5 6" xfId="49168" xr:uid="{AA6B0524-5FF7-4563-87A7-1C0152E374C9}"/>
    <cellStyle name="Normal 4 3 3 2 3 6" xfId="6790" xr:uid="{01A3FC37-B2AA-41B7-9C86-C643ABB66E3E}"/>
    <cellStyle name="Normal 4 3 3 2 3 6 2" xfId="14419" xr:uid="{40042D04-FC4F-417B-B985-2BC02DB2FF07}"/>
    <cellStyle name="Normal 4 3 3 2 3 6 2 2" xfId="29668" xr:uid="{06C33861-F9BC-48C5-837D-5F297A2C2755}"/>
    <cellStyle name="Normal 4 3 3 2 3 6 2 3" xfId="59431" xr:uid="{3B820122-326F-4847-AC40-348C3E648FB8}"/>
    <cellStyle name="Normal 4 3 3 2 3 6 3" xfId="22042" xr:uid="{EA7328D0-FC39-4FEE-BB82-E9C9A6BED364}"/>
    <cellStyle name="Normal 4 3 3 2 3 6 4" xfId="34799" xr:uid="{20C25C3A-AE15-4F11-8CD1-439E7C4E041F}"/>
    <cellStyle name="Normal 4 3 3 2 3 6 5" xfId="43010" xr:uid="{7EB74D2B-1C19-4FE0-921E-493C9E94A5DA}"/>
    <cellStyle name="Normal 4 3 3 2 3 6 6" xfId="51221" xr:uid="{6D6A730C-95C6-4B16-ADD3-065A3D2CC899}"/>
    <cellStyle name="Normal 4 3 3 2 3 7" xfId="7817" xr:uid="{C2D1124A-E599-42C0-991F-4F6891BE5E72}"/>
    <cellStyle name="Normal 4 3 3 2 3 7 2" xfId="23068" xr:uid="{3EDD658F-482C-401E-8DE5-74BA1E740FAA}"/>
    <cellStyle name="Normal 4 3 3 2 3 7 3" xfId="55326" xr:uid="{1D42FD2C-F425-441E-B20D-6C3AA0765FD4}"/>
    <cellStyle name="Normal 4 3 3 2 3 8" xfId="15510" xr:uid="{69E7AA05-7446-4E32-A50A-69A8C0A4B6ED}"/>
    <cellStyle name="Normal 4 3 3 2 3 9" xfId="30694" xr:uid="{A5006075-11C5-46FD-91F7-9334D0B20FCF}"/>
    <cellStyle name="Normal 4 3 3 2 4" xfId="462" xr:uid="{48D657B5-D83D-4262-BF96-43429422F5EF}"/>
    <cellStyle name="Normal 4 3 3 2 4 10" xfId="47244" xr:uid="{FBD76F29-23A2-48FB-8C70-798AA8D9BB1E}"/>
    <cellStyle name="Normal 4 3 3 2 4 2" xfId="1135" xr:uid="{13F99580-1CA8-4D05-BD4F-717FAED33DB1}"/>
    <cellStyle name="Normal 4 3 3 2 4 2 2" xfId="2785" xr:uid="{5CF17168-56A4-487A-9D5A-AE056D8801B8}"/>
    <cellStyle name="Normal 4 3 3 2 4 2 2 2" xfId="6084" xr:uid="{9135CC80-2B04-4D85-BAEE-A92A96F5357B}"/>
    <cellStyle name="Normal 4 3 3 2 4 2 2 2 2" xfId="13729" xr:uid="{E30957E0-2153-46EC-91CF-E4D92A8216CE}"/>
    <cellStyle name="Normal 4 3 3 2 4 2 2 2 2 2" xfId="28978" xr:uid="{12A47FED-D75D-4678-9E3D-0C179C94A48F}"/>
    <cellStyle name="Normal 4 3 3 2 4 2 2 2 2 2 2" xfId="63149" xr:uid="{8E62EBD8-E24C-414F-90B6-A4E1E0FF1D7E}"/>
    <cellStyle name="Normal 4 3 3 2 4 2 2 2 2 3" xfId="38517" xr:uid="{CF53C72E-9151-4EDA-A263-331194C8CD86}"/>
    <cellStyle name="Normal 4 3 3 2 4 2 2 2 2 4" xfId="46728" xr:uid="{5C645229-B6BE-48D2-BCE7-E30C75FED6C0}"/>
    <cellStyle name="Normal 4 3 3 2 4 2 2 2 2 5" xfId="54939" xr:uid="{E5C980E7-8945-4BCC-AB37-11AAF9FEF09C}"/>
    <cellStyle name="Normal 4 3 3 2 4 2 2 2 3" xfId="21337" xr:uid="{E35109B3-B4F9-42FF-9CA7-BB65D4DADDC7}"/>
    <cellStyle name="Normal 4 3 3 2 4 2 2 2 3 2" xfId="59044" xr:uid="{1E789837-7D92-4480-8AD0-1D81D073A324}"/>
    <cellStyle name="Normal 4 3 3 2 4 2 2 2 4" xfId="34412" xr:uid="{9AD944BC-8901-4D48-B3B0-E377EFE18941}"/>
    <cellStyle name="Normal 4 3 3 2 4 2 2 2 5" xfId="42623" xr:uid="{ADD2428B-DD1E-45D9-9915-ED86E75705A8}"/>
    <cellStyle name="Normal 4 3 3 2 4 2 2 2 6" xfId="50834" xr:uid="{1C99472A-F428-4DCC-96DE-7EED567F0AA4}"/>
    <cellStyle name="Normal 4 3 3 2 4 2 2 3" xfId="9483" xr:uid="{19E8961D-B4B7-488B-B0C2-828AA2F1691B}"/>
    <cellStyle name="Normal 4 3 3 2 4 2 2 3 2" xfId="24734" xr:uid="{75D98668-6FC3-4435-A925-0514642DB519}"/>
    <cellStyle name="Normal 4 3 3 2 4 2 2 3 2 2" xfId="61097" xr:uid="{3CE18A1C-FE49-4208-BF6E-475B76C78613}"/>
    <cellStyle name="Normal 4 3 3 2 4 2 2 3 3" xfId="36465" xr:uid="{37146B7A-0E83-4075-B5AD-7062A2DE40C6}"/>
    <cellStyle name="Normal 4 3 3 2 4 2 2 3 4" xfId="44676" xr:uid="{E7F01FCC-E9E6-47A2-B2F0-CF1E5A9E6AB2}"/>
    <cellStyle name="Normal 4 3 3 2 4 2 2 3 5" xfId="52887" xr:uid="{51A2643F-0C3F-47A9-8E09-BA1F31FAB058}"/>
    <cellStyle name="Normal 4 3 3 2 4 2 2 4" xfId="18039" xr:uid="{421745EE-1998-4C43-B1C7-C15DDCBAC2FD}"/>
    <cellStyle name="Normal 4 3 3 2 4 2 2 4 2" xfId="56992" xr:uid="{53405DE3-F74C-42F5-867D-0B16183A5E21}"/>
    <cellStyle name="Normal 4 3 3 2 4 2 2 5" xfId="32360" xr:uid="{005A2134-AD4A-4E13-8E6C-36EF11329449}"/>
    <cellStyle name="Normal 4 3 3 2 4 2 2 6" xfId="40571" xr:uid="{C1F1B77E-866A-45FE-9023-A03B9A413CB6}"/>
    <cellStyle name="Normal 4 3 3 2 4 2 2 7" xfId="48782" xr:uid="{1961C0DE-7304-4FD6-B404-ADEB985F45C6}"/>
    <cellStyle name="Normal 4 3 3 2 4 2 3" xfId="4435" xr:uid="{D3667A08-67D1-4472-87E1-D4889658881B}"/>
    <cellStyle name="Normal 4 3 3 2 4 2 3 2" xfId="12096" xr:uid="{DD22F926-3398-41D2-840C-D897A593A98A}"/>
    <cellStyle name="Normal 4 3 3 2 4 2 3 2 2" xfId="27345" xr:uid="{9FDA962F-8923-4934-B702-67F691824F3B}"/>
    <cellStyle name="Normal 4 3 3 2 4 2 3 2 2 2" xfId="62123" xr:uid="{E5117D76-4695-4D5A-B6F6-7559B8D66FF6}"/>
    <cellStyle name="Normal 4 3 3 2 4 2 3 2 3" xfId="37491" xr:uid="{9C804895-8950-488C-B77B-94B973B6A62A}"/>
    <cellStyle name="Normal 4 3 3 2 4 2 3 2 4" xfId="45702" xr:uid="{402D70CD-2334-42F7-9D50-7C3B9B7DA6ED}"/>
    <cellStyle name="Normal 4 3 3 2 4 2 3 2 5" xfId="53913" xr:uid="{5AF6579F-0AB5-46EE-9FBB-D562D3078B14}"/>
    <cellStyle name="Normal 4 3 3 2 4 2 3 3" xfId="19688" xr:uid="{AEFD0C31-FEC4-4EC9-A4BE-5DD9DCB12966}"/>
    <cellStyle name="Normal 4 3 3 2 4 2 3 3 2" xfId="58018" xr:uid="{1AEE1E55-59F5-409C-B8F3-640DD2E02CA0}"/>
    <cellStyle name="Normal 4 3 3 2 4 2 3 4" xfId="33386" xr:uid="{F71D83CC-74BA-4207-A185-1FBF38B8CCED}"/>
    <cellStyle name="Normal 4 3 3 2 4 2 3 5" xfId="41597" xr:uid="{E305A4BF-BB48-49DC-9EF2-BC5C7C161C02}"/>
    <cellStyle name="Normal 4 3 3 2 4 2 3 6" xfId="49808" xr:uid="{DA27F272-DFE3-42B0-82BD-68819693AA32}"/>
    <cellStyle name="Normal 4 3 3 2 4 2 4" xfId="7430" xr:uid="{77C3F8BF-4FED-484C-99C8-DA6CA4E2549E}"/>
    <cellStyle name="Normal 4 3 3 2 4 2 4 2" xfId="15059" xr:uid="{FB40D7B4-B37C-4BCC-94BD-0A94DC16073D}"/>
    <cellStyle name="Normal 4 3 3 2 4 2 4 2 2" xfId="30308" xr:uid="{ACAD2BE6-1DFC-4828-A117-16CBBD48DE1A}"/>
    <cellStyle name="Normal 4 3 3 2 4 2 4 2 3" xfId="60071" xr:uid="{CA7CAC23-0B4F-4DD9-B894-A43881A34DD2}"/>
    <cellStyle name="Normal 4 3 3 2 4 2 4 3" xfId="22682" xr:uid="{FECD7239-D2E0-411D-97F6-7EA87A523E01}"/>
    <cellStyle name="Normal 4 3 3 2 4 2 4 4" xfId="35439" xr:uid="{3C5A7C32-FFEC-4063-A771-621361DD521C}"/>
    <cellStyle name="Normal 4 3 3 2 4 2 4 5" xfId="43650" xr:uid="{885A27AF-84C2-447F-B90A-E637F229ECDF}"/>
    <cellStyle name="Normal 4 3 3 2 4 2 4 6" xfId="51861" xr:uid="{23DCF0AA-FA7A-43A8-BA2F-43A215281EBD}"/>
    <cellStyle name="Normal 4 3 3 2 4 2 5" xfId="8457" xr:uid="{6308A5FA-D9DB-42E9-8A3A-370E954872E3}"/>
    <cellStyle name="Normal 4 3 3 2 4 2 5 2" xfId="23708" xr:uid="{389DFBBA-9627-4584-B3ED-B42BD3F4FD53}"/>
    <cellStyle name="Normal 4 3 3 2 4 2 5 3" xfId="55966" xr:uid="{5A983BF3-DDB6-4B8E-A2D2-4BBE0AE59F7A}"/>
    <cellStyle name="Normal 4 3 3 2 4 2 6" xfId="16390" xr:uid="{BB7D54A0-6476-4ED4-AAD4-E0F3AB7B40CB}"/>
    <cellStyle name="Normal 4 3 3 2 4 2 7" xfId="31334" xr:uid="{03B97124-2A15-4E96-855F-C6793E18F9E4}"/>
    <cellStyle name="Normal 4 3 3 2 4 2 8" xfId="39545" xr:uid="{FDE5F11A-399E-4A06-B94F-670B26B492FC}"/>
    <cellStyle name="Normal 4 3 3 2 4 2 9" xfId="47756" xr:uid="{BA6ED5CB-670E-4FC4-AF04-6C227EEDDE63}"/>
    <cellStyle name="Normal 4 3 3 2 4 3" xfId="2113" xr:uid="{A0D53EC2-5BC8-4B6C-8ED4-A3F04A5F3CAF}"/>
    <cellStyle name="Normal 4 3 3 2 4 3 2" xfId="5412" xr:uid="{4FEE407B-E896-42DE-8283-82D0128AF8F0}"/>
    <cellStyle name="Normal 4 3 3 2 4 3 2 2" xfId="13057" xr:uid="{AD7CCB2C-1D38-4AD3-AE78-208815BB5C2A}"/>
    <cellStyle name="Normal 4 3 3 2 4 3 2 2 2" xfId="28306" xr:uid="{62F9E612-81C4-4B06-A8E0-F6B9240B0323}"/>
    <cellStyle name="Normal 4 3 3 2 4 3 2 2 2 2" xfId="62637" xr:uid="{E7CA00C1-ED44-4506-B78D-F0731F0B8319}"/>
    <cellStyle name="Normal 4 3 3 2 4 3 2 2 3" xfId="38005" xr:uid="{E4C11E36-E2E7-4081-8F3E-E33AA31CAA7C}"/>
    <cellStyle name="Normal 4 3 3 2 4 3 2 2 4" xfId="46216" xr:uid="{6FAD020C-9042-49C3-B3A0-7DACF7EBDD31}"/>
    <cellStyle name="Normal 4 3 3 2 4 3 2 2 5" xfId="54427" xr:uid="{344F0B2C-F583-4F09-B8E3-60CB55CC0E34}"/>
    <cellStyle name="Normal 4 3 3 2 4 3 2 3" xfId="20665" xr:uid="{B827C48A-8D2D-4DBA-99AD-1C9CA2E1E65E}"/>
    <cellStyle name="Normal 4 3 3 2 4 3 2 3 2" xfId="58532" xr:uid="{F70F18A2-24CB-4FB4-8BA8-3146A4F1E84B}"/>
    <cellStyle name="Normal 4 3 3 2 4 3 2 4" xfId="33900" xr:uid="{C9137191-4B4D-401E-A7A8-A6714D82E9AE}"/>
    <cellStyle name="Normal 4 3 3 2 4 3 2 5" xfId="42111" xr:uid="{D2F496C8-0ADA-427F-923B-F0162F08AFE9}"/>
    <cellStyle name="Normal 4 3 3 2 4 3 2 6" xfId="50322" xr:uid="{FFAF7DC4-319B-4D2C-B520-4E28893B79A6}"/>
    <cellStyle name="Normal 4 3 3 2 4 3 3" xfId="8971" xr:uid="{AD243618-8955-4B5E-BCA3-FA25D7514D4D}"/>
    <cellStyle name="Normal 4 3 3 2 4 3 3 2" xfId="24222" xr:uid="{DE04F9B8-A664-486B-87EB-860037D551FC}"/>
    <cellStyle name="Normal 4 3 3 2 4 3 3 2 2" xfId="60585" xr:uid="{D9638DA3-8662-483D-B688-1C61D1FCFD0C}"/>
    <cellStyle name="Normal 4 3 3 2 4 3 3 3" xfId="35953" xr:uid="{F6EED8DC-530E-472C-AD0A-030E1C7F6511}"/>
    <cellStyle name="Normal 4 3 3 2 4 3 3 4" xfId="44164" xr:uid="{CA11B8B6-9FD6-4486-BE7F-B10AE4343F93}"/>
    <cellStyle name="Normal 4 3 3 2 4 3 3 5" xfId="52375" xr:uid="{677A433D-E714-4E44-BCD8-DFD001487CB7}"/>
    <cellStyle name="Normal 4 3 3 2 4 3 4" xfId="17367" xr:uid="{2D17D538-E4EB-49D7-B7D0-B73B91AADCC6}"/>
    <cellStyle name="Normal 4 3 3 2 4 3 4 2" xfId="56480" xr:uid="{26D9192E-4842-4082-A4CC-0CB910E46958}"/>
    <cellStyle name="Normal 4 3 3 2 4 3 5" xfId="31848" xr:uid="{9AD96844-A237-44E2-B91F-D5E278A59848}"/>
    <cellStyle name="Normal 4 3 3 2 4 3 6" xfId="40059" xr:uid="{05A9980B-883F-48D0-B272-FC8268D7C5F7}"/>
    <cellStyle name="Normal 4 3 3 2 4 3 7" xfId="48270" xr:uid="{7B4110E3-2024-47DE-B739-39B0577966A5}"/>
    <cellStyle name="Normal 4 3 3 2 4 4" xfId="3763" xr:uid="{8DD45F18-5919-4B4A-99D1-0D5BEEAA2A1B}"/>
    <cellStyle name="Normal 4 3 3 2 4 4 2" xfId="11424" xr:uid="{8D3F2F74-A13F-44CC-84FD-2329144F0E88}"/>
    <cellStyle name="Normal 4 3 3 2 4 4 2 2" xfId="26673" xr:uid="{731B8FD6-E2D6-4770-B00A-E488E93117FE}"/>
    <cellStyle name="Normal 4 3 3 2 4 4 2 2 2" xfId="61611" xr:uid="{0EFA6655-F66A-48A6-A00E-6B0A3D0B9DF5}"/>
    <cellStyle name="Normal 4 3 3 2 4 4 2 3" xfId="36979" xr:uid="{70062A85-9F2A-4C97-9C1E-F2456B89F097}"/>
    <cellStyle name="Normal 4 3 3 2 4 4 2 4" xfId="45190" xr:uid="{318AECA0-CA63-45D1-B22C-349F84C3BCF6}"/>
    <cellStyle name="Normal 4 3 3 2 4 4 2 5" xfId="53401" xr:uid="{E3E84F06-8DE9-4E3B-8467-725E997E1522}"/>
    <cellStyle name="Normal 4 3 3 2 4 4 3" xfId="19016" xr:uid="{CAA19B5F-5860-412A-9E23-376D885F2D5B}"/>
    <cellStyle name="Normal 4 3 3 2 4 4 3 2" xfId="57506" xr:uid="{1020AE15-9731-46F7-850A-C305356EBCC3}"/>
    <cellStyle name="Normal 4 3 3 2 4 4 4" xfId="32874" xr:uid="{0CB5F87C-F607-4E4C-967E-E70191C5B667}"/>
    <cellStyle name="Normal 4 3 3 2 4 4 5" xfId="41085" xr:uid="{B0C41F30-C94D-4373-84D5-2D763049F0CD}"/>
    <cellStyle name="Normal 4 3 3 2 4 4 6" xfId="49296" xr:uid="{57DF2E3C-5872-4C66-81F8-A89426889A9A}"/>
    <cellStyle name="Normal 4 3 3 2 4 5" xfId="6918" xr:uid="{2BC61943-A3C9-4828-A4BD-6AA3D182F12F}"/>
    <cellStyle name="Normal 4 3 3 2 4 5 2" xfId="14547" xr:uid="{7B7AD715-EE30-4595-B067-3186564EB730}"/>
    <cellStyle name="Normal 4 3 3 2 4 5 2 2" xfId="29796" xr:uid="{E7F7564A-AFCD-4693-8CAC-E3E0759CBD27}"/>
    <cellStyle name="Normal 4 3 3 2 4 5 2 3" xfId="59559" xr:uid="{8742E5F1-C802-41BB-9C95-6E027A352143}"/>
    <cellStyle name="Normal 4 3 3 2 4 5 3" xfId="22170" xr:uid="{1C680DC2-E5A3-4ADD-B438-983BF976369E}"/>
    <cellStyle name="Normal 4 3 3 2 4 5 4" xfId="34927" xr:uid="{ABD82663-4BA1-4E71-AFB9-1D01B305708C}"/>
    <cellStyle name="Normal 4 3 3 2 4 5 5" xfId="43138" xr:uid="{514C1767-0153-42A9-AFBB-DF4E5BA69687}"/>
    <cellStyle name="Normal 4 3 3 2 4 5 6" xfId="51349" xr:uid="{2783BAB0-F186-451E-8A53-ACF45A8C0975}"/>
    <cellStyle name="Normal 4 3 3 2 4 6" xfId="7945" xr:uid="{E7A31E57-2F2E-4303-89E5-AB35C1BA6F6F}"/>
    <cellStyle name="Normal 4 3 3 2 4 6 2" xfId="23196" xr:uid="{A5E737A8-0C95-4C48-A007-D0DD02940672}"/>
    <cellStyle name="Normal 4 3 3 2 4 6 3" xfId="55454" xr:uid="{3AC50A4D-8DFF-425F-9669-832DF9F0D0B9}"/>
    <cellStyle name="Normal 4 3 3 2 4 7" xfId="15718" xr:uid="{30C86551-D377-4251-AD90-7E2930ED063C}"/>
    <cellStyle name="Normal 4 3 3 2 4 8" xfId="30822" xr:uid="{13F387F9-3F93-4159-B184-1BEBD8AFC834}"/>
    <cellStyle name="Normal 4 3 3 2 4 9" xfId="39033" xr:uid="{856DE74A-C165-4E47-912D-CC560AED234D}"/>
    <cellStyle name="Normal 4 3 3 2 5" xfId="879" xr:uid="{87F5609B-1236-4C11-9DED-9BF210A8B909}"/>
    <cellStyle name="Normal 4 3 3 2 5 2" xfId="2529" xr:uid="{46D99675-9269-44D9-8C29-E714E44A99FD}"/>
    <cellStyle name="Normal 4 3 3 2 5 2 2" xfId="5828" xr:uid="{978C179C-4537-4BA3-B4DC-838BE653BB4A}"/>
    <cellStyle name="Normal 4 3 3 2 5 2 2 2" xfId="13473" xr:uid="{664D5349-DABB-4DB3-991E-4A433BE7073A}"/>
    <cellStyle name="Normal 4 3 3 2 5 2 2 2 2" xfId="28722" xr:uid="{8C57E04F-ABD3-408A-9E99-8CBC0DBA25DA}"/>
    <cellStyle name="Normal 4 3 3 2 5 2 2 2 2 2" xfId="62893" xr:uid="{BFCCE3F1-5E3D-46D1-AB11-1418577FAEF0}"/>
    <cellStyle name="Normal 4 3 3 2 5 2 2 2 3" xfId="38261" xr:uid="{27F2AE77-A8E1-4992-95C0-952A0F684EB8}"/>
    <cellStyle name="Normal 4 3 3 2 5 2 2 2 4" xfId="46472" xr:uid="{EF45C5DB-1617-47E1-A199-36B2C3D92CE7}"/>
    <cellStyle name="Normal 4 3 3 2 5 2 2 2 5" xfId="54683" xr:uid="{E298A576-08A3-401D-A06C-CFC77F4D2070}"/>
    <cellStyle name="Normal 4 3 3 2 5 2 2 3" xfId="21081" xr:uid="{02C603C1-8F09-4E61-A5C3-D7D2463AEE88}"/>
    <cellStyle name="Normal 4 3 3 2 5 2 2 3 2" xfId="58788" xr:uid="{FF7E89DF-2296-4906-BE9B-311DC255D6ED}"/>
    <cellStyle name="Normal 4 3 3 2 5 2 2 4" xfId="34156" xr:uid="{450D5711-D786-4729-8C98-06D1288D8E60}"/>
    <cellStyle name="Normal 4 3 3 2 5 2 2 5" xfId="42367" xr:uid="{C3922172-4D7E-4F23-B6BF-4683CA27D8A0}"/>
    <cellStyle name="Normal 4 3 3 2 5 2 2 6" xfId="50578" xr:uid="{2F9E1424-FEE8-4679-A114-30779912658F}"/>
    <cellStyle name="Normal 4 3 3 2 5 2 3" xfId="9227" xr:uid="{9954F7A9-DB20-49D3-B23C-A1148701680B}"/>
    <cellStyle name="Normal 4 3 3 2 5 2 3 2" xfId="24478" xr:uid="{EFCB1AC5-481A-4522-84A3-AC753DD1CF0E}"/>
    <cellStyle name="Normal 4 3 3 2 5 2 3 2 2" xfId="60841" xr:uid="{60CB6807-B424-4840-A41A-FB003113AA0C}"/>
    <cellStyle name="Normal 4 3 3 2 5 2 3 3" xfId="36209" xr:uid="{60823F32-F728-477B-B589-4352FB8FD1C3}"/>
    <cellStyle name="Normal 4 3 3 2 5 2 3 4" xfId="44420" xr:uid="{426DE4E3-0CCC-4DC6-BD4C-01933555AEDD}"/>
    <cellStyle name="Normal 4 3 3 2 5 2 3 5" xfId="52631" xr:uid="{E8DBF417-A137-45A4-9086-F5F6F4B94767}"/>
    <cellStyle name="Normal 4 3 3 2 5 2 4" xfId="17783" xr:uid="{D9B07ABF-0296-418F-8AFC-460B79BC0CAB}"/>
    <cellStyle name="Normal 4 3 3 2 5 2 4 2" xfId="56736" xr:uid="{A3C21626-544D-407B-951F-C2BBE3D3F4E1}"/>
    <cellStyle name="Normal 4 3 3 2 5 2 5" xfId="32104" xr:uid="{A76FA7FB-C120-4B5C-AFF5-422E80C9E444}"/>
    <cellStyle name="Normal 4 3 3 2 5 2 6" xfId="40315" xr:uid="{33A6D6AC-5AFF-40C9-9D7A-644F166119FB}"/>
    <cellStyle name="Normal 4 3 3 2 5 2 7" xfId="48526" xr:uid="{5CBE9B49-1B09-4FD9-BAF9-F142666110A6}"/>
    <cellStyle name="Normal 4 3 3 2 5 3" xfId="4179" xr:uid="{66E578D8-514A-4013-B394-1DFC22CFB7D4}"/>
    <cellStyle name="Normal 4 3 3 2 5 3 2" xfId="11840" xr:uid="{3A10DFAE-DE26-47B0-A8C2-F9854DDB5195}"/>
    <cellStyle name="Normal 4 3 3 2 5 3 2 2" xfId="27089" xr:uid="{FD21D035-80E9-453B-9F8D-9905D617AB7F}"/>
    <cellStyle name="Normal 4 3 3 2 5 3 2 2 2" xfId="61867" xr:uid="{34775FD7-534D-41BB-8F13-DA7F1BDDCC6F}"/>
    <cellStyle name="Normal 4 3 3 2 5 3 2 3" xfId="37235" xr:uid="{85506313-28DC-4C65-8714-DAFBFB845A8E}"/>
    <cellStyle name="Normal 4 3 3 2 5 3 2 4" xfId="45446" xr:uid="{48D9B803-96B8-4620-897F-1DED825C4D82}"/>
    <cellStyle name="Normal 4 3 3 2 5 3 2 5" xfId="53657" xr:uid="{8330826E-5B6D-4289-87C5-AB50A91B4507}"/>
    <cellStyle name="Normal 4 3 3 2 5 3 3" xfId="19432" xr:uid="{161C704E-E4A7-4D5D-9E00-4B12AFBACC43}"/>
    <cellStyle name="Normal 4 3 3 2 5 3 3 2" xfId="57762" xr:uid="{76B794C1-706F-4C68-8569-CC0B543D7728}"/>
    <cellStyle name="Normal 4 3 3 2 5 3 4" xfId="33130" xr:uid="{F69A1926-8806-4EA3-9F46-CDEB8477D4DF}"/>
    <cellStyle name="Normal 4 3 3 2 5 3 5" xfId="41341" xr:uid="{27BA8222-0FD4-49D8-A51A-2891332C57F9}"/>
    <cellStyle name="Normal 4 3 3 2 5 3 6" xfId="49552" xr:uid="{5D918141-3D2A-4CFF-9063-57D3A8E1D5E5}"/>
    <cellStyle name="Normal 4 3 3 2 5 4" xfId="7174" xr:uid="{43C192DF-E9BA-484B-841C-9CCB042BB632}"/>
    <cellStyle name="Normal 4 3 3 2 5 4 2" xfId="14803" xr:uid="{E169F14E-5721-4218-BB5E-6EF8C2E37CE8}"/>
    <cellStyle name="Normal 4 3 3 2 5 4 2 2" xfId="30052" xr:uid="{41E8C2A1-6F69-486C-B827-96C7CE02AED3}"/>
    <cellStyle name="Normal 4 3 3 2 5 4 2 3" xfId="59815" xr:uid="{6F3CA28D-4B04-4CF8-B16A-440FB88F8347}"/>
    <cellStyle name="Normal 4 3 3 2 5 4 3" xfId="22426" xr:uid="{E6FB5736-F626-4546-89F0-147E61F426F8}"/>
    <cellStyle name="Normal 4 3 3 2 5 4 4" xfId="35183" xr:uid="{4828B832-73EC-4370-9C45-08700A24DD30}"/>
    <cellStyle name="Normal 4 3 3 2 5 4 5" xfId="43394" xr:uid="{83ED6530-2043-444E-817D-06B51D406254}"/>
    <cellStyle name="Normal 4 3 3 2 5 4 6" xfId="51605" xr:uid="{BE4EE297-B613-4460-9EB8-D2605FBF69AE}"/>
    <cellStyle name="Normal 4 3 3 2 5 5" xfId="8201" xr:uid="{7BBD34AB-DAB3-4DCF-AF11-D00B834506AD}"/>
    <cellStyle name="Normal 4 3 3 2 5 5 2" xfId="23452" xr:uid="{908BE043-D8A4-40D3-8FA0-621AE850423C}"/>
    <cellStyle name="Normal 4 3 3 2 5 5 3" xfId="55710" xr:uid="{5D19B127-8879-4B1D-8D04-C832F8DAC195}"/>
    <cellStyle name="Normal 4 3 3 2 5 6" xfId="16134" xr:uid="{8DD64D39-8684-47D4-B0C3-41459FFA9057}"/>
    <cellStyle name="Normal 4 3 3 2 5 7" xfId="31078" xr:uid="{1E165016-BA86-4F78-8E27-49D1AC2C361E}"/>
    <cellStyle name="Normal 4 3 3 2 5 8" xfId="39289" xr:uid="{1137A9D3-0672-4FFE-A127-75D2626E7485}"/>
    <cellStyle name="Normal 4 3 3 2 5 9" xfId="47500" xr:uid="{D1924284-92CB-4D0D-9589-EC13DA2125F9}"/>
    <cellStyle name="Normal 4 3 3 2 6" xfId="1801" xr:uid="{0D847DDB-C689-4C11-97AB-7F79944E92D6}"/>
    <cellStyle name="Normal 4 3 3 2 6 2" xfId="5100" xr:uid="{2BCEB738-B3A0-42A5-AB6B-07733A955004}"/>
    <cellStyle name="Normal 4 3 3 2 6 2 2" xfId="12745" xr:uid="{F28DA1E2-50EC-4750-A218-49ED79760BF2}"/>
    <cellStyle name="Normal 4 3 3 2 6 2 2 2" xfId="27994" xr:uid="{58F2C13D-AC5B-425E-8A26-8E6D50CF3497}"/>
    <cellStyle name="Normal 4 3 3 2 6 2 2 2 2" xfId="62381" xr:uid="{0958A159-BBE4-4E31-8715-6E1009C9279E}"/>
    <cellStyle name="Normal 4 3 3 2 6 2 2 3" xfId="37749" xr:uid="{40ACFB11-2FA2-4303-A17D-FCDBA47EF33C}"/>
    <cellStyle name="Normal 4 3 3 2 6 2 2 4" xfId="45960" xr:uid="{2C9FBD0E-B167-4524-9BD5-07B171E19843}"/>
    <cellStyle name="Normal 4 3 3 2 6 2 2 5" xfId="54171" xr:uid="{D73372F3-3F89-47AA-A124-E2A057ECB886}"/>
    <cellStyle name="Normal 4 3 3 2 6 2 3" xfId="20353" xr:uid="{FF99873A-3B36-43EC-AC85-C0DCC00F9297}"/>
    <cellStyle name="Normal 4 3 3 2 6 2 3 2" xfId="58276" xr:uid="{2FCCDDD9-DD16-4557-A609-4CD2E4D2C4E7}"/>
    <cellStyle name="Normal 4 3 3 2 6 2 4" xfId="33644" xr:uid="{C9FF4F8C-003B-4FD4-9CEF-BE31C539AA41}"/>
    <cellStyle name="Normal 4 3 3 2 6 2 5" xfId="41855" xr:uid="{88F3E90C-3CC4-434D-981D-59B3B15A17EC}"/>
    <cellStyle name="Normal 4 3 3 2 6 2 6" xfId="50066" xr:uid="{358D5162-AA98-4CCA-9B6F-CD56C3D0AF4B}"/>
    <cellStyle name="Normal 4 3 3 2 6 3" xfId="8715" xr:uid="{F7534C54-69BE-41E5-BFBC-32112FDD181D}"/>
    <cellStyle name="Normal 4 3 3 2 6 3 2" xfId="23966" xr:uid="{66B8732B-A8CB-4830-B20A-DBEF23DD8104}"/>
    <cellStyle name="Normal 4 3 3 2 6 3 2 2" xfId="60329" xr:uid="{8D9E5EB4-D228-4DF8-892B-684B6D8BC1E8}"/>
    <cellStyle name="Normal 4 3 3 2 6 3 3" xfId="35697" xr:uid="{FE3DE43A-EC0A-4146-9C86-D087275607F9}"/>
    <cellStyle name="Normal 4 3 3 2 6 3 4" xfId="43908" xr:uid="{BEE05F65-FA32-471C-9B73-512E3BF46D1C}"/>
    <cellStyle name="Normal 4 3 3 2 6 3 5" xfId="52119" xr:uid="{0196B745-0C66-4D37-8D03-46B3C5681216}"/>
    <cellStyle name="Normal 4 3 3 2 6 4" xfId="17055" xr:uid="{F06AF50D-D7EB-4FEE-8736-B7A8EBE7C92C}"/>
    <cellStyle name="Normal 4 3 3 2 6 4 2" xfId="56224" xr:uid="{11831975-A49E-4C4B-9E35-07DE8064D152}"/>
    <cellStyle name="Normal 4 3 3 2 6 5" xfId="31592" xr:uid="{A7AA6994-58FF-4ACD-9D87-976B0FFFA723}"/>
    <cellStyle name="Normal 4 3 3 2 6 6" xfId="39803" xr:uid="{9618E6E4-6DE7-45CC-9236-F75DCF8D1AB5}"/>
    <cellStyle name="Normal 4 3 3 2 6 7" xfId="48014" xr:uid="{A059CED7-55DB-4C08-BA5A-A49425C926C4}"/>
    <cellStyle name="Normal 4 3 3 2 7" xfId="3451" xr:uid="{295024EB-6F76-4036-8F4B-365513275E93}"/>
    <cellStyle name="Normal 4 3 3 2 7 2" xfId="11112" xr:uid="{0733B0A3-1538-4957-9925-F412BF76085D}"/>
    <cellStyle name="Normal 4 3 3 2 7 2 2" xfId="26361" xr:uid="{C650FD3D-DD09-46E6-A697-478EBE90E9D1}"/>
    <cellStyle name="Normal 4 3 3 2 7 2 2 2" xfId="61355" xr:uid="{BAACFFC6-E485-493E-943F-D9D96A6BC84D}"/>
    <cellStyle name="Normal 4 3 3 2 7 2 3" xfId="36723" xr:uid="{F5E19F30-1918-4464-A781-7D6761C32E18}"/>
    <cellStyle name="Normal 4 3 3 2 7 2 4" xfId="44934" xr:uid="{45B898F3-50CF-405C-884C-2722EF8855AE}"/>
    <cellStyle name="Normal 4 3 3 2 7 2 5" xfId="53145" xr:uid="{FE64D39A-95B1-49A7-B910-09E3E7A3046F}"/>
    <cellStyle name="Normal 4 3 3 2 7 3" xfId="18704" xr:uid="{5590217F-050B-4A7B-A657-675DFC412571}"/>
    <cellStyle name="Normal 4 3 3 2 7 3 2" xfId="57250" xr:uid="{E06B95EB-E244-46AB-934A-A4A861B3BFD1}"/>
    <cellStyle name="Normal 4 3 3 2 7 4" xfId="32618" xr:uid="{F8692761-32F6-4138-A7C6-4D8D30F07529}"/>
    <cellStyle name="Normal 4 3 3 2 7 5" xfId="40829" xr:uid="{E1EB7692-0315-403E-8AA1-61970A6DF619}"/>
    <cellStyle name="Normal 4 3 3 2 7 6" xfId="49040" xr:uid="{060A9B15-264F-4252-940B-4027D32A9801}"/>
    <cellStyle name="Normal 4 3 3 2 8" xfId="6662" xr:uid="{EB0DAEAB-9FC7-4519-985E-26D7D2737E5A}"/>
    <cellStyle name="Normal 4 3 3 2 8 2" xfId="14291" xr:uid="{B58A58C4-DA6C-46BA-9D38-CBD9B9164132}"/>
    <cellStyle name="Normal 4 3 3 2 8 2 2" xfId="29540" xr:uid="{7C73879F-5075-44F3-8F9E-AED689C5EF05}"/>
    <cellStyle name="Normal 4 3 3 2 8 2 3" xfId="59303" xr:uid="{7B3EE31C-8F12-496F-BE3B-67B3605EB03A}"/>
    <cellStyle name="Normal 4 3 3 2 8 3" xfId="21914" xr:uid="{7DD4E4EF-C1B5-4B5A-8F7D-297D45405580}"/>
    <cellStyle name="Normal 4 3 3 2 8 4" xfId="34671" xr:uid="{AD9D30F1-96DB-4E50-8FE3-C8CA2DBFF711}"/>
    <cellStyle name="Normal 4 3 3 2 8 5" xfId="42882" xr:uid="{0BC475F2-E57D-4BDF-84EB-280FEBD46FCD}"/>
    <cellStyle name="Normal 4 3 3 2 8 6" xfId="51093" xr:uid="{D8B4F7B2-FBBB-421D-B79D-907B6CFF11E6}"/>
    <cellStyle name="Normal 4 3 3 2 9" xfId="7689" xr:uid="{9A7A65CE-7F69-40E8-8786-8B8583087F0A}"/>
    <cellStyle name="Normal 4 3 3 2 9 2" xfId="22940" xr:uid="{C6E8FFE7-C4A6-4B8B-80D2-FFA42E9E1E3C}"/>
    <cellStyle name="Normal 4 3 3 2 9 3" xfId="55198" xr:uid="{0F12680B-CF30-4DBB-B8CD-C1CD1568214D}"/>
    <cellStyle name="Normal 4 3 3 3" xfId="116" xr:uid="{9806BEB7-0D93-47B9-A5C6-2E76F4DE76D3}"/>
    <cellStyle name="Normal 4 3 3 3 10" xfId="30598" xr:uid="{060DC824-FE18-4FB6-AD54-76E6565A6C29}"/>
    <cellStyle name="Normal 4 3 3 3 11" xfId="38809" xr:uid="{27165BB0-1874-4563-B1C1-3813C92C4AB6}"/>
    <cellStyle name="Normal 4 3 3 3 12" xfId="47020" xr:uid="{68178620-2195-443D-B407-2D6BEF9F38C8}"/>
    <cellStyle name="Normal 4 3 3 3 2" xfId="285" xr:uid="{48D53BD5-753A-4F6D-BF4A-78F0230C7D1B}"/>
    <cellStyle name="Normal 4 3 3 3 2 10" xfId="38937" xr:uid="{BE0EC272-DE99-4D93-97F7-83E43059028E}"/>
    <cellStyle name="Normal 4 3 3 3 2 11" xfId="47148" xr:uid="{073FE826-2EBC-4415-9D11-01AEA126DCAF}"/>
    <cellStyle name="Normal 4 3 3 3 2 2" xfId="622" xr:uid="{A93F1BA8-D21C-4F34-A023-B81694C8D730}"/>
    <cellStyle name="Normal 4 3 3 3 2 2 10" xfId="47404" xr:uid="{EF583437-F7FE-4E6C-8B54-F334439DACE0}"/>
    <cellStyle name="Normal 4 3 3 3 2 2 2" xfId="1295" xr:uid="{DD72057C-A460-49FC-84C4-5282DEF1D6B7}"/>
    <cellStyle name="Normal 4 3 3 3 2 2 2 2" xfId="2945" xr:uid="{F77781AA-036B-43E6-AA1C-2398154302FD}"/>
    <cellStyle name="Normal 4 3 3 3 2 2 2 2 2" xfId="6244" xr:uid="{B601B8EF-6E88-461A-88AB-14EF67900A13}"/>
    <cellStyle name="Normal 4 3 3 3 2 2 2 2 2 2" xfId="13889" xr:uid="{55BD8FB9-DB18-49B2-9C2A-02CF14559378}"/>
    <cellStyle name="Normal 4 3 3 3 2 2 2 2 2 2 2" xfId="29138" xr:uid="{275AED01-E143-40D1-AEA9-49CF901154BB}"/>
    <cellStyle name="Normal 4 3 3 3 2 2 2 2 2 2 2 2" xfId="63309" xr:uid="{F175DD71-28CF-4610-BFA2-D90829B85A2D}"/>
    <cellStyle name="Normal 4 3 3 3 2 2 2 2 2 2 3" xfId="38677" xr:uid="{54EAEF2F-8C98-4962-A96A-DBA4CFDDA3F6}"/>
    <cellStyle name="Normal 4 3 3 3 2 2 2 2 2 2 4" xfId="46888" xr:uid="{65800272-A9DD-4DA1-8DDC-B51269904C96}"/>
    <cellStyle name="Normal 4 3 3 3 2 2 2 2 2 2 5" xfId="55099" xr:uid="{1F6A3851-B314-4E30-954B-24B723403895}"/>
    <cellStyle name="Normal 4 3 3 3 2 2 2 2 2 3" xfId="21497" xr:uid="{BCA4CA29-8978-4F94-A239-9E6B37A717AD}"/>
    <cellStyle name="Normal 4 3 3 3 2 2 2 2 2 3 2" xfId="59204" xr:uid="{75AC7BB9-586A-49E5-A6E0-8DFA0CCDA488}"/>
    <cellStyle name="Normal 4 3 3 3 2 2 2 2 2 4" xfId="34572" xr:uid="{B6D74801-CAC2-4D89-9DAD-E8C137BFE9F7}"/>
    <cellStyle name="Normal 4 3 3 3 2 2 2 2 2 5" xfId="42783" xr:uid="{68B0C07F-30C2-4177-BA21-7C991400BA97}"/>
    <cellStyle name="Normal 4 3 3 3 2 2 2 2 2 6" xfId="50994" xr:uid="{9FFF3946-DE14-41E0-8BA7-C6CB2B7B3B26}"/>
    <cellStyle name="Normal 4 3 3 3 2 2 2 2 3" xfId="9643" xr:uid="{04786343-E9CB-4541-BD35-D520787FDC17}"/>
    <cellStyle name="Normal 4 3 3 3 2 2 2 2 3 2" xfId="24894" xr:uid="{F1914CBA-1C29-4DF5-BAB3-0782B27E7545}"/>
    <cellStyle name="Normal 4 3 3 3 2 2 2 2 3 2 2" xfId="61257" xr:uid="{3741AA6F-4336-4836-B329-560D61933CD8}"/>
    <cellStyle name="Normal 4 3 3 3 2 2 2 2 3 3" xfId="36625" xr:uid="{B784A038-EC4F-4770-8CCC-B5199C9498E6}"/>
    <cellStyle name="Normal 4 3 3 3 2 2 2 2 3 4" xfId="44836" xr:uid="{927D7245-31C3-4E18-B228-C81E29362991}"/>
    <cellStyle name="Normal 4 3 3 3 2 2 2 2 3 5" xfId="53047" xr:uid="{886A4B2A-006C-496B-8CF2-E027BCF662A1}"/>
    <cellStyle name="Normal 4 3 3 3 2 2 2 2 4" xfId="18199" xr:uid="{F904243A-542B-49CB-AAF9-A4318852214B}"/>
    <cellStyle name="Normal 4 3 3 3 2 2 2 2 4 2" xfId="57152" xr:uid="{C2D16387-4C60-4DBF-BBA7-16649227D046}"/>
    <cellStyle name="Normal 4 3 3 3 2 2 2 2 5" xfId="32520" xr:uid="{755EA05B-44B6-483A-83D5-07A02D76D0A6}"/>
    <cellStyle name="Normal 4 3 3 3 2 2 2 2 6" xfId="40731" xr:uid="{26F2784F-6249-4E2C-8A51-7D9F0A35DCBE}"/>
    <cellStyle name="Normal 4 3 3 3 2 2 2 2 7" xfId="48942" xr:uid="{0F3DC124-ABFB-4CE5-82E9-18A5F94BCB51}"/>
    <cellStyle name="Normal 4 3 3 3 2 2 2 3" xfId="4595" xr:uid="{5F3EC60A-B5FE-40BD-80BB-5130761912BC}"/>
    <cellStyle name="Normal 4 3 3 3 2 2 2 3 2" xfId="12256" xr:uid="{81C2B738-E394-4314-A145-0C69B072DF63}"/>
    <cellStyle name="Normal 4 3 3 3 2 2 2 3 2 2" xfId="27505" xr:uid="{709C1F22-E640-4468-A300-E0B4F6AB130C}"/>
    <cellStyle name="Normal 4 3 3 3 2 2 2 3 2 2 2" xfId="62283" xr:uid="{4B875DC9-9237-498C-9660-EFA698223D15}"/>
    <cellStyle name="Normal 4 3 3 3 2 2 2 3 2 3" xfId="37651" xr:uid="{71FF62CE-0C75-4C7D-AF34-BD3631A356A1}"/>
    <cellStyle name="Normal 4 3 3 3 2 2 2 3 2 4" xfId="45862" xr:uid="{D05DEE92-F979-4B42-ADE8-4D3208670852}"/>
    <cellStyle name="Normal 4 3 3 3 2 2 2 3 2 5" xfId="54073" xr:uid="{DD9B9039-8B77-492D-9E25-27DED389E410}"/>
    <cellStyle name="Normal 4 3 3 3 2 2 2 3 3" xfId="19848" xr:uid="{92E452E7-17D6-4882-A9FF-BD52B35FF5DC}"/>
    <cellStyle name="Normal 4 3 3 3 2 2 2 3 3 2" xfId="58178" xr:uid="{6443D098-7F96-4B88-B639-6BB9D4FF08E3}"/>
    <cellStyle name="Normal 4 3 3 3 2 2 2 3 4" xfId="33546" xr:uid="{4CD796CF-6DF3-46A0-8681-E7229C5F4638}"/>
    <cellStyle name="Normal 4 3 3 3 2 2 2 3 5" xfId="41757" xr:uid="{6AEE5B0F-466B-4446-90F5-2AE9916624C3}"/>
    <cellStyle name="Normal 4 3 3 3 2 2 2 3 6" xfId="49968" xr:uid="{5C05B800-773A-49FC-9D1E-5881CE3C0A0A}"/>
    <cellStyle name="Normal 4 3 3 3 2 2 2 4" xfId="7590" xr:uid="{2C66AC98-8B50-47DB-AD4E-5238158CF6ED}"/>
    <cellStyle name="Normal 4 3 3 3 2 2 2 4 2" xfId="15219" xr:uid="{372DAAD3-37E1-4246-AC6B-D66650170E32}"/>
    <cellStyle name="Normal 4 3 3 3 2 2 2 4 2 2" xfId="30468" xr:uid="{1F8D4720-1FA6-4738-B5B1-2F9DBD874A5B}"/>
    <cellStyle name="Normal 4 3 3 3 2 2 2 4 2 3" xfId="60231" xr:uid="{946F8B38-6491-40F2-9E37-AC3F4A5E7B12}"/>
    <cellStyle name="Normal 4 3 3 3 2 2 2 4 3" xfId="22842" xr:uid="{F4730BF8-C86C-4799-BF1B-70FCAE7E8953}"/>
    <cellStyle name="Normal 4 3 3 3 2 2 2 4 4" xfId="35599" xr:uid="{E686E02C-3E06-4682-AA71-DFF2D284DE76}"/>
    <cellStyle name="Normal 4 3 3 3 2 2 2 4 5" xfId="43810" xr:uid="{59ACC528-D477-4B6D-8B2E-DCB9A94F2E79}"/>
    <cellStyle name="Normal 4 3 3 3 2 2 2 4 6" xfId="52021" xr:uid="{5A50A815-0149-489C-87C0-C66E2D3195F5}"/>
    <cellStyle name="Normal 4 3 3 3 2 2 2 5" xfId="8617" xr:uid="{A56CBECA-F20F-4C96-87FD-68C528AA7AAF}"/>
    <cellStyle name="Normal 4 3 3 3 2 2 2 5 2" xfId="23868" xr:uid="{20AF21BC-FE3D-4F5F-8DE2-0693A301A65B}"/>
    <cellStyle name="Normal 4 3 3 3 2 2 2 5 3" xfId="56126" xr:uid="{0DEE5939-07E1-42F9-8552-FCF7FADFF483}"/>
    <cellStyle name="Normal 4 3 3 3 2 2 2 6" xfId="16550" xr:uid="{2A22E4E4-E278-44A5-A5A7-9FC3C24AFB39}"/>
    <cellStyle name="Normal 4 3 3 3 2 2 2 7" xfId="31494" xr:uid="{5889C03C-398B-4FED-9FD3-428259533D4A}"/>
    <cellStyle name="Normal 4 3 3 3 2 2 2 8" xfId="39705" xr:uid="{349CC1DC-BDE5-42B5-B60B-6745D15F4AA2}"/>
    <cellStyle name="Normal 4 3 3 3 2 2 2 9" xfId="47916" xr:uid="{1ABACC3D-F19C-4F8E-9584-167C9195F9CB}"/>
    <cellStyle name="Normal 4 3 3 3 2 2 3" xfId="2273" xr:uid="{F4FD88A1-4D64-4856-8B8C-75332A97F7AD}"/>
    <cellStyle name="Normal 4 3 3 3 2 2 3 2" xfId="5572" xr:uid="{7D70C20A-CF02-4D3F-8653-8328BB0F7009}"/>
    <cellStyle name="Normal 4 3 3 3 2 2 3 2 2" xfId="13217" xr:uid="{7B0CE1BB-14A9-4DA6-88A0-012342260E55}"/>
    <cellStyle name="Normal 4 3 3 3 2 2 3 2 2 2" xfId="28466" xr:uid="{8C122859-F961-42CC-A1E1-ABDE1DA647FE}"/>
    <cellStyle name="Normal 4 3 3 3 2 2 3 2 2 2 2" xfId="62797" xr:uid="{96A4054E-8D45-4F41-B9A8-C358F1D828C9}"/>
    <cellStyle name="Normal 4 3 3 3 2 2 3 2 2 3" xfId="38165" xr:uid="{6A022FBD-E1F6-4393-8B8C-D847AB400B8F}"/>
    <cellStyle name="Normal 4 3 3 3 2 2 3 2 2 4" xfId="46376" xr:uid="{3190A1D8-7957-4D44-8ADF-5A81FA195D4B}"/>
    <cellStyle name="Normal 4 3 3 3 2 2 3 2 2 5" xfId="54587" xr:uid="{129811A7-468D-49D9-B8CD-4C81A18939AB}"/>
    <cellStyle name="Normal 4 3 3 3 2 2 3 2 3" xfId="20825" xr:uid="{F0ABC67A-C164-4836-96CE-F8B72AADB0ED}"/>
    <cellStyle name="Normal 4 3 3 3 2 2 3 2 3 2" xfId="58692" xr:uid="{CA7994FD-98CA-458F-A20C-02C8E11D9F2D}"/>
    <cellStyle name="Normal 4 3 3 3 2 2 3 2 4" xfId="34060" xr:uid="{BA722793-04DF-4D0B-A724-94365DA7DC38}"/>
    <cellStyle name="Normal 4 3 3 3 2 2 3 2 5" xfId="42271" xr:uid="{84E4F123-9404-41ED-9012-8AB29C2AEA8E}"/>
    <cellStyle name="Normal 4 3 3 3 2 2 3 2 6" xfId="50482" xr:uid="{35FB2CC8-E148-48A3-ADB9-5938D27EFBEF}"/>
    <cellStyle name="Normal 4 3 3 3 2 2 3 3" xfId="9131" xr:uid="{5B71050A-3FC0-4A89-8087-4FEE28E6A633}"/>
    <cellStyle name="Normal 4 3 3 3 2 2 3 3 2" xfId="24382" xr:uid="{3FDCC566-033D-4B3B-9488-17EBCF7B0EDD}"/>
    <cellStyle name="Normal 4 3 3 3 2 2 3 3 2 2" xfId="60745" xr:uid="{8699A0FD-F0E3-45FD-B3DD-38E675AB31AC}"/>
    <cellStyle name="Normal 4 3 3 3 2 2 3 3 3" xfId="36113" xr:uid="{E9317887-1D22-462D-BD2E-E01FE9953BC8}"/>
    <cellStyle name="Normal 4 3 3 3 2 2 3 3 4" xfId="44324" xr:uid="{DBFA1DD2-548E-47CF-B193-552F994FD5B3}"/>
    <cellStyle name="Normal 4 3 3 3 2 2 3 3 5" xfId="52535" xr:uid="{B2C582D8-A71C-40CF-BBF8-CBE06C3DD1C9}"/>
    <cellStyle name="Normal 4 3 3 3 2 2 3 4" xfId="17527" xr:uid="{627A5DC8-C0C8-4728-9D61-59282E66C12D}"/>
    <cellStyle name="Normal 4 3 3 3 2 2 3 4 2" xfId="56640" xr:uid="{BC8F92FB-3F95-4B26-A134-C711F7AB9E33}"/>
    <cellStyle name="Normal 4 3 3 3 2 2 3 5" xfId="32008" xr:uid="{7A87761F-B9C9-494D-B2CE-363CA8E007C6}"/>
    <cellStyle name="Normal 4 3 3 3 2 2 3 6" xfId="40219" xr:uid="{7A2ECEE8-8396-4A98-AFE2-02CBF74C1B33}"/>
    <cellStyle name="Normal 4 3 3 3 2 2 3 7" xfId="48430" xr:uid="{A972E29E-95A3-4F26-BAE7-1310E85BB46D}"/>
    <cellStyle name="Normal 4 3 3 3 2 2 4" xfId="3923" xr:uid="{29117764-6332-4255-A62E-E3A3D103CCE3}"/>
    <cellStyle name="Normal 4 3 3 3 2 2 4 2" xfId="11584" xr:uid="{94477C2F-517B-4FAB-9B1A-11417948FA5E}"/>
    <cellStyle name="Normal 4 3 3 3 2 2 4 2 2" xfId="26833" xr:uid="{A620F58F-3745-4E1C-80C9-AEA695DEBB91}"/>
    <cellStyle name="Normal 4 3 3 3 2 2 4 2 2 2" xfId="61771" xr:uid="{D0261754-2507-4D98-B85C-A8BBF513B1B4}"/>
    <cellStyle name="Normal 4 3 3 3 2 2 4 2 3" xfId="37139" xr:uid="{D54227F3-5CA5-4DD8-BFFA-28E84AD4F9AC}"/>
    <cellStyle name="Normal 4 3 3 3 2 2 4 2 4" xfId="45350" xr:uid="{519654D7-C1B0-43EF-8FDA-71C85D75B25E}"/>
    <cellStyle name="Normal 4 3 3 3 2 2 4 2 5" xfId="53561" xr:uid="{C83C6B00-3890-4496-BDE9-37FEC10A4979}"/>
    <cellStyle name="Normal 4 3 3 3 2 2 4 3" xfId="19176" xr:uid="{D8BBA78C-6EB3-4B95-AC9B-B7819FAB79AF}"/>
    <cellStyle name="Normal 4 3 3 3 2 2 4 3 2" xfId="57666" xr:uid="{E2DFF06F-4ECC-44AB-B353-3C025374FC3D}"/>
    <cellStyle name="Normal 4 3 3 3 2 2 4 4" xfId="33034" xr:uid="{5C10DC74-E060-49A0-9FA1-0246CC6A7309}"/>
    <cellStyle name="Normal 4 3 3 3 2 2 4 5" xfId="41245" xr:uid="{E874B5C5-CAD1-449F-85B2-5BD6254025AB}"/>
    <cellStyle name="Normal 4 3 3 3 2 2 4 6" xfId="49456" xr:uid="{EA7DF59F-2C3A-4DD8-93B2-644EB5350276}"/>
    <cellStyle name="Normal 4 3 3 3 2 2 5" xfId="7078" xr:uid="{72E6866E-FF58-4031-9A17-0968C2B10AA1}"/>
    <cellStyle name="Normal 4 3 3 3 2 2 5 2" xfId="14707" xr:uid="{E4BA5767-EED4-4B67-BA26-27133E6B0B79}"/>
    <cellStyle name="Normal 4 3 3 3 2 2 5 2 2" xfId="29956" xr:uid="{C516281B-2740-4EF3-B699-947A46E070B7}"/>
    <cellStyle name="Normal 4 3 3 3 2 2 5 2 3" xfId="59719" xr:uid="{D020C922-57CE-4F73-8D14-87C30EEA288D}"/>
    <cellStyle name="Normal 4 3 3 3 2 2 5 3" xfId="22330" xr:uid="{7F53048F-28CD-42C9-85AA-CECC6D0EC1EB}"/>
    <cellStyle name="Normal 4 3 3 3 2 2 5 4" xfId="35087" xr:uid="{E28B6738-0924-4DC6-998E-CEC82E57313A}"/>
    <cellStyle name="Normal 4 3 3 3 2 2 5 5" xfId="43298" xr:uid="{9E1683A1-9B35-4F5F-A603-C1E5B25CE6F5}"/>
    <cellStyle name="Normal 4 3 3 3 2 2 5 6" xfId="51509" xr:uid="{268677EB-73B7-4680-A735-53C3F03DFCE0}"/>
    <cellStyle name="Normal 4 3 3 3 2 2 6" xfId="8105" xr:uid="{9C4674FC-28C8-4CD4-9074-9D01C6E0BF30}"/>
    <cellStyle name="Normal 4 3 3 3 2 2 6 2" xfId="23356" xr:uid="{8AA947AD-C6A2-4C91-BC4C-24D999E82626}"/>
    <cellStyle name="Normal 4 3 3 3 2 2 6 3" xfId="55614" xr:uid="{33465601-2CF9-4578-995D-DE170F9A52AE}"/>
    <cellStyle name="Normal 4 3 3 3 2 2 7" xfId="15878" xr:uid="{1B64C79E-118C-457F-BE4A-826BA6B7E4F4}"/>
    <cellStyle name="Normal 4 3 3 3 2 2 8" xfId="30982" xr:uid="{67C6EC52-F0DF-4CED-B850-DFEAEBDEFF48}"/>
    <cellStyle name="Normal 4 3 3 3 2 2 9" xfId="39193" xr:uid="{87828C6B-6600-4E0F-8C92-D488C9BAF65F}"/>
    <cellStyle name="Normal 4 3 3 3 2 3" xfId="1039" xr:uid="{3F989169-F9D1-4F51-AE28-76D77188E566}"/>
    <cellStyle name="Normal 4 3 3 3 2 3 2" xfId="2689" xr:uid="{63FB75FC-5D5D-48AE-80B1-35360AD1952B}"/>
    <cellStyle name="Normal 4 3 3 3 2 3 2 2" xfId="5988" xr:uid="{572DA84E-E10E-4046-BB7A-A76BBEF12853}"/>
    <cellStyle name="Normal 4 3 3 3 2 3 2 2 2" xfId="13633" xr:uid="{A726E89A-6B8F-462E-907E-D4FD3E4C4965}"/>
    <cellStyle name="Normal 4 3 3 3 2 3 2 2 2 2" xfId="28882" xr:uid="{33911ED6-FBFB-4073-B885-DB1D8CB2C0F2}"/>
    <cellStyle name="Normal 4 3 3 3 2 3 2 2 2 2 2" xfId="63053" xr:uid="{F0A902D6-7284-4149-B9F9-A0147D5265D4}"/>
    <cellStyle name="Normal 4 3 3 3 2 3 2 2 2 3" xfId="38421" xr:uid="{B3FF30CA-3F36-4AAB-9367-5D08B319E435}"/>
    <cellStyle name="Normal 4 3 3 3 2 3 2 2 2 4" xfId="46632" xr:uid="{8AA2FF6F-E5CD-402B-8B11-886870A1558A}"/>
    <cellStyle name="Normal 4 3 3 3 2 3 2 2 2 5" xfId="54843" xr:uid="{0BA5E746-FE2A-42A4-A589-01D930FBB06E}"/>
    <cellStyle name="Normal 4 3 3 3 2 3 2 2 3" xfId="21241" xr:uid="{EF77C58D-8FC8-409C-A2F8-4A77680E6744}"/>
    <cellStyle name="Normal 4 3 3 3 2 3 2 2 3 2" xfId="58948" xr:uid="{0A57CF69-7B84-4A00-9C12-5A677FFEA252}"/>
    <cellStyle name="Normal 4 3 3 3 2 3 2 2 4" xfId="34316" xr:uid="{9E7D2E76-4E29-48E4-9A4F-8E3DE09F5353}"/>
    <cellStyle name="Normal 4 3 3 3 2 3 2 2 5" xfId="42527" xr:uid="{4A302571-0F86-4A92-8D94-9DCB1C575B61}"/>
    <cellStyle name="Normal 4 3 3 3 2 3 2 2 6" xfId="50738" xr:uid="{CCC470D9-04CE-4701-BA57-C9205D749125}"/>
    <cellStyle name="Normal 4 3 3 3 2 3 2 3" xfId="9387" xr:uid="{66C3044B-A31F-4D4F-BA17-6EC90D64AF15}"/>
    <cellStyle name="Normal 4 3 3 3 2 3 2 3 2" xfId="24638" xr:uid="{4229DD73-FC66-4A06-AD31-66A3CCED15C3}"/>
    <cellStyle name="Normal 4 3 3 3 2 3 2 3 2 2" xfId="61001" xr:uid="{8FBB6179-F246-4791-8486-FA68BFDCE0DD}"/>
    <cellStyle name="Normal 4 3 3 3 2 3 2 3 3" xfId="36369" xr:uid="{11AC6038-263E-4E5A-8AD5-5CC6C527D026}"/>
    <cellStyle name="Normal 4 3 3 3 2 3 2 3 4" xfId="44580" xr:uid="{39A381E4-A533-47FD-8BFA-CC648A3E4FC5}"/>
    <cellStyle name="Normal 4 3 3 3 2 3 2 3 5" xfId="52791" xr:uid="{773D40C5-9352-4895-A7D7-5B92AE0BDB33}"/>
    <cellStyle name="Normal 4 3 3 3 2 3 2 4" xfId="17943" xr:uid="{3D4FCCF2-B422-496A-820B-DF47BCF96DF2}"/>
    <cellStyle name="Normal 4 3 3 3 2 3 2 4 2" xfId="56896" xr:uid="{D646C652-340C-4E57-9EA5-DF55823DBCFD}"/>
    <cellStyle name="Normal 4 3 3 3 2 3 2 5" xfId="32264" xr:uid="{055EE04E-5AF7-444F-ABA1-D57B5C12EB61}"/>
    <cellStyle name="Normal 4 3 3 3 2 3 2 6" xfId="40475" xr:uid="{5E9DB4AA-8765-4195-8C93-DC078818FF5F}"/>
    <cellStyle name="Normal 4 3 3 3 2 3 2 7" xfId="48686" xr:uid="{04E31A3C-1EA2-48F5-91A1-2E1DF964E83F}"/>
    <cellStyle name="Normal 4 3 3 3 2 3 3" xfId="4339" xr:uid="{30DB2FB4-2E50-4439-83E7-7616084BB409}"/>
    <cellStyle name="Normal 4 3 3 3 2 3 3 2" xfId="12000" xr:uid="{A4D765C5-9C66-4885-97D0-1B2D364168EF}"/>
    <cellStyle name="Normal 4 3 3 3 2 3 3 2 2" xfId="27249" xr:uid="{A3646ADC-1FA4-4F50-97D9-C5DCAB7FFA39}"/>
    <cellStyle name="Normal 4 3 3 3 2 3 3 2 2 2" xfId="62027" xr:uid="{4F2C88C5-B3E4-46B7-BFFC-20290E69BF69}"/>
    <cellStyle name="Normal 4 3 3 3 2 3 3 2 3" xfId="37395" xr:uid="{3CD67D86-836E-461A-AE52-82037316DE6D}"/>
    <cellStyle name="Normal 4 3 3 3 2 3 3 2 4" xfId="45606" xr:uid="{8C3A6CC7-64A1-4096-910E-CF099B2F7C5D}"/>
    <cellStyle name="Normal 4 3 3 3 2 3 3 2 5" xfId="53817" xr:uid="{CCBC908E-8AF6-4959-A287-CFCE95CDE72C}"/>
    <cellStyle name="Normal 4 3 3 3 2 3 3 3" xfId="19592" xr:uid="{F1D6D344-9CAC-412C-BE8A-E932DC5AD220}"/>
    <cellStyle name="Normal 4 3 3 3 2 3 3 3 2" xfId="57922" xr:uid="{AE7BE308-9F15-417D-892C-A87881966790}"/>
    <cellStyle name="Normal 4 3 3 3 2 3 3 4" xfId="33290" xr:uid="{7D4D5D78-31A6-4982-A0E9-12A3D3B43097}"/>
    <cellStyle name="Normal 4 3 3 3 2 3 3 5" xfId="41501" xr:uid="{53D96791-941A-455D-8F2F-0050CEB604A3}"/>
    <cellStyle name="Normal 4 3 3 3 2 3 3 6" xfId="49712" xr:uid="{371987F4-7F8B-4999-99B4-499D5315A0E6}"/>
    <cellStyle name="Normal 4 3 3 3 2 3 4" xfId="7334" xr:uid="{B067D703-DA72-4C70-9AFB-676FC99F4293}"/>
    <cellStyle name="Normal 4 3 3 3 2 3 4 2" xfId="14963" xr:uid="{84036420-8A41-4D98-AAE4-0FA906AC5F4E}"/>
    <cellStyle name="Normal 4 3 3 3 2 3 4 2 2" xfId="30212" xr:uid="{4067803B-69F7-432E-969F-3E120845FA6A}"/>
    <cellStyle name="Normal 4 3 3 3 2 3 4 2 3" xfId="59975" xr:uid="{220A5298-0224-4FA1-B5CD-5B75E2394BED}"/>
    <cellStyle name="Normal 4 3 3 3 2 3 4 3" xfId="22586" xr:uid="{1BEA4568-C2B2-4F8E-8BB5-E3D7BCCF0427}"/>
    <cellStyle name="Normal 4 3 3 3 2 3 4 4" xfId="35343" xr:uid="{D3BC9A75-BFB8-4809-9E47-CF259A4055CA}"/>
    <cellStyle name="Normal 4 3 3 3 2 3 4 5" xfId="43554" xr:uid="{FF6FEBC0-B79B-4387-811D-8A984122826D}"/>
    <cellStyle name="Normal 4 3 3 3 2 3 4 6" xfId="51765" xr:uid="{E27BEC3B-850C-4F77-AB8C-9094864FF3CD}"/>
    <cellStyle name="Normal 4 3 3 3 2 3 5" xfId="8361" xr:uid="{2F8C66E1-293F-4C51-87D6-B1C8407D3CCA}"/>
    <cellStyle name="Normal 4 3 3 3 2 3 5 2" xfId="23612" xr:uid="{9778EF4B-E8C7-4270-9175-A9E1CCBF8CA1}"/>
    <cellStyle name="Normal 4 3 3 3 2 3 5 3" xfId="55870" xr:uid="{58688A77-053F-4310-9EF7-F96EDD64A41D}"/>
    <cellStyle name="Normal 4 3 3 3 2 3 6" xfId="16294" xr:uid="{0534DCE5-46E3-4480-8511-DE356D09D8AF}"/>
    <cellStyle name="Normal 4 3 3 3 2 3 7" xfId="31238" xr:uid="{0C06C026-3F2E-4348-8F90-1E043A64D583}"/>
    <cellStyle name="Normal 4 3 3 3 2 3 8" xfId="39449" xr:uid="{7C38EA67-6B2E-4E0C-AD2A-DB26E4C5B1C3}"/>
    <cellStyle name="Normal 4 3 3 3 2 3 9" xfId="47660" xr:uid="{D00496A6-709F-4011-BC46-A3D01CC51232}"/>
    <cellStyle name="Normal 4 3 3 3 2 4" xfId="1937" xr:uid="{C0DB6203-BDAF-4985-83C5-C90D50D75E0C}"/>
    <cellStyle name="Normal 4 3 3 3 2 4 2" xfId="5236" xr:uid="{D19E87E3-9A26-48FC-B3E2-9C143D58619F}"/>
    <cellStyle name="Normal 4 3 3 3 2 4 2 2" xfId="12881" xr:uid="{E6E1EF47-71FC-4F71-AD46-1A189B2FA1F1}"/>
    <cellStyle name="Normal 4 3 3 3 2 4 2 2 2" xfId="28130" xr:uid="{F9B29478-57A8-4B0A-8099-7F3ADFD90156}"/>
    <cellStyle name="Normal 4 3 3 3 2 4 2 2 2 2" xfId="62541" xr:uid="{E1E8BE3A-C921-4786-95A9-D6BEB6744C00}"/>
    <cellStyle name="Normal 4 3 3 3 2 4 2 2 3" xfId="37909" xr:uid="{2480C577-0A98-48DE-89E3-FEBE8AE1EC98}"/>
    <cellStyle name="Normal 4 3 3 3 2 4 2 2 4" xfId="46120" xr:uid="{67EADD58-C690-47E6-9235-55C68D3AC0A9}"/>
    <cellStyle name="Normal 4 3 3 3 2 4 2 2 5" xfId="54331" xr:uid="{0865A038-27A6-4A51-95E4-5BC9D69262C1}"/>
    <cellStyle name="Normal 4 3 3 3 2 4 2 3" xfId="20489" xr:uid="{B6A6EE04-1EF8-4712-9CF1-5CCD68C0319E}"/>
    <cellStyle name="Normal 4 3 3 3 2 4 2 3 2" xfId="58436" xr:uid="{869D967F-03E3-4275-A9E8-E633D090FF67}"/>
    <cellStyle name="Normal 4 3 3 3 2 4 2 4" xfId="33804" xr:uid="{04D76592-660C-40AB-81D9-DC67503ED0B3}"/>
    <cellStyle name="Normal 4 3 3 3 2 4 2 5" xfId="42015" xr:uid="{43F859D1-73DD-4D31-95C1-31C2B5A88F47}"/>
    <cellStyle name="Normal 4 3 3 3 2 4 2 6" xfId="50226" xr:uid="{D5F6047D-D562-4B35-8EC7-0069441AFC9C}"/>
    <cellStyle name="Normal 4 3 3 3 2 4 3" xfId="8875" xr:uid="{E5537D2F-0200-486E-BCC2-B499179B6DA7}"/>
    <cellStyle name="Normal 4 3 3 3 2 4 3 2" xfId="24126" xr:uid="{C6381E69-711B-42CF-9954-0B6489BA0573}"/>
    <cellStyle name="Normal 4 3 3 3 2 4 3 2 2" xfId="60489" xr:uid="{EC04BDF7-6E32-44EE-A973-2D182FBCF52A}"/>
    <cellStyle name="Normal 4 3 3 3 2 4 3 3" xfId="35857" xr:uid="{28C4FCD5-BB7E-4DCE-8789-D1EB074CAB0F}"/>
    <cellStyle name="Normal 4 3 3 3 2 4 3 4" xfId="44068" xr:uid="{C957E1B2-0D2C-4B2F-BAD7-615A52244A98}"/>
    <cellStyle name="Normal 4 3 3 3 2 4 3 5" xfId="52279" xr:uid="{451D502B-0B37-459C-BE9E-0727DA2EA005}"/>
    <cellStyle name="Normal 4 3 3 3 2 4 4" xfId="17191" xr:uid="{AC93FBD2-D57E-4790-9F67-0D1CE1312265}"/>
    <cellStyle name="Normal 4 3 3 3 2 4 4 2" xfId="56384" xr:uid="{D0E47D2F-D196-404A-AF04-8BED0997C8F1}"/>
    <cellStyle name="Normal 4 3 3 3 2 4 5" xfId="31752" xr:uid="{47898939-03D9-478E-9B77-738E4C833607}"/>
    <cellStyle name="Normal 4 3 3 3 2 4 6" xfId="39963" xr:uid="{44EFDDED-3B54-4E0C-8C38-D74DB60DEF07}"/>
    <cellStyle name="Normal 4 3 3 3 2 4 7" xfId="48174" xr:uid="{9C230503-3B4E-40F4-B257-8FDC41912D03}"/>
    <cellStyle name="Normal 4 3 3 3 2 5" xfId="3587" xr:uid="{39A56204-27A2-4D51-BB44-3232C59BD6AC}"/>
    <cellStyle name="Normal 4 3 3 3 2 5 2" xfId="11248" xr:uid="{BC9BF9F5-EEC3-4AE4-8620-3638E1222698}"/>
    <cellStyle name="Normal 4 3 3 3 2 5 2 2" xfId="26497" xr:uid="{51C0799E-D665-4136-90BB-DB2C4AC2FB45}"/>
    <cellStyle name="Normal 4 3 3 3 2 5 2 2 2" xfId="61515" xr:uid="{64D82AF0-8EB4-47ED-88CE-1C8CF74FF0C2}"/>
    <cellStyle name="Normal 4 3 3 3 2 5 2 3" xfId="36883" xr:uid="{F6F76969-E7C2-4A9B-A335-8C349F1406A8}"/>
    <cellStyle name="Normal 4 3 3 3 2 5 2 4" xfId="45094" xr:uid="{FB1219DD-CA10-4E86-89A3-0B1B0E131234}"/>
    <cellStyle name="Normal 4 3 3 3 2 5 2 5" xfId="53305" xr:uid="{4CEE595D-0400-4FEE-8378-50059C69F739}"/>
    <cellStyle name="Normal 4 3 3 3 2 5 3" xfId="18840" xr:uid="{95ED0073-0933-466B-BC07-D2EA08EE3B04}"/>
    <cellStyle name="Normal 4 3 3 3 2 5 3 2" xfId="57410" xr:uid="{A45918A5-36A9-47EC-965B-393A9F5B8170}"/>
    <cellStyle name="Normal 4 3 3 3 2 5 4" xfId="32778" xr:uid="{46A3732F-1633-4423-89E0-27CE6F95D652}"/>
    <cellStyle name="Normal 4 3 3 3 2 5 5" xfId="40989" xr:uid="{F1B7A9CA-B871-4AAA-A6B2-9583291E02C4}"/>
    <cellStyle name="Normal 4 3 3 3 2 5 6" xfId="49200" xr:uid="{4444D6A9-80A4-4C17-A546-85980B02A45E}"/>
    <cellStyle name="Normal 4 3 3 3 2 6" xfId="6822" xr:uid="{BD1AF713-0F33-479A-88CB-0E2CCF655280}"/>
    <cellStyle name="Normal 4 3 3 3 2 6 2" xfId="14451" xr:uid="{37CC9AC0-B713-4985-B929-50FD2E6AD125}"/>
    <cellStyle name="Normal 4 3 3 3 2 6 2 2" xfId="29700" xr:uid="{58B65762-FBAD-479E-B046-5F1748598294}"/>
    <cellStyle name="Normal 4 3 3 3 2 6 2 3" xfId="59463" xr:uid="{67773E75-BD36-434D-9361-A517252AE9B5}"/>
    <cellStyle name="Normal 4 3 3 3 2 6 3" xfId="22074" xr:uid="{51FB867D-3476-48C6-9533-48F436AE7E40}"/>
    <cellStyle name="Normal 4 3 3 3 2 6 4" xfId="34831" xr:uid="{E93DAB72-9676-4547-AEF4-30D39C2A7F91}"/>
    <cellStyle name="Normal 4 3 3 3 2 6 5" xfId="43042" xr:uid="{BEE6D4A4-DB44-4C53-98A6-4DBE7E8A5A3B}"/>
    <cellStyle name="Normal 4 3 3 3 2 6 6" xfId="51253" xr:uid="{9A2B52E7-2234-4231-A2E1-9AEB8E6A2DF9}"/>
    <cellStyle name="Normal 4 3 3 3 2 7" xfId="7849" xr:uid="{C7BE4C48-7EEF-4B14-8EA9-92D7C837AD40}"/>
    <cellStyle name="Normal 4 3 3 3 2 7 2" xfId="23100" xr:uid="{01C9E3BF-ADF8-4834-B56C-EBA74E9D6263}"/>
    <cellStyle name="Normal 4 3 3 3 2 7 3" xfId="55358" xr:uid="{10433A1B-107B-4DB4-B879-1A439B0F0B6B}"/>
    <cellStyle name="Normal 4 3 3 3 2 8" xfId="15542" xr:uid="{170B18CE-9D32-44C5-8AA3-D8402F39C9F6}"/>
    <cellStyle name="Normal 4 3 3 3 2 9" xfId="30726" xr:uid="{3DBADDFE-BD02-4CAD-9079-CA77E24F2B7C}"/>
    <cellStyle name="Normal 4 3 3 3 3" xfId="494" xr:uid="{76890E90-C730-439A-9E18-05C02B7B9C83}"/>
    <cellStyle name="Normal 4 3 3 3 3 10" xfId="47276" xr:uid="{678F5F73-F564-45AA-A58A-9BDE06E43D6E}"/>
    <cellStyle name="Normal 4 3 3 3 3 2" xfId="1167" xr:uid="{AB6236A8-3F95-44CB-8D59-3AFC19DD4470}"/>
    <cellStyle name="Normal 4 3 3 3 3 2 2" xfId="2817" xr:uid="{F73AFBC3-9E2E-4216-B21D-984B82F3EF74}"/>
    <cellStyle name="Normal 4 3 3 3 3 2 2 2" xfId="6116" xr:uid="{67081C2C-E3E9-4FBE-8968-A79D47A3F119}"/>
    <cellStyle name="Normal 4 3 3 3 3 2 2 2 2" xfId="13761" xr:uid="{D39C9FCB-A609-45FD-A2F1-B2836E3F5134}"/>
    <cellStyle name="Normal 4 3 3 3 3 2 2 2 2 2" xfId="29010" xr:uid="{D8D225AF-25A4-4242-848B-050311B616FC}"/>
    <cellStyle name="Normal 4 3 3 3 3 2 2 2 2 2 2" xfId="63181" xr:uid="{5963BB28-1276-4B08-B7BA-C19546732E37}"/>
    <cellStyle name="Normal 4 3 3 3 3 2 2 2 2 3" xfId="38549" xr:uid="{B08B1A8C-69FF-417C-9C39-128DDCFA3695}"/>
    <cellStyle name="Normal 4 3 3 3 3 2 2 2 2 4" xfId="46760" xr:uid="{2393B5CF-656E-41AC-BB02-5092A666308E}"/>
    <cellStyle name="Normal 4 3 3 3 3 2 2 2 2 5" xfId="54971" xr:uid="{29725413-782B-4438-9CDA-8A6731BD1DED}"/>
    <cellStyle name="Normal 4 3 3 3 3 2 2 2 3" xfId="21369" xr:uid="{367F07C9-740A-41B6-B13C-06D2A3956B57}"/>
    <cellStyle name="Normal 4 3 3 3 3 2 2 2 3 2" xfId="59076" xr:uid="{8776AAE3-E4BC-4449-B268-CF83DD29F6E2}"/>
    <cellStyle name="Normal 4 3 3 3 3 2 2 2 4" xfId="34444" xr:uid="{B47A2C6F-1A70-4CF3-A637-453C15E529A9}"/>
    <cellStyle name="Normal 4 3 3 3 3 2 2 2 5" xfId="42655" xr:uid="{05E0262C-78D9-4C01-A6E7-7D5698C17FA3}"/>
    <cellStyle name="Normal 4 3 3 3 3 2 2 2 6" xfId="50866" xr:uid="{07E6741A-FE1C-4820-A84D-4724103DB661}"/>
    <cellStyle name="Normal 4 3 3 3 3 2 2 3" xfId="9515" xr:uid="{8202FE54-B1E7-425F-9BA6-0A9FD5C52B6B}"/>
    <cellStyle name="Normal 4 3 3 3 3 2 2 3 2" xfId="24766" xr:uid="{D3D41E2B-E708-46CD-94EF-BFFF39FBA0A7}"/>
    <cellStyle name="Normal 4 3 3 3 3 2 2 3 2 2" xfId="61129" xr:uid="{EEB1B737-3DC2-4ADB-BA60-41DDFED3302F}"/>
    <cellStyle name="Normal 4 3 3 3 3 2 2 3 3" xfId="36497" xr:uid="{2F1684AB-71E6-4372-AD1A-FE98E084F2E9}"/>
    <cellStyle name="Normal 4 3 3 3 3 2 2 3 4" xfId="44708" xr:uid="{92390C9E-D26F-41D7-B09D-536D10DADFD1}"/>
    <cellStyle name="Normal 4 3 3 3 3 2 2 3 5" xfId="52919" xr:uid="{ECE0DC2A-9672-4D81-8A47-907FADD5C10D}"/>
    <cellStyle name="Normal 4 3 3 3 3 2 2 4" xfId="18071" xr:uid="{976826A0-1277-47A7-847A-6E7C7F815C1D}"/>
    <cellStyle name="Normal 4 3 3 3 3 2 2 4 2" xfId="57024" xr:uid="{E7DABFA3-2566-4AE8-9CD2-62EBDCEA02B6}"/>
    <cellStyle name="Normal 4 3 3 3 3 2 2 5" xfId="32392" xr:uid="{8193C803-20CE-42E5-B831-F3F4CF5DC0F5}"/>
    <cellStyle name="Normal 4 3 3 3 3 2 2 6" xfId="40603" xr:uid="{0B741035-7DDA-428B-8B97-1D8326E2F0A5}"/>
    <cellStyle name="Normal 4 3 3 3 3 2 2 7" xfId="48814" xr:uid="{E9A7EC13-A11F-4CED-AC7A-A08197888396}"/>
    <cellStyle name="Normal 4 3 3 3 3 2 3" xfId="4467" xr:uid="{C0654031-AEF0-4B12-BA1A-E02D5394E8DD}"/>
    <cellStyle name="Normal 4 3 3 3 3 2 3 2" xfId="12128" xr:uid="{6014916E-6C2A-4920-82BD-17F75776C461}"/>
    <cellStyle name="Normal 4 3 3 3 3 2 3 2 2" xfId="27377" xr:uid="{71E6441B-F167-4A07-B741-8A4383189E1E}"/>
    <cellStyle name="Normal 4 3 3 3 3 2 3 2 2 2" xfId="62155" xr:uid="{A206C682-5749-4B10-A31A-6952398D3BC2}"/>
    <cellStyle name="Normal 4 3 3 3 3 2 3 2 3" xfId="37523" xr:uid="{38018081-61DB-47A5-B551-11128B96AF41}"/>
    <cellStyle name="Normal 4 3 3 3 3 2 3 2 4" xfId="45734" xr:uid="{D15B8F0C-C036-42FB-89F2-908D979484E4}"/>
    <cellStyle name="Normal 4 3 3 3 3 2 3 2 5" xfId="53945" xr:uid="{81A6D35B-5284-40B1-B4C6-E687520E0E7E}"/>
    <cellStyle name="Normal 4 3 3 3 3 2 3 3" xfId="19720" xr:uid="{56BAD470-764B-45CA-89C7-F91279FABF0F}"/>
    <cellStyle name="Normal 4 3 3 3 3 2 3 3 2" xfId="58050" xr:uid="{FE4631B6-1380-4A39-B07D-E89412625F2F}"/>
    <cellStyle name="Normal 4 3 3 3 3 2 3 4" xfId="33418" xr:uid="{5891BD8A-2C2C-4999-AF2E-7D21AEE8CD9F}"/>
    <cellStyle name="Normal 4 3 3 3 3 2 3 5" xfId="41629" xr:uid="{02DBC29A-BD6F-4A19-BCEF-885216D27789}"/>
    <cellStyle name="Normal 4 3 3 3 3 2 3 6" xfId="49840" xr:uid="{DC11C4F4-5647-4968-BEA5-9DEA13D80CEA}"/>
    <cellStyle name="Normal 4 3 3 3 3 2 4" xfId="7462" xr:uid="{013A010B-5880-4D99-A287-5306E26C091C}"/>
    <cellStyle name="Normal 4 3 3 3 3 2 4 2" xfId="15091" xr:uid="{C20578CD-DD5F-4C81-B07C-0BF3B3ACF353}"/>
    <cellStyle name="Normal 4 3 3 3 3 2 4 2 2" xfId="30340" xr:uid="{6BDFC6B5-FA6B-4BB9-86BD-CDD8221181E2}"/>
    <cellStyle name="Normal 4 3 3 3 3 2 4 2 3" xfId="60103" xr:uid="{B7512B06-6E54-4AF9-A645-EE926A48A6CE}"/>
    <cellStyle name="Normal 4 3 3 3 3 2 4 3" xfId="22714" xr:uid="{7CF4B216-E38B-4BF1-8EC6-D758507FFE15}"/>
    <cellStyle name="Normal 4 3 3 3 3 2 4 4" xfId="35471" xr:uid="{078D16F1-ED34-44A0-991D-C9E072938B03}"/>
    <cellStyle name="Normal 4 3 3 3 3 2 4 5" xfId="43682" xr:uid="{5492FC62-1718-4AC5-9D93-49FD75C6EC39}"/>
    <cellStyle name="Normal 4 3 3 3 3 2 4 6" xfId="51893" xr:uid="{C17929E0-9D94-4391-9001-AB6AAF0E0782}"/>
    <cellStyle name="Normal 4 3 3 3 3 2 5" xfId="8489" xr:uid="{10AB059E-8FBB-4AE6-B436-47F90A7CC33C}"/>
    <cellStyle name="Normal 4 3 3 3 3 2 5 2" xfId="23740" xr:uid="{998AEEA4-1959-417C-AB97-824B867DFBF6}"/>
    <cellStyle name="Normal 4 3 3 3 3 2 5 3" xfId="55998" xr:uid="{5CF2633E-3D38-45E3-BF46-7D92D33AC04C}"/>
    <cellStyle name="Normal 4 3 3 3 3 2 6" xfId="16422" xr:uid="{60BCDFB2-FD49-4D9C-BF9D-23B0F3E13E38}"/>
    <cellStyle name="Normal 4 3 3 3 3 2 7" xfId="31366" xr:uid="{18DEC651-E025-457A-B0E0-00D94B39FE31}"/>
    <cellStyle name="Normal 4 3 3 3 3 2 8" xfId="39577" xr:uid="{B3A9FFBF-FFEF-4604-9137-96C3E07DA0DB}"/>
    <cellStyle name="Normal 4 3 3 3 3 2 9" xfId="47788" xr:uid="{C32018A2-1D81-49D9-A662-C7D8772195C2}"/>
    <cellStyle name="Normal 4 3 3 3 3 3" xfId="2145" xr:uid="{169CDC54-5266-4205-A6EE-3D1F02777553}"/>
    <cellStyle name="Normal 4 3 3 3 3 3 2" xfId="5444" xr:uid="{A14C78E4-4BA5-4723-81FB-7DBB0E840E04}"/>
    <cellStyle name="Normal 4 3 3 3 3 3 2 2" xfId="13089" xr:uid="{87483025-FBAA-49A4-A51C-8B64E0181D25}"/>
    <cellStyle name="Normal 4 3 3 3 3 3 2 2 2" xfId="28338" xr:uid="{B2B8DEAA-F0DD-457C-85D9-F989056156A3}"/>
    <cellStyle name="Normal 4 3 3 3 3 3 2 2 2 2" xfId="62669" xr:uid="{F8429437-A29B-4280-9AE9-A1D8AFAB24B4}"/>
    <cellStyle name="Normal 4 3 3 3 3 3 2 2 3" xfId="38037" xr:uid="{EF2DF4B7-E3E4-415A-B3F1-8E5C950F976C}"/>
    <cellStyle name="Normal 4 3 3 3 3 3 2 2 4" xfId="46248" xr:uid="{CE172382-A752-463F-B250-CC241A275511}"/>
    <cellStyle name="Normal 4 3 3 3 3 3 2 2 5" xfId="54459" xr:uid="{25A27DC3-C276-41B6-8D54-72B1B86FCC07}"/>
    <cellStyle name="Normal 4 3 3 3 3 3 2 3" xfId="20697" xr:uid="{D7D4C5AF-52CE-4B9F-844A-CD2920388E85}"/>
    <cellStyle name="Normal 4 3 3 3 3 3 2 3 2" xfId="58564" xr:uid="{9F4DBB75-4FBA-41CE-A0A7-6A1A5BF7E398}"/>
    <cellStyle name="Normal 4 3 3 3 3 3 2 4" xfId="33932" xr:uid="{8BDDDEBF-77A8-4C9A-9C49-BB1F73E65CFD}"/>
    <cellStyle name="Normal 4 3 3 3 3 3 2 5" xfId="42143" xr:uid="{FF3E12DD-0706-4757-95EB-3C9B943E7834}"/>
    <cellStyle name="Normal 4 3 3 3 3 3 2 6" xfId="50354" xr:uid="{5933AA5D-3B75-4448-9EAE-E198B1204800}"/>
    <cellStyle name="Normal 4 3 3 3 3 3 3" xfId="9003" xr:uid="{3DF12C1E-AAE5-49B8-A08D-6B5FA7332DA9}"/>
    <cellStyle name="Normal 4 3 3 3 3 3 3 2" xfId="24254" xr:uid="{A09F0D20-A5F2-4653-8EF5-2930FBB326A9}"/>
    <cellStyle name="Normal 4 3 3 3 3 3 3 2 2" xfId="60617" xr:uid="{9251C6AB-CD24-479F-AC0C-1BF613EEC77F}"/>
    <cellStyle name="Normal 4 3 3 3 3 3 3 3" xfId="35985" xr:uid="{A9927AB1-EFB8-4D9B-A251-3E32B4EE781A}"/>
    <cellStyle name="Normal 4 3 3 3 3 3 3 4" xfId="44196" xr:uid="{0CB477C4-6ADA-4716-B15B-974777A81B91}"/>
    <cellStyle name="Normal 4 3 3 3 3 3 3 5" xfId="52407" xr:uid="{B2E7A8F8-4E22-425F-B37F-89F91729E9D5}"/>
    <cellStyle name="Normal 4 3 3 3 3 3 4" xfId="17399" xr:uid="{FBCCCBDC-FA97-4A5E-BA22-5AC1C133B040}"/>
    <cellStyle name="Normal 4 3 3 3 3 3 4 2" xfId="56512" xr:uid="{A818549D-5E14-4588-A139-772D2193A46C}"/>
    <cellStyle name="Normal 4 3 3 3 3 3 5" xfId="31880" xr:uid="{3B43FA40-83A8-4FA4-867A-C3D92CA7F35E}"/>
    <cellStyle name="Normal 4 3 3 3 3 3 6" xfId="40091" xr:uid="{69CC4C48-B28C-416E-81FD-B41D39ED639F}"/>
    <cellStyle name="Normal 4 3 3 3 3 3 7" xfId="48302" xr:uid="{B8A8B6B3-4ECE-453D-8917-66B6ACC80A32}"/>
    <cellStyle name="Normal 4 3 3 3 3 4" xfId="3795" xr:uid="{9BB19C2E-2F0C-4D56-951E-98AB4EF90558}"/>
    <cellStyle name="Normal 4 3 3 3 3 4 2" xfId="11456" xr:uid="{1245B0D1-2770-4A94-972B-ACD578539A22}"/>
    <cellStyle name="Normal 4 3 3 3 3 4 2 2" xfId="26705" xr:uid="{8AEF597C-1AB4-41C8-BF20-1CD86203A20E}"/>
    <cellStyle name="Normal 4 3 3 3 3 4 2 2 2" xfId="61643" xr:uid="{DB0F71E4-C5D8-4455-B656-72AAE737AC33}"/>
    <cellStyle name="Normal 4 3 3 3 3 4 2 3" xfId="37011" xr:uid="{AF02E97B-DB56-44FD-B2A5-C9FC85402987}"/>
    <cellStyle name="Normal 4 3 3 3 3 4 2 4" xfId="45222" xr:uid="{47DF10D6-6C54-41B3-BBCB-275CFA6A6BA2}"/>
    <cellStyle name="Normal 4 3 3 3 3 4 2 5" xfId="53433" xr:uid="{422AFAD9-755D-41DD-AF67-A808C985B930}"/>
    <cellStyle name="Normal 4 3 3 3 3 4 3" xfId="19048" xr:uid="{390ADE44-CD44-4504-8970-1479B11A8479}"/>
    <cellStyle name="Normal 4 3 3 3 3 4 3 2" xfId="57538" xr:uid="{DFA12F92-1A38-43DC-B508-A488DF30A46D}"/>
    <cellStyle name="Normal 4 3 3 3 3 4 4" xfId="32906" xr:uid="{2A288EE7-0773-44AB-8BDE-DE175A5FAEE3}"/>
    <cellStyle name="Normal 4 3 3 3 3 4 5" xfId="41117" xr:uid="{46493043-2617-4ADA-B7DF-429416F7D6CF}"/>
    <cellStyle name="Normal 4 3 3 3 3 4 6" xfId="49328" xr:uid="{8F2DFA14-516E-424E-9E26-FE3E0E086212}"/>
    <cellStyle name="Normal 4 3 3 3 3 5" xfId="6950" xr:uid="{A6D27565-ECFD-4201-B16C-284358DF4C63}"/>
    <cellStyle name="Normal 4 3 3 3 3 5 2" xfId="14579" xr:uid="{521A0E6F-9AE7-47C2-85D3-FADBE584BF1A}"/>
    <cellStyle name="Normal 4 3 3 3 3 5 2 2" xfId="29828" xr:uid="{569E85BD-6B78-47FD-9ECB-45653B85A8E4}"/>
    <cellStyle name="Normal 4 3 3 3 3 5 2 3" xfId="59591" xr:uid="{857F82D3-65B3-45E7-9656-FF2D6176A40C}"/>
    <cellStyle name="Normal 4 3 3 3 3 5 3" xfId="22202" xr:uid="{3C7A570E-CEE9-45CD-A7EE-35B2D0A859A3}"/>
    <cellStyle name="Normal 4 3 3 3 3 5 4" xfId="34959" xr:uid="{D5B9BA34-901B-4B02-9B5D-841DEE993912}"/>
    <cellStyle name="Normal 4 3 3 3 3 5 5" xfId="43170" xr:uid="{FD928497-6D4E-40E6-B9F2-29B270C67E80}"/>
    <cellStyle name="Normal 4 3 3 3 3 5 6" xfId="51381" xr:uid="{F06AF4DD-5154-4356-89AE-07849B345724}"/>
    <cellStyle name="Normal 4 3 3 3 3 6" xfId="7977" xr:uid="{2D8EE20D-953F-42E5-BDE1-E0E2393B16A8}"/>
    <cellStyle name="Normal 4 3 3 3 3 6 2" xfId="23228" xr:uid="{8B0D42CE-E7D5-42B6-B2A3-B96D332251EC}"/>
    <cellStyle name="Normal 4 3 3 3 3 6 3" xfId="55486" xr:uid="{E41C2F35-6259-46C5-876D-F1742FC5FF0E}"/>
    <cellStyle name="Normal 4 3 3 3 3 7" xfId="15750" xr:uid="{D6707059-484A-43E6-9196-F11D6762217B}"/>
    <cellStyle name="Normal 4 3 3 3 3 8" xfId="30854" xr:uid="{4F0812E1-F54C-45AC-B568-EE5326925851}"/>
    <cellStyle name="Normal 4 3 3 3 3 9" xfId="39065" xr:uid="{7FAC220B-A6AA-4D09-B05F-4C876C997879}"/>
    <cellStyle name="Normal 4 3 3 3 4" xfId="911" xr:uid="{6345B4F8-446B-4B27-A60A-A952E451FB52}"/>
    <cellStyle name="Normal 4 3 3 3 4 2" xfId="2561" xr:uid="{145FE82E-5330-4A60-8C8A-C5BB67C59FD5}"/>
    <cellStyle name="Normal 4 3 3 3 4 2 2" xfId="5860" xr:uid="{BDC290FD-E561-4936-A106-A2BF9C6D3405}"/>
    <cellStyle name="Normal 4 3 3 3 4 2 2 2" xfId="13505" xr:uid="{009D9929-FCBE-4B84-83F7-4E81A058E9CB}"/>
    <cellStyle name="Normal 4 3 3 3 4 2 2 2 2" xfId="28754" xr:uid="{BCFA26B2-B134-44A8-900D-3CE1B02691C5}"/>
    <cellStyle name="Normal 4 3 3 3 4 2 2 2 2 2" xfId="62925" xr:uid="{4110AB76-C815-4A80-AE98-636D8E4C85B1}"/>
    <cellStyle name="Normal 4 3 3 3 4 2 2 2 3" xfId="38293" xr:uid="{213BB1D5-E403-49B8-BF8E-09599B679FE0}"/>
    <cellStyle name="Normal 4 3 3 3 4 2 2 2 4" xfId="46504" xr:uid="{6CDFFE4D-0542-4454-AF7B-AD20EDB657E1}"/>
    <cellStyle name="Normal 4 3 3 3 4 2 2 2 5" xfId="54715" xr:uid="{072D8F92-4FF8-41A5-9099-6BF7A84A453D}"/>
    <cellStyle name="Normal 4 3 3 3 4 2 2 3" xfId="21113" xr:uid="{D5B9756F-8AC8-45DA-BBF9-8E51037C3488}"/>
    <cellStyle name="Normal 4 3 3 3 4 2 2 3 2" xfId="58820" xr:uid="{51DAF14F-FAE5-4212-8AFB-5392B0D699FC}"/>
    <cellStyle name="Normal 4 3 3 3 4 2 2 4" xfId="34188" xr:uid="{CC5F4FDE-45A4-49D8-B253-A9A49A9C6784}"/>
    <cellStyle name="Normal 4 3 3 3 4 2 2 5" xfId="42399" xr:uid="{070BAA16-7B24-4E2D-B846-328BCF4866BB}"/>
    <cellStyle name="Normal 4 3 3 3 4 2 2 6" xfId="50610" xr:uid="{60B440F2-C0E3-47CB-928C-A98447AB3124}"/>
    <cellStyle name="Normal 4 3 3 3 4 2 3" xfId="9259" xr:uid="{E0AECF28-6227-4327-94F4-2BA2DE770783}"/>
    <cellStyle name="Normal 4 3 3 3 4 2 3 2" xfId="24510" xr:uid="{50C04512-8139-4E51-AECE-C15E9E57EF0B}"/>
    <cellStyle name="Normal 4 3 3 3 4 2 3 2 2" xfId="60873" xr:uid="{6259566C-7124-4889-A653-B458DF852DCB}"/>
    <cellStyle name="Normal 4 3 3 3 4 2 3 3" xfId="36241" xr:uid="{E5E1655D-0C83-42DA-A05C-5AE0A5A0BEC9}"/>
    <cellStyle name="Normal 4 3 3 3 4 2 3 4" xfId="44452" xr:uid="{B05812F3-E58C-4E4A-BB05-801110F151B5}"/>
    <cellStyle name="Normal 4 3 3 3 4 2 3 5" xfId="52663" xr:uid="{BD5BD9F2-D6FE-4087-8BAD-43028E7C7E3C}"/>
    <cellStyle name="Normal 4 3 3 3 4 2 4" xfId="17815" xr:uid="{8BC5E975-CB54-4E8D-9913-6742FF70DF68}"/>
    <cellStyle name="Normal 4 3 3 3 4 2 4 2" xfId="56768" xr:uid="{2530DE36-818D-43D5-BBB2-B4D11702F216}"/>
    <cellStyle name="Normal 4 3 3 3 4 2 5" xfId="32136" xr:uid="{E60336ED-41D5-4B23-BFE6-664CB22FFBAB}"/>
    <cellStyle name="Normal 4 3 3 3 4 2 6" xfId="40347" xr:uid="{D6EF2BB1-EFDA-49D1-BDA1-CB4C40C08085}"/>
    <cellStyle name="Normal 4 3 3 3 4 2 7" xfId="48558" xr:uid="{CF06B3E4-D24F-4840-A8B0-D4184BED649C}"/>
    <cellStyle name="Normal 4 3 3 3 4 3" xfId="4211" xr:uid="{65C5A720-9AFB-436A-96A6-4F4CC7299A72}"/>
    <cellStyle name="Normal 4 3 3 3 4 3 2" xfId="11872" xr:uid="{D748B7C8-330C-4904-9233-2E531EC612F2}"/>
    <cellStyle name="Normal 4 3 3 3 4 3 2 2" xfId="27121" xr:uid="{90C52CFD-05E3-4F5F-93CA-5E59F786F417}"/>
    <cellStyle name="Normal 4 3 3 3 4 3 2 2 2" xfId="61899" xr:uid="{56702619-0067-4F36-891F-C6E51AFF8F82}"/>
    <cellStyle name="Normal 4 3 3 3 4 3 2 3" xfId="37267" xr:uid="{48CF4821-E9E1-4C41-8CE8-494EFF55C598}"/>
    <cellStyle name="Normal 4 3 3 3 4 3 2 4" xfId="45478" xr:uid="{3422C701-EFF4-4AF8-B9FC-0F9BB808B9EA}"/>
    <cellStyle name="Normal 4 3 3 3 4 3 2 5" xfId="53689" xr:uid="{7B0455AD-7792-4FD9-B75B-07DA72D2F20C}"/>
    <cellStyle name="Normal 4 3 3 3 4 3 3" xfId="19464" xr:uid="{E8E92FA7-0621-4E33-8C0D-121449A90A3A}"/>
    <cellStyle name="Normal 4 3 3 3 4 3 3 2" xfId="57794" xr:uid="{8660E90F-1FDF-4A97-916B-BBD4BE65BE56}"/>
    <cellStyle name="Normal 4 3 3 3 4 3 4" xfId="33162" xr:uid="{13F41522-6D0F-4D55-81D0-7BD2591892E9}"/>
    <cellStyle name="Normal 4 3 3 3 4 3 5" xfId="41373" xr:uid="{DCD59221-4088-4290-81C3-9B26B4A15B9F}"/>
    <cellStyle name="Normal 4 3 3 3 4 3 6" xfId="49584" xr:uid="{C400614F-9113-4CC3-BACC-C9C6048B06BB}"/>
    <cellStyle name="Normal 4 3 3 3 4 4" xfId="7206" xr:uid="{622E133B-DAAA-4968-AFCB-F867A8D4D140}"/>
    <cellStyle name="Normal 4 3 3 3 4 4 2" xfId="14835" xr:uid="{36762E33-51E2-4996-AFA7-8DAD3AB9AABD}"/>
    <cellStyle name="Normal 4 3 3 3 4 4 2 2" xfId="30084" xr:uid="{24F63909-D207-407C-AEED-906A2EA887C5}"/>
    <cellStyle name="Normal 4 3 3 3 4 4 2 3" xfId="59847" xr:uid="{17E6A5D0-A589-4320-BB5B-7251DE4EA65E}"/>
    <cellStyle name="Normal 4 3 3 3 4 4 3" xfId="22458" xr:uid="{C40B5793-20EE-4CD6-8950-9B8D28D7FC30}"/>
    <cellStyle name="Normal 4 3 3 3 4 4 4" xfId="35215" xr:uid="{CC7B509B-52DB-48B7-AB2C-E0F51C4A4063}"/>
    <cellStyle name="Normal 4 3 3 3 4 4 5" xfId="43426" xr:uid="{58FF3FFD-35D0-4D8F-8AE9-74C603B83C61}"/>
    <cellStyle name="Normal 4 3 3 3 4 4 6" xfId="51637" xr:uid="{E7EAE0EA-09EB-4A9C-B9DA-0A85870E2CF8}"/>
    <cellStyle name="Normal 4 3 3 3 4 5" xfId="8233" xr:uid="{3349796E-6D15-4A91-A58F-ACD8630859C4}"/>
    <cellStyle name="Normal 4 3 3 3 4 5 2" xfId="23484" xr:uid="{0AE9A561-8C50-4E31-85BB-DF4EFA6EA593}"/>
    <cellStyle name="Normal 4 3 3 3 4 5 3" xfId="55742" xr:uid="{E30DFD79-BBE4-43A1-A995-7BB0E616DD9E}"/>
    <cellStyle name="Normal 4 3 3 3 4 6" xfId="16166" xr:uid="{0114D265-66DF-4731-A639-0285401B8A2D}"/>
    <cellStyle name="Normal 4 3 3 3 4 7" xfId="31110" xr:uid="{40690E57-A6BE-43EA-AEB4-D7CF0B9AA27F}"/>
    <cellStyle name="Normal 4 3 3 3 4 8" xfId="39321" xr:uid="{863CA72C-11BC-4BC0-8127-36D4B147D502}"/>
    <cellStyle name="Normal 4 3 3 3 4 9" xfId="47532" xr:uid="{0A5BC1BC-4025-4E80-A661-60551B3A07B1}"/>
    <cellStyle name="Normal 4 3 3 3 5" xfId="1769" xr:uid="{FC814EBB-9D93-44E5-9FA4-9C19EA162703}"/>
    <cellStyle name="Normal 4 3 3 3 5 2" xfId="5068" xr:uid="{64EC14E2-6AD5-40C0-936A-F3A2D3836B4D}"/>
    <cellStyle name="Normal 4 3 3 3 5 2 2" xfId="12713" xr:uid="{46DDA1F6-3EEC-4077-B255-EE01E771F276}"/>
    <cellStyle name="Normal 4 3 3 3 5 2 2 2" xfId="27962" xr:uid="{3C306F44-E8B5-40AA-830E-67A1236FE77A}"/>
    <cellStyle name="Normal 4 3 3 3 5 2 2 2 2" xfId="62413" xr:uid="{9A0B5CFB-A07C-4E33-AE83-B949A5EA7592}"/>
    <cellStyle name="Normal 4 3 3 3 5 2 2 3" xfId="37781" xr:uid="{E5A0FFF3-0DBA-43A7-9EDB-1220F4926FBA}"/>
    <cellStyle name="Normal 4 3 3 3 5 2 2 4" xfId="45992" xr:uid="{C7881388-5E65-4C7A-8CCF-2C768B474D54}"/>
    <cellStyle name="Normal 4 3 3 3 5 2 2 5" xfId="54203" xr:uid="{22D8C42B-E8F0-4CDA-A968-EF99CE3874C6}"/>
    <cellStyle name="Normal 4 3 3 3 5 2 3" xfId="20321" xr:uid="{AC9157AA-A6B3-4FA4-880E-D6C9BB82EC76}"/>
    <cellStyle name="Normal 4 3 3 3 5 2 3 2" xfId="58308" xr:uid="{E7F781CF-A455-4750-AD69-5D155DCD6685}"/>
    <cellStyle name="Normal 4 3 3 3 5 2 4" xfId="33676" xr:uid="{07314802-925A-4C01-B250-5647CE4228E6}"/>
    <cellStyle name="Normal 4 3 3 3 5 2 5" xfId="41887" xr:uid="{4F072A34-BB8D-43B1-9EAB-A169825E625D}"/>
    <cellStyle name="Normal 4 3 3 3 5 2 6" xfId="50098" xr:uid="{B1CD55F1-030A-413D-8609-40831C89D715}"/>
    <cellStyle name="Normal 4 3 3 3 5 3" xfId="8747" xr:uid="{C49B5296-4025-43E1-AB81-D3F9EAD127F0}"/>
    <cellStyle name="Normal 4 3 3 3 5 3 2" xfId="23998" xr:uid="{0D897B2B-92BF-4555-AF79-D64982A282E9}"/>
    <cellStyle name="Normal 4 3 3 3 5 3 2 2" xfId="60361" xr:uid="{AC8E3B8A-8D18-4E21-91F1-0631A95FDF4F}"/>
    <cellStyle name="Normal 4 3 3 3 5 3 3" xfId="35729" xr:uid="{22CF2A33-09D2-4CB6-BF2D-F2643553EF5A}"/>
    <cellStyle name="Normal 4 3 3 3 5 3 4" xfId="43940" xr:uid="{B5E59349-6F0F-4331-8304-FBF5464F10A4}"/>
    <cellStyle name="Normal 4 3 3 3 5 3 5" xfId="52151" xr:uid="{0BBADD7D-D316-4B56-9BAA-9CC8EBE9BF65}"/>
    <cellStyle name="Normal 4 3 3 3 5 4" xfId="17023" xr:uid="{3881280B-41D3-47A0-936E-B5AE378016D3}"/>
    <cellStyle name="Normal 4 3 3 3 5 4 2" xfId="56256" xr:uid="{78357039-F1FE-4EB0-B410-886A1A6AD5B1}"/>
    <cellStyle name="Normal 4 3 3 3 5 5" xfId="31624" xr:uid="{F5DD8676-99AD-4684-93E8-BF6B5B4A1B44}"/>
    <cellStyle name="Normal 4 3 3 3 5 6" xfId="39835" xr:uid="{BF9766BB-3CFF-41FC-B8CC-E0D77E6FCB92}"/>
    <cellStyle name="Normal 4 3 3 3 5 7" xfId="48046" xr:uid="{CE7BDE70-7C68-4337-82E0-AA902D900069}"/>
    <cellStyle name="Normal 4 3 3 3 6" xfId="3419" xr:uid="{04A48A7C-5288-4538-A38B-3C8F79697F2F}"/>
    <cellStyle name="Normal 4 3 3 3 6 2" xfId="11080" xr:uid="{EE0F308C-C626-4E4B-819B-A6118B89B715}"/>
    <cellStyle name="Normal 4 3 3 3 6 2 2" xfId="26329" xr:uid="{4712C196-8925-410B-97EB-3218C7CF0DAB}"/>
    <cellStyle name="Normal 4 3 3 3 6 2 2 2" xfId="61387" xr:uid="{F40B1304-951A-4AF9-AB0E-115EA4DC5B02}"/>
    <cellStyle name="Normal 4 3 3 3 6 2 3" xfId="36755" xr:uid="{CC620533-F117-4E49-8A0A-845969B99C51}"/>
    <cellStyle name="Normal 4 3 3 3 6 2 4" xfId="44966" xr:uid="{5D671D3A-6BD4-4F71-B300-5B2D976B0B25}"/>
    <cellStyle name="Normal 4 3 3 3 6 2 5" xfId="53177" xr:uid="{A4F4B271-DC3F-4F47-BF5B-051F26CAE5E5}"/>
    <cellStyle name="Normal 4 3 3 3 6 3" xfId="18672" xr:uid="{9E027F44-EF16-41A8-B4A5-08EBD87F3E02}"/>
    <cellStyle name="Normal 4 3 3 3 6 3 2" xfId="57282" xr:uid="{009F6B6C-BB8D-46C9-AB82-D2324BED6B04}"/>
    <cellStyle name="Normal 4 3 3 3 6 4" xfId="32650" xr:uid="{87B2B500-C085-4AFE-9774-CB803892BF8B}"/>
    <cellStyle name="Normal 4 3 3 3 6 5" xfId="40861" xr:uid="{E7554D76-FEED-438A-8EE6-3C39618F48DE}"/>
    <cellStyle name="Normal 4 3 3 3 6 6" xfId="49072" xr:uid="{7879AC25-B727-4172-A4F9-976BCF6B8111}"/>
    <cellStyle name="Normal 4 3 3 3 7" xfId="6694" xr:uid="{44D56A9B-2C5B-4B06-8DA9-91483962C45F}"/>
    <cellStyle name="Normal 4 3 3 3 7 2" xfId="14323" xr:uid="{E436026D-55C2-477E-8EF0-EA8001AFB617}"/>
    <cellStyle name="Normal 4 3 3 3 7 2 2" xfId="29572" xr:uid="{88709A19-26A6-4C81-B742-8F599E82BB01}"/>
    <cellStyle name="Normal 4 3 3 3 7 2 3" xfId="59335" xr:uid="{5C0D53C7-4DC9-4B18-BAB4-B3336D84655A}"/>
    <cellStyle name="Normal 4 3 3 3 7 3" xfId="21946" xr:uid="{026E03AA-03AC-4316-B3DB-2AEB270F544D}"/>
    <cellStyle name="Normal 4 3 3 3 7 4" xfId="34703" xr:uid="{DF671DA2-6B0D-4275-AFE9-56AE7EEADEC5}"/>
    <cellStyle name="Normal 4 3 3 3 7 5" xfId="42914" xr:uid="{55391622-B20E-4480-BC15-BF71E0D8D303}"/>
    <cellStyle name="Normal 4 3 3 3 7 6" xfId="51125" xr:uid="{C2D58ADA-979D-4F16-8B0D-67B4D180E556}"/>
    <cellStyle name="Normal 4 3 3 3 8" xfId="7721" xr:uid="{D61E7C69-3281-4C1A-B7C4-4D1BCBA52101}"/>
    <cellStyle name="Normal 4 3 3 3 8 2" xfId="22972" xr:uid="{D24798A0-6C59-4C18-A1B1-44734E25426F}"/>
    <cellStyle name="Normal 4 3 3 3 8 3" xfId="55230" xr:uid="{2A048520-B861-44BD-B566-9B7B73959445}"/>
    <cellStyle name="Normal 4 3 3 3 9" xfId="15374" xr:uid="{5A8109FB-DAC3-44A3-9680-140A92E37057}"/>
    <cellStyle name="Normal 4 3 3 4" xfId="221" xr:uid="{FA211E08-0190-4150-9836-A45FA3B38EC6}"/>
    <cellStyle name="Normal 4 3 3 4 10" xfId="38873" xr:uid="{A952B2EE-DE7F-47AF-B55D-F376BFEE6E38}"/>
    <cellStyle name="Normal 4 3 3 4 11" xfId="47084" xr:uid="{A6ECDCA4-BC77-45D4-BC7D-60032C0D19A2}"/>
    <cellStyle name="Normal 4 3 3 4 2" xfId="558" xr:uid="{0FCB2D5E-BE78-409D-85B5-EB6DF56CD7A3}"/>
    <cellStyle name="Normal 4 3 3 4 2 10" xfId="47340" xr:uid="{F3653EAD-8323-48DA-8BA3-30B3D936CBF1}"/>
    <cellStyle name="Normal 4 3 3 4 2 2" xfId="1231" xr:uid="{242A0739-D6F2-4497-9E34-2EC5C2357A3D}"/>
    <cellStyle name="Normal 4 3 3 4 2 2 2" xfId="2881" xr:uid="{362876F3-536F-488C-848A-49216E7602AF}"/>
    <cellStyle name="Normal 4 3 3 4 2 2 2 2" xfId="6180" xr:uid="{539EC8CF-0ED4-407B-9F1F-58C583FFE369}"/>
    <cellStyle name="Normal 4 3 3 4 2 2 2 2 2" xfId="13825" xr:uid="{891DB962-C36E-4F0C-9C64-DBDB1118446A}"/>
    <cellStyle name="Normal 4 3 3 4 2 2 2 2 2 2" xfId="29074" xr:uid="{B82321A7-7537-411E-85FA-0867A46ECCB0}"/>
    <cellStyle name="Normal 4 3 3 4 2 2 2 2 2 2 2" xfId="63245" xr:uid="{C87A7AEC-E5E0-4610-999A-64D9B9A4F638}"/>
    <cellStyle name="Normal 4 3 3 4 2 2 2 2 2 3" xfId="38613" xr:uid="{66F08523-6AE3-4639-B68E-04AAC5186DF0}"/>
    <cellStyle name="Normal 4 3 3 4 2 2 2 2 2 4" xfId="46824" xr:uid="{74A744EB-26B2-4C23-9199-78252198C969}"/>
    <cellStyle name="Normal 4 3 3 4 2 2 2 2 2 5" xfId="55035" xr:uid="{40DE4D1D-A1E2-4F9B-9D50-F91F2C3F6A26}"/>
    <cellStyle name="Normal 4 3 3 4 2 2 2 2 3" xfId="21433" xr:uid="{8EDFCE61-7015-4CB4-BFD4-1A703E55955C}"/>
    <cellStyle name="Normal 4 3 3 4 2 2 2 2 3 2" xfId="59140" xr:uid="{98AF71F6-E59C-4941-B74C-6597AEBABFB7}"/>
    <cellStyle name="Normal 4 3 3 4 2 2 2 2 4" xfId="34508" xr:uid="{5DA92165-38A5-46CA-A8C8-32A7BA7E3A59}"/>
    <cellStyle name="Normal 4 3 3 4 2 2 2 2 5" xfId="42719" xr:uid="{97854254-22B7-4E1D-A02E-C417A6462A46}"/>
    <cellStyle name="Normal 4 3 3 4 2 2 2 2 6" xfId="50930" xr:uid="{81543E40-7829-4B48-B489-D12A516F0335}"/>
    <cellStyle name="Normal 4 3 3 4 2 2 2 3" xfId="9579" xr:uid="{08DE27AD-37F2-48C5-84BA-7B2620BA369F}"/>
    <cellStyle name="Normal 4 3 3 4 2 2 2 3 2" xfId="24830" xr:uid="{AF2FDD17-9156-4A16-BA09-3C11377E0388}"/>
    <cellStyle name="Normal 4 3 3 4 2 2 2 3 2 2" xfId="61193" xr:uid="{F667554A-D0D5-4EE5-9B83-5467D6967F6E}"/>
    <cellStyle name="Normal 4 3 3 4 2 2 2 3 3" xfId="36561" xr:uid="{2E5126A2-CE0F-4453-8A64-F74674D88197}"/>
    <cellStyle name="Normal 4 3 3 4 2 2 2 3 4" xfId="44772" xr:uid="{E5FD7656-204E-4D6A-AD52-AA8847409957}"/>
    <cellStyle name="Normal 4 3 3 4 2 2 2 3 5" xfId="52983" xr:uid="{36C2674D-BC58-4823-AFD0-772C06B741C2}"/>
    <cellStyle name="Normal 4 3 3 4 2 2 2 4" xfId="18135" xr:uid="{BB11F370-8AF3-451E-AA87-181D1264CC55}"/>
    <cellStyle name="Normal 4 3 3 4 2 2 2 4 2" xfId="57088" xr:uid="{0FF86168-0575-4FFE-82B0-29C5EC30E67D}"/>
    <cellStyle name="Normal 4 3 3 4 2 2 2 5" xfId="32456" xr:uid="{79B4FC70-2CC9-47DF-A4D7-B43178D04073}"/>
    <cellStyle name="Normal 4 3 3 4 2 2 2 6" xfId="40667" xr:uid="{6A454617-CAEF-4669-92D5-40202E23D205}"/>
    <cellStyle name="Normal 4 3 3 4 2 2 2 7" xfId="48878" xr:uid="{F7123170-CE6B-4AA3-884C-EE140D757DE0}"/>
    <cellStyle name="Normal 4 3 3 4 2 2 3" xfId="4531" xr:uid="{3B83271D-CA4D-40EA-8A15-CC786B883FDB}"/>
    <cellStyle name="Normal 4 3 3 4 2 2 3 2" xfId="12192" xr:uid="{1DA3DE40-413B-4230-9AED-8081F49DD0B1}"/>
    <cellStyle name="Normal 4 3 3 4 2 2 3 2 2" xfId="27441" xr:uid="{87FA05D7-C734-40F9-A905-BD893F817C8D}"/>
    <cellStyle name="Normal 4 3 3 4 2 2 3 2 2 2" xfId="62219" xr:uid="{B5F82445-1665-4DEF-8976-0A3C0EBB6A30}"/>
    <cellStyle name="Normal 4 3 3 4 2 2 3 2 3" xfId="37587" xr:uid="{B87456AE-FBE5-4326-9F75-56B634BDA683}"/>
    <cellStyle name="Normal 4 3 3 4 2 2 3 2 4" xfId="45798" xr:uid="{B79EFBBD-E4FF-4262-A1A6-F005392AD571}"/>
    <cellStyle name="Normal 4 3 3 4 2 2 3 2 5" xfId="54009" xr:uid="{675AAF83-C912-4D2E-88ED-842A227CAB12}"/>
    <cellStyle name="Normal 4 3 3 4 2 2 3 3" xfId="19784" xr:uid="{A25E457D-A99C-4C0D-9C14-A1C4919BADC9}"/>
    <cellStyle name="Normal 4 3 3 4 2 2 3 3 2" xfId="58114" xr:uid="{B1E25D08-32ED-46EE-B521-875B05860A9E}"/>
    <cellStyle name="Normal 4 3 3 4 2 2 3 4" xfId="33482" xr:uid="{2E0C4100-5121-4BE4-A780-F2CE04E3B177}"/>
    <cellStyle name="Normal 4 3 3 4 2 2 3 5" xfId="41693" xr:uid="{CF1FC0F4-4ED9-41DA-919B-A483736479BF}"/>
    <cellStyle name="Normal 4 3 3 4 2 2 3 6" xfId="49904" xr:uid="{CB3DD01B-9BE9-4E94-A910-23CF249F6522}"/>
    <cellStyle name="Normal 4 3 3 4 2 2 4" xfId="7526" xr:uid="{AE8A98C6-F0ED-4394-95AA-94F9509C10A1}"/>
    <cellStyle name="Normal 4 3 3 4 2 2 4 2" xfId="15155" xr:uid="{AEEF86AF-0EAB-401E-A77D-3434F6BA55F7}"/>
    <cellStyle name="Normal 4 3 3 4 2 2 4 2 2" xfId="30404" xr:uid="{126DE4D7-CC5D-4B76-9A3B-400FE5550B76}"/>
    <cellStyle name="Normal 4 3 3 4 2 2 4 2 3" xfId="60167" xr:uid="{88340B32-4F52-4F10-97B4-151A11AD84B3}"/>
    <cellStyle name="Normal 4 3 3 4 2 2 4 3" xfId="22778" xr:uid="{AECC850D-19CB-483F-8DAC-61E219183951}"/>
    <cellStyle name="Normal 4 3 3 4 2 2 4 4" xfId="35535" xr:uid="{443A5AA3-E764-431A-9479-0165D61AA3E6}"/>
    <cellStyle name="Normal 4 3 3 4 2 2 4 5" xfId="43746" xr:uid="{6B689FEC-EDDE-41A6-A741-C7789B977890}"/>
    <cellStyle name="Normal 4 3 3 4 2 2 4 6" xfId="51957" xr:uid="{E33C5833-5F68-4164-B8C0-E39892E7A76A}"/>
    <cellStyle name="Normal 4 3 3 4 2 2 5" xfId="8553" xr:uid="{B91A75B9-A122-4557-89F2-63EA2AEBCC93}"/>
    <cellStyle name="Normal 4 3 3 4 2 2 5 2" xfId="23804" xr:uid="{913E328F-2C4C-40DF-98E3-F78735B3E466}"/>
    <cellStyle name="Normal 4 3 3 4 2 2 5 3" xfId="56062" xr:uid="{CA675B77-6606-4AA4-9D07-C719A2A56A1D}"/>
    <cellStyle name="Normal 4 3 3 4 2 2 6" xfId="16486" xr:uid="{0AAFF154-4D29-4E1F-9106-8E2D35E0D221}"/>
    <cellStyle name="Normal 4 3 3 4 2 2 7" xfId="31430" xr:uid="{2ED6EA9B-A1FF-4F2A-A698-A9925494849F}"/>
    <cellStyle name="Normal 4 3 3 4 2 2 8" xfId="39641" xr:uid="{39046EFC-C55A-4C26-873D-51717B90A181}"/>
    <cellStyle name="Normal 4 3 3 4 2 2 9" xfId="47852" xr:uid="{341DB7BC-175C-426C-9C98-1C5A896FFEE9}"/>
    <cellStyle name="Normal 4 3 3 4 2 3" xfId="2209" xr:uid="{13B05EAC-DC8B-4168-9941-D86DE101D1E9}"/>
    <cellStyle name="Normal 4 3 3 4 2 3 2" xfId="5508" xr:uid="{6C138F35-04EA-4729-A118-420C8DF903B7}"/>
    <cellStyle name="Normal 4 3 3 4 2 3 2 2" xfId="13153" xr:uid="{30A3F8AD-7970-4C04-B0B8-8991D5DF89D8}"/>
    <cellStyle name="Normal 4 3 3 4 2 3 2 2 2" xfId="28402" xr:uid="{4C990AF3-985B-41C4-98F4-DCB4387CA82A}"/>
    <cellStyle name="Normal 4 3 3 4 2 3 2 2 2 2" xfId="62733" xr:uid="{6A749E25-8767-4E9A-B33D-21FE44AA2FBB}"/>
    <cellStyle name="Normal 4 3 3 4 2 3 2 2 3" xfId="38101" xr:uid="{E8442F9D-11EA-4696-9EF1-8858662A1CA1}"/>
    <cellStyle name="Normal 4 3 3 4 2 3 2 2 4" xfId="46312" xr:uid="{4F3AA8DF-19A3-40BA-A9AD-8D6B8BD673E6}"/>
    <cellStyle name="Normal 4 3 3 4 2 3 2 2 5" xfId="54523" xr:uid="{BA2872D6-9637-4F04-98DE-B7403E062D31}"/>
    <cellStyle name="Normal 4 3 3 4 2 3 2 3" xfId="20761" xr:uid="{C811E22D-1E13-4FC1-87A8-CA9129AECCB8}"/>
    <cellStyle name="Normal 4 3 3 4 2 3 2 3 2" xfId="58628" xr:uid="{B707BBCD-F8DF-4CA1-8014-0C9ABE1AF432}"/>
    <cellStyle name="Normal 4 3 3 4 2 3 2 4" xfId="33996" xr:uid="{0EAB25CE-0255-4EB6-A002-2737EC1436F0}"/>
    <cellStyle name="Normal 4 3 3 4 2 3 2 5" xfId="42207" xr:uid="{5519C160-5B7C-4B48-AA17-E504BF9C8EF1}"/>
    <cellStyle name="Normal 4 3 3 4 2 3 2 6" xfId="50418" xr:uid="{359CCD31-1585-416D-B04A-08646A099EA2}"/>
    <cellStyle name="Normal 4 3 3 4 2 3 3" xfId="9067" xr:uid="{112009C6-6491-44DC-92EB-DEECF1583753}"/>
    <cellStyle name="Normal 4 3 3 4 2 3 3 2" xfId="24318" xr:uid="{AB49DED0-EEDF-454C-952B-FC93E6A4320C}"/>
    <cellStyle name="Normal 4 3 3 4 2 3 3 2 2" xfId="60681" xr:uid="{BAC9ECF0-B0F9-46A7-A31C-1FFBCD90954C}"/>
    <cellStyle name="Normal 4 3 3 4 2 3 3 3" xfId="36049" xr:uid="{DC55D892-89B9-4843-A171-ECBD4F3C749F}"/>
    <cellStyle name="Normal 4 3 3 4 2 3 3 4" xfId="44260" xr:uid="{72780B7A-2123-4AAA-B666-9876C58A0002}"/>
    <cellStyle name="Normal 4 3 3 4 2 3 3 5" xfId="52471" xr:uid="{19A97CE6-EBAB-4757-8837-B343D0CF638D}"/>
    <cellStyle name="Normal 4 3 3 4 2 3 4" xfId="17463" xr:uid="{663B75FD-3347-438C-AFAC-7F7135761680}"/>
    <cellStyle name="Normal 4 3 3 4 2 3 4 2" xfId="56576" xr:uid="{B969C27F-8192-4AEA-A17E-9F86074C7708}"/>
    <cellStyle name="Normal 4 3 3 4 2 3 5" xfId="31944" xr:uid="{6BF720C2-BF86-4E1C-8E5E-FBBF930D76CF}"/>
    <cellStyle name="Normal 4 3 3 4 2 3 6" xfId="40155" xr:uid="{0996198A-7DBF-4D38-996B-21B24E2732E8}"/>
    <cellStyle name="Normal 4 3 3 4 2 3 7" xfId="48366" xr:uid="{E00880BE-376A-41B1-92F2-D2744E2E8D1B}"/>
    <cellStyle name="Normal 4 3 3 4 2 4" xfId="3859" xr:uid="{43BF6193-D060-4299-B995-89FD3A3E3207}"/>
    <cellStyle name="Normal 4 3 3 4 2 4 2" xfId="11520" xr:uid="{A20C8A39-A26B-4C06-B4B4-7858499DABBB}"/>
    <cellStyle name="Normal 4 3 3 4 2 4 2 2" xfId="26769" xr:uid="{1F96182E-0F0E-4CA8-B96A-B9DDEA4DD1B2}"/>
    <cellStyle name="Normal 4 3 3 4 2 4 2 2 2" xfId="61707" xr:uid="{0E5E5874-27E7-48EC-A4E4-97AD7940FAA0}"/>
    <cellStyle name="Normal 4 3 3 4 2 4 2 3" xfId="37075" xr:uid="{503A7E3D-27ED-4838-B67A-65CE4A00CD4F}"/>
    <cellStyle name="Normal 4 3 3 4 2 4 2 4" xfId="45286" xr:uid="{BD7C34BA-346D-4A4E-8753-288EC4C9E462}"/>
    <cellStyle name="Normal 4 3 3 4 2 4 2 5" xfId="53497" xr:uid="{BA872D73-D8D0-424C-A669-02E790446C73}"/>
    <cellStyle name="Normal 4 3 3 4 2 4 3" xfId="19112" xr:uid="{225ACA62-0048-41DF-A069-7C3A87DF3721}"/>
    <cellStyle name="Normal 4 3 3 4 2 4 3 2" xfId="57602" xr:uid="{139558AA-0FBA-4291-87EC-D262AC48E429}"/>
    <cellStyle name="Normal 4 3 3 4 2 4 4" xfId="32970" xr:uid="{1783FD66-6952-4512-BA89-8B2981E0FE79}"/>
    <cellStyle name="Normal 4 3 3 4 2 4 5" xfId="41181" xr:uid="{718ABFB3-4612-42C8-B05E-176E57CE23FE}"/>
    <cellStyle name="Normal 4 3 3 4 2 4 6" xfId="49392" xr:uid="{FDDBCC97-127D-4046-84CC-868CFAE63E29}"/>
    <cellStyle name="Normal 4 3 3 4 2 5" xfId="7014" xr:uid="{1F33A4BB-F279-4E4C-9077-AC68BE33C87D}"/>
    <cellStyle name="Normal 4 3 3 4 2 5 2" xfId="14643" xr:uid="{35A817C6-BEED-4709-964F-F1F500A039CB}"/>
    <cellStyle name="Normal 4 3 3 4 2 5 2 2" xfId="29892" xr:uid="{710FAFD5-57CB-4C3D-9EF0-B08E250823AD}"/>
    <cellStyle name="Normal 4 3 3 4 2 5 2 3" xfId="59655" xr:uid="{6B408E3C-9B82-4C42-8C9F-ED270968B0ED}"/>
    <cellStyle name="Normal 4 3 3 4 2 5 3" xfId="22266" xr:uid="{57B1F70C-E98A-4A30-B418-7F7C9E10AFA0}"/>
    <cellStyle name="Normal 4 3 3 4 2 5 4" xfId="35023" xr:uid="{CCA84D44-5032-4EF7-A582-566F86F3D3A9}"/>
    <cellStyle name="Normal 4 3 3 4 2 5 5" xfId="43234" xr:uid="{193C8C6A-AA2F-44E2-BA6E-32BDF24D5C83}"/>
    <cellStyle name="Normal 4 3 3 4 2 5 6" xfId="51445" xr:uid="{9AABFB19-9533-4F65-AE90-DEAA5FC6BA6C}"/>
    <cellStyle name="Normal 4 3 3 4 2 6" xfId="8041" xr:uid="{BACB1E8D-4994-46FF-A65C-5313EE3A70D1}"/>
    <cellStyle name="Normal 4 3 3 4 2 6 2" xfId="23292" xr:uid="{AFDA4E60-A67F-4EB2-99E9-E2B430262F4D}"/>
    <cellStyle name="Normal 4 3 3 4 2 6 3" xfId="55550" xr:uid="{B0A7F90B-AFDF-45E9-92AF-BDD6F5308D72}"/>
    <cellStyle name="Normal 4 3 3 4 2 7" xfId="15814" xr:uid="{0332A5C5-F769-4152-9ADA-286D32EE1353}"/>
    <cellStyle name="Normal 4 3 3 4 2 8" xfId="30918" xr:uid="{8DD69027-DCB4-44C6-BDFD-5F06D02BBFA9}"/>
    <cellStyle name="Normal 4 3 3 4 2 9" xfId="39129" xr:uid="{3D550D1A-7732-438E-9D6D-02F81BC7A26F}"/>
    <cellStyle name="Normal 4 3 3 4 3" xfId="975" xr:uid="{3AF7158D-A8C1-472A-AC6F-29C337F3FACD}"/>
    <cellStyle name="Normal 4 3 3 4 3 2" xfId="2625" xr:uid="{F6C79DDD-D0F4-4347-9B8A-3006D8A6A9FD}"/>
    <cellStyle name="Normal 4 3 3 4 3 2 2" xfId="5924" xr:uid="{C5668FDC-0B3A-4DF7-ADC5-8D742A26F238}"/>
    <cellStyle name="Normal 4 3 3 4 3 2 2 2" xfId="13569" xr:uid="{8303AD60-2FAB-4089-B371-7F1F71FC9D1A}"/>
    <cellStyle name="Normal 4 3 3 4 3 2 2 2 2" xfId="28818" xr:uid="{3C368699-943A-4037-AEFF-ABA8B6CF7BBF}"/>
    <cellStyle name="Normal 4 3 3 4 3 2 2 2 2 2" xfId="62989" xr:uid="{4214A27B-CF2A-46C2-8A43-33ECA18945D7}"/>
    <cellStyle name="Normal 4 3 3 4 3 2 2 2 3" xfId="38357" xr:uid="{E5A3A8F8-0437-45AD-A8E6-62F61B5DF320}"/>
    <cellStyle name="Normal 4 3 3 4 3 2 2 2 4" xfId="46568" xr:uid="{DFBE855A-4289-4321-B34D-855C120A94F4}"/>
    <cellStyle name="Normal 4 3 3 4 3 2 2 2 5" xfId="54779" xr:uid="{323E0917-1015-4DB6-A407-5A4547348391}"/>
    <cellStyle name="Normal 4 3 3 4 3 2 2 3" xfId="21177" xr:uid="{3E5EAF06-5658-498E-8116-F7294941EFBD}"/>
    <cellStyle name="Normal 4 3 3 4 3 2 2 3 2" xfId="58884" xr:uid="{7E51C78B-7183-4F83-8002-FD3AC1191A70}"/>
    <cellStyle name="Normal 4 3 3 4 3 2 2 4" xfId="34252" xr:uid="{1736CE33-9FCD-4E1D-A6F7-B48177B8EA99}"/>
    <cellStyle name="Normal 4 3 3 4 3 2 2 5" xfId="42463" xr:uid="{C3896ADA-84FC-4558-B532-18D04D0FB662}"/>
    <cellStyle name="Normal 4 3 3 4 3 2 2 6" xfId="50674" xr:uid="{1F583686-14C6-4B20-B0DA-B811BFDAA08A}"/>
    <cellStyle name="Normal 4 3 3 4 3 2 3" xfId="9323" xr:uid="{84B42DC2-5FC2-4616-AE21-7F5E83AA83F7}"/>
    <cellStyle name="Normal 4 3 3 4 3 2 3 2" xfId="24574" xr:uid="{69CA5E14-5A27-4E83-84C7-83EDE3B3CD33}"/>
    <cellStyle name="Normal 4 3 3 4 3 2 3 2 2" xfId="60937" xr:uid="{89A1591B-AB12-4951-A11D-968E2A0F3E30}"/>
    <cellStyle name="Normal 4 3 3 4 3 2 3 3" xfId="36305" xr:uid="{A8E60A3D-0BD0-4081-ACF0-1A61B0671FDC}"/>
    <cellStyle name="Normal 4 3 3 4 3 2 3 4" xfId="44516" xr:uid="{7B52A873-37FA-497C-A687-E978F8EC73BD}"/>
    <cellStyle name="Normal 4 3 3 4 3 2 3 5" xfId="52727" xr:uid="{BF9BA33E-9FFB-45DD-B453-BB1FD690D2C6}"/>
    <cellStyle name="Normal 4 3 3 4 3 2 4" xfId="17879" xr:uid="{B2336F08-2D94-4545-8849-69FAA31F2AE8}"/>
    <cellStyle name="Normal 4 3 3 4 3 2 4 2" xfId="56832" xr:uid="{4ED9E9AA-2885-446F-89AE-2C9499BDC001}"/>
    <cellStyle name="Normal 4 3 3 4 3 2 5" xfId="32200" xr:uid="{98B6A69C-F0EF-462E-8FD2-457EBA368693}"/>
    <cellStyle name="Normal 4 3 3 4 3 2 6" xfId="40411" xr:uid="{C03AA5D1-B9F4-4706-8F99-E5BF7F4F4367}"/>
    <cellStyle name="Normal 4 3 3 4 3 2 7" xfId="48622" xr:uid="{0D51F5E3-2EEE-4E53-A776-90E953278DCF}"/>
    <cellStyle name="Normal 4 3 3 4 3 3" xfId="4275" xr:uid="{BBD5D66E-37D5-48DB-B967-C60CD035B880}"/>
    <cellStyle name="Normal 4 3 3 4 3 3 2" xfId="11936" xr:uid="{52CC22F1-1A54-4491-A1B0-F4B8D1E87526}"/>
    <cellStyle name="Normal 4 3 3 4 3 3 2 2" xfId="27185" xr:uid="{00C54D65-62EE-4147-B0C7-C9FAE6AA2F6F}"/>
    <cellStyle name="Normal 4 3 3 4 3 3 2 2 2" xfId="61963" xr:uid="{DEF59842-85BF-42BD-9428-5CA10DE3E9A4}"/>
    <cellStyle name="Normal 4 3 3 4 3 3 2 3" xfId="37331" xr:uid="{35023371-518E-4F80-BAB8-17D90CFF0B8E}"/>
    <cellStyle name="Normal 4 3 3 4 3 3 2 4" xfId="45542" xr:uid="{3B83F698-C0D3-4D04-B1A8-EF03CF1CC80B}"/>
    <cellStyle name="Normal 4 3 3 4 3 3 2 5" xfId="53753" xr:uid="{66051903-9FB2-485B-A504-22FF1D5BDF9D}"/>
    <cellStyle name="Normal 4 3 3 4 3 3 3" xfId="19528" xr:uid="{B3E77544-1D78-4382-97CE-A4C613D271DE}"/>
    <cellStyle name="Normal 4 3 3 4 3 3 3 2" xfId="57858" xr:uid="{DED835F4-48FA-44CE-B552-92040F29650A}"/>
    <cellStyle name="Normal 4 3 3 4 3 3 4" xfId="33226" xr:uid="{0CAD90A8-81CE-43AC-A8B8-B7AA9DD6C929}"/>
    <cellStyle name="Normal 4 3 3 4 3 3 5" xfId="41437" xr:uid="{730B118B-719D-4217-82BF-011C86B7857C}"/>
    <cellStyle name="Normal 4 3 3 4 3 3 6" xfId="49648" xr:uid="{D7357833-FCA9-477D-B927-34CF3274A4D1}"/>
    <cellStyle name="Normal 4 3 3 4 3 4" xfId="7270" xr:uid="{10780C86-10D8-4CF1-BCFE-093B98F5F4AF}"/>
    <cellStyle name="Normal 4 3 3 4 3 4 2" xfId="14899" xr:uid="{9DEB12E6-4052-4693-B207-85D234870C10}"/>
    <cellStyle name="Normal 4 3 3 4 3 4 2 2" xfId="30148" xr:uid="{36E658F6-9075-4DCC-9643-EDB985612739}"/>
    <cellStyle name="Normal 4 3 3 4 3 4 2 3" xfId="59911" xr:uid="{357FC113-D266-4188-95D2-F3BA2B16643C}"/>
    <cellStyle name="Normal 4 3 3 4 3 4 3" xfId="22522" xr:uid="{799F3F37-5CAD-4C57-BE6F-D84E0DA27FF2}"/>
    <cellStyle name="Normal 4 3 3 4 3 4 4" xfId="35279" xr:uid="{A5382557-31AF-4099-8202-122F51C615A4}"/>
    <cellStyle name="Normal 4 3 3 4 3 4 5" xfId="43490" xr:uid="{2DEDBA4E-2B72-468B-A97C-F0C4133C469E}"/>
    <cellStyle name="Normal 4 3 3 4 3 4 6" xfId="51701" xr:uid="{4A6F2AEF-E68A-4B44-AC4F-685749E4C83C}"/>
    <cellStyle name="Normal 4 3 3 4 3 5" xfId="8297" xr:uid="{123EA321-6DE6-4AF7-8DBE-69197C0A050D}"/>
    <cellStyle name="Normal 4 3 3 4 3 5 2" xfId="23548" xr:uid="{FBC3065D-CDF8-4338-AD8B-B9571861F9CF}"/>
    <cellStyle name="Normal 4 3 3 4 3 5 3" xfId="55806" xr:uid="{9A2DAE23-83DA-4F29-9A30-8DADEF2C4288}"/>
    <cellStyle name="Normal 4 3 3 4 3 6" xfId="16230" xr:uid="{4DB6DF0B-AB6B-47D5-9AAA-B4109F9FDD63}"/>
    <cellStyle name="Normal 4 3 3 4 3 7" xfId="31174" xr:uid="{0885D272-E14C-4698-BFAB-18ED66155218}"/>
    <cellStyle name="Normal 4 3 3 4 3 8" xfId="39385" xr:uid="{F50140F8-8D37-45A7-9CBB-413BC7DA7337}"/>
    <cellStyle name="Normal 4 3 3 4 3 9" xfId="47596" xr:uid="{6EA859A0-96EB-476A-B0FD-FDFD6BF2275A}"/>
    <cellStyle name="Normal 4 3 3 4 4" xfId="1873" xr:uid="{927F1126-CDF6-4714-9B26-F0D3B05EB59D}"/>
    <cellStyle name="Normal 4 3 3 4 4 2" xfId="5172" xr:uid="{F7420A3B-5823-4E93-BC00-2F59AB274BA9}"/>
    <cellStyle name="Normal 4 3 3 4 4 2 2" xfId="12817" xr:uid="{C0DCFCEA-F5E2-4B19-A61E-0C41C3D49D75}"/>
    <cellStyle name="Normal 4 3 3 4 4 2 2 2" xfId="28066" xr:uid="{9F02D011-81A4-4DBA-BE8A-292FE7FD9903}"/>
    <cellStyle name="Normal 4 3 3 4 4 2 2 2 2" xfId="62477" xr:uid="{B4C18548-0AC6-4EC0-A4F8-3678AC707FF0}"/>
    <cellStyle name="Normal 4 3 3 4 4 2 2 3" xfId="37845" xr:uid="{A1076BE9-042B-48F9-BC76-815973C69788}"/>
    <cellStyle name="Normal 4 3 3 4 4 2 2 4" xfId="46056" xr:uid="{B3ACD102-0335-466A-BB66-81DD6B6ADC08}"/>
    <cellStyle name="Normal 4 3 3 4 4 2 2 5" xfId="54267" xr:uid="{95619D58-41E4-43D2-AB52-F4293F0894EA}"/>
    <cellStyle name="Normal 4 3 3 4 4 2 3" xfId="20425" xr:uid="{B6BC960C-A634-4857-BC97-6DC68B21D89C}"/>
    <cellStyle name="Normal 4 3 3 4 4 2 3 2" xfId="58372" xr:uid="{1A2B2E64-AC29-44E7-ABF9-3B3B8105B49F}"/>
    <cellStyle name="Normal 4 3 3 4 4 2 4" xfId="33740" xr:uid="{2C0C95EC-27DC-4FB5-B57E-00CB9AEC2DD5}"/>
    <cellStyle name="Normal 4 3 3 4 4 2 5" xfId="41951" xr:uid="{4978044E-D94D-425A-9E83-0AA2D9B09D17}"/>
    <cellStyle name="Normal 4 3 3 4 4 2 6" xfId="50162" xr:uid="{CEF76482-1C22-4E61-9630-171C4B665735}"/>
    <cellStyle name="Normal 4 3 3 4 4 3" xfId="8811" xr:uid="{33EAC1EF-994E-4A53-8B97-9825A5C510EA}"/>
    <cellStyle name="Normal 4 3 3 4 4 3 2" xfId="24062" xr:uid="{1250C37E-E6BB-4B3E-98E6-043DD57FAA58}"/>
    <cellStyle name="Normal 4 3 3 4 4 3 2 2" xfId="60425" xr:uid="{C3ADB86F-39EE-41E7-A899-489524E8EB6A}"/>
    <cellStyle name="Normal 4 3 3 4 4 3 3" xfId="35793" xr:uid="{D4BA72F3-0D24-4E3E-BA7B-91409FCBC846}"/>
    <cellStyle name="Normal 4 3 3 4 4 3 4" xfId="44004" xr:uid="{CD84508A-79A0-44E5-B8DB-A63EC2114EAC}"/>
    <cellStyle name="Normal 4 3 3 4 4 3 5" xfId="52215" xr:uid="{1253EFE4-CCEB-42EA-9003-8D3E595996E6}"/>
    <cellStyle name="Normal 4 3 3 4 4 4" xfId="17127" xr:uid="{82AE1047-FB80-46F5-B558-CE0ABB27CD15}"/>
    <cellStyle name="Normal 4 3 3 4 4 4 2" xfId="56320" xr:uid="{283EB74E-EA72-4E76-8DD4-25CDF944E3F9}"/>
    <cellStyle name="Normal 4 3 3 4 4 5" xfId="31688" xr:uid="{1930A234-BBA5-45CA-9ACD-3528EB82008B}"/>
    <cellStyle name="Normal 4 3 3 4 4 6" xfId="39899" xr:uid="{1A082F41-BC21-41D6-BBFD-8D6BC2713B9E}"/>
    <cellStyle name="Normal 4 3 3 4 4 7" xfId="48110" xr:uid="{CA898F64-BBB8-4D83-97FA-FC1A0E7D25B9}"/>
    <cellStyle name="Normal 4 3 3 4 5" xfId="3523" xr:uid="{6E2082BB-C1DB-47B0-B236-6E084C346317}"/>
    <cellStyle name="Normal 4 3 3 4 5 2" xfId="11184" xr:uid="{6BBCED23-C558-4E85-BA57-BE82998ECC70}"/>
    <cellStyle name="Normal 4 3 3 4 5 2 2" xfId="26433" xr:uid="{A8B740CC-ECA4-42B5-9806-8BA9CFC057BA}"/>
    <cellStyle name="Normal 4 3 3 4 5 2 2 2" xfId="61451" xr:uid="{1999B414-4138-43E0-9B52-98079E924563}"/>
    <cellStyle name="Normal 4 3 3 4 5 2 3" xfId="36819" xr:uid="{3EB416D5-5CE0-4433-B8CF-A10BBFBAA183}"/>
    <cellStyle name="Normal 4 3 3 4 5 2 4" xfId="45030" xr:uid="{C1C1848F-D794-4252-8504-8D4306E9F740}"/>
    <cellStyle name="Normal 4 3 3 4 5 2 5" xfId="53241" xr:uid="{0B8ACF1B-D6D9-4AD6-9BA4-BD13C9D8D7E9}"/>
    <cellStyle name="Normal 4 3 3 4 5 3" xfId="18776" xr:uid="{978A1034-A94F-4C30-A214-0D1A98AEAA43}"/>
    <cellStyle name="Normal 4 3 3 4 5 3 2" xfId="57346" xr:uid="{F72590B8-B28E-4BFB-9251-FE0350C8D6B5}"/>
    <cellStyle name="Normal 4 3 3 4 5 4" xfId="32714" xr:uid="{341B98B4-A192-46E6-B17A-D27394D292C4}"/>
    <cellStyle name="Normal 4 3 3 4 5 5" xfId="40925" xr:uid="{E9C633F8-C950-4F59-B396-E1966F7EE494}"/>
    <cellStyle name="Normal 4 3 3 4 5 6" xfId="49136" xr:uid="{E3AEE4D3-7A18-4FFC-8C8E-CCCAFBEDC3EA}"/>
    <cellStyle name="Normal 4 3 3 4 6" xfId="6758" xr:uid="{239BD145-BA64-461F-A237-7A5AF68177D0}"/>
    <cellStyle name="Normal 4 3 3 4 6 2" xfId="14387" xr:uid="{C70FE029-7105-466E-889D-974CD251EC9D}"/>
    <cellStyle name="Normal 4 3 3 4 6 2 2" xfId="29636" xr:uid="{EF753D4D-0E21-461E-AB4C-3743D7120075}"/>
    <cellStyle name="Normal 4 3 3 4 6 2 3" xfId="59399" xr:uid="{CBFFD0C9-BBF2-437D-BE9B-2EAFB799D96B}"/>
    <cellStyle name="Normal 4 3 3 4 6 3" xfId="22010" xr:uid="{B1BA1CBA-CF3F-48EB-8F09-F59B7AC08A8F}"/>
    <cellStyle name="Normal 4 3 3 4 6 4" xfId="34767" xr:uid="{8E0984B3-E99E-4403-A5EC-9D62F2F8E175}"/>
    <cellStyle name="Normal 4 3 3 4 6 5" xfId="42978" xr:uid="{727C8584-8AC1-4273-86B9-C41BE48D6E31}"/>
    <cellStyle name="Normal 4 3 3 4 6 6" xfId="51189" xr:uid="{1E263FCA-2711-4D2A-9806-839D457CBB88}"/>
    <cellStyle name="Normal 4 3 3 4 7" xfId="7785" xr:uid="{9F6382CB-5AC6-4CD5-815D-B0F1E2FD7B69}"/>
    <cellStyle name="Normal 4 3 3 4 7 2" xfId="23036" xr:uid="{475EE475-A9D4-4177-90FC-70712F20001D}"/>
    <cellStyle name="Normal 4 3 3 4 7 3" xfId="55294" xr:uid="{31D27DAB-C814-4FC2-AD82-F649A727ABD2}"/>
    <cellStyle name="Normal 4 3 3 4 8" xfId="15478" xr:uid="{B25C69DF-9945-447C-8C59-8D8DCB8045C2}"/>
    <cellStyle name="Normal 4 3 3 4 9" xfId="30662" xr:uid="{55630725-B8A6-4DB7-90FB-5A784C66D372}"/>
    <cellStyle name="Normal 4 3 3 5" xfId="430" xr:uid="{1D0D7C0E-CBB2-4487-95AF-4B22E52C6AAC}"/>
    <cellStyle name="Normal 4 3 3 5 10" xfId="47212" xr:uid="{A1A1D0AF-6399-40D3-9C47-07D418AD87C3}"/>
    <cellStyle name="Normal 4 3 3 5 2" xfId="1103" xr:uid="{E79F73A6-C360-4290-B820-F705E4080756}"/>
    <cellStyle name="Normal 4 3 3 5 2 2" xfId="2753" xr:uid="{1DA641BB-570E-42BA-BF58-31BC11A115DC}"/>
    <cellStyle name="Normal 4 3 3 5 2 2 2" xfId="6052" xr:uid="{D521F281-8013-4182-AFDE-5FD017C8B73B}"/>
    <cellStyle name="Normal 4 3 3 5 2 2 2 2" xfId="13697" xr:uid="{18FB14FE-42B7-4CA7-9D07-306DF3011790}"/>
    <cellStyle name="Normal 4 3 3 5 2 2 2 2 2" xfId="28946" xr:uid="{DF82689E-89A1-4F4E-8C69-CCF5A50CABA9}"/>
    <cellStyle name="Normal 4 3 3 5 2 2 2 2 2 2" xfId="63117" xr:uid="{A08402D2-2EBE-46CA-9DD7-C66AFE7FE4DB}"/>
    <cellStyle name="Normal 4 3 3 5 2 2 2 2 3" xfId="38485" xr:uid="{898EB183-E7E3-46E0-9CB5-E60CD0CCBFD5}"/>
    <cellStyle name="Normal 4 3 3 5 2 2 2 2 4" xfId="46696" xr:uid="{B1D9DFEB-3674-46B1-8AF2-1890DC336134}"/>
    <cellStyle name="Normal 4 3 3 5 2 2 2 2 5" xfId="54907" xr:uid="{5DD311D1-8E0D-4500-8B94-6A413F328839}"/>
    <cellStyle name="Normal 4 3 3 5 2 2 2 3" xfId="21305" xr:uid="{6654B3F5-7563-4982-A428-38A680EDE797}"/>
    <cellStyle name="Normal 4 3 3 5 2 2 2 3 2" xfId="59012" xr:uid="{D30AF560-8AAB-4C85-917F-DC09B7DA45E1}"/>
    <cellStyle name="Normal 4 3 3 5 2 2 2 4" xfId="34380" xr:uid="{2F0B1A29-DFD2-43D0-A9B4-FBFDA7B613B9}"/>
    <cellStyle name="Normal 4 3 3 5 2 2 2 5" xfId="42591" xr:uid="{FA077E54-102C-4B40-A8BA-8EB2A8B05442}"/>
    <cellStyle name="Normal 4 3 3 5 2 2 2 6" xfId="50802" xr:uid="{2B47BED7-09BD-40B1-91F2-396FE7E28E58}"/>
    <cellStyle name="Normal 4 3 3 5 2 2 3" xfId="9451" xr:uid="{53DBFE2E-ED9E-400A-B3BD-A1230BF54D4B}"/>
    <cellStyle name="Normal 4 3 3 5 2 2 3 2" xfId="24702" xr:uid="{D533D67F-03EC-419E-8BEB-E7A32C81ADE8}"/>
    <cellStyle name="Normal 4 3 3 5 2 2 3 2 2" xfId="61065" xr:uid="{557C7345-97FB-41CF-A5B4-81BA5849CAE4}"/>
    <cellStyle name="Normal 4 3 3 5 2 2 3 3" xfId="36433" xr:uid="{47E57FCA-3802-4899-8A69-DE0220B9409C}"/>
    <cellStyle name="Normal 4 3 3 5 2 2 3 4" xfId="44644" xr:uid="{9E9BCDE8-0BCA-4B2F-A735-05056159F40A}"/>
    <cellStyle name="Normal 4 3 3 5 2 2 3 5" xfId="52855" xr:uid="{D3C324CD-07F2-49D5-8D50-5D71B8C9FF6B}"/>
    <cellStyle name="Normal 4 3 3 5 2 2 4" xfId="18007" xr:uid="{6A188434-61F1-4CA1-8778-860632241813}"/>
    <cellStyle name="Normal 4 3 3 5 2 2 4 2" xfId="56960" xr:uid="{33D49B8E-DDF1-4657-8DA5-AE72659EA6CF}"/>
    <cellStyle name="Normal 4 3 3 5 2 2 5" xfId="32328" xr:uid="{AD70DD61-5BB7-4525-BC1D-4E65CDDF60B3}"/>
    <cellStyle name="Normal 4 3 3 5 2 2 6" xfId="40539" xr:uid="{1D87AB15-CBFC-4F2C-805A-405EBDF87BC0}"/>
    <cellStyle name="Normal 4 3 3 5 2 2 7" xfId="48750" xr:uid="{5CA293B9-FA7B-4FEA-91AC-F3B96FEB6744}"/>
    <cellStyle name="Normal 4 3 3 5 2 3" xfId="4403" xr:uid="{A6AB1E89-D340-4B29-A03F-D6FD4F1BE2BE}"/>
    <cellStyle name="Normal 4 3 3 5 2 3 2" xfId="12064" xr:uid="{5651D865-35B3-4FAD-A869-76BB4FF09038}"/>
    <cellStyle name="Normal 4 3 3 5 2 3 2 2" xfId="27313" xr:uid="{046EEB02-0621-4941-9A66-2F873801FFEB}"/>
    <cellStyle name="Normal 4 3 3 5 2 3 2 2 2" xfId="62091" xr:uid="{6ADB938C-943E-48CA-86D2-68BFCC354EB7}"/>
    <cellStyle name="Normal 4 3 3 5 2 3 2 3" xfId="37459" xr:uid="{00E401A9-7963-4C2B-B949-D3CED9D1B043}"/>
    <cellStyle name="Normal 4 3 3 5 2 3 2 4" xfId="45670" xr:uid="{DB20E663-8F68-445D-9682-AA1BBF13BC63}"/>
    <cellStyle name="Normal 4 3 3 5 2 3 2 5" xfId="53881" xr:uid="{DA470E36-57DC-4E89-ABC9-345EE8070E18}"/>
    <cellStyle name="Normal 4 3 3 5 2 3 3" xfId="19656" xr:uid="{859BBCB8-749E-4CBF-BB01-B80CDAE03EDB}"/>
    <cellStyle name="Normal 4 3 3 5 2 3 3 2" xfId="57986" xr:uid="{00B249A0-CDF5-4701-AE11-D81091EB188E}"/>
    <cellStyle name="Normal 4 3 3 5 2 3 4" xfId="33354" xr:uid="{410E88D7-0606-4B17-956D-70EE0A82DD60}"/>
    <cellStyle name="Normal 4 3 3 5 2 3 5" xfId="41565" xr:uid="{630E797B-056A-4A9D-A7A6-25C74C57432D}"/>
    <cellStyle name="Normal 4 3 3 5 2 3 6" xfId="49776" xr:uid="{346BF91D-1930-4F81-8311-D01D39490D73}"/>
    <cellStyle name="Normal 4 3 3 5 2 4" xfId="7398" xr:uid="{37E14319-1845-4755-8FD2-8BC9A6436487}"/>
    <cellStyle name="Normal 4 3 3 5 2 4 2" xfId="15027" xr:uid="{F1DF6C2E-CDC8-4278-93FF-95926FC2FED7}"/>
    <cellStyle name="Normal 4 3 3 5 2 4 2 2" xfId="30276" xr:uid="{DF81F371-114B-4524-86E5-B8C1C9715DED}"/>
    <cellStyle name="Normal 4 3 3 5 2 4 2 3" xfId="60039" xr:uid="{57C47CB9-1B9A-4F67-974D-4F44D0A7D497}"/>
    <cellStyle name="Normal 4 3 3 5 2 4 3" xfId="22650" xr:uid="{B9C3A7D6-556C-4451-B84C-1C30D34DE47B}"/>
    <cellStyle name="Normal 4 3 3 5 2 4 4" xfId="35407" xr:uid="{60F16944-1EE4-449F-A848-D37795FC03F9}"/>
    <cellStyle name="Normal 4 3 3 5 2 4 5" xfId="43618" xr:uid="{893A8B01-2AD2-4EE1-9F4D-69C3BB24CDF9}"/>
    <cellStyle name="Normal 4 3 3 5 2 4 6" xfId="51829" xr:uid="{BE612831-16D3-4E29-B784-6BC904070001}"/>
    <cellStyle name="Normal 4 3 3 5 2 5" xfId="8425" xr:uid="{4FCC5E76-3624-47A3-93F5-31FA802AF878}"/>
    <cellStyle name="Normal 4 3 3 5 2 5 2" xfId="23676" xr:uid="{C21C46DA-7CCA-46D1-A3D3-0DC57AC80A79}"/>
    <cellStyle name="Normal 4 3 3 5 2 5 3" xfId="55934" xr:uid="{3D12EA4B-D41C-4235-BDF2-FBAD255CE3C9}"/>
    <cellStyle name="Normal 4 3 3 5 2 6" xfId="16358" xr:uid="{22B1A60B-1EEF-46E9-8537-565CC0CCCD02}"/>
    <cellStyle name="Normal 4 3 3 5 2 7" xfId="31302" xr:uid="{3E6DCEFF-7C0A-4197-9019-EA3AD1653864}"/>
    <cellStyle name="Normal 4 3 3 5 2 8" xfId="39513" xr:uid="{004222A9-2A44-42B4-A2B7-63F2ECC89A48}"/>
    <cellStyle name="Normal 4 3 3 5 2 9" xfId="47724" xr:uid="{14F08F21-82A7-43F6-9833-88FD028C898D}"/>
    <cellStyle name="Normal 4 3 3 5 3" xfId="2081" xr:uid="{279DCA10-4F2D-4F91-82E3-66B56DF94FCD}"/>
    <cellStyle name="Normal 4 3 3 5 3 2" xfId="5380" xr:uid="{E0AE3FD8-ADAB-44A5-8766-83C9CD90D530}"/>
    <cellStyle name="Normal 4 3 3 5 3 2 2" xfId="13025" xr:uid="{634D4133-33F8-43DA-A080-D0FEA8C625BC}"/>
    <cellStyle name="Normal 4 3 3 5 3 2 2 2" xfId="28274" xr:uid="{983784B6-F400-47C2-B8A8-EC4FD8BE0CA0}"/>
    <cellStyle name="Normal 4 3 3 5 3 2 2 2 2" xfId="62605" xr:uid="{34D30559-5CC5-43BA-B136-47DB6A9EB0EA}"/>
    <cellStyle name="Normal 4 3 3 5 3 2 2 3" xfId="37973" xr:uid="{9DA3DD63-0C6B-42BE-86B5-150BF895694C}"/>
    <cellStyle name="Normal 4 3 3 5 3 2 2 4" xfId="46184" xr:uid="{52844079-198B-484B-8506-254B5B424836}"/>
    <cellStyle name="Normal 4 3 3 5 3 2 2 5" xfId="54395" xr:uid="{B45909ED-CD27-4581-B158-C50829FD09F3}"/>
    <cellStyle name="Normal 4 3 3 5 3 2 3" xfId="20633" xr:uid="{CC1E7C5C-C916-401D-B9A9-DF1599394D34}"/>
    <cellStyle name="Normal 4 3 3 5 3 2 3 2" xfId="58500" xr:uid="{38AE0404-C763-4DC4-9932-1F960ECF14D4}"/>
    <cellStyle name="Normal 4 3 3 5 3 2 4" xfId="33868" xr:uid="{D2D56176-7F1F-44EC-8048-AB8D8824A962}"/>
    <cellStyle name="Normal 4 3 3 5 3 2 5" xfId="42079" xr:uid="{826F64BB-63CE-42E3-877B-5C2B4180DB57}"/>
    <cellStyle name="Normal 4 3 3 5 3 2 6" xfId="50290" xr:uid="{E7D01E9E-8A18-4B32-ABCF-BBBE078F239E}"/>
    <cellStyle name="Normal 4 3 3 5 3 3" xfId="8939" xr:uid="{0F3AC248-0453-4560-8281-195B2A2FC8CB}"/>
    <cellStyle name="Normal 4 3 3 5 3 3 2" xfId="24190" xr:uid="{82672B5C-42A4-4958-AEFC-6334BED928D1}"/>
    <cellStyle name="Normal 4 3 3 5 3 3 2 2" xfId="60553" xr:uid="{BF7C5FD2-B89D-4117-908D-9581BF4A484A}"/>
    <cellStyle name="Normal 4 3 3 5 3 3 3" xfId="35921" xr:uid="{2DEB6CBE-3507-4B7B-A542-B8F5DC1C4B88}"/>
    <cellStyle name="Normal 4 3 3 5 3 3 4" xfId="44132" xr:uid="{B2CC9870-3978-4588-A6A4-91208883C296}"/>
    <cellStyle name="Normal 4 3 3 5 3 3 5" xfId="52343" xr:uid="{05A9CEBB-C1EA-45F4-B673-8FB0859C5322}"/>
    <cellStyle name="Normal 4 3 3 5 3 4" xfId="17335" xr:uid="{55A9D860-E801-4701-9DD7-4213348F7499}"/>
    <cellStyle name="Normal 4 3 3 5 3 4 2" xfId="56448" xr:uid="{119E3E9D-C9F3-4585-8D1D-DD6C0013BF67}"/>
    <cellStyle name="Normal 4 3 3 5 3 5" xfId="31816" xr:uid="{35C6F241-F7EB-4A5E-94D7-6280BDF37E9A}"/>
    <cellStyle name="Normal 4 3 3 5 3 6" xfId="40027" xr:uid="{5407F936-8ED8-41AA-9FF6-0A36F4A5431E}"/>
    <cellStyle name="Normal 4 3 3 5 3 7" xfId="48238" xr:uid="{61C072B7-A844-46BE-9B66-FC1FE1D3253C}"/>
    <cellStyle name="Normal 4 3 3 5 4" xfId="3731" xr:uid="{DB5D9280-AF0A-4905-9037-A8704D442152}"/>
    <cellStyle name="Normal 4 3 3 5 4 2" xfId="11392" xr:uid="{AB067852-4359-495E-9262-C3DF5BB7122F}"/>
    <cellStyle name="Normal 4 3 3 5 4 2 2" xfId="26641" xr:uid="{1BC38B4D-AF03-4E9B-866A-FE997384460B}"/>
    <cellStyle name="Normal 4 3 3 5 4 2 2 2" xfId="61579" xr:uid="{8B795971-32AA-441F-8C51-2CE91A99DA0D}"/>
    <cellStyle name="Normal 4 3 3 5 4 2 3" xfId="36947" xr:uid="{D9611CA2-E107-40C2-A0F1-8097F183D8A4}"/>
    <cellStyle name="Normal 4 3 3 5 4 2 4" xfId="45158" xr:uid="{34CF2084-2250-495F-A71B-BF1446858262}"/>
    <cellStyle name="Normal 4 3 3 5 4 2 5" xfId="53369" xr:uid="{5BBAA1AC-B73A-4F1F-A58A-070B2BB28A2B}"/>
    <cellStyle name="Normal 4 3 3 5 4 3" xfId="18984" xr:uid="{D6DE3B6E-948F-4815-9586-8B59C4A8D04E}"/>
    <cellStyle name="Normal 4 3 3 5 4 3 2" xfId="57474" xr:uid="{82BC4B2B-0AA2-44B9-96E9-971C456AB566}"/>
    <cellStyle name="Normal 4 3 3 5 4 4" xfId="32842" xr:uid="{CB62F994-5730-40E8-92EE-F072B8D7C272}"/>
    <cellStyle name="Normal 4 3 3 5 4 5" xfId="41053" xr:uid="{F42C62F4-BDED-4500-AF11-823043D85CAE}"/>
    <cellStyle name="Normal 4 3 3 5 4 6" xfId="49264" xr:uid="{C1FFD924-29CC-458F-B784-5F13D663215F}"/>
    <cellStyle name="Normal 4 3 3 5 5" xfId="6886" xr:uid="{87681651-855B-4DF0-A3B0-B79F9EAF773A}"/>
    <cellStyle name="Normal 4 3 3 5 5 2" xfId="14515" xr:uid="{873C932E-2A99-48C6-B64F-45FA150B21ED}"/>
    <cellStyle name="Normal 4 3 3 5 5 2 2" xfId="29764" xr:uid="{EEB8AFED-7C05-48DE-A517-FC49BF97BF93}"/>
    <cellStyle name="Normal 4 3 3 5 5 2 3" xfId="59527" xr:uid="{03E50AA6-6761-4CFF-8A18-8A440BDF0462}"/>
    <cellStyle name="Normal 4 3 3 5 5 3" xfId="22138" xr:uid="{AA02E357-1DD6-490F-BAB5-26BD741CE702}"/>
    <cellStyle name="Normal 4 3 3 5 5 4" xfId="34895" xr:uid="{82DCC6A0-9270-4038-B08E-D971CA9323B0}"/>
    <cellStyle name="Normal 4 3 3 5 5 5" xfId="43106" xr:uid="{D602B7C9-7059-42BA-96EC-7C17A78FB7D7}"/>
    <cellStyle name="Normal 4 3 3 5 5 6" xfId="51317" xr:uid="{A33C6FDB-655F-4DFE-8A06-83BBCC50693A}"/>
    <cellStyle name="Normal 4 3 3 5 6" xfId="7913" xr:uid="{C64CDB0A-F1AD-47FE-BB16-F10C38F8C72C}"/>
    <cellStyle name="Normal 4 3 3 5 6 2" xfId="23164" xr:uid="{F2415DCE-BEE1-499D-A7D7-172A163468E4}"/>
    <cellStyle name="Normal 4 3 3 5 6 3" xfId="55422" xr:uid="{E9142175-C1AA-4E18-ABA9-711CA957B2AE}"/>
    <cellStyle name="Normal 4 3 3 5 7" xfId="15686" xr:uid="{DA88E266-A470-40CE-864B-9C528AAA0B41}"/>
    <cellStyle name="Normal 4 3 3 5 8" xfId="30790" xr:uid="{48D5FB35-7E28-47FC-AB33-E5D78763EC18}"/>
    <cellStyle name="Normal 4 3 3 5 9" xfId="39001" xr:uid="{33D233FF-4E4B-4804-8A8D-E2035F5305FA}"/>
    <cellStyle name="Normal 4 3 3 6" xfId="847" xr:uid="{38B2C691-4554-4B86-AF77-4CBB21FD0BD6}"/>
    <cellStyle name="Normal 4 3 3 6 2" xfId="2497" xr:uid="{6BC6B7A7-F793-4CE7-8E0C-EF3FFB247DE1}"/>
    <cellStyle name="Normal 4 3 3 6 2 2" xfId="5796" xr:uid="{EA2133C3-8926-4CBA-9E0A-B56E7CC2F3B3}"/>
    <cellStyle name="Normal 4 3 3 6 2 2 2" xfId="13441" xr:uid="{15D74ADE-58C7-4BDC-AC01-51267CDC68AE}"/>
    <cellStyle name="Normal 4 3 3 6 2 2 2 2" xfId="28690" xr:uid="{0E528799-7594-4A4A-9E1A-C537A7217FCB}"/>
    <cellStyle name="Normal 4 3 3 6 2 2 2 2 2" xfId="62861" xr:uid="{E653B422-BC9F-4922-A3F7-8988B7098440}"/>
    <cellStyle name="Normal 4 3 3 6 2 2 2 3" xfId="38229" xr:uid="{D86E73E9-06FE-4E31-B9A2-9FC4702FB0C3}"/>
    <cellStyle name="Normal 4 3 3 6 2 2 2 4" xfId="46440" xr:uid="{874918FF-8A38-402D-9AE8-58982DB60100}"/>
    <cellStyle name="Normal 4 3 3 6 2 2 2 5" xfId="54651" xr:uid="{549B3DF0-2A03-494E-8AB0-50253D584995}"/>
    <cellStyle name="Normal 4 3 3 6 2 2 3" xfId="21049" xr:uid="{AAD71237-6509-4274-A874-DADB42CB5920}"/>
    <cellStyle name="Normal 4 3 3 6 2 2 3 2" xfId="58756" xr:uid="{5C6D53EB-6D6D-4F57-AA90-DAB9C944287B}"/>
    <cellStyle name="Normal 4 3 3 6 2 2 4" xfId="34124" xr:uid="{20E627AD-002F-468A-B165-5492A87824F3}"/>
    <cellStyle name="Normal 4 3 3 6 2 2 5" xfId="42335" xr:uid="{926BE358-C1CE-48D3-BD3D-02383FEAF9F6}"/>
    <cellStyle name="Normal 4 3 3 6 2 2 6" xfId="50546" xr:uid="{CBD71565-C5D7-4D52-B052-8A64AD127B26}"/>
    <cellStyle name="Normal 4 3 3 6 2 3" xfId="9195" xr:uid="{9CEDE286-6975-4856-8E9D-30CED3FF8CE6}"/>
    <cellStyle name="Normal 4 3 3 6 2 3 2" xfId="24446" xr:uid="{3258CAF7-5E3B-4668-8990-F7580819EADE}"/>
    <cellStyle name="Normal 4 3 3 6 2 3 2 2" xfId="60809" xr:uid="{968EC06C-E247-4098-8F3A-5A6F6A1191B1}"/>
    <cellStyle name="Normal 4 3 3 6 2 3 3" xfId="36177" xr:uid="{F96D22BE-C139-448C-9227-B0BAF9B1967D}"/>
    <cellStyle name="Normal 4 3 3 6 2 3 4" xfId="44388" xr:uid="{EFB3330B-15F2-4DAA-8C59-C3DEEF93344D}"/>
    <cellStyle name="Normal 4 3 3 6 2 3 5" xfId="52599" xr:uid="{4C625E87-B644-4FAD-9E42-DAECF32BCC5D}"/>
    <cellStyle name="Normal 4 3 3 6 2 4" xfId="17751" xr:uid="{6BE05290-A6E0-4E1E-998D-F5E386B7BF87}"/>
    <cellStyle name="Normal 4 3 3 6 2 4 2" xfId="56704" xr:uid="{87F483E1-A1A2-4B6B-A9BD-E7634E83AE3D}"/>
    <cellStyle name="Normal 4 3 3 6 2 5" xfId="32072" xr:uid="{CB83A186-AC6D-430E-B27F-7EBC9399B89C}"/>
    <cellStyle name="Normal 4 3 3 6 2 6" xfId="40283" xr:uid="{E4CE9FE9-60ED-4676-BF3F-90A28B6C14D3}"/>
    <cellStyle name="Normal 4 3 3 6 2 7" xfId="48494" xr:uid="{EB6637FF-8B1B-4FEB-9974-E5F9C77427E4}"/>
    <cellStyle name="Normal 4 3 3 6 3" xfId="4147" xr:uid="{6A331475-494D-41C0-B79B-E6994ED3519D}"/>
    <cellStyle name="Normal 4 3 3 6 3 2" xfId="11808" xr:uid="{E56D4B37-3326-44BE-918C-8C3FC647E2A6}"/>
    <cellStyle name="Normal 4 3 3 6 3 2 2" xfId="27057" xr:uid="{5B9DE885-0135-4AF5-B0B8-D35E603FFD29}"/>
    <cellStyle name="Normal 4 3 3 6 3 2 2 2" xfId="61835" xr:uid="{280C0C15-CA86-4455-B21D-DDBFFA4422A2}"/>
    <cellStyle name="Normal 4 3 3 6 3 2 3" xfId="37203" xr:uid="{C16CF707-995C-4FC8-8D01-19D4DA438B9C}"/>
    <cellStyle name="Normal 4 3 3 6 3 2 4" xfId="45414" xr:uid="{4DB79375-25D8-4A1A-A37A-1B078EEA659E}"/>
    <cellStyle name="Normal 4 3 3 6 3 2 5" xfId="53625" xr:uid="{5C39EEDC-82EF-4BE4-AFE7-2231102AB47A}"/>
    <cellStyle name="Normal 4 3 3 6 3 3" xfId="19400" xr:uid="{399AC640-26BC-4CBC-A3B8-81FAF784D393}"/>
    <cellStyle name="Normal 4 3 3 6 3 3 2" xfId="57730" xr:uid="{87431E88-209D-4A7E-BB15-4C416EADC9B0}"/>
    <cellStyle name="Normal 4 3 3 6 3 4" xfId="33098" xr:uid="{1C38B3A5-BE87-4A42-A5A0-11959F695A31}"/>
    <cellStyle name="Normal 4 3 3 6 3 5" xfId="41309" xr:uid="{4BA444F0-6BAD-4439-AAF9-212C22705A4E}"/>
    <cellStyle name="Normal 4 3 3 6 3 6" xfId="49520" xr:uid="{08EF0F0F-557A-4E12-A38C-56C22A82C831}"/>
    <cellStyle name="Normal 4 3 3 6 4" xfId="7142" xr:uid="{54135A25-95A5-434B-90FD-72E11D227AF3}"/>
    <cellStyle name="Normal 4 3 3 6 4 2" xfId="14771" xr:uid="{CB417CD6-819D-434D-AE66-3DC8D58C3690}"/>
    <cellStyle name="Normal 4 3 3 6 4 2 2" xfId="30020" xr:uid="{4F77CD70-41BC-43BF-BF1B-9C8ADB82D1B2}"/>
    <cellStyle name="Normal 4 3 3 6 4 2 3" xfId="59783" xr:uid="{2CDD80F8-6834-4276-BBBB-092C54DD61F4}"/>
    <cellStyle name="Normal 4 3 3 6 4 3" xfId="22394" xr:uid="{D65D98E1-5786-4E83-BA50-8670C5CB2DCA}"/>
    <cellStyle name="Normal 4 3 3 6 4 4" xfId="35151" xr:uid="{1D422A8E-76D9-4110-83CB-024E947C3800}"/>
    <cellStyle name="Normal 4 3 3 6 4 5" xfId="43362" xr:uid="{FA86FAAA-D0FD-4851-AD39-CC9410E98D83}"/>
    <cellStyle name="Normal 4 3 3 6 4 6" xfId="51573" xr:uid="{31FE5806-837B-4A2A-92D3-DCB553CE0FC8}"/>
    <cellStyle name="Normal 4 3 3 6 5" xfId="8169" xr:uid="{B6013C6B-329F-4A38-98C1-A4F38E1AC37C}"/>
    <cellStyle name="Normal 4 3 3 6 5 2" xfId="23420" xr:uid="{494EFAAD-ADE3-48F2-8E11-CA5B1FEE91B4}"/>
    <cellStyle name="Normal 4 3 3 6 5 3" xfId="55678" xr:uid="{7D95368C-AF0F-4D50-84D5-93CFDD18F25A}"/>
    <cellStyle name="Normal 4 3 3 6 6" xfId="16102" xr:uid="{A0F6EC28-581C-434B-93C3-3ECF9D3C7FA3}"/>
    <cellStyle name="Normal 4 3 3 6 7" xfId="31046" xr:uid="{1A5E233A-98AA-4AA8-8768-8ABB532B4A46}"/>
    <cellStyle name="Normal 4 3 3 6 8" xfId="39257" xr:uid="{44DA96CD-8CBF-4957-A098-20C911A69066}"/>
    <cellStyle name="Normal 4 3 3 6 9" xfId="47468" xr:uid="{02A3CB51-2BB9-4DEC-A0AE-953690622385}"/>
    <cellStyle name="Normal 4 3 3 7" xfId="1717" xr:uid="{C86279C4-488E-48A7-A2A2-6265FF5EB3E8}"/>
    <cellStyle name="Normal 4 3 3 7 2" xfId="5016" xr:uid="{040DE787-8FEE-4522-8180-400385DF3AFE}"/>
    <cellStyle name="Normal 4 3 3 7 2 2" xfId="12661" xr:uid="{35C85116-13B5-4725-B19B-9C7A428B3AFA}"/>
    <cellStyle name="Normal 4 3 3 7 2 2 2" xfId="27910" xr:uid="{84A2BF35-780F-4ECF-9E8C-18E5D85DFAC0}"/>
    <cellStyle name="Normal 4 3 3 7 2 2 2 2" xfId="62349" xr:uid="{ECFED239-95F2-4006-9E49-AFE1C41117DA}"/>
    <cellStyle name="Normal 4 3 3 7 2 2 3" xfId="37717" xr:uid="{C4440DCD-23FE-4002-A7F1-C28F1B524A83}"/>
    <cellStyle name="Normal 4 3 3 7 2 2 4" xfId="45928" xr:uid="{5075B0CE-243A-4402-92BD-B34182500769}"/>
    <cellStyle name="Normal 4 3 3 7 2 2 5" xfId="54139" xr:uid="{F7511C24-4DEF-42FC-B52A-C5CB590CBFA5}"/>
    <cellStyle name="Normal 4 3 3 7 2 3" xfId="20269" xr:uid="{FAA5321A-A1A5-4F3B-A727-6445CCD94232}"/>
    <cellStyle name="Normal 4 3 3 7 2 3 2" xfId="58244" xr:uid="{0ECA49BA-B48B-4EB5-97E9-5AD865A1EC43}"/>
    <cellStyle name="Normal 4 3 3 7 2 4" xfId="33612" xr:uid="{E1B892A5-7DCC-44BA-8DDB-9841B70A0B0C}"/>
    <cellStyle name="Normal 4 3 3 7 2 5" xfId="41823" xr:uid="{020ECCA6-202B-4214-B483-D522E97AE46B}"/>
    <cellStyle name="Normal 4 3 3 7 2 6" xfId="50034" xr:uid="{0671425C-D050-40A7-B9BE-A24EC607997B}"/>
    <cellStyle name="Normal 4 3 3 7 3" xfId="8683" xr:uid="{86006D1A-5AFD-4273-92D1-0F3C08C917B7}"/>
    <cellStyle name="Normal 4 3 3 7 3 2" xfId="23934" xr:uid="{BE81FD67-2A2D-4EDB-B581-606277AD0BCB}"/>
    <cellStyle name="Normal 4 3 3 7 3 2 2" xfId="60297" xr:uid="{F75BECC1-685C-4CAC-870D-1380425E7216}"/>
    <cellStyle name="Normal 4 3 3 7 3 3" xfId="35665" xr:uid="{94D0A441-9B5E-480A-9117-003B19C29C35}"/>
    <cellStyle name="Normal 4 3 3 7 3 4" xfId="43876" xr:uid="{F0725B36-8456-42BC-8B2D-E03883FB973C}"/>
    <cellStyle name="Normal 4 3 3 7 3 5" xfId="52087" xr:uid="{02A3AC2C-D5A2-446E-8F96-14C68144E8EF}"/>
    <cellStyle name="Normal 4 3 3 7 4" xfId="16971" xr:uid="{1D10AF32-4963-48AD-A7A2-0D347A3612B9}"/>
    <cellStyle name="Normal 4 3 3 7 4 2" xfId="56192" xr:uid="{75EAF3B0-D1E1-432A-A68F-F0D0167D6D92}"/>
    <cellStyle name="Normal 4 3 3 7 5" xfId="31560" xr:uid="{F2D935AC-5279-4C7E-A833-4BA8F48C47DF}"/>
    <cellStyle name="Normal 4 3 3 7 6" xfId="39771" xr:uid="{E4967203-1628-4D7B-AC08-22870EA019B6}"/>
    <cellStyle name="Normal 4 3 3 7 7" xfId="47982" xr:uid="{019D5CEA-9E3B-4171-A509-C5D832D7C28F}"/>
    <cellStyle name="Normal 4 3 3 8" xfId="3367" xr:uid="{C6D96392-F84E-4E5D-9771-683BC26E5BA3}"/>
    <cellStyle name="Normal 4 3 3 8 2" xfId="11028" xr:uid="{0D8A5F4B-5C5E-461A-8CFB-94330A6152CF}"/>
    <cellStyle name="Normal 4 3 3 8 2 2" xfId="26277" xr:uid="{9CAFF105-523F-46FE-A381-10264F349507}"/>
    <cellStyle name="Normal 4 3 3 8 2 2 2" xfId="61323" xr:uid="{E50C5578-4D59-4F37-B2BF-DD7CEDE89F65}"/>
    <cellStyle name="Normal 4 3 3 8 2 3" xfId="36691" xr:uid="{FF1CC835-158A-4480-8801-A135EFBCA820}"/>
    <cellStyle name="Normal 4 3 3 8 2 4" xfId="44902" xr:uid="{8E08E354-51FD-43D5-A9E8-912CDA65EB67}"/>
    <cellStyle name="Normal 4 3 3 8 2 5" xfId="53113" xr:uid="{7EF17984-5098-4823-952F-9E1A8AD1EE51}"/>
    <cellStyle name="Normal 4 3 3 8 3" xfId="18620" xr:uid="{C8D289BA-F5B3-4865-8606-4335B406E9E3}"/>
    <cellStyle name="Normal 4 3 3 8 3 2" xfId="57218" xr:uid="{C922B343-5CCE-4D5F-A724-4FF87F349997}"/>
    <cellStyle name="Normal 4 3 3 8 4" xfId="32586" xr:uid="{21A971E8-FC80-4E1F-870C-3E4AD733BB38}"/>
    <cellStyle name="Normal 4 3 3 8 5" xfId="40797" xr:uid="{B6819182-6AD0-49D3-9905-D6A9372BD59F}"/>
    <cellStyle name="Normal 4 3 3 8 6" xfId="49008" xr:uid="{B589B4EB-649C-4376-A844-29D3CF65339E}"/>
    <cellStyle name="Normal 4 3 3 9" xfId="6630" xr:uid="{AB29E1F3-9D02-4A51-BFB4-4A23734B3DAF}"/>
    <cellStyle name="Normal 4 3 3 9 2" xfId="14259" xr:uid="{D1FA40AC-8522-49B4-85AB-89D4D0A70E02}"/>
    <cellStyle name="Normal 4 3 3 9 2 2" xfId="29508" xr:uid="{10711CA6-DB50-46A1-841E-EFB3E94F4C5E}"/>
    <cellStyle name="Normal 4 3 3 9 2 3" xfId="59271" xr:uid="{1DABF78C-7426-4F25-A3BC-168F7AD933B0}"/>
    <cellStyle name="Normal 4 3 3 9 3" xfId="21882" xr:uid="{C12807AB-DCA3-4E16-850B-7F5CD54C94CF}"/>
    <cellStyle name="Normal 4 3 3 9 4" xfId="34639" xr:uid="{F812041F-2101-429F-B9E0-767112AFEFED}"/>
    <cellStyle name="Normal 4 3 3 9 5" xfId="42850" xr:uid="{86154746-14D9-41BB-A654-4B7B476FDD2B}"/>
    <cellStyle name="Normal 4 3 3 9 6" xfId="51061" xr:uid="{13513231-452F-427E-9D23-3ED12485E8B8}"/>
    <cellStyle name="Normal 4 3 4" xfId="46" xr:uid="{0BCFDB95-25C7-468A-A26C-2E4E5129B219}"/>
    <cellStyle name="Normal 4 3 4 10" xfId="15306" xr:uid="{6474D33F-31B0-43C5-924F-407A8E0A09B4}"/>
    <cellStyle name="Normal 4 3 4 11" xfId="30550" xr:uid="{8A925F50-4D11-40CB-89DD-2AB72A3C56E0}"/>
    <cellStyle name="Normal 4 3 4 12" xfId="38761" xr:uid="{287242B0-407E-4FFB-A20D-9DCF06015EC1}"/>
    <cellStyle name="Normal 4 3 4 13" xfId="46972" xr:uid="{F587A42B-9EF2-456B-A629-C44A7C9E42CC}"/>
    <cellStyle name="Normal 4 3 4 2" xfId="132" xr:uid="{4AC6C68E-2C0F-4D43-9CBB-D140F81FD1F6}"/>
    <cellStyle name="Normal 4 3 4 2 10" xfId="30614" xr:uid="{9517E45A-3C14-476C-939C-20765A63730E}"/>
    <cellStyle name="Normal 4 3 4 2 11" xfId="38825" xr:uid="{05B279A8-D111-4865-B699-384627393469}"/>
    <cellStyle name="Normal 4 3 4 2 12" xfId="47036" xr:uid="{7FB13EEB-A2AB-4D58-9DFA-32DA1F9D8C6E}"/>
    <cellStyle name="Normal 4 3 4 2 2" xfId="301" xr:uid="{4365D9B4-A8DA-43A6-A674-D4FBD63C7B0C}"/>
    <cellStyle name="Normal 4 3 4 2 2 10" xfId="38953" xr:uid="{18EF1CAA-7516-4C8D-B1F4-94C7A0629214}"/>
    <cellStyle name="Normal 4 3 4 2 2 11" xfId="47164" xr:uid="{3DF28802-3683-48BE-9204-5554431DFBC1}"/>
    <cellStyle name="Normal 4 3 4 2 2 2" xfId="638" xr:uid="{CF3E417B-7F2A-48E2-9C80-CB00016B1747}"/>
    <cellStyle name="Normal 4 3 4 2 2 2 10" xfId="47420" xr:uid="{C6952AF9-F2F1-442F-8F03-F56E905AD72A}"/>
    <cellStyle name="Normal 4 3 4 2 2 2 2" xfId="1311" xr:uid="{9EB427DF-1360-4E98-959E-CB27C10C8EFB}"/>
    <cellStyle name="Normal 4 3 4 2 2 2 2 2" xfId="2961" xr:uid="{47CAF309-9FDB-44D4-BEC7-D4D97BE06525}"/>
    <cellStyle name="Normal 4 3 4 2 2 2 2 2 2" xfId="6260" xr:uid="{D2176D81-79ED-4526-9356-4012A163AF93}"/>
    <cellStyle name="Normal 4 3 4 2 2 2 2 2 2 2" xfId="13905" xr:uid="{ADB83875-15ED-48AE-9E94-D1BAB72D2020}"/>
    <cellStyle name="Normal 4 3 4 2 2 2 2 2 2 2 2" xfId="29154" xr:uid="{D3A889A4-7120-4CE8-9E36-7BC88567F8F5}"/>
    <cellStyle name="Normal 4 3 4 2 2 2 2 2 2 2 2 2" xfId="63325" xr:uid="{E073621A-64C2-485A-849F-D9FA2815D768}"/>
    <cellStyle name="Normal 4 3 4 2 2 2 2 2 2 2 3" xfId="38693" xr:uid="{03F6A530-31F8-4EF7-8755-45843E5105A7}"/>
    <cellStyle name="Normal 4 3 4 2 2 2 2 2 2 2 4" xfId="46904" xr:uid="{0F87B7BC-F50C-4781-BF12-9452DCDD5D48}"/>
    <cellStyle name="Normal 4 3 4 2 2 2 2 2 2 2 5" xfId="55115" xr:uid="{D3574155-242A-4925-903B-C24AA4A692C5}"/>
    <cellStyle name="Normal 4 3 4 2 2 2 2 2 2 3" xfId="21513" xr:uid="{A9A62E43-5EE6-4442-A415-FFD82292368F}"/>
    <cellStyle name="Normal 4 3 4 2 2 2 2 2 2 3 2" xfId="59220" xr:uid="{958BAE6C-44F0-4CD5-97F8-2D7210DD94CF}"/>
    <cellStyle name="Normal 4 3 4 2 2 2 2 2 2 4" xfId="34588" xr:uid="{CB5A3546-F837-4E07-994A-D18AF1124403}"/>
    <cellStyle name="Normal 4 3 4 2 2 2 2 2 2 5" xfId="42799" xr:uid="{A26DC39B-A654-4F64-B7D0-99E6704AAEEC}"/>
    <cellStyle name="Normal 4 3 4 2 2 2 2 2 2 6" xfId="51010" xr:uid="{37BC04A2-D40C-4E46-BFC1-8989D0C74B6D}"/>
    <cellStyle name="Normal 4 3 4 2 2 2 2 2 3" xfId="9659" xr:uid="{7DADC271-A98D-49B1-9E02-03C8C8CAF9B1}"/>
    <cellStyle name="Normal 4 3 4 2 2 2 2 2 3 2" xfId="24910" xr:uid="{9CAC36B9-FC06-433B-8B93-3D2285031261}"/>
    <cellStyle name="Normal 4 3 4 2 2 2 2 2 3 2 2" xfId="61273" xr:uid="{4CCF2366-8633-4F3D-92CD-1D2ACBA41291}"/>
    <cellStyle name="Normal 4 3 4 2 2 2 2 2 3 3" xfId="36641" xr:uid="{DBB23109-1276-4B91-86CA-1F841A004B93}"/>
    <cellStyle name="Normal 4 3 4 2 2 2 2 2 3 4" xfId="44852" xr:uid="{4D198868-B417-4CF1-A17B-127AFA02D4F8}"/>
    <cellStyle name="Normal 4 3 4 2 2 2 2 2 3 5" xfId="53063" xr:uid="{2C6BB17A-3B8E-44E8-B806-C3670FE10535}"/>
    <cellStyle name="Normal 4 3 4 2 2 2 2 2 4" xfId="18215" xr:uid="{5C4979ED-1062-4E2E-9D9C-64E7FF45A272}"/>
    <cellStyle name="Normal 4 3 4 2 2 2 2 2 4 2" xfId="57168" xr:uid="{D301342C-8733-4495-BF7E-46A2BFFADFC2}"/>
    <cellStyle name="Normal 4 3 4 2 2 2 2 2 5" xfId="32536" xr:uid="{5167247E-B48D-4594-8A59-B19B597FEEA5}"/>
    <cellStyle name="Normal 4 3 4 2 2 2 2 2 6" xfId="40747" xr:uid="{FBBDE9F0-A33D-4644-B0C9-1EA7DFCA93F1}"/>
    <cellStyle name="Normal 4 3 4 2 2 2 2 2 7" xfId="48958" xr:uid="{D3873A1B-1717-4F61-8AD9-F1999FC99FD6}"/>
    <cellStyle name="Normal 4 3 4 2 2 2 2 3" xfId="4611" xr:uid="{829FC29C-F92B-4E79-BAA2-0728C316E752}"/>
    <cellStyle name="Normal 4 3 4 2 2 2 2 3 2" xfId="12272" xr:uid="{6A036355-938C-4A9A-9804-0A9D3626E969}"/>
    <cellStyle name="Normal 4 3 4 2 2 2 2 3 2 2" xfId="27521" xr:uid="{25F9AED0-BCF2-48C9-946F-35769ABBD266}"/>
    <cellStyle name="Normal 4 3 4 2 2 2 2 3 2 2 2" xfId="62299" xr:uid="{8E716BDC-8668-4CC9-AF7A-444ECCACFE5C}"/>
    <cellStyle name="Normal 4 3 4 2 2 2 2 3 2 3" xfId="37667" xr:uid="{F550E2B6-FFC3-4637-8DB7-4767B6ECE674}"/>
    <cellStyle name="Normal 4 3 4 2 2 2 2 3 2 4" xfId="45878" xr:uid="{B9FCD8D5-F756-4CBA-8646-2F1DB73DCD11}"/>
    <cellStyle name="Normal 4 3 4 2 2 2 2 3 2 5" xfId="54089" xr:uid="{EE710605-2BC4-4D34-9616-7914104DCCFB}"/>
    <cellStyle name="Normal 4 3 4 2 2 2 2 3 3" xfId="19864" xr:uid="{DCCCFEDD-C386-4B45-B7B8-D2C14A6BB38B}"/>
    <cellStyle name="Normal 4 3 4 2 2 2 2 3 3 2" xfId="58194" xr:uid="{69B5B1D7-F4D9-44F9-8A6A-DC26DC074233}"/>
    <cellStyle name="Normal 4 3 4 2 2 2 2 3 4" xfId="33562" xr:uid="{C78F1107-4983-48E9-9051-B0B011F69C7E}"/>
    <cellStyle name="Normal 4 3 4 2 2 2 2 3 5" xfId="41773" xr:uid="{8E6CF027-C150-45AA-A7FA-9FD3D0AC5738}"/>
    <cellStyle name="Normal 4 3 4 2 2 2 2 3 6" xfId="49984" xr:uid="{8968292E-6146-4DE8-8DE8-D9705FAEE312}"/>
    <cellStyle name="Normal 4 3 4 2 2 2 2 4" xfId="7606" xr:uid="{FC3A3B6A-CDF9-49B5-8718-3D2947AA1747}"/>
    <cellStyle name="Normal 4 3 4 2 2 2 2 4 2" xfId="15235" xr:uid="{23C6F0C5-B546-4CC8-81C9-2EC14316263B}"/>
    <cellStyle name="Normal 4 3 4 2 2 2 2 4 2 2" xfId="30484" xr:uid="{7852B2F5-9707-43B0-8435-F163E7B72156}"/>
    <cellStyle name="Normal 4 3 4 2 2 2 2 4 2 3" xfId="60247" xr:uid="{0E91F1C9-25F2-49F7-8C3B-8CBED89C99AD}"/>
    <cellStyle name="Normal 4 3 4 2 2 2 2 4 3" xfId="22858" xr:uid="{31C9510F-3AC0-4A3B-9647-1243F098A71B}"/>
    <cellStyle name="Normal 4 3 4 2 2 2 2 4 4" xfId="35615" xr:uid="{235B07A0-5AC4-41BC-87A1-4217FB877301}"/>
    <cellStyle name="Normal 4 3 4 2 2 2 2 4 5" xfId="43826" xr:uid="{4A8EE28A-52B2-4771-8D3A-183EC9D380C9}"/>
    <cellStyle name="Normal 4 3 4 2 2 2 2 4 6" xfId="52037" xr:uid="{0C9248E1-46D1-4D4D-B4CE-5053FC3F4FB4}"/>
    <cellStyle name="Normal 4 3 4 2 2 2 2 5" xfId="8633" xr:uid="{77D904E7-764E-45BA-A694-C0FC9E900BAB}"/>
    <cellStyle name="Normal 4 3 4 2 2 2 2 5 2" xfId="23884" xr:uid="{F35F43D4-55CD-4B7B-B53E-866B2CC827A9}"/>
    <cellStyle name="Normal 4 3 4 2 2 2 2 5 3" xfId="56142" xr:uid="{836EDE50-FCA2-4B44-A4CA-E32B434A76D4}"/>
    <cellStyle name="Normal 4 3 4 2 2 2 2 6" xfId="16566" xr:uid="{E70F85E7-BCB6-4746-8F1A-C130C62BD44C}"/>
    <cellStyle name="Normal 4 3 4 2 2 2 2 7" xfId="31510" xr:uid="{40D54635-ABD3-4CEA-ABF9-04D1C5CFE45F}"/>
    <cellStyle name="Normal 4 3 4 2 2 2 2 8" xfId="39721" xr:uid="{710B77B5-340C-437B-BCC2-2AA7EA18BE8B}"/>
    <cellStyle name="Normal 4 3 4 2 2 2 2 9" xfId="47932" xr:uid="{13C4A915-4E56-4AB4-975A-7DEE821E2E4F}"/>
    <cellStyle name="Normal 4 3 4 2 2 2 3" xfId="2289" xr:uid="{6C06497C-32DB-4C20-9C19-91F1E9189164}"/>
    <cellStyle name="Normal 4 3 4 2 2 2 3 2" xfId="5588" xr:uid="{AF205180-1FA0-47D4-A31C-66295333141C}"/>
    <cellStyle name="Normal 4 3 4 2 2 2 3 2 2" xfId="13233" xr:uid="{86BE49A0-C2DB-40A8-968F-079D3EF3B6C0}"/>
    <cellStyle name="Normal 4 3 4 2 2 2 3 2 2 2" xfId="28482" xr:uid="{4FAE7E06-FE53-45AB-8773-05C6BF9FDE05}"/>
    <cellStyle name="Normal 4 3 4 2 2 2 3 2 2 2 2" xfId="62813" xr:uid="{CC010786-931B-4154-86F1-CCF07029D263}"/>
    <cellStyle name="Normal 4 3 4 2 2 2 3 2 2 3" xfId="38181" xr:uid="{1CA73C86-665A-45C4-AB7A-A48B3553A423}"/>
    <cellStyle name="Normal 4 3 4 2 2 2 3 2 2 4" xfId="46392" xr:uid="{FF2636BE-099C-40EE-9751-43C58EAF8326}"/>
    <cellStyle name="Normal 4 3 4 2 2 2 3 2 2 5" xfId="54603" xr:uid="{F0086962-2A9D-49BB-A929-9B1F06257E64}"/>
    <cellStyle name="Normal 4 3 4 2 2 2 3 2 3" xfId="20841" xr:uid="{29AD7059-B11A-4F6F-8135-57D36BDAA8E1}"/>
    <cellStyle name="Normal 4 3 4 2 2 2 3 2 3 2" xfId="58708" xr:uid="{F6845603-DCDC-4C45-A3D9-210A58DADD19}"/>
    <cellStyle name="Normal 4 3 4 2 2 2 3 2 4" xfId="34076" xr:uid="{50F8A09E-D641-4BAF-BAAF-0E296AB5FE66}"/>
    <cellStyle name="Normal 4 3 4 2 2 2 3 2 5" xfId="42287" xr:uid="{439F3215-1F36-4F19-A519-C9EBA0A9CD19}"/>
    <cellStyle name="Normal 4 3 4 2 2 2 3 2 6" xfId="50498" xr:uid="{743560FD-1228-43A4-984B-BFA690793866}"/>
    <cellStyle name="Normal 4 3 4 2 2 2 3 3" xfId="9147" xr:uid="{2C189894-FA91-416E-8CFF-8000888F8BAC}"/>
    <cellStyle name="Normal 4 3 4 2 2 2 3 3 2" xfId="24398" xr:uid="{844EA6BC-28C3-4730-B944-36E2359FFFA9}"/>
    <cellStyle name="Normal 4 3 4 2 2 2 3 3 2 2" xfId="60761" xr:uid="{FC13EDED-8F77-4E41-966C-6B8A8D15DEA6}"/>
    <cellStyle name="Normal 4 3 4 2 2 2 3 3 3" xfId="36129" xr:uid="{CA903727-EDC6-4100-9F1B-83F15F94ED5B}"/>
    <cellStyle name="Normal 4 3 4 2 2 2 3 3 4" xfId="44340" xr:uid="{E193EBC1-A6AA-42C4-A33E-3361390C95EA}"/>
    <cellStyle name="Normal 4 3 4 2 2 2 3 3 5" xfId="52551" xr:uid="{205A45FF-F420-4402-A663-0354D1877128}"/>
    <cellStyle name="Normal 4 3 4 2 2 2 3 4" xfId="17543" xr:uid="{7583EE4D-AFEB-4B85-9471-B88F3EE4827E}"/>
    <cellStyle name="Normal 4 3 4 2 2 2 3 4 2" xfId="56656" xr:uid="{D991AF06-841B-4983-B5ED-264F715F2CEE}"/>
    <cellStyle name="Normal 4 3 4 2 2 2 3 5" xfId="32024" xr:uid="{989317D2-3B69-4419-82CD-F772F11CA01E}"/>
    <cellStyle name="Normal 4 3 4 2 2 2 3 6" xfId="40235" xr:uid="{442AA09A-4E1F-4316-A2C8-489A3AD33527}"/>
    <cellStyle name="Normal 4 3 4 2 2 2 3 7" xfId="48446" xr:uid="{B4850981-19F0-419F-80F7-FA24231B66AA}"/>
    <cellStyle name="Normal 4 3 4 2 2 2 4" xfId="3939" xr:uid="{8DFC2118-4238-4F05-8B5C-F4D4FDEBB3F8}"/>
    <cellStyle name="Normal 4 3 4 2 2 2 4 2" xfId="11600" xr:uid="{3DA5D4FC-0065-450A-B4DF-CB56425F5083}"/>
    <cellStyle name="Normal 4 3 4 2 2 2 4 2 2" xfId="26849" xr:uid="{25148C51-DFF2-4AED-913C-85F9E3904AE7}"/>
    <cellStyle name="Normal 4 3 4 2 2 2 4 2 2 2" xfId="61787" xr:uid="{8990EFCF-5ECB-45A3-A819-7132E9C64CB9}"/>
    <cellStyle name="Normal 4 3 4 2 2 2 4 2 3" xfId="37155" xr:uid="{1CC122AC-6E6D-4798-8807-57420036995D}"/>
    <cellStyle name="Normal 4 3 4 2 2 2 4 2 4" xfId="45366" xr:uid="{89FE6CDE-08EF-48BC-AF1A-E7E4BE3DAEAF}"/>
    <cellStyle name="Normal 4 3 4 2 2 2 4 2 5" xfId="53577" xr:uid="{990E3E0E-A55A-4DD8-9192-9C4D9CAAB9EC}"/>
    <cellStyle name="Normal 4 3 4 2 2 2 4 3" xfId="19192" xr:uid="{BC568D3D-6AF8-4F08-A8F4-122EEB935326}"/>
    <cellStyle name="Normal 4 3 4 2 2 2 4 3 2" xfId="57682" xr:uid="{3611AA1D-927C-41C1-9FD1-CC9573D86AE8}"/>
    <cellStyle name="Normal 4 3 4 2 2 2 4 4" xfId="33050" xr:uid="{AF9F9979-7CBE-4ED1-AE89-F7221AC1B1A8}"/>
    <cellStyle name="Normal 4 3 4 2 2 2 4 5" xfId="41261" xr:uid="{A20C1305-4D58-4453-91D3-5CDB234A9D56}"/>
    <cellStyle name="Normal 4 3 4 2 2 2 4 6" xfId="49472" xr:uid="{A01A1BE6-44D9-470F-8804-40711B7871AC}"/>
    <cellStyle name="Normal 4 3 4 2 2 2 5" xfId="7094" xr:uid="{8CA8D282-FD9E-4CB3-A52B-FABE7BE70642}"/>
    <cellStyle name="Normal 4 3 4 2 2 2 5 2" xfId="14723" xr:uid="{984CA99E-69C8-47BF-A1E7-81FB40C2420E}"/>
    <cellStyle name="Normal 4 3 4 2 2 2 5 2 2" xfId="29972" xr:uid="{6490F9B5-928B-4A32-940C-F21AD2FCEEF7}"/>
    <cellStyle name="Normal 4 3 4 2 2 2 5 2 3" xfId="59735" xr:uid="{3DA5E63E-2FCE-4BE1-885E-2035F17A04DC}"/>
    <cellStyle name="Normal 4 3 4 2 2 2 5 3" xfId="22346" xr:uid="{4100B2CB-82C1-40D0-8534-F791F391E96C}"/>
    <cellStyle name="Normal 4 3 4 2 2 2 5 4" xfId="35103" xr:uid="{9F000C4F-DA5F-43A0-B878-F0239C451991}"/>
    <cellStyle name="Normal 4 3 4 2 2 2 5 5" xfId="43314" xr:uid="{31CCC418-BF76-483B-90CD-D13E157EF137}"/>
    <cellStyle name="Normal 4 3 4 2 2 2 5 6" xfId="51525" xr:uid="{4BB6644A-E53C-4CE7-94FF-76210822E466}"/>
    <cellStyle name="Normal 4 3 4 2 2 2 6" xfId="8121" xr:uid="{19030028-810F-4B35-84FA-DB93BAA41541}"/>
    <cellStyle name="Normal 4 3 4 2 2 2 6 2" xfId="23372" xr:uid="{CE1A616A-E955-48AC-8521-8898735B2A88}"/>
    <cellStyle name="Normal 4 3 4 2 2 2 6 3" xfId="55630" xr:uid="{2A5B9BFF-4E02-44E9-BF6A-0A6CC76AA048}"/>
    <cellStyle name="Normal 4 3 4 2 2 2 7" xfId="15894" xr:uid="{C61E4071-C1EB-43C6-BA18-498471E3B88A}"/>
    <cellStyle name="Normal 4 3 4 2 2 2 8" xfId="30998" xr:uid="{541F3DA2-6725-42FA-B50B-660E76BA7FF0}"/>
    <cellStyle name="Normal 4 3 4 2 2 2 9" xfId="39209" xr:uid="{E4CB1421-7315-4C47-9E94-8FF46FBEC5BE}"/>
    <cellStyle name="Normal 4 3 4 2 2 3" xfId="1055" xr:uid="{EFE59D58-9B02-4146-8AB8-CFB8413CA501}"/>
    <cellStyle name="Normal 4 3 4 2 2 3 2" xfId="2705" xr:uid="{3EA568AA-8893-4405-B731-64F6C5141CF7}"/>
    <cellStyle name="Normal 4 3 4 2 2 3 2 2" xfId="6004" xr:uid="{58626CDD-DF8D-4D16-8894-F654A6A50E92}"/>
    <cellStyle name="Normal 4 3 4 2 2 3 2 2 2" xfId="13649" xr:uid="{C390B0D6-8C48-4F4C-A2E3-778E65596234}"/>
    <cellStyle name="Normal 4 3 4 2 2 3 2 2 2 2" xfId="28898" xr:uid="{F271D857-A8E2-4425-9832-B00E723FB803}"/>
    <cellStyle name="Normal 4 3 4 2 2 3 2 2 2 2 2" xfId="63069" xr:uid="{F4E7105D-0143-44B2-9637-B9ED6BD88F92}"/>
    <cellStyle name="Normal 4 3 4 2 2 3 2 2 2 3" xfId="38437" xr:uid="{55864A2A-319B-4A1F-9BFC-160FFC679569}"/>
    <cellStyle name="Normal 4 3 4 2 2 3 2 2 2 4" xfId="46648" xr:uid="{F4BF7AFB-AFE5-419F-B476-1772C47D2C29}"/>
    <cellStyle name="Normal 4 3 4 2 2 3 2 2 2 5" xfId="54859" xr:uid="{1B9CE949-36C3-482A-B87E-C9FB931E659D}"/>
    <cellStyle name="Normal 4 3 4 2 2 3 2 2 3" xfId="21257" xr:uid="{26C1F91A-E678-4419-AC8E-2C56FF3F9AAD}"/>
    <cellStyle name="Normal 4 3 4 2 2 3 2 2 3 2" xfId="58964" xr:uid="{F4027D0A-52F7-4995-BBFF-C82BCB86DD46}"/>
    <cellStyle name="Normal 4 3 4 2 2 3 2 2 4" xfId="34332" xr:uid="{1288259D-DDD6-47A6-870E-8F4E03D5F854}"/>
    <cellStyle name="Normal 4 3 4 2 2 3 2 2 5" xfId="42543" xr:uid="{B3FD1183-CBB5-4B23-BF0A-1727D42EDD16}"/>
    <cellStyle name="Normal 4 3 4 2 2 3 2 2 6" xfId="50754" xr:uid="{8407D7AA-35F5-4A85-B334-00BB7B653B6A}"/>
    <cellStyle name="Normal 4 3 4 2 2 3 2 3" xfId="9403" xr:uid="{5C541FDF-5A88-459D-9172-F1D0BE57FDFE}"/>
    <cellStyle name="Normal 4 3 4 2 2 3 2 3 2" xfId="24654" xr:uid="{910A18FE-03AF-4FFB-A5FE-7429C9F06F22}"/>
    <cellStyle name="Normal 4 3 4 2 2 3 2 3 2 2" xfId="61017" xr:uid="{54899A99-521C-4501-9422-28B1F7B47063}"/>
    <cellStyle name="Normal 4 3 4 2 2 3 2 3 3" xfId="36385" xr:uid="{558473E0-7F97-49B1-B82E-09EB5BA7108A}"/>
    <cellStyle name="Normal 4 3 4 2 2 3 2 3 4" xfId="44596" xr:uid="{0C62C324-46C0-4501-8CD8-4FDBD9C80ADA}"/>
    <cellStyle name="Normal 4 3 4 2 2 3 2 3 5" xfId="52807" xr:uid="{287F3DEA-CDC3-4A21-90B5-37F0CC418E53}"/>
    <cellStyle name="Normal 4 3 4 2 2 3 2 4" xfId="17959" xr:uid="{C3DFD94F-46BD-40C7-AC13-B04204E91784}"/>
    <cellStyle name="Normal 4 3 4 2 2 3 2 4 2" xfId="56912" xr:uid="{B539DAA7-2609-4D0F-9B4E-B1F95CAFE295}"/>
    <cellStyle name="Normal 4 3 4 2 2 3 2 5" xfId="32280" xr:uid="{6A65E059-0224-4698-8043-C8901F577BC5}"/>
    <cellStyle name="Normal 4 3 4 2 2 3 2 6" xfId="40491" xr:uid="{BE20091B-B04A-42BA-8067-5068FD346D93}"/>
    <cellStyle name="Normal 4 3 4 2 2 3 2 7" xfId="48702" xr:uid="{1B85E73C-A2C5-4277-8D67-D59A545E779F}"/>
    <cellStyle name="Normal 4 3 4 2 2 3 3" xfId="4355" xr:uid="{7B17335B-151E-4CF0-B770-BBD633432C54}"/>
    <cellStyle name="Normal 4 3 4 2 2 3 3 2" xfId="12016" xr:uid="{1D71E5B0-79CC-4B9E-BD52-2179F165876F}"/>
    <cellStyle name="Normal 4 3 4 2 2 3 3 2 2" xfId="27265" xr:uid="{AD749DBB-FB91-4596-804D-4E0C262EF628}"/>
    <cellStyle name="Normal 4 3 4 2 2 3 3 2 2 2" xfId="62043" xr:uid="{6A14625D-507E-44F6-89BE-4016E09A3293}"/>
    <cellStyle name="Normal 4 3 4 2 2 3 3 2 3" xfId="37411" xr:uid="{32BABEFB-5E1B-4071-9609-76DA92D943E6}"/>
    <cellStyle name="Normal 4 3 4 2 2 3 3 2 4" xfId="45622" xr:uid="{9BF490DC-3871-4DB5-8E6E-680AC54647EE}"/>
    <cellStyle name="Normal 4 3 4 2 2 3 3 2 5" xfId="53833" xr:uid="{5E12F750-268C-4457-AAC7-7BC607D692F7}"/>
    <cellStyle name="Normal 4 3 4 2 2 3 3 3" xfId="19608" xr:uid="{49113B92-567F-4405-A3CD-13A1D7037355}"/>
    <cellStyle name="Normal 4 3 4 2 2 3 3 3 2" xfId="57938" xr:uid="{5A0B22B0-DA25-4D0B-8F90-99FFF7654A17}"/>
    <cellStyle name="Normal 4 3 4 2 2 3 3 4" xfId="33306" xr:uid="{84F02751-7E63-41C0-92AC-FE8300815941}"/>
    <cellStyle name="Normal 4 3 4 2 2 3 3 5" xfId="41517" xr:uid="{4E3C0F9F-401E-4D6E-A69A-A9A4D144F735}"/>
    <cellStyle name="Normal 4 3 4 2 2 3 3 6" xfId="49728" xr:uid="{0531A865-3BAB-4DEE-A581-7416AD1D0A24}"/>
    <cellStyle name="Normal 4 3 4 2 2 3 4" xfId="7350" xr:uid="{C35D5306-D168-48BE-86BD-F3978CF74075}"/>
    <cellStyle name="Normal 4 3 4 2 2 3 4 2" xfId="14979" xr:uid="{761254DC-D081-4E7B-9FCA-5E633E7E9CCC}"/>
    <cellStyle name="Normal 4 3 4 2 2 3 4 2 2" xfId="30228" xr:uid="{F1BACDCA-77BD-4285-8C21-69C2FF6B6638}"/>
    <cellStyle name="Normal 4 3 4 2 2 3 4 2 3" xfId="59991" xr:uid="{36EF96F0-55AB-4BBD-9B07-491AD46BDCE7}"/>
    <cellStyle name="Normal 4 3 4 2 2 3 4 3" xfId="22602" xr:uid="{9E68A3B8-CEB0-4C94-8B48-B9C95AAA656B}"/>
    <cellStyle name="Normal 4 3 4 2 2 3 4 4" xfId="35359" xr:uid="{034FB59A-D400-49FC-88D2-44889683F1DD}"/>
    <cellStyle name="Normal 4 3 4 2 2 3 4 5" xfId="43570" xr:uid="{33347754-9727-44A0-9E25-F5F94F306989}"/>
    <cellStyle name="Normal 4 3 4 2 2 3 4 6" xfId="51781" xr:uid="{5CD3B5D6-6B88-4BBB-9854-B3CE0DA9958D}"/>
    <cellStyle name="Normal 4 3 4 2 2 3 5" xfId="8377" xr:uid="{A25178CD-5060-4A50-A689-388268C1DDEA}"/>
    <cellStyle name="Normal 4 3 4 2 2 3 5 2" xfId="23628" xr:uid="{63C5C60D-6F53-4C6B-94F8-F3C1C1CDA015}"/>
    <cellStyle name="Normal 4 3 4 2 2 3 5 3" xfId="55886" xr:uid="{EC4744E7-6007-4905-891C-750A37CB5F7D}"/>
    <cellStyle name="Normal 4 3 4 2 2 3 6" xfId="16310" xr:uid="{667B86F9-2E6C-43A3-915D-450CEC5C708E}"/>
    <cellStyle name="Normal 4 3 4 2 2 3 7" xfId="31254" xr:uid="{757140F1-92A8-421F-B8C3-5694C34BF539}"/>
    <cellStyle name="Normal 4 3 4 2 2 3 8" xfId="39465" xr:uid="{36EA9C5D-364E-4C7C-BFCF-21BCE291BC1F}"/>
    <cellStyle name="Normal 4 3 4 2 2 3 9" xfId="47676" xr:uid="{AE354DC6-A5D6-4E52-BD0C-C05A8D92EAFA}"/>
    <cellStyle name="Normal 4 3 4 2 2 4" xfId="1953" xr:uid="{C1D511BE-9744-4E93-8C81-E4BDF8085439}"/>
    <cellStyle name="Normal 4 3 4 2 2 4 2" xfId="5252" xr:uid="{AE884743-0084-4BC9-BDA8-7B25F1B6F3DF}"/>
    <cellStyle name="Normal 4 3 4 2 2 4 2 2" xfId="12897" xr:uid="{D08B844A-61A7-4943-B2D9-F43F7293D2E8}"/>
    <cellStyle name="Normal 4 3 4 2 2 4 2 2 2" xfId="28146" xr:uid="{3FF04E68-5DAD-42F7-A39D-8704CC0D1532}"/>
    <cellStyle name="Normal 4 3 4 2 2 4 2 2 2 2" xfId="62557" xr:uid="{06F170B6-38D8-4BD4-9A77-46F7D8DDE940}"/>
    <cellStyle name="Normal 4 3 4 2 2 4 2 2 3" xfId="37925" xr:uid="{38517FC3-6A7C-4FD9-B666-DF5FDCBF57E7}"/>
    <cellStyle name="Normal 4 3 4 2 2 4 2 2 4" xfId="46136" xr:uid="{09EC4570-0718-467B-A9E1-F714CF897125}"/>
    <cellStyle name="Normal 4 3 4 2 2 4 2 2 5" xfId="54347" xr:uid="{E4F56F89-8AED-4728-8FE2-4894A3B63061}"/>
    <cellStyle name="Normal 4 3 4 2 2 4 2 3" xfId="20505" xr:uid="{7DFAE76A-7BC3-43D4-8061-47C124C0AB2F}"/>
    <cellStyle name="Normal 4 3 4 2 2 4 2 3 2" xfId="58452" xr:uid="{3CC2475B-ACA0-4E2D-80C0-E63790821922}"/>
    <cellStyle name="Normal 4 3 4 2 2 4 2 4" xfId="33820" xr:uid="{4870A4DF-DAD5-4DEA-A53C-B11C9758C2D6}"/>
    <cellStyle name="Normal 4 3 4 2 2 4 2 5" xfId="42031" xr:uid="{84A97774-4B0C-4574-98AC-56CD92BD3580}"/>
    <cellStyle name="Normal 4 3 4 2 2 4 2 6" xfId="50242" xr:uid="{F320D0CB-C02C-4994-A4FD-AB6E7A20F168}"/>
    <cellStyle name="Normal 4 3 4 2 2 4 3" xfId="8891" xr:uid="{1C54E9B7-5F22-4D3E-B5AC-2F123F0CFF79}"/>
    <cellStyle name="Normal 4 3 4 2 2 4 3 2" xfId="24142" xr:uid="{1ABF1F07-5614-4F04-84B7-582A989E225A}"/>
    <cellStyle name="Normal 4 3 4 2 2 4 3 2 2" xfId="60505" xr:uid="{F0426147-CC2D-42AB-BDF7-79927838F581}"/>
    <cellStyle name="Normal 4 3 4 2 2 4 3 3" xfId="35873" xr:uid="{E1CF1895-F338-459D-84C6-C91A607A98FF}"/>
    <cellStyle name="Normal 4 3 4 2 2 4 3 4" xfId="44084" xr:uid="{F1E2FC95-5D1A-446E-B22C-0945B0E74484}"/>
    <cellStyle name="Normal 4 3 4 2 2 4 3 5" xfId="52295" xr:uid="{478021FC-5A96-4366-AF90-D56805E23C80}"/>
    <cellStyle name="Normal 4 3 4 2 2 4 4" xfId="17207" xr:uid="{F62F1E1D-7E79-417E-BE32-1D3555737259}"/>
    <cellStyle name="Normal 4 3 4 2 2 4 4 2" xfId="56400" xr:uid="{BD9CF228-F5E4-4B95-AAD2-DBA2F6D61715}"/>
    <cellStyle name="Normal 4 3 4 2 2 4 5" xfId="31768" xr:uid="{BDCC7B77-DD9A-45AC-8E4D-F70FEA8A4E2B}"/>
    <cellStyle name="Normal 4 3 4 2 2 4 6" xfId="39979" xr:uid="{B5803C40-AFC4-441C-B22F-334C08036BAA}"/>
    <cellStyle name="Normal 4 3 4 2 2 4 7" xfId="48190" xr:uid="{48EF9C06-4A48-43A8-ACDC-9E1D38318497}"/>
    <cellStyle name="Normal 4 3 4 2 2 5" xfId="3603" xr:uid="{3FA44176-1C44-437C-A831-46D32BC67951}"/>
    <cellStyle name="Normal 4 3 4 2 2 5 2" xfId="11264" xr:uid="{5C801315-16E9-4E67-80AF-857A8AB14439}"/>
    <cellStyle name="Normal 4 3 4 2 2 5 2 2" xfId="26513" xr:uid="{E3726924-92CB-4C9C-B3BD-74B8E22AB14F}"/>
    <cellStyle name="Normal 4 3 4 2 2 5 2 2 2" xfId="61531" xr:uid="{5C75C49C-AED7-4BE7-B1A9-5B8E9FF1F50E}"/>
    <cellStyle name="Normal 4 3 4 2 2 5 2 3" xfId="36899" xr:uid="{E6777299-46E6-48D8-81B7-D2110B621150}"/>
    <cellStyle name="Normal 4 3 4 2 2 5 2 4" xfId="45110" xr:uid="{B53BCC2B-5176-4FAD-8445-191108F1AF87}"/>
    <cellStyle name="Normal 4 3 4 2 2 5 2 5" xfId="53321" xr:uid="{4AF1A644-E7B1-4A81-93B7-FEED83688E4E}"/>
    <cellStyle name="Normal 4 3 4 2 2 5 3" xfId="18856" xr:uid="{C78A7F55-CC11-42B0-AA50-A913FF4B04D0}"/>
    <cellStyle name="Normal 4 3 4 2 2 5 3 2" xfId="57426" xr:uid="{DD4B3DD2-7E10-450E-A007-D2E820A22925}"/>
    <cellStyle name="Normal 4 3 4 2 2 5 4" xfId="32794" xr:uid="{EF9ACCFD-F673-4CBA-8947-5D1E953F9108}"/>
    <cellStyle name="Normal 4 3 4 2 2 5 5" xfId="41005" xr:uid="{BFA8BBEB-D635-40E3-A03B-A283D654B376}"/>
    <cellStyle name="Normal 4 3 4 2 2 5 6" xfId="49216" xr:uid="{1DBCEBA9-F8FE-43B6-A6CA-5A8483D61F9A}"/>
    <cellStyle name="Normal 4 3 4 2 2 6" xfId="6838" xr:uid="{5D8B118C-8F6F-4245-8AC7-378F7857A37A}"/>
    <cellStyle name="Normal 4 3 4 2 2 6 2" xfId="14467" xr:uid="{F6FBB48C-FD59-413B-95FD-C914D635DD70}"/>
    <cellStyle name="Normal 4 3 4 2 2 6 2 2" xfId="29716" xr:uid="{13EB4CD6-800B-46FA-9290-A83D4B37C47C}"/>
    <cellStyle name="Normal 4 3 4 2 2 6 2 3" xfId="59479" xr:uid="{0D4AF115-E493-4912-B4FE-5C7F72C29A10}"/>
    <cellStyle name="Normal 4 3 4 2 2 6 3" xfId="22090" xr:uid="{A6337A56-1D3D-4AB3-A38B-EFD62A3667ED}"/>
    <cellStyle name="Normal 4 3 4 2 2 6 4" xfId="34847" xr:uid="{D434C1D4-18BA-42C3-85B4-A867EE80F7B9}"/>
    <cellStyle name="Normal 4 3 4 2 2 6 5" xfId="43058" xr:uid="{9532065A-288B-4612-A64D-3ED3D5FE236B}"/>
    <cellStyle name="Normal 4 3 4 2 2 6 6" xfId="51269" xr:uid="{E28BF0E3-41F1-4739-9276-2D10EF1A3D5C}"/>
    <cellStyle name="Normal 4 3 4 2 2 7" xfId="7865" xr:uid="{CFA18BB9-5A4A-4B6E-BEA3-4A75024EEB33}"/>
    <cellStyle name="Normal 4 3 4 2 2 7 2" xfId="23116" xr:uid="{15EC9B7D-A8C4-4DC0-8AE0-EA42394C4455}"/>
    <cellStyle name="Normal 4 3 4 2 2 7 3" xfId="55374" xr:uid="{E325E5F0-7386-4FF5-A45E-679D09E3A6CD}"/>
    <cellStyle name="Normal 4 3 4 2 2 8" xfId="15558" xr:uid="{358B5BB5-C0EE-43D9-B4F0-1C380B08FC5F}"/>
    <cellStyle name="Normal 4 3 4 2 2 9" xfId="30742" xr:uid="{D2433EAB-FEFB-42AC-8727-300A66C25A9A}"/>
    <cellStyle name="Normal 4 3 4 2 3" xfId="510" xr:uid="{9045758D-F8E6-4B17-8A1E-6A39E2E8E6AA}"/>
    <cellStyle name="Normal 4 3 4 2 3 10" xfId="47292" xr:uid="{A8B6C87C-74C0-43C5-934F-FCD875D3BB2B}"/>
    <cellStyle name="Normal 4 3 4 2 3 2" xfId="1183" xr:uid="{06F9A8E1-D596-4700-9978-6F41E67CB85E}"/>
    <cellStyle name="Normal 4 3 4 2 3 2 2" xfId="2833" xr:uid="{213BCE12-E60D-46CC-BA31-23283E119ECF}"/>
    <cellStyle name="Normal 4 3 4 2 3 2 2 2" xfId="6132" xr:uid="{2F576F02-EE2B-4A04-B0EE-EF3E9C321924}"/>
    <cellStyle name="Normal 4 3 4 2 3 2 2 2 2" xfId="13777" xr:uid="{3D90D277-D65A-4046-9DA9-39409EDD5D7F}"/>
    <cellStyle name="Normal 4 3 4 2 3 2 2 2 2 2" xfId="29026" xr:uid="{8DA92548-9114-4776-A92F-33ED214B7CF5}"/>
    <cellStyle name="Normal 4 3 4 2 3 2 2 2 2 2 2" xfId="63197" xr:uid="{74A16B4E-B512-4862-B95D-0D0FC31D1CBC}"/>
    <cellStyle name="Normal 4 3 4 2 3 2 2 2 2 3" xfId="38565" xr:uid="{10643B34-A76F-4EEF-B7D7-29EF8822AEB3}"/>
    <cellStyle name="Normal 4 3 4 2 3 2 2 2 2 4" xfId="46776" xr:uid="{23F7BB03-F339-434F-A262-808F1C4B0949}"/>
    <cellStyle name="Normal 4 3 4 2 3 2 2 2 2 5" xfId="54987" xr:uid="{5CFD042E-C830-444D-B481-957DE9D59E20}"/>
    <cellStyle name="Normal 4 3 4 2 3 2 2 2 3" xfId="21385" xr:uid="{F93FE0D6-8626-4641-8608-780D24274029}"/>
    <cellStyle name="Normal 4 3 4 2 3 2 2 2 3 2" xfId="59092" xr:uid="{EBDFD95D-B0C3-4F04-8672-5262C65DF379}"/>
    <cellStyle name="Normal 4 3 4 2 3 2 2 2 4" xfId="34460" xr:uid="{C6685D52-092A-4B91-A139-2AF532DAB902}"/>
    <cellStyle name="Normal 4 3 4 2 3 2 2 2 5" xfId="42671" xr:uid="{1DF2FDB8-CE78-42A5-B1D7-72F035A2A20D}"/>
    <cellStyle name="Normal 4 3 4 2 3 2 2 2 6" xfId="50882" xr:uid="{8776B621-15E8-471F-9042-D96E6E681D4F}"/>
    <cellStyle name="Normal 4 3 4 2 3 2 2 3" xfId="9531" xr:uid="{9A2021A4-5475-4BDA-A92D-6637C4EC740B}"/>
    <cellStyle name="Normal 4 3 4 2 3 2 2 3 2" xfId="24782" xr:uid="{4CB3A749-36CB-4EFD-8B1E-4A5177C40B86}"/>
    <cellStyle name="Normal 4 3 4 2 3 2 2 3 2 2" xfId="61145" xr:uid="{C42C8CB1-3934-415B-8E29-5D9AE3E8944A}"/>
    <cellStyle name="Normal 4 3 4 2 3 2 2 3 3" xfId="36513" xr:uid="{C0579BC1-01C3-40C2-97CB-3D0E9C976C5D}"/>
    <cellStyle name="Normal 4 3 4 2 3 2 2 3 4" xfId="44724" xr:uid="{0945818F-FB36-4EFC-A0CA-209289346042}"/>
    <cellStyle name="Normal 4 3 4 2 3 2 2 3 5" xfId="52935" xr:uid="{90CFCDD9-8895-43E6-9930-FEB84086372F}"/>
    <cellStyle name="Normal 4 3 4 2 3 2 2 4" xfId="18087" xr:uid="{E9ED9BE6-EA76-4786-98CE-FD8DE2E7C1AA}"/>
    <cellStyle name="Normal 4 3 4 2 3 2 2 4 2" xfId="57040" xr:uid="{0134CF86-36FE-406B-A254-DB074D865763}"/>
    <cellStyle name="Normal 4 3 4 2 3 2 2 5" xfId="32408" xr:uid="{E106B64F-A9AF-49F0-A6F8-0B4748AB89B4}"/>
    <cellStyle name="Normal 4 3 4 2 3 2 2 6" xfId="40619" xr:uid="{023F037F-EB9D-4A50-A03D-35EE2974220B}"/>
    <cellStyle name="Normal 4 3 4 2 3 2 2 7" xfId="48830" xr:uid="{654DCAFD-7206-4CD8-BE77-1472D3802675}"/>
    <cellStyle name="Normal 4 3 4 2 3 2 3" xfId="4483" xr:uid="{5972CCC2-9721-4827-9FD3-1FEB34AFA2AE}"/>
    <cellStyle name="Normal 4 3 4 2 3 2 3 2" xfId="12144" xr:uid="{96338FA7-311C-49AC-BBD3-4EF70123DFB9}"/>
    <cellStyle name="Normal 4 3 4 2 3 2 3 2 2" xfId="27393" xr:uid="{2B0BE3B0-BCCB-4CE6-809A-5F08DE61148B}"/>
    <cellStyle name="Normal 4 3 4 2 3 2 3 2 2 2" xfId="62171" xr:uid="{7416DBC2-404A-4B6C-BA9A-E9B7905E1BA2}"/>
    <cellStyle name="Normal 4 3 4 2 3 2 3 2 3" xfId="37539" xr:uid="{54156B01-C2CE-4305-AE84-7ADAB0DCFF10}"/>
    <cellStyle name="Normal 4 3 4 2 3 2 3 2 4" xfId="45750" xr:uid="{4E909DF7-81AD-4CDC-801C-E0973DC82B58}"/>
    <cellStyle name="Normal 4 3 4 2 3 2 3 2 5" xfId="53961" xr:uid="{7DB1EF6A-8E42-4361-BEA6-F54441668281}"/>
    <cellStyle name="Normal 4 3 4 2 3 2 3 3" xfId="19736" xr:uid="{700C6C43-BE97-4BA9-BA5A-2CC0A0D5F2CB}"/>
    <cellStyle name="Normal 4 3 4 2 3 2 3 3 2" xfId="58066" xr:uid="{4000E4BC-DCBF-4747-9B50-2161F8EF32D4}"/>
    <cellStyle name="Normal 4 3 4 2 3 2 3 4" xfId="33434" xr:uid="{D3AFE793-E0F0-46B4-9CD2-41D68D1727F8}"/>
    <cellStyle name="Normal 4 3 4 2 3 2 3 5" xfId="41645" xr:uid="{4A7AEF23-E190-4F82-B14D-98FBD348677E}"/>
    <cellStyle name="Normal 4 3 4 2 3 2 3 6" xfId="49856" xr:uid="{742323CF-5E96-4447-90C7-7069B7772143}"/>
    <cellStyle name="Normal 4 3 4 2 3 2 4" xfId="7478" xr:uid="{9A13BEA8-FA43-4776-B780-298B7BEBB322}"/>
    <cellStyle name="Normal 4 3 4 2 3 2 4 2" xfId="15107" xr:uid="{A9485A4B-018F-4140-B0B7-61F0664B5522}"/>
    <cellStyle name="Normal 4 3 4 2 3 2 4 2 2" xfId="30356" xr:uid="{BC4AA7D2-82C8-44F3-974D-B1ED45F98773}"/>
    <cellStyle name="Normal 4 3 4 2 3 2 4 2 3" xfId="60119" xr:uid="{2651550B-B74F-4049-A79E-2D3E2B1D7BC9}"/>
    <cellStyle name="Normal 4 3 4 2 3 2 4 3" xfId="22730" xr:uid="{66A2297F-BF5A-4F22-8571-C4656AC9B573}"/>
    <cellStyle name="Normal 4 3 4 2 3 2 4 4" xfId="35487" xr:uid="{177A6D0F-1025-4AD8-8DB2-455C863B2B51}"/>
    <cellStyle name="Normal 4 3 4 2 3 2 4 5" xfId="43698" xr:uid="{1A596642-CC02-4D58-A3DC-D4462B38AE22}"/>
    <cellStyle name="Normal 4 3 4 2 3 2 4 6" xfId="51909" xr:uid="{FA7CA3DE-3695-44B3-BE82-C135B6BE539D}"/>
    <cellStyle name="Normal 4 3 4 2 3 2 5" xfId="8505" xr:uid="{41086921-20C7-4AE4-B701-7E6F0187B4D2}"/>
    <cellStyle name="Normal 4 3 4 2 3 2 5 2" xfId="23756" xr:uid="{085BAE02-DDE1-4FBA-ADDF-F6A2865A6B63}"/>
    <cellStyle name="Normal 4 3 4 2 3 2 5 3" xfId="56014" xr:uid="{A285FC23-AC89-45FB-B5BE-3005A86B3426}"/>
    <cellStyle name="Normal 4 3 4 2 3 2 6" xfId="16438" xr:uid="{8B5C273C-C05E-49C6-A28C-8C95FB57322F}"/>
    <cellStyle name="Normal 4 3 4 2 3 2 7" xfId="31382" xr:uid="{09DE708D-BF04-43CB-8D50-FF50C38BC1A2}"/>
    <cellStyle name="Normal 4 3 4 2 3 2 8" xfId="39593" xr:uid="{4E3189DE-3159-4B5D-91AA-553CF1DE8E40}"/>
    <cellStyle name="Normal 4 3 4 2 3 2 9" xfId="47804" xr:uid="{74110465-59BF-4B83-BBE3-03C26F4CBD33}"/>
    <cellStyle name="Normal 4 3 4 2 3 3" xfId="2161" xr:uid="{79099F73-26FD-49DA-84C6-E94AC02761E6}"/>
    <cellStyle name="Normal 4 3 4 2 3 3 2" xfId="5460" xr:uid="{27A3B040-3E03-44CA-8326-BA8959E09062}"/>
    <cellStyle name="Normal 4 3 4 2 3 3 2 2" xfId="13105" xr:uid="{55BCEB2F-4F4D-4086-A127-81DABE66602C}"/>
    <cellStyle name="Normal 4 3 4 2 3 3 2 2 2" xfId="28354" xr:uid="{45159704-891A-4699-A837-578340AF8A98}"/>
    <cellStyle name="Normal 4 3 4 2 3 3 2 2 2 2" xfId="62685" xr:uid="{8A785EC5-06C3-40A6-8D23-43A156B5F0B2}"/>
    <cellStyle name="Normal 4 3 4 2 3 3 2 2 3" xfId="38053" xr:uid="{D0A38ACB-F396-4301-9B22-5AFE0FD66B78}"/>
    <cellStyle name="Normal 4 3 4 2 3 3 2 2 4" xfId="46264" xr:uid="{2753CB2D-0671-4907-8147-14F99444AC08}"/>
    <cellStyle name="Normal 4 3 4 2 3 3 2 2 5" xfId="54475" xr:uid="{052658A9-B0F3-42F0-86D9-8B326932F720}"/>
    <cellStyle name="Normal 4 3 4 2 3 3 2 3" xfId="20713" xr:uid="{C6D3F80C-DDF3-4E16-8C84-EF1BB44BB411}"/>
    <cellStyle name="Normal 4 3 4 2 3 3 2 3 2" xfId="58580" xr:uid="{1CBC1EC4-51F6-4E2A-9412-5758439CF37E}"/>
    <cellStyle name="Normal 4 3 4 2 3 3 2 4" xfId="33948" xr:uid="{BEE8927A-1A1D-4A2F-BFD1-5EA7399B8E75}"/>
    <cellStyle name="Normal 4 3 4 2 3 3 2 5" xfId="42159" xr:uid="{0CC1D548-89A0-4D67-822E-9B99C69C103C}"/>
    <cellStyle name="Normal 4 3 4 2 3 3 2 6" xfId="50370" xr:uid="{C4F26E87-15B5-4797-B9D9-AE0E40C81151}"/>
    <cellStyle name="Normal 4 3 4 2 3 3 3" xfId="9019" xr:uid="{1E401E2C-3A9D-4EE8-B42B-8E92B0890119}"/>
    <cellStyle name="Normal 4 3 4 2 3 3 3 2" xfId="24270" xr:uid="{5B29F049-12B5-429A-8D84-64013FBA609E}"/>
    <cellStyle name="Normal 4 3 4 2 3 3 3 2 2" xfId="60633" xr:uid="{695FBCA9-7E00-488C-A643-237EF9DC3B0F}"/>
    <cellStyle name="Normal 4 3 4 2 3 3 3 3" xfId="36001" xr:uid="{B945643E-FB84-4467-A1E1-85ED2F4F165E}"/>
    <cellStyle name="Normal 4 3 4 2 3 3 3 4" xfId="44212" xr:uid="{2AF09503-7C90-4AB9-90B6-CC4D350FA0F6}"/>
    <cellStyle name="Normal 4 3 4 2 3 3 3 5" xfId="52423" xr:uid="{2FF44C89-A5B4-4A4C-8923-B3F46A6ED430}"/>
    <cellStyle name="Normal 4 3 4 2 3 3 4" xfId="17415" xr:uid="{5CDCC391-1618-46C2-9138-48693AEF9EB3}"/>
    <cellStyle name="Normal 4 3 4 2 3 3 4 2" xfId="56528" xr:uid="{A5AB981A-02FD-471D-BB03-28A10D87BDE4}"/>
    <cellStyle name="Normal 4 3 4 2 3 3 5" xfId="31896" xr:uid="{9385EF54-7221-49A0-835C-FD3CE1CAAFA7}"/>
    <cellStyle name="Normal 4 3 4 2 3 3 6" xfId="40107" xr:uid="{8415D833-94A0-4635-AFD9-295CBD7B9F73}"/>
    <cellStyle name="Normal 4 3 4 2 3 3 7" xfId="48318" xr:uid="{D52262B5-1F2E-4FCF-8270-1469B12EEC23}"/>
    <cellStyle name="Normal 4 3 4 2 3 4" xfId="3811" xr:uid="{E9AA8139-EA82-47BB-8D86-3BAC755D2AB8}"/>
    <cellStyle name="Normal 4 3 4 2 3 4 2" xfId="11472" xr:uid="{07C53848-0348-4F7D-9E61-FECE5038FB78}"/>
    <cellStyle name="Normal 4 3 4 2 3 4 2 2" xfId="26721" xr:uid="{45E508FC-B7A3-409A-AD7A-B73186D333D7}"/>
    <cellStyle name="Normal 4 3 4 2 3 4 2 2 2" xfId="61659" xr:uid="{5F5951C4-DB8F-47DF-8B47-64987EF42408}"/>
    <cellStyle name="Normal 4 3 4 2 3 4 2 3" xfId="37027" xr:uid="{D1F0EABA-A565-46C5-9072-F016A1A3D209}"/>
    <cellStyle name="Normal 4 3 4 2 3 4 2 4" xfId="45238" xr:uid="{DF044BF2-345D-489A-91A1-E69D9269EB30}"/>
    <cellStyle name="Normal 4 3 4 2 3 4 2 5" xfId="53449" xr:uid="{BE209F9C-E6C4-4254-8423-F0AC4F5F5D87}"/>
    <cellStyle name="Normal 4 3 4 2 3 4 3" xfId="19064" xr:uid="{10101916-45F3-44C4-84DF-69B822EB89A6}"/>
    <cellStyle name="Normal 4 3 4 2 3 4 3 2" xfId="57554" xr:uid="{70DACFAC-F2E5-440C-99BE-513977728F1B}"/>
    <cellStyle name="Normal 4 3 4 2 3 4 4" xfId="32922" xr:uid="{E08A7D99-62A3-410D-AAEA-01A8EE818625}"/>
    <cellStyle name="Normal 4 3 4 2 3 4 5" xfId="41133" xr:uid="{23B0F12C-292D-4204-89C5-EDFFAC3A861C}"/>
    <cellStyle name="Normal 4 3 4 2 3 4 6" xfId="49344" xr:uid="{5ACCF48C-9FCE-4AB3-966B-AC6249274707}"/>
    <cellStyle name="Normal 4 3 4 2 3 5" xfId="6966" xr:uid="{8908C00D-10E7-4D47-BD05-EA3B84A24229}"/>
    <cellStyle name="Normal 4 3 4 2 3 5 2" xfId="14595" xr:uid="{42EA4938-CB94-499D-A721-A7AB4FD8463D}"/>
    <cellStyle name="Normal 4 3 4 2 3 5 2 2" xfId="29844" xr:uid="{D40FB1CB-07E2-4E74-8EA4-C64039210EE2}"/>
    <cellStyle name="Normal 4 3 4 2 3 5 2 3" xfId="59607" xr:uid="{8E9552E2-593B-4C16-AB50-39D4B5DDCC59}"/>
    <cellStyle name="Normal 4 3 4 2 3 5 3" xfId="22218" xr:uid="{2EDF2BC5-E7B6-4B82-BD03-1B71FDB2FB6D}"/>
    <cellStyle name="Normal 4 3 4 2 3 5 4" xfId="34975" xr:uid="{CC86D958-36DD-46EC-8083-6D5461579D91}"/>
    <cellStyle name="Normal 4 3 4 2 3 5 5" xfId="43186" xr:uid="{20E160DC-F1F7-48A9-AC02-8CD4ABFA5F0A}"/>
    <cellStyle name="Normal 4 3 4 2 3 5 6" xfId="51397" xr:uid="{4BBA460E-D0BE-4B2A-8759-B1B5B3DBBED2}"/>
    <cellStyle name="Normal 4 3 4 2 3 6" xfId="7993" xr:uid="{BC79E448-3FC2-42EE-9C14-50A4C276CD19}"/>
    <cellStyle name="Normal 4 3 4 2 3 6 2" xfId="23244" xr:uid="{E17296ED-D3D6-4857-9E34-9281D101CE16}"/>
    <cellStyle name="Normal 4 3 4 2 3 6 3" xfId="55502" xr:uid="{C805C685-9DE5-486A-AB17-8414F6D8994F}"/>
    <cellStyle name="Normal 4 3 4 2 3 7" xfId="15766" xr:uid="{24EAF3BF-7C7C-4948-83B2-5DEE57B5C127}"/>
    <cellStyle name="Normal 4 3 4 2 3 8" xfId="30870" xr:uid="{378A85BE-328C-42F1-A621-A5A8D35517AB}"/>
    <cellStyle name="Normal 4 3 4 2 3 9" xfId="39081" xr:uid="{9842E356-9264-4E55-880F-6B89F05A8754}"/>
    <cellStyle name="Normal 4 3 4 2 4" xfId="927" xr:uid="{520C3E1C-D142-4AB7-B4E1-A6256D62989F}"/>
    <cellStyle name="Normal 4 3 4 2 4 2" xfId="2577" xr:uid="{E086BA8E-3B0E-4B51-AF1E-4C53D7175EDD}"/>
    <cellStyle name="Normal 4 3 4 2 4 2 2" xfId="5876" xr:uid="{9559F7A5-A02C-434F-982C-C6AA3C59639B}"/>
    <cellStyle name="Normal 4 3 4 2 4 2 2 2" xfId="13521" xr:uid="{E388AE6B-77D5-418B-A134-1F22A414F2DF}"/>
    <cellStyle name="Normal 4 3 4 2 4 2 2 2 2" xfId="28770" xr:uid="{7E150EE8-2A72-42EE-8C49-AB8AF32CD2B6}"/>
    <cellStyle name="Normal 4 3 4 2 4 2 2 2 2 2" xfId="62941" xr:uid="{E9682330-A696-45F0-BE45-838089FEE7E4}"/>
    <cellStyle name="Normal 4 3 4 2 4 2 2 2 3" xfId="38309" xr:uid="{05155FFD-DB17-4C9A-910C-796A33F365DB}"/>
    <cellStyle name="Normal 4 3 4 2 4 2 2 2 4" xfId="46520" xr:uid="{8FB542FE-552C-4BC0-9C0F-61A0C1A73EB7}"/>
    <cellStyle name="Normal 4 3 4 2 4 2 2 2 5" xfId="54731" xr:uid="{AA6B9CD2-6194-4AAE-9BAF-B5A5FF818DDA}"/>
    <cellStyle name="Normal 4 3 4 2 4 2 2 3" xfId="21129" xr:uid="{7A746F43-E02B-4DCD-8842-3FCBDC5A47B5}"/>
    <cellStyle name="Normal 4 3 4 2 4 2 2 3 2" xfId="58836" xr:uid="{7A427F21-C00E-418D-A982-4200FBB7BB9D}"/>
    <cellStyle name="Normal 4 3 4 2 4 2 2 4" xfId="34204" xr:uid="{9D1CBC23-2F6D-4C79-946B-E8207855512B}"/>
    <cellStyle name="Normal 4 3 4 2 4 2 2 5" xfId="42415" xr:uid="{690131B9-1285-4349-86DF-95C4B449BD79}"/>
    <cellStyle name="Normal 4 3 4 2 4 2 2 6" xfId="50626" xr:uid="{ADAF5376-34F9-4D06-87CD-6A37C36AEACA}"/>
    <cellStyle name="Normal 4 3 4 2 4 2 3" xfId="9275" xr:uid="{398F134A-363A-4425-8160-B8039B99F18B}"/>
    <cellStyle name="Normal 4 3 4 2 4 2 3 2" xfId="24526" xr:uid="{63826485-289B-4F85-A914-AFD2E5E0CF0D}"/>
    <cellStyle name="Normal 4 3 4 2 4 2 3 2 2" xfId="60889" xr:uid="{31B08A2D-118E-445B-AA49-8741D0B19969}"/>
    <cellStyle name="Normal 4 3 4 2 4 2 3 3" xfId="36257" xr:uid="{8AA9E065-7CCE-4071-9576-BE956553979C}"/>
    <cellStyle name="Normal 4 3 4 2 4 2 3 4" xfId="44468" xr:uid="{92A7F319-8B39-4E0B-8CA2-5A4F8DC519FC}"/>
    <cellStyle name="Normal 4 3 4 2 4 2 3 5" xfId="52679" xr:uid="{C4693232-1678-4135-A631-9FC175E5FFD8}"/>
    <cellStyle name="Normal 4 3 4 2 4 2 4" xfId="17831" xr:uid="{B7FEAEA6-DC56-4544-B25A-8AB8EC5BE845}"/>
    <cellStyle name="Normal 4 3 4 2 4 2 4 2" xfId="56784" xr:uid="{A208A958-7DA9-4AFB-8C60-9513D6F361E9}"/>
    <cellStyle name="Normal 4 3 4 2 4 2 5" xfId="32152" xr:uid="{184C812E-C0E8-4F7C-BC83-7C5EE10B5D08}"/>
    <cellStyle name="Normal 4 3 4 2 4 2 6" xfId="40363" xr:uid="{EAC51211-78EE-4BE2-B83A-B336B314D161}"/>
    <cellStyle name="Normal 4 3 4 2 4 2 7" xfId="48574" xr:uid="{194B3088-31CF-475D-82C8-E5DFD5746179}"/>
    <cellStyle name="Normal 4 3 4 2 4 3" xfId="4227" xr:uid="{6330066E-A754-4B98-9080-DB09D4ADCA97}"/>
    <cellStyle name="Normal 4 3 4 2 4 3 2" xfId="11888" xr:uid="{4A7FBE3D-3145-42B5-90A9-D46791D40795}"/>
    <cellStyle name="Normal 4 3 4 2 4 3 2 2" xfId="27137" xr:uid="{7D0F9453-A382-4DEB-BB7E-1429BFE7070D}"/>
    <cellStyle name="Normal 4 3 4 2 4 3 2 2 2" xfId="61915" xr:uid="{CCE8A472-4C99-4F72-BB25-FAA6E19A90A3}"/>
    <cellStyle name="Normal 4 3 4 2 4 3 2 3" xfId="37283" xr:uid="{9188377E-640E-408A-B60C-A996C65E5E3C}"/>
    <cellStyle name="Normal 4 3 4 2 4 3 2 4" xfId="45494" xr:uid="{96E10B13-B1A4-428A-89A9-067D4AE43676}"/>
    <cellStyle name="Normal 4 3 4 2 4 3 2 5" xfId="53705" xr:uid="{863F81DC-B192-4196-B80D-CB6C1BC28163}"/>
    <cellStyle name="Normal 4 3 4 2 4 3 3" xfId="19480" xr:uid="{2DB6103E-4416-4DA7-BB55-39268EFB349D}"/>
    <cellStyle name="Normal 4 3 4 2 4 3 3 2" xfId="57810" xr:uid="{6B0F014B-EE12-462A-B88B-E9E77674D813}"/>
    <cellStyle name="Normal 4 3 4 2 4 3 4" xfId="33178" xr:uid="{954DC75C-1351-4DA9-8E80-BBCC01140671}"/>
    <cellStyle name="Normal 4 3 4 2 4 3 5" xfId="41389" xr:uid="{BE7699CC-07EF-47F0-B27A-05B15CE3481B}"/>
    <cellStyle name="Normal 4 3 4 2 4 3 6" xfId="49600" xr:uid="{9165FDD6-441E-4F1D-A35B-CEAD63370C6D}"/>
    <cellStyle name="Normal 4 3 4 2 4 4" xfId="7222" xr:uid="{F708EBE9-4B90-4B37-94DC-6D85652EB562}"/>
    <cellStyle name="Normal 4 3 4 2 4 4 2" xfId="14851" xr:uid="{424481B1-E045-4730-8847-467C7B441A3F}"/>
    <cellStyle name="Normal 4 3 4 2 4 4 2 2" xfId="30100" xr:uid="{00ED2EA5-DB51-4102-AEFA-DF9C3B550E35}"/>
    <cellStyle name="Normal 4 3 4 2 4 4 2 3" xfId="59863" xr:uid="{F8D5590D-A362-402C-BF61-0DB888C7570C}"/>
    <cellStyle name="Normal 4 3 4 2 4 4 3" xfId="22474" xr:uid="{ADEBB84B-F4DC-46CB-A178-CE5DB309F091}"/>
    <cellStyle name="Normal 4 3 4 2 4 4 4" xfId="35231" xr:uid="{CF307F93-2929-463E-9D00-37FBF5303115}"/>
    <cellStyle name="Normal 4 3 4 2 4 4 5" xfId="43442" xr:uid="{9DE38380-9328-403E-A004-3BFDB76A8C5A}"/>
    <cellStyle name="Normal 4 3 4 2 4 4 6" xfId="51653" xr:uid="{F0336982-8E0A-4752-9298-5152C7D6C4C4}"/>
    <cellStyle name="Normal 4 3 4 2 4 5" xfId="8249" xr:uid="{C9F19A79-3B8B-4D18-A68A-2CA1A5E5F5EF}"/>
    <cellStyle name="Normal 4 3 4 2 4 5 2" xfId="23500" xr:uid="{C44F20DB-60A3-4FE8-B67E-2F0FDCA5FDAA}"/>
    <cellStyle name="Normal 4 3 4 2 4 5 3" xfId="55758" xr:uid="{D6F24E2A-F93A-4729-BAFB-006FD1644FD6}"/>
    <cellStyle name="Normal 4 3 4 2 4 6" xfId="16182" xr:uid="{1F5A6350-DAFC-40DA-8D95-15D92F204AEF}"/>
    <cellStyle name="Normal 4 3 4 2 4 7" xfId="31126" xr:uid="{589124DA-53A4-4F08-9FA6-58BC7098E164}"/>
    <cellStyle name="Normal 4 3 4 2 4 8" xfId="39337" xr:uid="{8A013678-AD8B-4FC6-A33B-C8724F43FD4B}"/>
    <cellStyle name="Normal 4 3 4 2 4 9" xfId="47548" xr:uid="{DB140054-E421-4D1B-AFD9-C27B415AD081}"/>
    <cellStyle name="Normal 4 3 4 2 5" xfId="1785" xr:uid="{BEC82BBA-BE6D-4612-A370-890572E92034}"/>
    <cellStyle name="Normal 4 3 4 2 5 2" xfId="5084" xr:uid="{57D507F3-16FE-4D32-AA80-FD9C6A5A3D6A}"/>
    <cellStyle name="Normal 4 3 4 2 5 2 2" xfId="12729" xr:uid="{09B5C8D3-C73B-4822-B5D9-5B1A349CF630}"/>
    <cellStyle name="Normal 4 3 4 2 5 2 2 2" xfId="27978" xr:uid="{9E90952C-CBAA-4562-BC66-F8A82AB7D1F5}"/>
    <cellStyle name="Normal 4 3 4 2 5 2 2 2 2" xfId="62429" xr:uid="{5C71F85A-35BB-4BA4-99D2-2F93FB22F51F}"/>
    <cellStyle name="Normal 4 3 4 2 5 2 2 3" xfId="37797" xr:uid="{A8C5C477-1BE2-4C0A-9F16-9BE376F9B407}"/>
    <cellStyle name="Normal 4 3 4 2 5 2 2 4" xfId="46008" xr:uid="{19068262-AF01-4F55-B9D9-B06CCD50BE0B}"/>
    <cellStyle name="Normal 4 3 4 2 5 2 2 5" xfId="54219" xr:uid="{0E2761FE-DBA0-42EC-821A-76F26B1770E9}"/>
    <cellStyle name="Normal 4 3 4 2 5 2 3" xfId="20337" xr:uid="{381D2867-3B1F-47E7-A1A7-BE8F846542B8}"/>
    <cellStyle name="Normal 4 3 4 2 5 2 3 2" xfId="58324" xr:uid="{457BEB7A-4CEE-4441-8E0C-3AA1C98D4A3B}"/>
    <cellStyle name="Normal 4 3 4 2 5 2 4" xfId="33692" xr:uid="{F2563971-E343-4052-B300-BEADFE00E913}"/>
    <cellStyle name="Normal 4 3 4 2 5 2 5" xfId="41903" xr:uid="{6439360D-B5F4-4BF9-A6EC-7C7118FCB323}"/>
    <cellStyle name="Normal 4 3 4 2 5 2 6" xfId="50114" xr:uid="{D0ABBD6D-FB25-4480-A2A9-4F1E622BE2EE}"/>
    <cellStyle name="Normal 4 3 4 2 5 3" xfId="8763" xr:uid="{DACEB273-A5A5-4921-B9CB-FE93E4CDFABA}"/>
    <cellStyle name="Normal 4 3 4 2 5 3 2" xfId="24014" xr:uid="{DA4B325F-28D0-49FA-8305-3917AD60354F}"/>
    <cellStyle name="Normal 4 3 4 2 5 3 2 2" xfId="60377" xr:uid="{5CC685F2-EFFE-40F8-9772-D607ABC5474E}"/>
    <cellStyle name="Normal 4 3 4 2 5 3 3" xfId="35745" xr:uid="{F6689B0B-3478-4C47-95D4-E2FAA66E9095}"/>
    <cellStyle name="Normal 4 3 4 2 5 3 4" xfId="43956" xr:uid="{2B53B2DD-94F5-4053-AA65-26CB55691C5A}"/>
    <cellStyle name="Normal 4 3 4 2 5 3 5" xfId="52167" xr:uid="{7846F30B-72E8-4B9B-B881-920A67D3BA58}"/>
    <cellStyle name="Normal 4 3 4 2 5 4" xfId="17039" xr:uid="{DAFEF968-0116-4A9A-AB30-B52BF548DE08}"/>
    <cellStyle name="Normal 4 3 4 2 5 4 2" xfId="56272" xr:uid="{2F3697AE-F668-49D4-B98A-BADFCBBB626B}"/>
    <cellStyle name="Normal 4 3 4 2 5 5" xfId="31640" xr:uid="{F415D18B-1A33-4853-956A-A6C8C084D1F5}"/>
    <cellStyle name="Normal 4 3 4 2 5 6" xfId="39851" xr:uid="{FBB26535-B311-431E-918B-51EE97359618}"/>
    <cellStyle name="Normal 4 3 4 2 5 7" xfId="48062" xr:uid="{6C9DF367-76E9-41AA-B2F7-7021DC06DB4A}"/>
    <cellStyle name="Normal 4 3 4 2 6" xfId="3435" xr:uid="{728CCD85-BD47-4554-8FC3-E0A1D0E7EE61}"/>
    <cellStyle name="Normal 4 3 4 2 6 2" xfId="11096" xr:uid="{F362255D-08CF-4D41-9B0A-357F538753DC}"/>
    <cellStyle name="Normal 4 3 4 2 6 2 2" xfId="26345" xr:uid="{C8BDE884-08A7-48AD-AB1A-5907C45A7885}"/>
    <cellStyle name="Normal 4 3 4 2 6 2 2 2" xfId="61403" xr:uid="{67430E6B-C540-4D77-BDDC-372F7C23B171}"/>
    <cellStyle name="Normal 4 3 4 2 6 2 3" xfId="36771" xr:uid="{C89CF564-159D-45E6-8211-918AF200ADAA}"/>
    <cellStyle name="Normal 4 3 4 2 6 2 4" xfId="44982" xr:uid="{958C089E-AE3A-48BC-BD72-0AB5F27CD8C1}"/>
    <cellStyle name="Normal 4 3 4 2 6 2 5" xfId="53193" xr:uid="{881D1935-DFAA-47B6-9AD0-C6F7A831DC10}"/>
    <cellStyle name="Normal 4 3 4 2 6 3" xfId="18688" xr:uid="{5AFD0CE0-B1B1-4ECC-995D-CA0EA26C9A11}"/>
    <cellStyle name="Normal 4 3 4 2 6 3 2" xfId="57298" xr:uid="{A16E0254-2AFD-4DBF-B2D3-D33B1BDA756A}"/>
    <cellStyle name="Normal 4 3 4 2 6 4" xfId="32666" xr:uid="{1D1BF80F-A23B-4430-A288-3C11750758C6}"/>
    <cellStyle name="Normal 4 3 4 2 6 5" xfId="40877" xr:uid="{6970CDE3-5857-4E71-9BFA-C7E1B7BA5561}"/>
    <cellStyle name="Normal 4 3 4 2 6 6" xfId="49088" xr:uid="{83F522B1-66CB-434C-9EBC-985C4348797E}"/>
    <cellStyle name="Normal 4 3 4 2 7" xfId="6710" xr:uid="{F3A32E52-97D7-4871-B9DE-DB624C23BA74}"/>
    <cellStyle name="Normal 4 3 4 2 7 2" xfId="14339" xr:uid="{FD24323C-EEB4-45BD-BAC0-5A42CA536137}"/>
    <cellStyle name="Normal 4 3 4 2 7 2 2" xfId="29588" xr:uid="{4423DBB9-B9C1-46A4-A6E5-DB8232A0966A}"/>
    <cellStyle name="Normal 4 3 4 2 7 2 3" xfId="59351" xr:uid="{E0E8F3AB-5EFC-4751-96EE-CD2879CAF170}"/>
    <cellStyle name="Normal 4 3 4 2 7 3" xfId="21962" xr:uid="{FCFF3E46-B228-402D-9142-154EBE75014C}"/>
    <cellStyle name="Normal 4 3 4 2 7 4" xfId="34719" xr:uid="{0F1960F5-9241-40C3-9265-AA89D39D111C}"/>
    <cellStyle name="Normal 4 3 4 2 7 5" xfId="42930" xr:uid="{369C1019-8E00-43A1-A207-3C3D0D88353C}"/>
    <cellStyle name="Normal 4 3 4 2 7 6" xfId="51141" xr:uid="{CE4F2813-8D16-4D50-BC37-145F3CADA5ED}"/>
    <cellStyle name="Normal 4 3 4 2 8" xfId="7737" xr:uid="{9CAE9D94-CD4D-4FEE-9572-92A7D3CCBE9D}"/>
    <cellStyle name="Normal 4 3 4 2 8 2" xfId="22988" xr:uid="{1793918B-D42C-41F0-84E6-261CFBD5039C}"/>
    <cellStyle name="Normal 4 3 4 2 8 3" xfId="55246" xr:uid="{E29BD94C-8C7F-48C6-8AC6-E47EFF77B97F}"/>
    <cellStyle name="Normal 4 3 4 2 9" xfId="15390" xr:uid="{F778BB34-7C6B-407C-9A29-1BB5D618F6D4}"/>
    <cellStyle name="Normal 4 3 4 3" xfId="237" xr:uid="{581495F2-0778-450C-A378-F1024BFFE66A}"/>
    <cellStyle name="Normal 4 3 4 3 10" xfId="38889" xr:uid="{220CC6C4-977A-478B-9E92-3A43C50BEC39}"/>
    <cellStyle name="Normal 4 3 4 3 11" xfId="47100" xr:uid="{B1596DB4-067D-47A7-B49A-4D3B498A58B8}"/>
    <cellStyle name="Normal 4 3 4 3 2" xfId="574" xr:uid="{30BED6FB-EEA1-4AD0-8D8D-E92154850E2B}"/>
    <cellStyle name="Normal 4 3 4 3 2 10" xfId="47356" xr:uid="{ABDE0E81-9116-4C8E-A9A4-040EA8FFC06B}"/>
    <cellStyle name="Normal 4 3 4 3 2 2" xfId="1247" xr:uid="{046E1905-132A-4DA2-BE13-FEE4621C3F6C}"/>
    <cellStyle name="Normal 4 3 4 3 2 2 2" xfId="2897" xr:uid="{A3D155DD-5E37-48F8-B684-6E0091ECA30D}"/>
    <cellStyle name="Normal 4 3 4 3 2 2 2 2" xfId="6196" xr:uid="{7445DF81-B95C-4804-8964-B49217B50805}"/>
    <cellStyle name="Normal 4 3 4 3 2 2 2 2 2" xfId="13841" xr:uid="{338A7EC4-AAA5-477A-9E2E-ED4C029A194E}"/>
    <cellStyle name="Normal 4 3 4 3 2 2 2 2 2 2" xfId="29090" xr:uid="{9185D999-B14E-4D1E-9BD4-E920C2188BBA}"/>
    <cellStyle name="Normal 4 3 4 3 2 2 2 2 2 2 2" xfId="63261" xr:uid="{6AAAE33F-FE6D-43E3-B6DA-128961E15D63}"/>
    <cellStyle name="Normal 4 3 4 3 2 2 2 2 2 3" xfId="38629" xr:uid="{9E5BC660-8E54-428F-92CF-543545DBB360}"/>
    <cellStyle name="Normal 4 3 4 3 2 2 2 2 2 4" xfId="46840" xr:uid="{653BF647-8D30-4F90-8FC5-CB8C7EF4BEA0}"/>
    <cellStyle name="Normal 4 3 4 3 2 2 2 2 2 5" xfId="55051" xr:uid="{7BF318CC-F822-45C5-AF27-2E460B28AD8E}"/>
    <cellStyle name="Normal 4 3 4 3 2 2 2 2 3" xfId="21449" xr:uid="{0C9C39CC-E4CB-4748-9E6F-B6F33279468A}"/>
    <cellStyle name="Normal 4 3 4 3 2 2 2 2 3 2" xfId="59156" xr:uid="{64BD756D-77B7-4837-B592-0A78BF960B10}"/>
    <cellStyle name="Normal 4 3 4 3 2 2 2 2 4" xfId="34524" xr:uid="{054FA2A6-5E65-41F0-BFC8-D2DAE73C43C9}"/>
    <cellStyle name="Normal 4 3 4 3 2 2 2 2 5" xfId="42735" xr:uid="{142F072D-4A16-447E-8CD2-8DC5EEA14ADD}"/>
    <cellStyle name="Normal 4 3 4 3 2 2 2 2 6" xfId="50946" xr:uid="{EB19EE50-4B14-416F-8D23-5C3E23A07FD3}"/>
    <cellStyle name="Normal 4 3 4 3 2 2 2 3" xfId="9595" xr:uid="{CF905466-D849-4476-A97B-D65FE8238A7C}"/>
    <cellStyle name="Normal 4 3 4 3 2 2 2 3 2" xfId="24846" xr:uid="{DD53F1EE-5559-498D-91FB-7E0FCF4A6F6D}"/>
    <cellStyle name="Normal 4 3 4 3 2 2 2 3 2 2" xfId="61209" xr:uid="{383B3EF3-5ECC-4DFF-8ADB-698BB7FD1B5B}"/>
    <cellStyle name="Normal 4 3 4 3 2 2 2 3 3" xfId="36577" xr:uid="{E1D141B7-5B04-473D-A288-385FE11F99BA}"/>
    <cellStyle name="Normal 4 3 4 3 2 2 2 3 4" xfId="44788" xr:uid="{532C2685-9A7F-4EB5-9D19-9DEE6E9BB131}"/>
    <cellStyle name="Normal 4 3 4 3 2 2 2 3 5" xfId="52999" xr:uid="{F89AD49F-A2C1-41A8-8F13-95274B3156E3}"/>
    <cellStyle name="Normal 4 3 4 3 2 2 2 4" xfId="18151" xr:uid="{060F2CFA-C012-4ED6-98A1-E91CFA7F9226}"/>
    <cellStyle name="Normal 4 3 4 3 2 2 2 4 2" xfId="57104" xr:uid="{36774500-31A8-4111-9A07-1C3BBA8F9EFA}"/>
    <cellStyle name="Normal 4 3 4 3 2 2 2 5" xfId="32472" xr:uid="{11B7411A-84DF-4B21-A41C-3736C269302B}"/>
    <cellStyle name="Normal 4 3 4 3 2 2 2 6" xfId="40683" xr:uid="{91276FE9-4625-4BF3-9A6D-71550DB25E33}"/>
    <cellStyle name="Normal 4 3 4 3 2 2 2 7" xfId="48894" xr:uid="{8B7595A5-8EF4-4CD9-8310-60E851F2651E}"/>
    <cellStyle name="Normal 4 3 4 3 2 2 3" xfId="4547" xr:uid="{CD90AF97-4960-47D1-BFE1-477A2532E450}"/>
    <cellStyle name="Normal 4 3 4 3 2 2 3 2" xfId="12208" xr:uid="{24D6034E-5109-4985-86C6-380A88B5A099}"/>
    <cellStyle name="Normal 4 3 4 3 2 2 3 2 2" xfId="27457" xr:uid="{79A894B8-7FE0-4EBE-B34F-181FD85E8692}"/>
    <cellStyle name="Normal 4 3 4 3 2 2 3 2 2 2" xfId="62235" xr:uid="{0CB961CA-4A7E-4017-B79E-CE95940114EC}"/>
    <cellStyle name="Normal 4 3 4 3 2 2 3 2 3" xfId="37603" xr:uid="{4188F5C0-B646-4BED-A00C-F379A7D6D1E0}"/>
    <cellStyle name="Normal 4 3 4 3 2 2 3 2 4" xfId="45814" xr:uid="{73EF4783-A69E-456C-B686-B687A1907C1C}"/>
    <cellStyle name="Normal 4 3 4 3 2 2 3 2 5" xfId="54025" xr:uid="{A48E5FC5-EADD-49EC-8B94-31A78814530C}"/>
    <cellStyle name="Normal 4 3 4 3 2 2 3 3" xfId="19800" xr:uid="{9E97E048-B276-479C-9184-04476E22626F}"/>
    <cellStyle name="Normal 4 3 4 3 2 2 3 3 2" xfId="58130" xr:uid="{DA054DFB-68A3-4462-8182-937746286011}"/>
    <cellStyle name="Normal 4 3 4 3 2 2 3 4" xfId="33498" xr:uid="{0D85798F-7500-4214-B0B6-7DE7AE43735A}"/>
    <cellStyle name="Normal 4 3 4 3 2 2 3 5" xfId="41709" xr:uid="{F12E3806-DE57-4437-BFF9-657F163D4A0B}"/>
    <cellStyle name="Normal 4 3 4 3 2 2 3 6" xfId="49920" xr:uid="{E0434BF5-043F-4433-AC58-61519B466CB0}"/>
    <cellStyle name="Normal 4 3 4 3 2 2 4" xfId="7542" xr:uid="{CB5A6C40-71DD-4D8C-8258-B6D88EE49AC2}"/>
    <cellStyle name="Normal 4 3 4 3 2 2 4 2" xfId="15171" xr:uid="{96CD1596-C2A3-468B-8DC5-367D24842817}"/>
    <cellStyle name="Normal 4 3 4 3 2 2 4 2 2" xfId="30420" xr:uid="{97797360-C565-49C0-B3AC-DAEA1A39F8D1}"/>
    <cellStyle name="Normal 4 3 4 3 2 2 4 2 3" xfId="60183" xr:uid="{7744C448-846E-438D-8CAB-F09B76CD5A8C}"/>
    <cellStyle name="Normal 4 3 4 3 2 2 4 3" xfId="22794" xr:uid="{D32E7CE9-B7A8-4396-A74D-3C49DC380C36}"/>
    <cellStyle name="Normal 4 3 4 3 2 2 4 4" xfId="35551" xr:uid="{B33D283B-E055-4AB7-8291-647264DD0AD7}"/>
    <cellStyle name="Normal 4 3 4 3 2 2 4 5" xfId="43762" xr:uid="{7FB2190C-8A11-4D91-817A-DBBBB8224A1A}"/>
    <cellStyle name="Normal 4 3 4 3 2 2 4 6" xfId="51973" xr:uid="{E757DE78-65B2-4D69-B536-2239A2474DC4}"/>
    <cellStyle name="Normal 4 3 4 3 2 2 5" xfId="8569" xr:uid="{CF774163-A03B-404D-9558-3952C44CAA2D}"/>
    <cellStyle name="Normal 4 3 4 3 2 2 5 2" xfId="23820" xr:uid="{5361EE63-CFDA-4239-93E8-F6056D23FCD0}"/>
    <cellStyle name="Normal 4 3 4 3 2 2 5 3" xfId="56078" xr:uid="{FF0F1AF4-0BEE-44FE-957D-0F659FCBD55F}"/>
    <cellStyle name="Normal 4 3 4 3 2 2 6" xfId="16502" xr:uid="{E789CEBA-C8E6-4B6A-A948-EA75353DC7C6}"/>
    <cellStyle name="Normal 4 3 4 3 2 2 7" xfId="31446" xr:uid="{5F4AD612-2229-4CB1-940A-A6D510451451}"/>
    <cellStyle name="Normal 4 3 4 3 2 2 8" xfId="39657" xr:uid="{6E112691-DD98-44D8-B33B-8E952C017F8B}"/>
    <cellStyle name="Normal 4 3 4 3 2 2 9" xfId="47868" xr:uid="{06DED868-3ED6-49D1-86C7-299AD13A08B3}"/>
    <cellStyle name="Normal 4 3 4 3 2 3" xfId="2225" xr:uid="{E262D7AF-A6D6-40BA-82CF-2F12BFDAA0E9}"/>
    <cellStyle name="Normal 4 3 4 3 2 3 2" xfId="5524" xr:uid="{6B1AABB0-0C84-423B-9A3F-7862A1DC74BA}"/>
    <cellStyle name="Normal 4 3 4 3 2 3 2 2" xfId="13169" xr:uid="{D4C4B79A-A4CB-4077-A179-586AEAFE4CF1}"/>
    <cellStyle name="Normal 4 3 4 3 2 3 2 2 2" xfId="28418" xr:uid="{45F87A54-AD4A-461A-A7BD-B7DDF31AC555}"/>
    <cellStyle name="Normal 4 3 4 3 2 3 2 2 2 2" xfId="62749" xr:uid="{FB5F9D8D-E231-405B-8108-516F5B2A224F}"/>
    <cellStyle name="Normal 4 3 4 3 2 3 2 2 3" xfId="38117" xr:uid="{04467400-45FE-4795-B11A-0675FBD6E2A5}"/>
    <cellStyle name="Normal 4 3 4 3 2 3 2 2 4" xfId="46328" xr:uid="{061E5398-FE5D-4579-ABE2-BB94D146272A}"/>
    <cellStyle name="Normal 4 3 4 3 2 3 2 2 5" xfId="54539" xr:uid="{4E7ED44E-800E-45C3-B8A7-9B1E208004C1}"/>
    <cellStyle name="Normal 4 3 4 3 2 3 2 3" xfId="20777" xr:uid="{567837D9-4DD5-4CA6-9162-333C2D56181A}"/>
    <cellStyle name="Normal 4 3 4 3 2 3 2 3 2" xfId="58644" xr:uid="{1D2436ED-0DD1-4E43-A20E-ADB9B24814F0}"/>
    <cellStyle name="Normal 4 3 4 3 2 3 2 4" xfId="34012" xr:uid="{267D88A8-2950-4C07-9EB5-EF90BD49C8F6}"/>
    <cellStyle name="Normal 4 3 4 3 2 3 2 5" xfId="42223" xr:uid="{E6C023CE-0D23-4CCC-9DAE-9302E56DD754}"/>
    <cellStyle name="Normal 4 3 4 3 2 3 2 6" xfId="50434" xr:uid="{8205A787-CCDB-49F2-88BF-A0ADD3267E99}"/>
    <cellStyle name="Normal 4 3 4 3 2 3 3" xfId="9083" xr:uid="{1B4F0175-D0E1-4A97-83F1-6BF605A027F1}"/>
    <cellStyle name="Normal 4 3 4 3 2 3 3 2" xfId="24334" xr:uid="{B7F551B5-BC88-4912-B5EC-6E455EF9FC41}"/>
    <cellStyle name="Normal 4 3 4 3 2 3 3 2 2" xfId="60697" xr:uid="{229D2AD5-5940-466C-8365-3B9A341C1FBC}"/>
    <cellStyle name="Normal 4 3 4 3 2 3 3 3" xfId="36065" xr:uid="{3DD49057-A137-43CF-BA63-8CD4DBEF0212}"/>
    <cellStyle name="Normal 4 3 4 3 2 3 3 4" xfId="44276" xr:uid="{DDDCC23D-2330-428D-BB18-745EE0B44FFD}"/>
    <cellStyle name="Normal 4 3 4 3 2 3 3 5" xfId="52487" xr:uid="{8130C5CB-19D5-48B1-AD07-253E11F1922C}"/>
    <cellStyle name="Normal 4 3 4 3 2 3 4" xfId="17479" xr:uid="{C047350B-FCC0-4D27-A7EF-72606242F763}"/>
    <cellStyle name="Normal 4 3 4 3 2 3 4 2" xfId="56592" xr:uid="{C1410227-C008-4B59-99D8-084924A9353D}"/>
    <cellStyle name="Normal 4 3 4 3 2 3 5" xfId="31960" xr:uid="{DC86E2F9-67A7-4430-A3CB-1BFA5B9EB783}"/>
    <cellStyle name="Normal 4 3 4 3 2 3 6" xfId="40171" xr:uid="{229775C5-C8DF-40EB-9482-0180122A6931}"/>
    <cellStyle name="Normal 4 3 4 3 2 3 7" xfId="48382" xr:uid="{53A99BE6-E1A3-41B7-BB56-2E9C56710CAE}"/>
    <cellStyle name="Normal 4 3 4 3 2 4" xfId="3875" xr:uid="{CB82E615-050E-4680-871F-34DF40BE08AD}"/>
    <cellStyle name="Normal 4 3 4 3 2 4 2" xfId="11536" xr:uid="{6A0280AF-8CE4-43BF-99E0-3E145145A76C}"/>
    <cellStyle name="Normal 4 3 4 3 2 4 2 2" xfId="26785" xr:uid="{B77EEC1E-58E5-4280-A84C-3522A2F288F5}"/>
    <cellStyle name="Normal 4 3 4 3 2 4 2 2 2" xfId="61723" xr:uid="{5AC9E7CD-54D5-401A-9F83-6272F1230F3A}"/>
    <cellStyle name="Normal 4 3 4 3 2 4 2 3" xfId="37091" xr:uid="{C023A56A-A6E3-4CC2-BA31-67CD5C7063BD}"/>
    <cellStyle name="Normal 4 3 4 3 2 4 2 4" xfId="45302" xr:uid="{D99EA5E4-C3D2-4CF0-A66C-F0B1E3F1573D}"/>
    <cellStyle name="Normal 4 3 4 3 2 4 2 5" xfId="53513" xr:uid="{88A311F3-E876-4FB0-8B38-10B2A0EDEA46}"/>
    <cellStyle name="Normal 4 3 4 3 2 4 3" xfId="19128" xr:uid="{70EB3897-7D97-48DD-B561-98B55CB5DEC2}"/>
    <cellStyle name="Normal 4 3 4 3 2 4 3 2" xfId="57618" xr:uid="{47A58269-FB55-4C75-BA92-9B4BA35CF451}"/>
    <cellStyle name="Normal 4 3 4 3 2 4 4" xfId="32986" xr:uid="{A5F55D68-5E35-4D24-B43C-D3339B151795}"/>
    <cellStyle name="Normal 4 3 4 3 2 4 5" xfId="41197" xr:uid="{6AED2BA9-D3A6-47FF-8B1B-1982CDFF140D}"/>
    <cellStyle name="Normal 4 3 4 3 2 4 6" xfId="49408" xr:uid="{0C138F04-395A-4BA6-94FC-C263B1456E1C}"/>
    <cellStyle name="Normal 4 3 4 3 2 5" xfId="7030" xr:uid="{4DF537AB-D0B9-493F-A357-DD21EEC71491}"/>
    <cellStyle name="Normal 4 3 4 3 2 5 2" xfId="14659" xr:uid="{9A3C0D3A-45A1-4603-A619-CEA3E0A7F141}"/>
    <cellStyle name="Normal 4 3 4 3 2 5 2 2" xfId="29908" xr:uid="{0DC3AFC4-87B8-4B2D-8353-FC6031571FF1}"/>
    <cellStyle name="Normal 4 3 4 3 2 5 2 3" xfId="59671" xr:uid="{EC6EDD25-AA16-4E9E-9952-6BC1D678BA07}"/>
    <cellStyle name="Normal 4 3 4 3 2 5 3" xfId="22282" xr:uid="{93139609-5163-4097-841F-AF25534832F0}"/>
    <cellStyle name="Normal 4 3 4 3 2 5 4" xfId="35039" xr:uid="{5A9C2032-8C59-46E7-A709-A99875E59345}"/>
    <cellStyle name="Normal 4 3 4 3 2 5 5" xfId="43250" xr:uid="{0EE4EB58-9B02-45E7-B37C-01D63BB2AECE}"/>
    <cellStyle name="Normal 4 3 4 3 2 5 6" xfId="51461" xr:uid="{CF408ED2-8FA6-4218-8EF4-D7091DFE8098}"/>
    <cellStyle name="Normal 4 3 4 3 2 6" xfId="8057" xr:uid="{F07325E4-C6E0-4C5D-8E43-04CFD122944F}"/>
    <cellStyle name="Normal 4 3 4 3 2 6 2" xfId="23308" xr:uid="{44707BDD-8F65-43FD-BD20-C1275657C155}"/>
    <cellStyle name="Normal 4 3 4 3 2 6 3" xfId="55566" xr:uid="{65786412-4A5D-4C40-9973-21F78560493F}"/>
    <cellStyle name="Normal 4 3 4 3 2 7" xfId="15830" xr:uid="{3AAED1E5-884F-4EFD-862B-BEDF26500A80}"/>
    <cellStyle name="Normal 4 3 4 3 2 8" xfId="30934" xr:uid="{0EC60903-86D5-42B4-9A88-CDE8DC4508CF}"/>
    <cellStyle name="Normal 4 3 4 3 2 9" xfId="39145" xr:uid="{8C0A8340-2A68-435E-85DB-9900B280153A}"/>
    <cellStyle name="Normal 4 3 4 3 3" xfId="991" xr:uid="{8738BF8F-1C6D-4065-88BC-01BE4FEA99B5}"/>
    <cellStyle name="Normal 4 3 4 3 3 2" xfId="2641" xr:uid="{71C421F7-D666-4859-8720-130BCE6F6692}"/>
    <cellStyle name="Normal 4 3 4 3 3 2 2" xfId="5940" xr:uid="{2D54A79A-BF64-49CC-8A19-6D19207E5871}"/>
    <cellStyle name="Normal 4 3 4 3 3 2 2 2" xfId="13585" xr:uid="{685907EA-3D49-4624-BA98-2624A29FAE62}"/>
    <cellStyle name="Normal 4 3 4 3 3 2 2 2 2" xfId="28834" xr:uid="{F9C25784-DDDD-4078-9F45-C161B0F8E356}"/>
    <cellStyle name="Normal 4 3 4 3 3 2 2 2 2 2" xfId="63005" xr:uid="{0474D0BA-7514-425C-BABF-F5626CEAB09A}"/>
    <cellStyle name="Normal 4 3 4 3 3 2 2 2 3" xfId="38373" xr:uid="{457B492B-49C3-417A-B610-8BF970D9883E}"/>
    <cellStyle name="Normal 4 3 4 3 3 2 2 2 4" xfId="46584" xr:uid="{31E09F7D-EF51-4724-BA74-BADA3D4B5936}"/>
    <cellStyle name="Normal 4 3 4 3 3 2 2 2 5" xfId="54795" xr:uid="{7B0CC2CB-9E5E-48CA-B54C-28BD47628D92}"/>
    <cellStyle name="Normal 4 3 4 3 3 2 2 3" xfId="21193" xr:uid="{97AA00D4-9B8F-4937-90CB-CB3F954135CD}"/>
    <cellStyle name="Normal 4 3 4 3 3 2 2 3 2" xfId="58900" xr:uid="{20E3283C-293D-4B40-97C0-42492E262E83}"/>
    <cellStyle name="Normal 4 3 4 3 3 2 2 4" xfId="34268" xr:uid="{2808CCAC-FDB4-4B8B-A597-F1AC829FB250}"/>
    <cellStyle name="Normal 4 3 4 3 3 2 2 5" xfId="42479" xr:uid="{048097A7-FB1C-42D8-A323-A22DC7FD35A2}"/>
    <cellStyle name="Normal 4 3 4 3 3 2 2 6" xfId="50690" xr:uid="{CD197022-87D0-437A-BF84-707AE82FE1BD}"/>
    <cellStyle name="Normal 4 3 4 3 3 2 3" xfId="9339" xr:uid="{487F6DAF-A1D4-4035-882D-4025912E9E81}"/>
    <cellStyle name="Normal 4 3 4 3 3 2 3 2" xfId="24590" xr:uid="{38DE5F74-A82A-4115-9278-2D3E2EE2209D}"/>
    <cellStyle name="Normal 4 3 4 3 3 2 3 2 2" xfId="60953" xr:uid="{50A2685E-3BD9-4600-A9A1-93B667FC8A31}"/>
    <cellStyle name="Normal 4 3 4 3 3 2 3 3" xfId="36321" xr:uid="{3778F67E-860C-4802-8F1D-78B46ADDD690}"/>
    <cellStyle name="Normal 4 3 4 3 3 2 3 4" xfId="44532" xr:uid="{8F35D0D4-1777-4C32-84FA-22DF1A61F6C5}"/>
    <cellStyle name="Normal 4 3 4 3 3 2 3 5" xfId="52743" xr:uid="{02FC6D00-6C87-4983-8B1D-A1DAE391489D}"/>
    <cellStyle name="Normal 4 3 4 3 3 2 4" xfId="17895" xr:uid="{DBB6B866-B077-405E-A647-0B60BE0F2E36}"/>
    <cellStyle name="Normal 4 3 4 3 3 2 4 2" xfId="56848" xr:uid="{5F459A7E-60E9-4BD1-9D54-29BA2DCC6214}"/>
    <cellStyle name="Normal 4 3 4 3 3 2 5" xfId="32216" xr:uid="{BEA12CFB-F6EB-41D3-A3BB-E6582E96B769}"/>
    <cellStyle name="Normal 4 3 4 3 3 2 6" xfId="40427" xr:uid="{C3721E0E-83ED-4801-8CC8-D8FCD26E331E}"/>
    <cellStyle name="Normal 4 3 4 3 3 2 7" xfId="48638" xr:uid="{1E86552B-D8CD-4EA3-865E-F01A201252A0}"/>
    <cellStyle name="Normal 4 3 4 3 3 3" xfId="4291" xr:uid="{201AC4D8-0AAC-42FD-92D9-EAB76DA2034C}"/>
    <cellStyle name="Normal 4 3 4 3 3 3 2" xfId="11952" xr:uid="{CECC62B8-720B-43F4-9219-81167BC7C900}"/>
    <cellStyle name="Normal 4 3 4 3 3 3 2 2" xfId="27201" xr:uid="{6428166D-4D78-400F-870B-9E8AB65B60CC}"/>
    <cellStyle name="Normal 4 3 4 3 3 3 2 2 2" xfId="61979" xr:uid="{0B77162A-EA01-41C1-ABA5-E685363CE560}"/>
    <cellStyle name="Normal 4 3 4 3 3 3 2 3" xfId="37347" xr:uid="{1171972C-4859-4003-940D-032CDABBD54B}"/>
    <cellStyle name="Normal 4 3 4 3 3 3 2 4" xfId="45558" xr:uid="{6E0F6FA3-3B09-4455-B42A-C4205AA35B60}"/>
    <cellStyle name="Normal 4 3 4 3 3 3 2 5" xfId="53769" xr:uid="{64ECDEAF-AC8C-4768-89A0-F65C093BD195}"/>
    <cellStyle name="Normal 4 3 4 3 3 3 3" xfId="19544" xr:uid="{76BC248D-627D-4C1C-9974-F6F279781A17}"/>
    <cellStyle name="Normal 4 3 4 3 3 3 3 2" xfId="57874" xr:uid="{24D6C3FA-5281-4EE8-A6B3-4F6C569DFAAD}"/>
    <cellStyle name="Normal 4 3 4 3 3 3 4" xfId="33242" xr:uid="{E1DD884F-29EE-4DF7-A376-B7E686F505E9}"/>
    <cellStyle name="Normal 4 3 4 3 3 3 5" xfId="41453" xr:uid="{D550B8F4-5034-4A13-B49D-CA386B9FCA9B}"/>
    <cellStyle name="Normal 4 3 4 3 3 3 6" xfId="49664" xr:uid="{2A3BA199-D61E-4701-A965-C843415389DE}"/>
    <cellStyle name="Normal 4 3 4 3 3 4" xfId="7286" xr:uid="{DBD5484E-2412-4EEB-9093-6568C9B3FD26}"/>
    <cellStyle name="Normal 4 3 4 3 3 4 2" xfId="14915" xr:uid="{392A5CF4-0754-4CBD-990E-01593A148AD3}"/>
    <cellStyle name="Normal 4 3 4 3 3 4 2 2" xfId="30164" xr:uid="{97E34E81-B790-4C37-A935-736FFBC43DCC}"/>
    <cellStyle name="Normal 4 3 4 3 3 4 2 3" xfId="59927" xr:uid="{BCB65726-3F7F-451F-8D9A-3F71404FF02D}"/>
    <cellStyle name="Normal 4 3 4 3 3 4 3" xfId="22538" xr:uid="{CAB12706-2AAE-48A2-BA68-47239751F01C}"/>
    <cellStyle name="Normal 4 3 4 3 3 4 4" xfId="35295" xr:uid="{376D2BB3-E94A-4FE5-9DBA-4C672181CFAE}"/>
    <cellStyle name="Normal 4 3 4 3 3 4 5" xfId="43506" xr:uid="{505FB58E-A65F-43DE-BF90-672036F9D33B}"/>
    <cellStyle name="Normal 4 3 4 3 3 4 6" xfId="51717" xr:uid="{7C453C1C-361A-4206-BF33-6252B9CAA4C0}"/>
    <cellStyle name="Normal 4 3 4 3 3 5" xfId="8313" xr:uid="{66F3B7C8-A128-488B-9659-82D72EC50AC8}"/>
    <cellStyle name="Normal 4 3 4 3 3 5 2" xfId="23564" xr:uid="{A1D8CB1C-E76D-47F8-B581-9B81BA2E3837}"/>
    <cellStyle name="Normal 4 3 4 3 3 5 3" xfId="55822" xr:uid="{2829406A-0980-4E25-AE88-31B662036311}"/>
    <cellStyle name="Normal 4 3 4 3 3 6" xfId="16246" xr:uid="{8982D43B-0F3D-4CF7-9146-DB4FC3BBC93F}"/>
    <cellStyle name="Normal 4 3 4 3 3 7" xfId="31190" xr:uid="{320DF5A9-C8ED-44B9-9000-3A4831901AAA}"/>
    <cellStyle name="Normal 4 3 4 3 3 8" xfId="39401" xr:uid="{A70A818F-A1E1-4264-A041-FDCC9402F339}"/>
    <cellStyle name="Normal 4 3 4 3 3 9" xfId="47612" xr:uid="{A22C814A-414E-44FE-8DEA-337B45CB21DE}"/>
    <cellStyle name="Normal 4 3 4 3 4" xfId="1889" xr:uid="{59453C2D-AD33-4B71-A485-B6D42A58EB9C}"/>
    <cellStyle name="Normal 4 3 4 3 4 2" xfId="5188" xr:uid="{A192332E-7364-4A01-A674-852EEC76B372}"/>
    <cellStyle name="Normal 4 3 4 3 4 2 2" xfId="12833" xr:uid="{47E1D7B1-A6DC-43E5-A694-08EE5DB5AC1E}"/>
    <cellStyle name="Normal 4 3 4 3 4 2 2 2" xfId="28082" xr:uid="{5A5656D9-5FCB-4A5E-BBF3-61BD398E5ADB}"/>
    <cellStyle name="Normal 4 3 4 3 4 2 2 2 2" xfId="62493" xr:uid="{1F1CEFA7-CA13-47DD-9F19-FFB02C084094}"/>
    <cellStyle name="Normal 4 3 4 3 4 2 2 3" xfId="37861" xr:uid="{5AEDE5AE-5668-4A8B-B91D-D8780979B4C0}"/>
    <cellStyle name="Normal 4 3 4 3 4 2 2 4" xfId="46072" xr:uid="{D61D3DC8-029D-4465-AD01-E424566060B3}"/>
    <cellStyle name="Normal 4 3 4 3 4 2 2 5" xfId="54283" xr:uid="{8F1F7744-4111-4D4C-A239-E7D3B98EE5A1}"/>
    <cellStyle name="Normal 4 3 4 3 4 2 3" xfId="20441" xr:uid="{184D6F8B-D9DB-4C93-AA72-E9A984CF8F2F}"/>
    <cellStyle name="Normal 4 3 4 3 4 2 3 2" xfId="58388" xr:uid="{850F4075-7C76-4E47-BD3E-4C6F859C29ED}"/>
    <cellStyle name="Normal 4 3 4 3 4 2 4" xfId="33756" xr:uid="{17CDA12B-D2B5-4E25-ABAC-265A5D632D5B}"/>
    <cellStyle name="Normal 4 3 4 3 4 2 5" xfId="41967" xr:uid="{AC465226-0EC7-4CAC-83A6-03572A76963C}"/>
    <cellStyle name="Normal 4 3 4 3 4 2 6" xfId="50178" xr:uid="{F49B28B9-268F-4540-BB9C-0E220A0A594D}"/>
    <cellStyle name="Normal 4 3 4 3 4 3" xfId="8827" xr:uid="{3F2B19D7-FAA1-401B-AD2E-B848157942AB}"/>
    <cellStyle name="Normal 4 3 4 3 4 3 2" xfId="24078" xr:uid="{9388C7D8-A70D-4EF7-8433-36CEE3C0B8CB}"/>
    <cellStyle name="Normal 4 3 4 3 4 3 2 2" xfId="60441" xr:uid="{D309DE2F-31B3-4EDC-A885-35E4C77E5C45}"/>
    <cellStyle name="Normal 4 3 4 3 4 3 3" xfId="35809" xr:uid="{75DF7EED-7F1B-4F3D-B7AD-E73A947B6480}"/>
    <cellStyle name="Normal 4 3 4 3 4 3 4" xfId="44020" xr:uid="{2B13447C-ECA5-4BB8-AF31-9283446643F5}"/>
    <cellStyle name="Normal 4 3 4 3 4 3 5" xfId="52231" xr:uid="{433D28A1-25F6-41AE-B77D-EF06FAF48819}"/>
    <cellStyle name="Normal 4 3 4 3 4 4" xfId="17143" xr:uid="{AF59D2EF-5314-4975-BAB3-F6FB94E7CA8C}"/>
    <cellStyle name="Normal 4 3 4 3 4 4 2" xfId="56336" xr:uid="{7E9FC464-52C8-495F-8BE3-64746864C274}"/>
    <cellStyle name="Normal 4 3 4 3 4 5" xfId="31704" xr:uid="{10D83015-7F43-4A33-90D6-2D67763C818B}"/>
    <cellStyle name="Normal 4 3 4 3 4 6" xfId="39915" xr:uid="{73945AA3-5FAB-49D0-B5C0-5F309F41E03D}"/>
    <cellStyle name="Normal 4 3 4 3 4 7" xfId="48126" xr:uid="{0A61D374-C093-4877-82DA-EDEB5D098453}"/>
    <cellStyle name="Normal 4 3 4 3 5" xfId="3539" xr:uid="{6C5D4D06-F467-484B-8AD6-8D64EFB12E01}"/>
    <cellStyle name="Normal 4 3 4 3 5 2" xfId="11200" xr:uid="{EBB6EEDB-F0C3-474D-9257-FD6FA95040B9}"/>
    <cellStyle name="Normal 4 3 4 3 5 2 2" xfId="26449" xr:uid="{46DF5198-E20D-47A7-B260-A74381CA741C}"/>
    <cellStyle name="Normal 4 3 4 3 5 2 2 2" xfId="61467" xr:uid="{4E2C2FD6-6135-4D5E-B7EE-6200A2939515}"/>
    <cellStyle name="Normal 4 3 4 3 5 2 3" xfId="36835" xr:uid="{D049FACA-7558-4EC9-8413-DF3466111B47}"/>
    <cellStyle name="Normal 4 3 4 3 5 2 4" xfId="45046" xr:uid="{10E8004A-AD0A-472F-83E9-4F992B0F32B7}"/>
    <cellStyle name="Normal 4 3 4 3 5 2 5" xfId="53257" xr:uid="{D011065A-B3C6-4DE4-BB0E-1A48CAF11629}"/>
    <cellStyle name="Normal 4 3 4 3 5 3" xfId="18792" xr:uid="{0B9250CE-DD53-45F0-91EA-0A4562CD5FD5}"/>
    <cellStyle name="Normal 4 3 4 3 5 3 2" xfId="57362" xr:uid="{E851EA51-51F7-47BD-8D7B-92CAC2A76A28}"/>
    <cellStyle name="Normal 4 3 4 3 5 4" xfId="32730" xr:uid="{CF17F95D-965E-4E41-AA35-D6ADF9098798}"/>
    <cellStyle name="Normal 4 3 4 3 5 5" xfId="40941" xr:uid="{6EDFF850-29E2-4A9F-BB51-3BD3471D6206}"/>
    <cellStyle name="Normal 4 3 4 3 5 6" xfId="49152" xr:uid="{BA58BA79-A5DE-4D7C-BA29-E3EB79864EC7}"/>
    <cellStyle name="Normal 4 3 4 3 6" xfId="6774" xr:uid="{09FF0BB2-E4E5-4724-B6B7-BA1EE682D603}"/>
    <cellStyle name="Normal 4 3 4 3 6 2" xfId="14403" xr:uid="{36234401-9046-49D7-A70F-AD7E66F576B8}"/>
    <cellStyle name="Normal 4 3 4 3 6 2 2" xfId="29652" xr:uid="{62AF8998-3643-47ED-9696-57F2B9099AC0}"/>
    <cellStyle name="Normal 4 3 4 3 6 2 3" xfId="59415" xr:uid="{B84FEFA2-2D70-4EA4-85EE-FA02CBDA2B7E}"/>
    <cellStyle name="Normal 4 3 4 3 6 3" xfId="22026" xr:uid="{1DE95BF3-79BD-4828-ADF5-FDF3D2220314}"/>
    <cellStyle name="Normal 4 3 4 3 6 4" xfId="34783" xr:uid="{AFD82A75-1D0C-4795-A26F-E37B2E0D29F3}"/>
    <cellStyle name="Normal 4 3 4 3 6 5" xfId="42994" xr:uid="{4A729825-A02E-4202-B16D-5D7002D5A8F7}"/>
    <cellStyle name="Normal 4 3 4 3 6 6" xfId="51205" xr:uid="{62E78EC5-646F-48E0-9C12-C1B6577FF795}"/>
    <cellStyle name="Normal 4 3 4 3 7" xfId="7801" xr:uid="{175FA5DD-1A06-44D4-AD56-110B9A6C9C4B}"/>
    <cellStyle name="Normal 4 3 4 3 7 2" xfId="23052" xr:uid="{52F686E7-D065-4C85-B1EC-D69838069A88}"/>
    <cellStyle name="Normal 4 3 4 3 7 3" xfId="55310" xr:uid="{D8EB1D74-DE15-4448-8685-BB8D8436C3A6}"/>
    <cellStyle name="Normal 4 3 4 3 8" xfId="15494" xr:uid="{AB3517EC-A839-4FF7-A0A9-E566563252EB}"/>
    <cellStyle name="Normal 4 3 4 3 9" xfId="30678" xr:uid="{550E9B2C-3780-4B65-829C-A1BEF177AF82}"/>
    <cellStyle name="Normal 4 3 4 4" xfId="446" xr:uid="{D0E66655-9DD0-44D1-AE6C-5D05D2EC7EAF}"/>
    <cellStyle name="Normal 4 3 4 4 10" xfId="47228" xr:uid="{27A3DCF1-0F67-4F52-8BC3-B92BD7808A54}"/>
    <cellStyle name="Normal 4 3 4 4 2" xfId="1119" xr:uid="{CE111348-D93D-476C-BEE0-567BFCDEE0BC}"/>
    <cellStyle name="Normal 4 3 4 4 2 2" xfId="2769" xr:uid="{68BB757D-ADFA-4F53-98D0-B5A4A81C5984}"/>
    <cellStyle name="Normal 4 3 4 4 2 2 2" xfId="6068" xr:uid="{C4C39EA6-244E-4529-AA07-80246FCDB6AD}"/>
    <cellStyle name="Normal 4 3 4 4 2 2 2 2" xfId="13713" xr:uid="{17D6C20F-92A9-4D4C-934D-D49934450A87}"/>
    <cellStyle name="Normal 4 3 4 4 2 2 2 2 2" xfId="28962" xr:uid="{CBE0B7D7-8B3E-440B-BE5B-AA4ED5902D34}"/>
    <cellStyle name="Normal 4 3 4 4 2 2 2 2 2 2" xfId="63133" xr:uid="{49BAEB8A-78D3-4703-B0A9-FDC3940F23B4}"/>
    <cellStyle name="Normal 4 3 4 4 2 2 2 2 3" xfId="38501" xr:uid="{F57A446E-5D69-4E8F-96B8-E855AD681D24}"/>
    <cellStyle name="Normal 4 3 4 4 2 2 2 2 4" xfId="46712" xr:uid="{3FB9F810-B6BC-4E11-A38B-218E4AC96CB9}"/>
    <cellStyle name="Normal 4 3 4 4 2 2 2 2 5" xfId="54923" xr:uid="{7A187FA9-2ACB-40D6-AB9E-6F72A1A96DE2}"/>
    <cellStyle name="Normal 4 3 4 4 2 2 2 3" xfId="21321" xr:uid="{D9C8C59A-C289-4468-83A4-AF0D95A5FE97}"/>
    <cellStyle name="Normal 4 3 4 4 2 2 2 3 2" xfId="59028" xr:uid="{B826F2A4-7B0F-4AC5-A22A-4798B124BFC7}"/>
    <cellStyle name="Normal 4 3 4 4 2 2 2 4" xfId="34396" xr:uid="{09F97870-4D4C-4D05-ACBD-A27258E9AAC6}"/>
    <cellStyle name="Normal 4 3 4 4 2 2 2 5" xfId="42607" xr:uid="{76007C88-F91D-4F52-8B2C-39DD983F6CC4}"/>
    <cellStyle name="Normal 4 3 4 4 2 2 2 6" xfId="50818" xr:uid="{48B9379A-980A-4F6A-AE8E-457A958E7600}"/>
    <cellStyle name="Normal 4 3 4 4 2 2 3" xfId="9467" xr:uid="{70EF5299-24BC-4649-B9B2-2F9B6095FB05}"/>
    <cellStyle name="Normal 4 3 4 4 2 2 3 2" xfId="24718" xr:uid="{736CAF2C-4075-434A-A33F-05325DBCF1FC}"/>
    <cellStyle name="Normal 4 3 4 4 2 2 3 2 2" xfId="61081" xr:uid="{F6F81B5A-C6B4-44CB-9F98-D56E2C780CE1}"/>
    <cellStyle name="Normal 4 3 4 4 2 2 3 3" xfId="36449" xr:uid="{3E6AB563-B272-4C54-98B5-B3D24F03946A}"/>
    <cellStyle name="Normal 4 3 4 4 2 2 3 4" xfId="44660" xr:uid="{33168425-0CCC-4821-9546-59F0C2CF7B18}"/>
    <cellStyle name="Normal 4 3 4 4 2 2 3 5" xfId="52871" xr:uid="{A21B5B35-B7E8-4CCE-ADF1-AC84B8A99FB7}"/>
    <cellStyle name="Normal 4 3 4 4 2 2 4" xfId="18023" xr:uid="{AF004AD4-1710-49A6-9D66-AC95D913C1B2}"/>
    <cellStyle name="Normal 4 3 4 4 2 2 4 2" xfId="56976" xr:uid="{8A57DDA2-56F8-497C-BA23-2852C5A0C006}"/>
    <cellStyle name="Normal 4 3 4 4 2 2 5" xfId="32344" xr:uid="{D0C4A8D6-FDD6-4A15-A536-D8B653BF27E1}"/>
    <cellStyle name="Normal 4 3 4 4 2 2 6" xfId="40555" xr:uid="{3FC5A406-0D0A-420F-B330-B7C807A1C818}"/>
    <cellStyle name="Normal 4 3 4 4 2 2 7" xfId="48766" xr:uid="{8DDA02D8-482B-4704-AC82-C75CA3E47F97}"/>
    <cellStyle name="Normal 4 3 4 4 2 3" xfId="4419" xr:uid="{5D7030F9-74AC-4DE2-94AA-79A8DB390B49}"/>
    <cellStyle name="Normal 4 3 4 4 2 3 2" xfId="12080" xr:uid="{E1EA1DBE-A977-49EF-9230-621E7CD32E07}"/>
    <cellStyle name="Normal 4 3 4 4 2 3 2 2" xfId="27329" xr:uid="{45716C4C-1152-4202-AD06-613D9AC41369}"/>
    <cellStyle name="Normal 4 3 4 4 2 3 2 2 2" xfId="62107" xr:uid="{AC523157-A05D-4574-A234-2342BE1CD71F}"/>
    <cellStyle name="Normal 4 3 4 4 2 3 2 3" xfId="37475" xr:uid="{2B2FFF83-A691-439B-AB00-A2B3817F229E}"/>
    <cellStyle name="Normal 4 3 4 4 2 3 2 4" xfId="45686" xr:uid="{8F7213B4-3853-4360-B211-D9BC6A532C2E}"/>
    <cellStyle name="Normal 4 3 4 4 2 3 2 5" xfId="53897" xr:uid="{DE3D6584-9299-407C-BE2E-829C5B0498DA}"/>
    <cellStyle name="Normal 4 3 4 4 2 3 3" xfId="19672" xr:uid="{C8550300-273A-490F-9584-9DEB142D5861}"/>
    <cellStyle name="Normal 4 3 4 4 2 3 3 2" xfId="58002" xr:uid="{C8CEA607-8F8D-496C-8F0C-FCF94A541449}"/>
    <cellStyle name="Normal 4 3 4 4 2 3 4" xfId="33370" xr:uid="{4C7A68E1-C5AC-408C-B18C-49937E8E6102}"/>
    <cellStyle name="Normal 4 3 4 4 2 3 5" xfId="41581" xr:uid="{0552338D-9918-4772-9F83-32CB0FCDCB89}"/>
    <cellStyle name="Normal 4 3 4 4 2 3 6" xfId="49792" xr:uid="{1DB5E608-661C-4841-A846-1FFADED3E6D3}"/>
    <cellStyle name="Normal 4 3 4 4 2 4" xfId="7414" xr:uid="{2BE5C735-680B-4437-8D89-2A4783915D22}"/>
    <cellStyle name="Normal 4 3 4 4 2 4 2" xfId="15043" xr:uid="{0786A74E-4540-43A0-8E37-B5A861151211}"/>
    <cellStyle name="Normal 4 3 4 4 2 4 2 2" xfId="30292" xr:uid="{9A53AC42-63C5-4C59-8B75-8DCEBB5754FC}"/>
    <cellStyle name="Normal 4 3 4 4 2 4 2 3" xfId="60055" xr:uid="{45546453-445B-4BAA-8153-A665D7EB182A}"/>
    <cellStyle name="Normal 4 3 4 4 2 4 3" xfId="22666" xr:uid="{D5E127EB-2902-4D6A-ACDD-B7714854E882}"/>
    <cellStyle name="Normal 4 3 4 4 2 4 4" xfId="35423" xr:uid="{D9A85F2F-FCA6-4029-A52C-BB9B2289DC3E}"/>
    <cellStyle name="Normal 4 3 4 4 2 4 5" xfId="43634" xr:uid="{8F2C2566-25D3-4CE0-9FD5-7D4C540FCA16}"/>
    <cellStyle name="Normal 4 3 4 4 2 4 6" xfId="51845" xr:uid="{62B9198F-5C15-40FF-AF46-C7B43BC41D85}"/>
    <cellStyle name="Normal 4 3 4 4 2 5" xfId="8441" xr:uid="{CA9D0B5C-3479-44ED-B7D8-22DDC8F24E52}"/>
    <cellStyle name="Normal 4 3 4 4 2 5 2" xfId="23692" xr:uid="{EFB526A8-B6E9-4C69-9AFB-0A4950449BA9}"/>
    <cellStyle name="Normal 4 3 4 4 2 5 3" xfId="55950" xr:uid="{1DE26A32-71EB-4DBD-9078-AFF890550B03}"/>
    <cellStyle name="Normal 4 3 4 4 2 6" xfId="16374" xr:uid="{3763E5CC-4392-450C-8D25-B13EC98603C9}"/>
    <cellStyle name="Normal 4 3 4 4 2 7" xfId="31318" xr:uid="{751F9768-4E44-45C6-8637-417E8C1A0E75}"/>
    <cellStyle name="Normal 4 3 4 4 2 8" xfId="39529" xr:uid="{57CF0B0B-BDFF-4DD0-BAF4-A1A1E229A306}"/>
    <cellStyle name="Normal 4 3 4 4 2 9" xfId="47740" xr:uid="{D1A84C29-1BCA-4A66-98A6-12F7F03D4AC8}"/>
    <cellStyle name="Normal 4 3 4 4 3" xfId="2097" xr:uid="{22D04929-BFD0-468D-ABB5-8C2960AD6796}"/>
    <cellStyle name="Normal 4 3 4 4 3 2" xfId="5396" xr:uid="{3E60651C-DBBF-4E20-9BF2-DD3B6BFBAD8D}"/>
    <cellStyle name="Normal 4 3 4 4 3 2 2" xfId="13041" xr:uid="{D55250A4-D15D-4043-92CA-5014A4976430}"/>
    <cellStyle name="Normal 4 3 4 4 3 2 2 2" xfId="28290" xr:uid="{6EAB5372-038D-447E-B47B-17202A6012BA}"/>
    <cellStyle name="Normal 4 3 4 4 3 2 2 2 2" xfId="62621" xr:uid="{2FCE49EE-8E29-416A-8D71-4E19427B3403}"/>
    <cellStyle name="Normal 4 3 4 4 3 2 2 3" xfId="37989" xr:uid="{3DAD8662-4379-4EC3-9500-25B2661B806A}"/>
    <cellStyle name="Normal 4 3 4 4 3 2 2 4" xfId="46200" xr:uid="{C10A9953-9B15-432B-8926-6AD1DFB2D9E1}"/>
    <cellStyle name="Normal 4 3 4 4 3 2 2 5" xfId="54411" xr:uid="{0E1560F9-26BC-47BF-BD50-D880483B8140}"/>
    <cellStyle name="Normal 4 3 4 4 3 2 3" xfId="20649" xr:uid="{1B04456B-77A5-4C2B-9554-B7ECEF60C94F}"/>
    <cellStyle name="Normal 4 3 4 4 3 2 3 2" xfId="58516" xr:uid="{99C356A4-ABE0-4C10-99A6-141C9D539632}"/>
    <cellStyle name="Normal 4 3 4 4 3 2 4" xfId="33884" xr:uid="{771658DB-1665-4737-BB83-FA7201DCFA2F}"/>
    <cellStyle name="Normal 4 3 4 4 3 2 5" xfId="42095" xr:uid="{9405A2B3-0163-45AB-AB4A-5A3188D97090}"/>
    <cellStyle name="Normal 4 3 4 4 3 2 6" xfId="50306" xr:uid="{3A333648-048F-4930-BFDA-5DA47C1DAF83}"/>
    <cellStyle name="Normal 4 3 4 4 3 3" xfId="8955" xr:uid="{07CCDBD3-0061-4D9A-BF1C-C55FBC16F265}"/>
    <cellStyle name="Normal 4 3 4 4 3 3 2" xfId="24206" xr:uid="{98B88390-F2C1-4F78-8993-0A3F8CD4312E}"/>
    <cellStyle name="Normal 4 3 4 4 3 3 2 2" xfId="60569" xr:uid="{CE0FDDEE-4312-489F-9E22-0A4B88C7A7A7}"/>
    <cellStyle name="Normal 4 3 4 4 3 3 3" xfId="35937" xr:uid="{ECD9556B-5451-4C0C-94C3-42378CFE1A80}"/>
    <cellStyle name="Normal 4 3 4 4 3 3 4" xfId="44148" xr:uid="{A4C17765-049D-4C65-9C81-0A77E1119977}"/>
    <cellStyle name="Normal 4 3 4 4 3 3 5" xfId="52359" xr:uid="{F3392B6A-8C53-4461-8B59-DF053DDF674A}"/>
    <cellStyle name="Normal 4 3 4 4 3 4" xfId="17351" xr:uid="{74C641AF-D9F8-4345-9B33-15E47331F7FC}"/>
    <cellStyle name="Normal 4 3 4 4 3 4 2" xfId="56464" xr:uid="{06FF4563-4C81-4BEE-AD35-4034B25A48FB}"/>
    <cellStyle name="Normal 4 3 4 4 3 5" xfId="31832" xr:uid="{0A619CAB-997C-49E4-9376-21C778643090}"/>
    <cellStyle name="Normal 4 3 4 4 3 6" xfId="40043" xr:uid="{02DDC11A-31AA-430C-B96B-50011EBB5C7E}"/>
    <cellStyle name="Normal 4 3 4 4 3 7" xfId="48254" xr:uid="{D6CD5150-DB49-481A-A71E-D5E1AF5FE817}"/>
    <cellStyle name="Normal 4 3 4 4 4" xfId="3747" xr:uid="{846875DA-FDD8-417F-8146-337007A30FAB}"/>
    <cellStyle name="Normal 4 3 4 4 4 2" xfId="11408" xr:uid="{8ECB0AD2-0655-4A82-9040-8EDF845F9A1B}"/>
    <cellStyle name="Normal 4 3 4 4 4 2 2" xfId="26657" xr:uid="{97E93F99-0E4B-4690-9659-1CA21D823F11}"/>
    <cellStyle name="Normal 4 3 4 4 4 2 2 2" xfId="61595" xr:uid="{4734240F-CEC6-46AD-9432-302308C4A938}"/>
    <cellStyle name="Normal 4 3 4 4 4 2 3" xfId="36963" xr:uid="{5E4A650B-DC2C-41C8-8F1D-11B271FE595E}"/>
    <cellStyle name="Normal 4 3 4 4 4 2 4" xfId="45174" xr:uid="{1375521A-0364-453F-BE53-544ADF9A9641}"/>
    <cellStyle name="Normal 4 3 4 4 4 2 5" xfId="53385" xr:uid="{35D694EF-8167-41A1-9F2D-85F07CF04D86}"/>
    <cellStyle name="Normal 4 3 4 4 4 3" xfId="19000" xr:uid="{26E74D99-A156-40B8-A746-FD3D3DDA44DF}"/>
    <cellStyle name="Normal 4 3 4 4 4 3 2" xfId="57490" xr:uid="{2955EF76-7C55-45F5-8C8B-4D4F0011EE36}"/>
    <cellStyle name="Normal 4 3 4 4 4 4" xfId="32858" xr:uid="{45AA799C-A69F-4BA1-8C1E-A2A1481A2D6F}"/>
    <cellStyle name="Normal 4 3 4 4 4 5" xfId="41069" xr:uid="{FD38029B-5D17-4ED6-85A1-4E56E5B6ABA3}"/>
    <cellStyle name="Normal 4 3 4 4 4 6" xfId="49280" xr:uid="{F1BCA1FB-951A-423E-9F86-A6F66DC61FEC}"/>
    <cellStyle name="Normal 4 3 4 4 5" xfId="6902" xr:uid="{9C5E51D2-EBB4-440C-8D3E-61F73C8419A8}"/>
    <cellStyle name="Normal 4 3 4 4 5 2" xfId="14531" xr:uid="{99B103E6-5B19-4EB5-B794-B0C460B061E6}"/>
    <cellStyle name="Normal 4 3 4 4 5 2 2" xfId="29780" xr:uid="{2E3CC9FE-8917-4C31-93BA-A4982EEF7019}"/>
    <cellStyle name="Normal 4 3 4 4 5 2 3" xfId="59543" xr:uid="{6671686F-5E56-4258-AF85-B294DB579409}"/>
    <cellStyle name="Normal 4 3 4 4 5 3" xfId="22154" xr:uid="{2BDB3C3C-0F6D-4596-A975-E05312898C2B}"/>
    <cellStyle name="Normal 4 3 4 4 5 4" xfId="34911" xr:uid="{160E2956-F6CF-44F4-9D22-C181B213F3FE}"/>
    <cellStyle name="Normal 4 3 4 4 5 5" xfId="43122" xr:uid="{CA199E2F-5A9F-4427-AD53-36A17B311B09}"/>
    <cellStyle name="Normal 4 3 4 4 5 6" xfId="51333" xr:uid="{FF01776C-FE0B-471C-812A-8A29D3EC5E94}"/>
    <cellStyle name="Normal 4 3 4 4 6" xfId="7929" xr:uid="{6FA488B1-E00E-4206-AD4C-1F84FFEBD298}"/>
    <cellStyle name="Normal 4 3 4 4 6 2" xfId="23180" xr:uid="{40347A1F-CF2B-4751-8207-A462FF480F41}"/>
    <cellStyle name="Normal 4 3 4 4 6 3" xfId="55438" xr:uid="{9627BC25-7395-4EE6-98B4-98816EAEDBFF}"/>
    <cellStyle name="Normal 4 3 4 4 7" xfId="15702" xr:uid="{F37944EA-A3B1-4F61-9830-C074EED6E298}"/>
    <cellStyle name="Normal 4 3 4 4 8" xfId="30806" xr:uid="{C0519F8A-BB1C-4F73-B67C-E07FCAB3C0E3}"/>
    <cellStyle name="Normal 4 3 4 4 9" xfId="39017" xr:uid="{EDB7DF0D-2EFE-4AA3-89F0-FDF067886815}"/>
    <cellStyle name="Normal 4 3 4 5" xfId="863" xr:uid="{11127E88-F515-449C-8319-476E2058FD3B}"/>
    <cellStyle name="Normal 4 3 4 5 2" xfId="2513" xr:uid="{5ED2C598-1160-48A2-9114-36322108C188}"/>
    <cellStyle name="Normal 4 3 4 5 2 2" xfId="5812" xr:uid="{6024B02A-127D-41F3-94F3-EE72C747FF2B}"/>
    <cellStyle name="Normal 4 3 4 5 2 2 2" xfId="13457" xr:uid="{15BEFE8D-FEE5-40EB-BA00-F4ADB1D5E1EE}"/>
    <cellStyle name="Normal 4 3 4 5 2 2 2 2" xfId="28706" xr:uid="{779D6C8B-89BB-498F-8F0F-994B4994C2E0}"/>
    <cellStyle name="Normal 4 3 4 5 2 2 2 2 2" xfId="62877" xr:uid="{B3253F36-59B1-402B-ABDF-C12A81ACB23E}"/>
    <cellStyle name="Normal 4 3 4 5 2 2 2 3" xfId="38245" xr:uid="{F1A29463-84E3-4D45-BD00-1A86F76F5BA3}"/>
    <cellStyle name="Normal 4 3 4 5 2 2 2 4" xfId="46456" xr:uid="{51E7684E-091D-4C26-9A43-1E2F98010419}"/>
    <cellStyle name="Normal 4 3 4 5 2 2 2 5" xfId="54667" xr:uid="{7A368114-F3CB-4FFD-B522-2F826534C911}"/>
    <cellStyle name="Normal 4 3 4 5 2 2 3" xfId="21065" xr:uid="{F8A84E0A-4212-473D-A905-30A30038AE3D}"/>
    <cellStyle name="Normal 4 3 4 5 2 2 3 2" xfId="58772" xr:uid="{A72C0D8B-4D2B-448B-9ED2-538704ECC973}"/>
    <cellStyle name="Normal 4 3 4 5 2 2 4" xfId="34140" xr:uid="{25D2937A-295A-4104-93A8-D982A22C9185}"/>
    <cellStyle name="Normal 4 3 4 5 2 2 5" xfId="42351" xr:uid="{8543DDBC-7F05-45CF-83A8-9EA87B64E63F}"/>
    <cellStyle name="Normal 4 3 4 5 2 2 6" xfId="50562" xr:uid="{6D616173-AE56-4D16-A7CB-17A9CF64E45D}"/>
    <cellStyle name="Normal 4 3 4 5 2 3" xfId="9211" xr:uid="{9D4BB43D-4321-49F3-A7E0-A11035582531}"/>
    <cellStyle name="Normal 4 3 4 5 2 3 2" xfId="24462" xr:uid="{4D9A567F-3FC4-4C2B-A5D3-71EE9ED9EC10}"/>
    <cellStyle name="Normal 4 3 4 5 2 3 2 2" xfId="60825" xr:uid="{258CB7E6-7C1D-4BC9-9495-F597DB565766}"/>
    <cellStyle name="Normal 4 3 4 5 2 3 3" xfId="36193" xr:uid="{84B6F50F-333F-48E8-AE5E-B473954CF035}"/>
    <cellStyle name="Normal 4 3 4 5 2 3 4" xfId="44404" xr:uid="{ECC86515-575E-4362-8EF9-45F87FBB8DFB}"/>
    <cellStyle name="Normal 4 3 4 5 2 3 5" xfId="52615" xr:uid="{D6723853-4D3C-480E-985A-22C6E9FD695B}"/>
    <cellStyle name="Normal 4 3 4 5 2 4" xfId="17767" xr:uid="{9C0099BE-D080-4A1E-8D76-BD42969E9F82}"/>
    <cellStyle name="Normal 4 3 4 5 2 4 2" xfId="56720" xr:uid="{D81C26A4-732A-44FE-AD14-3446E6E2430A}"/>
    <cellStyle name="Normal 4 3 4 5 2 5" xfId="32088" xr:uid="{1CD6D437-2A2C-48DB-9E67-78765098CAEB}"/>
    <cellStyle name="Normal 4 3 4 5 2 6" xfId="40299" xr:uid="{A64F2A4A-18E8-4019-9D30-8BC9527856F7}"/>
    <cellStyle name="Normal 4 3 4 5 2 7" xfId="48510" xr:uid="{2830C838-C5B9-4839-BF3D-DB55AC945060}"/>
    <cellStyle name="Normal 4 3 4 5 3" xfId="4163" xr:uid="{0CEAD36C-89F1-412E-916D-A41F3C2CB409}"/>
    <cellStyle name="Normal 4 3 4 5 3 2" xfId="11824" xr:uid="{1BAAB24A-DA84-4F87-B464-9E612F64FD37}"/>
    <cellStyle name="Normal 4 3 4 5 3 2 2" xfId="27073" xr:uid="{50EE30BA-F6C7-49DA-A4F3-DE2EA3975072}"/>
    <cellStyle name="Normal 4 3 4 5 3 2 2 2" xfId="61851" xr:uid="{48EB581C-E513-4F92-8A66-1C17163CFC34}"/>
    <cellStyle name="Normal 4 3 4 5 3 2 3" xfId="37219" xr:uid="{A13CF4FE-1F3A-4D83-AFCC-0FDC8A016610}"/>
    <cellStyle name="Normal 4 3 4 5 3 2 4" xfId="45430" xr:uid="{9365B5DA-C72B-4873-B941-9B57D0E5E7D9}"/>
    <cellStyle name="Normal 4 3 4 5 3 2 5" xfId="53641" xr:uid="{4015BE73-1250-4FA8-8B14-46C7810EEA7F}"/>
    <cellStyle name="Normal 4 3 4 5 3 3" xfId="19416" xr:uid="{713613FF-B0E6-42CB-875D-8BEF7906DD1E}"/>
    <cellStyle name="Normal 4 3 4 5 3 3 2" xfId="57746" xr:uid="{4922CA33-23E5-488F-ABE4-44F012CE8E36}"/>
    <cellStyle name="Normal 4 3 4 5 3 4" xfId="33114" xr:uid="{535E6C1A-849B-4FE4-8414-501D5A44997C}"/>
    <cellStyle name="Normal 4 3 4 5 3 5" xfId="41325" xr:uid="{40FA692C-09CB-4584-9074-B7ECA215FC0F}"/>
    <cellStyle name="Normal 4 3 4 5 3 6" xfId="49536" xr:uid="{3A37ED4E-E9BB-44D0-9768-B1AD47ECF9B4}"/>
    <cellStyle name="Normal 4 3 4 5 4" xfId="7158" xr:uid="{0C810B76-BAAC-4257-AE32-B4BA49A24B67}"/>
    <cellStyle name="Normal 4 3 4 5 4 2" xfId="14787" xr:uid="{9ECFFAB7-C778-4779-A9C3-DBD4E55474DE}"/>
    <cellStyle name="Normal 4 3 4 5 4 2 2" xfId="30036" xr:uid="{457C8DA3-6647-4158-B254-3A2E602AA8DA}"/>
    <cellStyle name="Normal 4 3 4 5 4 2 3" xfId="59799" xr:uid="{48A691C1-E26D-4130-95A9-AAE584415AF8}"/>
    <cellStyle name="Normal 4 3 4 5 4 3" xfId="22410" xr:uid="{76B5A0AB-65D6-4C2A-8B1C-3FA32E475C8A}"/>
    <cellStyle name="Normal 4 3 4 5 4 4" xfId="35167" xr:uid="{2CD0AD02-8765-409C-BCA5-F511543E500F}"/>
    <cellStyle name="Normal 4 3 4 5 4 5" xfId="43378" xr:uid="{87458B0A-2AF6-40B0-8EE4-7892825F19A5}"/>
    <cellStyle name="Normal 4 3 4 5 4 6" xfId="51589" xr:uid="{94AC444A-A220-4908-AC7B-76A2B1325047}"/>
    <cellStyle name="Normal 4 3 4 5 5" xfId="8185" xr:uid="{4A114115-0E74-4D3D-BCD8-D5EEA0D9FBF5}"/>
    <cellStyle name="Normal 4 3 4 5 5 2" xfId="23436" xr:uid="{01BAFF3E-3708-4E2C-B692-AADD07F6FC0D}"/>
    <cellStyle name="Normal 4 3 4 5 5 3" xfId="55694" xr:uid="{F227D446-361F-494A-810E-97009F38F81A}"/>
    <cellStyle name="Normal 4 3 4 5 6" xfId="16118" xr:uid="{8CDD76E8-D849-4C7F-B1CA-F36DEE6F4F05}"/>
    <cellStyle name="Normal 4 3 4 5 7" xfId="31062" xr:uid="{5737A8A8-3F56-4957-A9AC-37F31710B52A}"/>
    <cellStyle name="Normal 4 3 4 5 8" xfId="39273" xr:uid="{1EB8477D-D96C-486D-A441-9C2B1C4EA2D5}"/>
    <cellStyle name="Normal 4 3 4 5 9" xfId="47484" xr:uid="{74DFBB02-3467-428E-BF86-0F06FC1A9DD6}"/>
    <cellStyle name="Normal 4 3 4 6" xfId="1701" xr:uid="{2F668DBC-EAC0-48DD-914D-F4CFE29CF209}"/>
    <cellStyle name="Normal 4 3 4 6 2" xfId="5000" xr:uid="{CCD6A971-F427-4CCA-B09F-8CCBA89303D9}"/>
    <cellStyle name="Normal 4 3 4 6 2 2" xfId="12645" xr:uid="{7A6A0C9B-7C9E-4234-97FE-A98FD07F7A35}"/>
    <cellStyle name="Normal 4 3 4 6 2 2 2" xfId="27894" xr:uid="{22B5F041-E688-4F03-ABEA-52E970D9C84C}"/>
    <cellStyle name="Normal 4 3 4 6 2 2 2 2" xfId="62365" xr:uid="{7045BD9E-67E8-47C7-A010-37E3BBD81D46}"/>
    <cellStyle name="Normal 4 3 4 6 2 2 3" xfId="37733" xr:uid="{0473C4B3-ABEF-4046-B028-5FFFB61DC296}"/>
    <cellStyle name="Normal 4 3 4 6 2 2 4" xfId="45944" xr:uid="{422A5190-7651-4905-8948-E14E9FD5CAEB}"/>
    <cellStyle name="Normal 4 3 4 6 2 2 5" xfId="54155" xr:uid="{63D45405-3496-46DB-BB5D-715DCBDF77D1}"/>
    <cellStyle name="Normal 4 3 4 6 2 3" xfId="20253" xr:uid="{2144133D-5ED5-4A41-A4FF-048FCEBCE628}"/>
    <cellStyle name="Normal 4 3 4 6 2 3 2" xfId="58260" xr:uid="{3EA73A0F-6EDA-42F9-9D84-BBBEE2B39F6B}"/>
    <cellStyle name="Normal 4 3 4 6 2 4" xfId="33628" xr:uid="{E9239D76-599B-4C90-B822-591FF9692C97}"/>
    <cellStyle name="Normal 4 3 4 6 2 5" xfId="41839" xr:uid="{652B1DF9-298B-4CC1-80E0-2EA88CC9A294}"/>
    <cellStyle name="Normal 4 3 4 6 2 6" xfId="50050" xr:uid="{1718A4A6-7296-4227-B5C1-3BB4EE3458AE}"/>
    <cellStyle name="Normal 4 3 4 6 3" xfId="8699" xr:uid="{48A0ED0D-6C4B-4D3C-906A-7EBA3D3CA81D}"/>
    <cellStyle name="Normal 4 3 4 6 3 2" xfId="23950" xr:uid="{2BA181E7-AA53-4059-A823-736D73FD1610}"/>
    <cellStyle name="Normal 4 3 4 6 3 2 2" xfId="60313" xr:uid="{C4417F43-E779-4B2F-BC02-33233DE43930}"/>
    <cellStyle name="Normal 4 3 4 6 3 3" xfId="35681" xr:uid="{F14FD24A-ADBE-49A9-8B76-B612440B823C}"/>
    <cellStyle name="Normal 4 3 4 6 3 4" xfId="43892" xr:uid="{335FC249-6051-4306-B09B-182F5C68C4EC}"/>
    <cellStyle name="Normal 4 3 4 6 3 5" xfId="52103" xr:uid="{DD396046-4EE0-484F-A3DD-5EF96315B3A2}"/>
    <cellStyle name="Normal 4 3 4 6 4" xfId="16955" xr:uid="{EDC53697-FB73-4C66-8ED2-485D3D18AFCA}"/>
    <cellStyle name="Normal 4 3 4 6 4 2" xfId="56208" xr:uid="{FC3D628E-6ADB-4789-9F6A-3EB21974C410}"/>
    <cellStyle name="Normal 4 3 4 6 5" xfId="31576" xr:uid="{A313B4F1-0F0E-415A-B667-0DE226216D42}"/>
    <cellStyle name="Normal 4 3 4 6 6" xfId="39787" xr:uid="{4C0A56C5-7CCA-407E-99F7-2DF2EC63C9C8}"/>
    <cellStyle name="Normal 4 3 4 6 7" xfId="47998" xr:uid="{6C69FDE6-A8B2-4EB4-8234-5E1943672577}"/>
    <cellStyle name="Normal 4 3 4 7" xfId="3351" xr:uid="{1146995A-4F11-47B5-9D2C-D9D67C88E395}"/>
    <cellStyle name="Normal 4 3 4 7 2" xfId="11012" xr:uid="{33192D52-CC06-41E0-B8DF-A33546E5B772}"/>
    <cellStyle name="Normal 4 3 4 7 2 2" xfId="26261" xr:uid="{BA3B8CDA-F6E8-4F12-B313-630CAD9A29C5}"/>
    <cellStyle name="Normal 4 3 4 7 2 2 2" xfId="61339" xr:uid="{5570461E-2A70-4AAB-911E-1CF761D7AA05}"/>
    <cellStyle name="Normal 4 3 4 7 2 3" xfId="36707" xr:uid="{0826BC85-0635-4C68-A054-96A28A4DEED7}"/>
    <cellStyle name="Normal 4 3 4 7 2 4" xfId="44918" xr:uid="{1B8690FD-DA0C-4127-8F4A-7ED0B3007FF2}"/>
    <cellStyle name="Normal 4 3 4 7 2 5" xfId="53129" xr:uid="{0212D5BF-58E6-47BA-A035-3BA349221EEA}"/>
    <cellStyle name="Normal 4 3 4 7 3" xfId="18604" xr:uid="{287EAC9E-1172-4440-97C0-518E1E718271}"/>
    <cellStyle name="Normal 4 3 4 7 3 2" xfId="57234" xr:uid="{523E814A-2CF5-42CE-B503-3A6CDAEDB941}"/>
    <cellStyle name="Normal 4 3 4 7 4" xfId="32602" xr:uid="{B011E997-4FE5-417C-9F89-9C6007F6B81E}"/>
    <cellStyle name="Normal 4 3 4 7 5" xfId="40813" xr:uid="{CC7A7ABB-103D-481F-B493-2C2E4FBD3741}"/>
    <cellStyle name="Normal 4 3 4 7 6" xfId="49024" xr:uid="{85C189B3-05B4-4870-AF35-C243C295DCED}"/>
    <cellStyle name="Normal 4 3 4 8" xfId="6646" xr:uid="{167847E7-5EA5-4044-B994-CABF55AF319E}"/>
    <cellStyle name="Normal 4 3 4 8 2" xfId="14275" xr:uid="{DD015DDB-53FC-4E10-999F-39C7840D09B7}"/>
    <cellStyle name="Normal 4 3 4 8 2 2" xfId="29524" xr:uid="{68E91B6A-572D-488F-AA5E-D6B4DC211CAF}"/>
    <cellStyle name="Normal 4 3 4 8 2 3" xfId="59287" xr:uid="{D3663393-60C5-4568-8853-6825E58EB1C1}"/>
    <cellStyle name="Normal 4 3 4 8 3" xfId="21898" xr:uid="{CBB497D0-3ABD-4B15-B24C-00F86B3BB921}"/>
    <cellStyle name="Normal 4 3 4 8 4" xfId="34655" xr:uid="{B0174C09-F463-496B-9BBD-E3B933DC2056}"/>
    <cellStyle name="Normal 4 3 4 8 5" xfId="42866" xr:uid="{2DB59EB1-6707-4319-B104-6B7BC43C0E50}"/>
    <cellStyle name="Normal 4 3 4 8 6" xfId="51077" xr:uid="{93A381AB-B0E7-4F7B-B9F1-AA063EF10770}"/>
    <cellStyle name="Normal 4 3 4 9" xfId="7673" xr:uid="{27963CEE-39B7-41B2-859C-B81D95380A04}"/>
    <cellStyle name="Normal 4 3 4 9 2" xfId="22924" xr:uid="{11A39953-37F8-4561-AEC5-F5462AC71F9F}"/>
    <cellStyle name="Normal 4 3 4 9 3" xfId="55182" xr:uid="{3AF05BE8-8CC2-4258-84D4-2D63CF39A705}"/>
    <cellStyle name="Normal 4 3 5" xfId="100" xr:uid="{2EBF3064-0F47-4F87-AC9A-F3234E4C26F6}"/>
    <cellStyle name="Normal 4 3 5 10" xfId="30582" xr:uid="{60586AA6-149F-4064-BFE2-80CB69359866}"/>
    <cellStyle name="Normal 4 3 5 11" xfId="38793" xr:uid="{B77CB09E-708E-4B8E-BB31-09FD893B91BB}"/>
    <cellStyle name="Normal 4 3 5 12" xfId="47004" xr:uid="{2E06AEEB-6855-4DC1-8289-59E76AA2DFC2}"/>
    <cellStyle name="Normal 4 3 5 2" xfId="269" xr:uid="{549B6028-9C6B-4223-AD4F-0BEB59777903}"/>
    <cellStyle name="Normal 4 3 5 2 10" xfId="38921" xr:uid="{120E1DC8-5BB7-4E8C-B972-0F94C47C5723}"/>
    <cellStyle name="Normal 4 3 5 2 11" xfId="47132" xr:uid="{0D450193-915C-42CF-A79D-09448E049FA4}"/>
    <cellStyle name="Normal 4 3 5 2 2" xfId="606" xr:uid="{46CEBBF1-1D90-499F-9B17-50B22EDB18D0}"/>
    <cellStyle name="Normal 4 3 5 2 2 10" xfId="47388" xr:uid="{28A2A597-D986-4819-A917-5C56347855A0}"/>
    <cellStyle name="Normal 4 3 5 2 2 2" xfId="1279" xr:uid="{B4E5D0F0-E65D-4280-82BD-D27B5E8D312A}"/>
    <cellStyle name="Normal 4 3 5 2 2 2 2" xfId="2929" xr:uid="{9E6D5632-8DD1-4C18-85CA-25FFF21F5980}"/>
    <cellStyle name="Normal 4 3 5 2 2 2 2 2" xfId="6228" xr:uid="{F236A53F-3809-48B1-AB59-C444F78B8F8D}"/>
    <cellStyle name="Normal 4 3 5 2 2 2 2 2 2" xfId="13873" xr:uid="{B9B80A49-607C-4CF9-9E13-26A7679A2328}"/>
    <cellStyle name="Normal 4 3 5 2 2 2 2 2 2 2" xfId="29122" xr:uid="{D35BE585-1E45-4AF3-B87A-5B32EC625944}"/>
    <cellStyle name="Normal 4 3 5 2 2 2 2 2 2 2 2" xfId="63293" xr:uid="{792BE788-31D8-4B22-A373-26EC5B8EC47A}"/>
    <cellStyle name="Normal 4 3 5 2 2 2 2 2 2 3" xfId="38661" xr:uid="{458858C8-5107-409D-A5AF-421C747E268C}"/>
    <cellStyle name="Normal 4 3 5 2 2 2 2 2 2 4" xfId="46872" xr:uid="{0E988F17-7C93-4A23-9993-4AB04765C4EC}"/>
    <cellStyle name="Normal 4 3 5 2 2 2 2 2 2 5" xfId="55083" xr:uid="{15ED38B1-7FCB-4194-8383-ED6D8550C64D}"/>
    <cellStyle name="Normal 4 3 5 2 2 2 2 2 3" xfId="21481" xr:uid="{F4694BC8-7E2C-4248-B776-99BBC1CC4210}"/>
    <cellStyle name="Normal 4 3 5 2 2 2 2 2 3 2" xfId="59188" xr:uid="{211614F9-F5C4-40C1-B242-6E37418C4539}"/>
    <cellStyle name="Normal 4 3 5 2 2 2 2 2 4" xfId="34556" xr:uid="{874CC793-85F6-431D-B6CE-03FC24F396E8}"/>
    <cellStyle name="Normal 4 3 5 2 2 2 2 2 5" xfId="42767" xr:uid="{489AF566-159F-4CD6-8EC4-D751AC20059A}"/>
    <cellStyle name="Normal 4 3 5 2 2 2 2 2 6" xfId="50978" xr:uid="{7B0EF2ED-090C-443C-8A7C-55A2F5855F24}"/>
    <cellStyle name="Normal 4 3 5 2 2 2 2 3" xfId="9627" xr:uid="{BAA55664-7BDA-44AD-9FEC-FA288E8E2998}"/>
    <cellStyle name="Normal 4 3 5 2 2 2 2 3 2" xfId="24878" xr:uid="{10777EEC-44A3-47E7-9281-1C6C2B9D653A}"/>
    <cellStyle name="Normal 4 3 5 2 2 2 2 3 2 2" xfId="61241" xr:uid="{6A56C0E2-E3C5-425B-A614-AF806942520E}"/>
    <cellStyle name="Normal 4 3 5 2 2 2 2 3 3" xfId="36609" xr:uid="{F6F82908-9D09-4719-900A-6AD37CB2E075}"/>
    <cellStyle name="Normal 4 3 5 2 2 2 2 3 4" xfId="44820" xr:uid="{F5AFB9DC-3437-4514-A228-ECD1FE39B53D}"/>
    <cellStyle name="Normal 4 3 5 2 2 2 2 3 5" xfId="53031" xr:uid="{47AEF95B-AC7A-42D0-9550-435D4A11B616}"/>
    <cellStyle name="Normal 4 3 5 2 2 2 2 4" xfId="18183" xr:uid="{5E489F19-1B88-4AFF-AED7-EE319F896913}"/>
    <cellStyle name="Normal 4 3 5 2 2 2 2 4 2" xfId="57136" xr:uid="{67B775AF-3AE0-43BB-B044-5AA8868E4D48}"/>
    <cellStyle name="Normal 4 3 5 2 2 2 2 5" xfId="32504" xr:uid="{C1E8D601-4D60-4A7E-8336-2F38B4BD13D4}"/>
    <cellStyle name="Normal 4 3 5 2 2 2 2 6" xfId="40715" xr:uid="{762528D7-BE4E-42A4-88AF-3CF384599508}"/>
    <cellStyle name="Normal 4 3 5 2 2 2 2 7" xfId="48926" xr:uid="{FF949946-AB2F-455B-AB49-82A5374EDBEE}"/>
    <cellStyle name="Normal 4 3 5 2 2 2 3" xfId="4579" xr:uid="{A266D613-ABB0-40C3-B90B-F19DF446E86A}"/>
    <cellStyle name="Normal 4 3 5 2 2 2 3 2" xfId="12240" xr:uid="{50095622-ED57-423F-96E0-7A44F04B4F25}"/>
    <cellStyle name="Normal 4 3 5 2 2 2 3 2 2" xfId="27489" xr:uid="{0E8A826A-1B0A-4980-8DFB-BF0C56CB4A73}"/>
    <cellStyle name="Normal 4 3 5 2 2 2 3 2 2 2" xfId="62267" xr:uid="{613A5784-8B4D-4D4C-B948-B0B48AA24304}"/>
    <cellStyle name="Normal 4 3 5 2 2 2 3 2 3" xfId="37635" xr:uid="{4DCE7033-B912-4196-8267-3B789B1C80FF}"/>
    <cellStyle name="Normal 4 3 5 2 2 2 3 2 4" xfId="45846" xr:uid="{313AB845-2F0B-4AA0-B429-DB2BD3AC3258}"/>
    <cellStyle name="Normal 4 3 5 2 2 2 3 2 5" xfId="54057" xr:uid="{F219EA62-7C99-454C-A9C4-97168B7F13EC}"/>
    <cellStyle name="Normal 4 3 5 2 2 2 3 3" xfId="19832" xr:uid="{9A0F0206-D38D-4252-91D4-4C0D08ED9FE7}"/>
    <cellStyle name="Normal 4 3 5 2 2 2 3 3 2" xfId="58162" xr:uid="{7859B5CA-4AE0-416D-B2C9-5B43A34233C3}"/>
    <cellStyle name="Normal 4 3 5 2 2 2 3 4" xfId="33530" xr:uid="{05D10C61-5F5C-4D09-ACD1-6F3A6CC6AD8C}"/>
    <cellStyle name="Normal 4 3 5 2 2 2 3 5" xfId="41741" xr:uid="{E9E9A554-B20B-44F2-BF67-7FB51280F3B9}"/>
    <cellStyle name="Normal 4 3 5 2 2 2 3 6" xfId="49952" xr:uid="{E76EDEF0-3960-40B9-B495-CF76E62765F3}"/>
    <cellStyle name="Normal 4 3 5 2 2 2 4" xfId="7574" xr:uid="{A962666A-E7A4-4FBF-9B92-B3B57BD595B9}"/>
    <cellStyle name="Normal 4 3 5 2 2 2 4 2" xfId="15203" xr:uid="{A195E7F9-CA27-4D71-8D2C-F3A0842338DE}"/>
    <cellStyle name="Normal 4 3 5 2 2 2 4 2 2" xfId="30452" xr:uid="{39CDFF53-F8D9-415D-9B08-7D6ECE6A9235}"/>
    <cellStyle name="Normal 4 3 5 2 2 2 4 2 3" xfId="60215" xr:uid="{5E779168-7C73-48CD-90AE-4A95CE0A88EA}"/>
    <cellStyle name="Normal 4 3 5 2 2 2 4 3" xfId="22826" xr:uid="{0C325916-F851-4506-B0F6-E362D97AA70D}"/>
    <cellStyle name="Normal 4 3 5 2 2 2 4 4" xfId="35583" xr:uid="{1BD24B62-FB8C-4AD3-99D1-6CFBDBE1832E}"/>
    <cellStyle name="Normal 4 3 5 2 2 2 4 5" xfId="43794" xr:uid="{A2ED3B6C-033B-4C22-A814-1AFE80D6A05E}"/>
    <cellStyle name="Normal 4 3 5 2 2 2 4 6" xfId="52005" xr:uid="{C49429F8-8350-41DC-A7BC-0C6FE0396722}"/>
    <cellStyle name="Normal 4 3 5 2 2 2 5" xfId="8601" xr:uid="{A3C6F9FD-CCD1-4484-85B8-2BC3156CD9C6}"/>
    <cellStyle name="Normal 4 3 5 2 2 2 5 2" xfId="23852" xr:uid="{AD02AAF4-9660-484C-ACB0-ADDBB5EFDDCA}"/>
    <cellStyle name="Normal 4 3 5 2 2 2 5 3" xfId="56110" xr:uid="{FB47AB60-976F-487F-B678-634D5DC49985}"/>
    <cellStyle name="Normal 4 3 5 2 2 2 6" xfId="16534" xr:uid="{4FBD7DA6-CC35-427F-A026-75705535131C}"/>
    <cellStyle name="Normal 4 3 5 2 2 2 7" xfId="31478" xr:uid="{EAB9B142-F306-4476-B9C9-B334B8FC5064}"/>
    <cellStyle name="Normal 4 3 5 2 2 2 8" xfId="39689" xr:uid="{81C5C5A5-2B2A-49F1-94C5-532D686F476D}"/>
    <cellStyle name="Normal 4 3 5 2 2 2 9" xfId="47900" xr:uid="{59DC1E3B-FA82-41DB-8F0B-D80639878817}"/>
    <cellStyle name="Normal 4 3 5 2 2 3" xfId="2257" xr:uid="{9FE9DF64-592D-4A95-BBE5-09C953A2DAF6}"/>
    <cellStyle name="Normal 4 3 5 2 2 3 2" xfId="5556" xr:uid="{D985957E-A198-430F-ACE6-955A8B208BFB}"/>
    <cellStyle name="Normal 4 3 5 2 2 3 2 2" xfId="13201" xr:uid="{861D99BD-9858-4FA8-A1CA-0AFD61B46510}"/>
    <cellStyle name="Normal 4 3 5 2 2 3 2 2 2" xfId="28450" xr:uid="{15A30B93-75E6-4D7C-99F8-6DDD5CBF1F8E}"/>
    <cellStyle name="Normal 4 3 5 2 2 3 2 2 2 2" xfId="62781" xr:uid="{EF1A70D4-98AB-4164-9BD4-24B5F5227FE4}"/>
    <cellStyle name="Normal 4 3 5 2 2 3 2 2 3" xfId="38149" xr:uid="{11D1D398-E564-41A6-9CD8-10943378C037}"/>
    <cellStyle name="Normal 4 3 5 2 2 3 2 2 4" xfId="46360" xr:uid="{54DFFFA9-14F2-4636-945F-1ADA29DD9582}"/>
    <cellStyle name="Normal 4 3 5 2 2 3 2 2 5" xfId="54571" xr:uid="{2188407C-1D36-4958-9C86-B888BD69E43F}"/>
    <cellStyle name="Normal 4 3 5 2 2 3 2 3" xfId="20809" xr:uid="{FAE49D94-1447-4F6F-ABA3-F4DC3C15E849}"/>
    <cellStyle name="Normal 4 3 5 2 2 3 2 3 2" xfId="58676" xr:uid="{DA89FA90-983A-4530-A3A2-38D03023D70F}"/>
    <cellStyle name="Normal 4 3 5 2 2 3 2 4" xfId="34044" xr:uid="{A8A68E1D-79B3-4B8B-988E-C559CF167727}"/>
    <cellStyle name="Normal 4 3 5 2 2 3 2 5" xfId="42255" xr:uid="{90D75D56-D0AE-4F87-A529-D9115CE59F2C}"/>
    <cellStyle name="Normal 4 3 5 2 2 3 2 6" xfId="50466" xr:uid="{1BCA9AF3-A585-456D-BE25-6CA01F5A3A4A}"/>
    <cellStyle name="Normal 4 3 5 2 2 3 3" xfId="9115" xr:uid="{68387995-3EA2-4A0F-A067-54A4BFFA45B7}"/>
    <cellStyle name="Normal 4 3 5 2 2 3 3 2" xfId="24366" xr:uid="{21C020C3-5BA4-493E-8B17-C5393B5C5F86}"/>
    <cellStyle name="Normal 4 3 5 2 2 3 3 2 2" xfId="60729" xr:uid="{D0652770-D098-4D48-9F2A-01929167BACC}"/>
    <cellStyle name="Normal 4 3 5 2 2 3 3 3" xfId="36097" xr:uid="{7BDDA25D-5791-40C1-AB4B-7423C14A7674}"/>
    <cellStyle name="Normal 4 3 5 2 2 3 3 4" xfId="44308" xr:uid="{078412BB-B223-4FEA-87DC-A7EFBDC95A46}"/>
    <cellStyle name="Normal 4 3 5 2 2 3 3 5" xfId="52519" xr:uid="{B66F3638-9324-4BCF-9343-B50B52DC7AE7}"/>
    <cellStyle name="Normal 4 3 5 2 2 3 4" xfId="17511" xr:uid="{FD3CB037-618A-4AB1-919C-A58C3DE790AB}"/>
    <cellStyle name="Normal 4 3 5 2 2 3 4 2" xfId="56624" xr:uid="{EB83D689-4A07-4EE6-AE85-3B0A5F48CC1E}"/>
    <cellStyle name="Normal 4 3 5 2 2 3 5" xfId="31992" xr:uid="{377567ED-20AB-4567-80D0-DC8987DD5F2F}"/>
    <cellStyle name="Normal 4 3 5 2 2 3 6" xfId="40203" xr:uid="{692039AE-1527-4A1A-BE29-E077A25FFCFF}"/>
    <cellStyle name="Normal 4 3 5 2 2 3 7" xfId="48414" xr:uid="{6E9ECD6D-6165-460D-A5F9-8A4C5954CFE8}"/>
    <cellStyle name="Normal 4 3 5 2 2 4" xfId="3907" xr:uid="{AC50D847-DC6F-4A43-813A-8ED8D8FA51C0}"/>
    <cellStyle name="Normal 4 3 5 2 2 4 2" xfId="11568" xr:uid="{1093D424-4C60-4E7C-80D9-F54FB570BCB4}"/>
    <cellStyle name="Normal 4 3 5 2 2 4 2 2" xfId="26817" xr:uid="{426680FD-0D11-4386-99C1-19FC9402CC9B}"/>
    <cellStyle name="Normal 4 3 5 2 2 4 2 2 2" xfId="61755" xr:uid="{41783934-D9D3-4183-8F83-64E783EF2341}"/>
    <cellStyle name="Normal 4 3 5 2 2 4 2 3" xfId="37123" xr:uid="{6C47F3A7-B92A-477D-819F-9B58F56F949D}"/>
    <cellStyle name="Normal 4 3 5 2 2 4 2 4" xfId="45334" xr:uid="{357F9967-F7C2-48E5-8A01-4EB4DDC94264}"/>
    <cellStyle name="Normal 4 3 5 2 2 4 2 5" xfId="53545" xr:uid="{03CF7C42-6B6A-439D-99D2-AEBD42D48414}"/>
    <cellStyle name="Normal 4 3 5 2 2 4 3" xfId="19160" xr:uid="{7AC1CD86-E87E-4C0D-9523-646A33967250}"/>
    <cellStyle name="Normal 4 3 5 2 2 4 3 2" xfId="57650" xr:uid="{DB843085-51C8-4099-ABE9-31FD498C8C48}"/>
    <cellStyle name="Normal 4 3 5 2 2 4 4" xfId="33018" xr:uid="{296A1476-281F-43AB-9013-6D39051E420D}"/>
    <cellStyle name="Normal 4 3 5 2 2 4 5" xfId="41229" xr:uid="{96DB6715-939E-49D9-A1C3-F69D0AC86612}"/>
    <cellStyle name="Normal 4 3 5 2 2 4 6" xfId="49440" xr:uid="{426E36AD-43B7-474E-B8A8-45F201DE4681}"/>
    <cellStyle name="Normal 4 3 5 2 2 5" xfId="7062" xr:uid="{87A19074-CA2B-430E-A010-36B6812D892E}"/>
    <cellStyle name="Normal 4 3 5 2 2 5 2" xfId="14691" xr:uid="{591B326A-54D8-48D9-A845-B0D172476364}"/>
    <cellStyle name="Normal 4 3 5 2 2 5 2 2" xfId="29940" xr:uid="{71E1146F-973A-4312-9C4B-C0E25CADF9FA}"/>
    <cellStyle name="Normal 4 3 5 2 2 5 2 3" xfId="59703" xr:uid="{7E0B6918-FAC3-4989-A7C9-0967195F77D8}"/>
    <cellStyle name="Normal 4 3 5 2 2 5 3" xfId="22314" xr:uid="{D74BEFCC-EF4C-4F8B-8EEC-A3AE296743CD}"/>
    <cellStyle name="Normal 4 3 5 2 2 5 4" xfId="35071" xr:uid="{AA96759B-3C37-49A7-9FB9-9DC42D5016C5}"/>
    <cellStyle name="Normal 4 3 5 2 2 5 5" xfId="43282" xr:uid="{32223EB0-ADAB-4ACA-891D-679FA1CEB7BE}"/>
    <cellStyle name="Normal 4 3 5 2 2 5 6" xfId="51493" xr:uid="{83A9069A-A617-4B12-A3CA-077DB8A28AE0}"/>
    <cellStyle name="Normal 4 3 5 2 2 6" xfId="8089" xr:uid="{E3C9E802-D918-4E88-BB36-90865A5F8A63}"/>
    <cellStyle name="Normal 4 3 5 2 2 6 2" xfId="23340" xr:uid="{30A28D98-930B-4BCE-9775-FC185F5D307C}"/>
    <cellStyle name="Normal 4 3 5 2 2 6 3" xfId="55598" xr:uid="{04C6B87C-DB6D-4CA6-AFA6-75F74063AE6D}"/>
    <cellStyle name="Normal 4 3 5 2 2 7" xfId="15862" xr:uid="{EA8F8818-C42F-4F6E-93BF-2F222940B539}"/>
    <cellStyle name="Normal 4 3 5 2 2 8" xfId="30966" xr:uid="{D682D076-2BB4-4BEB-9708-187F28C7FC76}"/>
    <cellStyle name="Normal 4 3 5 2 2 9" xfId="39177" xr:uid="{A92F1E12-486E-493F-A952-8DF52769F2AC}"/>
    <cellStyle name="Normal 4 3 5 2 3" xfId="1023" xr:uid="{52708049-5B4C-4D5A-B84B-872CDE73CFF1}"/>
    <cellStyle name="Normal 4 3 5 2 3 2" xfId="2673" xr:uid="{B6ABD01F-C9CC-4892-812D-9E51355729C4}"/>
    <cellStyle name="Normal 4 3 5 2 3 2 2" xfId="5972" xr:uid="{F494A527-C34D-4232-A287-79170D60277E}"/>
    <cellStyle name="Normal 4 3 5 2 3 2 2 2" xfId="13617" xr:uid="{CF56BB6C-54E2-49AB-87AE-430DF4712C13}"/>
    <cellStyle name="Normal 4 3 5 2 3 2 2 2 2" xfId="28866" xr:uid="{21B6FC90-28B2-4366-863B-965012DD99C5}"/>
    <cellStyle name="Normal 4 3 5 2 3 2 2 2 2 2" xfId="63037" xr:uid="{B95C57E9-5912-421C-A2B5-B5364E0229B4}"/>
    <cellStyle name="Normal 4 3 5 2 3 2 2 2 3" xfId="38405" xr:uid="{C00E66B8-E5B4-4322-9EB7-816B4C35A02E}"/>
    <cellStyle name="Normal 4 3 5 2 3 2 2 2 4" xfId="46616" xr:uid="{053DB956-07A6-4D12-9C90-1766F12A5A6B}"/>
    <cellStyle name="Normal 4 3 5 2 3 2 2 2 5" xfId="54827" xr:uid="{2648F8FE-3E17-4FDE-AF12-9882F2596777}"/>
    <cellStyle name="Normal 4 3 5 2 3 2 2 3" xfId="21225" xr:uid="{4CC4F17C-BAAF-4C4D-A317-3FC3C326C511}"/>
    <cellStyle name="Normal 4 3 5 2 3 2 2 3 2" xfId="58932" xr:uid="{D4D069B1-1C32-47E8-A0F5-CBC7AB68D5F4}"/>
    <cellStyle name="Normal 4 3 5 2 3 2 2 4" xfId="34300" xr:uid="{F68D30A5-CFBB-4B3A-AC4D-31E87EEDBBFC}"/>
    <cellStyle name="Normal 4 3 5 2 3 2 2 5" xfId="42511" xr:uid="{C0A23639-7BCF-483B-98F2-B6E10080BB5E}"/>
    <cellStyle name="Normal 4 3 5 2 3 2 2 6" xfId="50722" xr:uid="{7D7AC44F-DC8E-4DA5-AFE8-347553F6EADF}"/>
    <cellStyle name="Normal 4 3 5 2 3 2 3" xfId="9371" xr:uid="{EB28A176-3D96-4802-8C79-10E54F6CA580}"/>
    <cellStyle name="Normal 4 3 5 2 3 2 3 2" xfId="24622" xr:uid="{9F049887-BF9A-4BC4-8BAF-C36BB3FB7B67}"/>
    <cellStyle name="Normal 4 3 5 2 3 2 3 2 2" xfId="60985" xr:uid="{5B84A0F8-30C9-437F-9A06-E7A5881B1CCE}"/>
    <cellStyle name="Normal 4 3 5 2 3 2 3 3" xfId="36353" xr:uid="{65AF5B84-02D0-4277-BF9A-0F08FC12AC98}"/>
    <cellStyle name="Normal 4 3 5 2 3 2 3 4" xfId="44564" xr:uid="{A6A9C247-CF1A-4009-B592-C5C32AD2DC4F}"/>
    <cellStyle name="Normal 4 3 5 2 3 2 3 5" xfId="52775" xr:uid="{3DA4D60B-B565-4CFF-B743-9BC3DB20C72F}"/>
    <cellStyle name="Normal 4 3 5 2 3 2 4" xfId="17927" xr:uid="{FF990230-47BD-46C2-8A54-B2D501A83C78}"/>
    <cellStyle name="Normal 4 3 5 2 3 2 4 2" xfId="56880" xr:uid="{73ED1367-70F5-47C1-8022-50D451997E15}"/>
    <cellStyle name="Normal 4 3 5 2 3 2 5" xfId="32248" xr:uid="{D8EC66CA-DA2D-48ED-8867-584CEC53029D}"/>
    <cellStyle name="Normal 4 3 5 2 3 2 6" xfId="40459" xr:uid="{3624E98E-A738-4CBE-84DB-7A218EC9C0BF}"/>
    <cellStyle name="Normal 4 3 5 2 3 2 7" xfId="48670" xr:uid="{2598022F-04F0-4C72-9FD2-B8E4DDC80E1D}"/>
    <cellStyle name="Normal 4 3 5 2 3 3" xfId="4323" xr:uid="{F552B627-F16A-4A40-87F3-7CEE4BDECB0E}"/>
    <cellStyle name="Normal 4 3 5 2 3 3 2" xfId="11984" xr:uid="{14F51825-CA64-4065-B6F6-5A4D95E096BE}"/>
    <cellStyle name="Normal 4 3 5 2 3 3 2 2" xfId="27233" xr:uid="{98A92F98-6A45-4D76-AE83-2BA6C585447E}"/>
    <cellStyle name="Normal 4 3 5 2 3 3 2 2 2" xfId="62011" xr:uid="{1EDC3DE7-B580-4C8B-84C2-39986D7C098C}"/>
    <cellStyle name="Normal 4 3 5 2 3 3 2 3" xfId="37379" xr:uid="{4819C608-15D8-4D04-9A8A-BDC5DA781D0D}"/>
    <cellStyle name="Normal 4 3 5 2 3 3 2 4" xfId="45590" xr:uid="{216F1382-FA0A-4660-BDA4-0C0E1CEDDCB5}"/>
    <cellStyle name="Normal 4 3 5 2 3 3 2 5" xfId="53801" xr:uid="{E9E7F6CE-6430-4472-86E4-B53219DA7721}"/>
    <cellStyle name="Normal 4 3 5 2 3 3 3" xfId="19576" xr:uid="{D38D51E7-D6AA-474A-A4DD-18FC2D96E61D}"/>
    <cellStyle name="Normal 4 3 5 2 3 3 3 2" xfId="57906" xr:uid="{F04481F9-B957-440C-990D-8F1ACF9CDCE7}"/>
    <cellStyle name="Normal 4 3 5 2 3 3 4" xfId="33274" xr:uid="{48692C86-C083-4756-8B97-DC68BE1897C1}"/>
    <cellStyle name="Normal 4 3 5 2 3 3 5" xfId="41485" xr:uid="{EE36F575-2AE5-4D31-AFD6-C43F21F990E9}"/>
    <cellStyle name="Normal 4 3 5 2 3 3 6" xfId="49696" xr:uid="{B55D42CC-A49F-4C0E-8112-23959D92CC77}"/>
    <cellStyle name="Normal 4 3 5 2 3 4" xfId="7318" xr:uid="{39AA10BF-CCBC-4BED-8417-C543D837CD68}"/>
    <cellStyle name="Normal 4 3 5 2 3 4 2" xfId="14947" xr:uid="{287089D6-3F78-4DA8-8046-77FC089DC87C}"/>
    <cellStyle name="Normal 4 3 5 2 3 4 2 2" xfId="30196" xr:uid="{03567AA7-F642-476C-B772-86B05B43579F}"/>
    <cellStyle name="Normal 4 3 5 2 3 4 2 3" xfId="59959" xr:uid="{9E8ACFAC-8B17-4BCB-BF0E-B1ED7D3F5B26}"/>
    <cellStyle name="Normal 4 3 5 2 3 4 3" xfId="22570" xr:uid="{5E2F5DC1-A58E-4FB0-892F-B3AC813C30A8}"/>
    <cellStyle name="Normal 4 3 5 2 3 4 4" xfId="35327" xr:uid="{0A461B5D-2DBB-4939-944A-3487934ED16E}"/>
    <cellStyle name="Normal 4 3 5 2 3 4 5" xfId="43538" xr:uid="{9B280BD4-9FB7-4F3A-8936-E2ED8F5A86C2}"/>
    <cellStyle name="Normal 4 3 5 2 3 4 6" xfId="51749" xr:uid="{62FB2ECE-80B1-4D9E-9947-7A707B2D595A}"/>
    <cellStyle name="Normal 4 3 5 2 3 5" xfId="8345" xr:uid="{466B606C-AB78-48AD-B4FF-C174B5FEE6E8}"/>
    <cellStyle name="Normal 4 3 5 2 3 5 2" xfId="23596" xr:uid="{05F7533E-D95D-408B-A05E-A4D0B7AB8FD0}"/>
    <cellStyle name="Normal 4 3 5 2 3 5 3" xfId="55854" xr:uid="{05BBBC12-EC59-4C01-BD2C-C980BD006990}"/>
    <cellStyle name="Normal 4 3 5 2 3 6" xfId="16278" xr:uid="{1406B373-A0E3-404B-98CD-B2086160E364}"/>
    <cellStyle name="Normal 4 3 5 2 3 7" xfId="31222" xr:uid="{9DC898F0-E1F7-41FD-AC25-FC6C7E34DF8F}"/>
    <cellStyle name="Normal 4 3 5 2 3 8" xfId="39433" xr:uid="{DD43B039-4253-4123-8BCF-BBED485259B2}"/>
    <cellStyle name="Normal 4 3 5 2 3 9" xfId="47644" xr:uid="{2D6F6C36-1DDF-4D8C-99CD-45DA1C0752F5}"/>
    <cellStyle name="Normal 4 3 5 2 4" xfId="1921" xr:uid="{57D639CC-5083-45D3-858F-53A0AD1B76D8}"/>
    <cellStyle name="Normal 4 3 5 2 4 2" xfId="5220" xr:uid="{8C616C51-4344-4156-804E-D7BB4D9727A3}"/>
    <cellStyle name="Normal 4 3 5 2 4 2 2" xfId="12865" xr:uid="{766397D0-B59A-4B28-8184-E0BB9CBEEC15}"/>
    <cellStyle name="Normal 4 3 5 2 4 2 2 2" xfId="28114" xr:uid="{2FDA34B9-28EA-490D-9D76-4DEA24F880A5}"/>
    <cellStyle name="Normal 4 3 5 2 4 2 2 2 2" xfId="62525" xr:uid="{7BE75E51-E47C-46EA-9041-21263E993A9F}"/>
    <cellStyle name="Normal 4 3 5 2 4 2 2 3" xfId="37893" xr:uid="{D7DA2FB1-B4D7-4EC9-A2BB-E7073810A147}"/>
    <cellStyle name="Normal 4 3 5 2 4 2 2 4" xfId="46104" xr:uid="{DC8A9ED8-5FC3-4BAE-BFC3-9D10D9928A70}"/>
    <cellStyle name="Normal 4 3 5 2 4 2 2 5" xfId="54315" xr:uid="{890068E0-1C71-4D1F-B4D4-92862990BD04}"/>
    <cellStyle name="Normal 4 3 5 2 4 2 3" xfId="20473" xr:uid="{7B4FE5FF-7593-4EDE-AE68-2DACEF870FEB}"/>
    <cellStyle name="Normal 4 3 5 2 4 2 3 2" xfId="58420" xr:uid="{F21D9D10-0815-4C7E-A8A1-60A5A44193B4}"/>
    <cellStyle name="Normal 4 3 5 2 4 2 4" xfId="33788" xr:uid="{BA6BA2AC-84F1-4CBA-AADE-8B92DAA8A43E}"/>
    <cellStyle name="Normal 4 3 5 2 4 2 5" xfId="41999" xr:uid="{F6C2E065-C101-48DA-AB54-4B24EA9F0EC2}"/>
    <cellStyle name="Normal 4 3 5 2 4 2 6" xfId="50210" xr:uid="{86658BB4-626A-42E2-A91F-77F374885424}"/>
    <cellStyle name="Normal 4 3 5 2 4 3" xfId="8859" xr:uid="{E41553BA-407C-4C27-986F-32534E46E712}"/>
    <cellStyle name="Normal 4 3 5 2 4 3 2" xfId="24110" xr:uid="{CA8D821F-6038-4A96-9251-D252D96ABCF8}"/>
    <cellStyle name="Normal 4 3 5 2 4 3 2 2" xfId="60473" xr:uid="{EDD4D062-2734-43FC-AF1B-719E724496E2}"/>
    <cellStyle name="Normal 4 3 5 2 4 3 3" xfId="35841" xr:uid="{0ACB52F7-07CB-49F7-AA39-1998B97396A0}"/>
    <cellStyle name="Normal 4 3 5 2 4 3 4" xfId="44052" xr:uid="{890F4EF7-2EEC-43F8-9BDC-A56FC3ECB0D1}"/>
    <cellStyle name="Normal 4 3 5 2 4 3 5" xfId="52263" xr:uid="{9A430A97-7225-4E63-83DE-AD5B4AB794EE}"/>
    <cellStyle name="Normal 4 3 5 2 4 4" xfId="17175" xr:uid="{C24DAD50-18F6-4106-AB0F-B0FBF604DE81}"/>
    <cellStyle name="Normal 4 3 5 2 4 4 2" xfId="56368" xr:uid="{CAB95646-7F11-48B9-BD76-B14053F5CD03}"/>
    <cellStyle name="Normal 4 3 5 2 4 5" xfId="31736" xr:uid="{02A5298F-29E3-4F2E-ACB1-0F7F1FAFD5CF}"/>
    <cellStyle name="Normal 4 3 5 2 4 6" xfId="39947" xr:uid="{454FD241-EB87-4EF3-BEEE-CBBD2C0436D8}"/>
    <cellStyle name="Normal 4 3 5 2 4 7" xfId="48158" xr:uid="{D3FA53EA-16DA-4689-946C-3DE398A1E298}"/>
    <cellStyle name="Normal 4 3 5 2 5" xfId="3571" xr:uid="{EC1B179D-66BB-4F9F-BD4F-CEFE82D9DEA3}"/>
    <cellStyle name="Normal 4 3 5 2 5 2" xfId="11232" xr:uid="{941E8B0B-C69C-4CDA-9B7F-DBEA4870E79E}"/>
    <cellStyle name="Normal 4 3 5 2 5 2 2" xfId="26481" xr:uid="{3CD4D24D-5F9C-43DB-9618-40ED627306A1}"/>
    <cellStyle name="Normal 4 3 5 2 5 2 2 2" xfId="61499" xr:uid="{21131A44-B581-4039-BC25-861207857FF2}"/>
    <cellStyle name="Normal 4 3 5 2 5 2 3" xfId="36867" xr:uid="{7F0637D8-08E9-464F-9AC8-B398B41798A8}"/>
    <cellStyle name="Normal 4 3 5 2 5 2 4" xfId="45078" xr:uid="{AE2337E4-1781-43D1-83F5-B178CB626B58}"/>
    <cellStyle name="Normal 4 3 5 2 5 2 5" xfId="53289" xr:uid="{29EB18BA-DD14-4BBD-A87B-EE4725AF531E}"/>
    <cellStyle name="Normal 4 3 5 2 5 3" xfId="18824" xr:uid="{4A487CC2-93EF-4F0B-8B0C-7461191C3693}"/>
    <cellStyle name="Normal 4 3 5 2 5 3 2" xfId="57394" xr:uid="{3E94D939-EF96-42C8-828F-AFC7C38DA85B}"/>
    <cellStyle name="Normal 4 3 5 2 5 4" xfId="32762" xr:uid="{5F8D3BC6-F586-41CC-A1A7-972B0854FE73}"/>
    <cellStyle name="Normal 4 3 5 2 5 5" xfId="40973" xr:uid="{DDAC225D-9194-4372-9DBE-B51C11C61342}"/>
    <cellStyle name="Normal 4 3 5 2 5 6" xfId="49184" xr:uid="{DED99828-3FD4-49E8-A9F2-780078A0288A}"/>
    <cellStyle name="Normal 4 3 5 2 6" xfId="6806" xr:uid="{E18464B3-EC7A-4D12-801C-529FFEC8276F}"/>
    <cellStyle name="Normal 4 3 5 2 6 2" xfId="14435" xr:uid="{9F1C42E1-EDDE-44A8-A0E8-E95033F8F4DB}"/>
    <cellStyle name="Normal 4 3 5 2 6 2 2" xfId="29684" xr:uid="{2DF175AF-7259-46DB-8B2E-E1DEEC378005}"/>
    <cellStyle name="Normal 4 3 5 2 6 2 3" xfId="59447" xr:uid="{69694B3C-992D-4A4B-90DC-0329F94A5AA3}"/>
    <cellStyle name="Normal 4 3 5 2 6 3" xfId="22058" xr:uid="{7D82F973-E0AC-4D72-A5BE-CE8A7325F8EE}"/>
    <cellStyle name="Normal 4 3 5 2 6 4" xfId="34815" xr:uid="{57EB9346-49A4-482A-9F2E-5EEE63CE3C11}"/>
    <cellStyle name="Normal 4 3 5 2 6 5" xfId="43026" xr:uid="{0006A530-1A52-456E-A950-D5C13928D234}"/>
    <cellStyle name="Normal 4 3 5 2 6 6" xfId="51237" xr:uid="{CF201F1B-0D71-4B24-8AF4-320519721F38}"/>
    <cellStyle name="Normal 4 3 5 2 7" xfId="7833" xr:uid="{9ECADE9A-7B40-4FC5-9AB5-E5A3AA5D5996}"/>
    <cellStyle name="Normal 4 3 5 2 7 2" xfId="23084" xr:uid="{2BA0FDB6-A8FE-494C-B572-1A85E0016480}"/>
    <cellStyle name="Normal 4 3 5 2 7 3" xfId="55342" xr:uid="{220164DB-E465-4EE9-8C18-EFD19C3C9D5A}"/>
    <cellStyle name="Normal 4 3 5 2 8" xfId="15526" xr:uid="{1E2FB939-1D40-4BCB-BCC8-689C624AA27D}"/>
    <cellStyle name="Normal 4 3 5 2 9" xfId="30710" xr:uid="{1B5FC54C-63CE-46F6-B495-3ED8883D622F}"/>
    <cellStyle name="Normal 4 3 5 3" xfId="478" xr:uid="{04022E04-1039-46D3-84DA-5A2044283B63}"/>
    <cellStyle name="Normal 4 3 5 3 10" xfId="47260" xr:uid="{B8D99EE3-6918-4340-9662-6D6AD8A0BBC3}"/>
    <cellStyle name="Normal 4 3 5 3 2" xfId="1151" xr:uid="{167B6DDF-D02F-4958-893E-F731563BEDAD}"/>
    <cellStyle name="Normal 4 3 5 3 2 2" xfId="2801" xr:uid="{F6ED27B9-A749-48B5-BD8B-CD6858B9EA51}"/>
    <cellStyle name="Normal 4 3 5 3 2 2 2" xfId="6100" xr:uid="{CEC26E35-49FE-4A64-8EB8-F511CA8CB9DC}"/>
    <cellStyle name="Normal 4 3 5 3 2 2 2 2" xfId="13745" xr:uid="{1ABB21A8-5B7A-40AA-A8A5-C8959DE066D6}"/>
    <cellStyle name="Normal 4 3 5 3 2 2 2 2 2" xfId="28994" xr:uid="{A0DA7E6E-3615-42A1-8A69-6F404C968ADF}"/>
    <cellStyle name="Normal 4 3 5 3 2 2 2 2 2 2" xfId="63165" xr:uid="{71BB8E93-F014-4711-A8FC-B925C7A0878A}"/>
    <cellStyle name="Normal 4 3 5 3 2 2 2 2 3" xfId="38533" xr:uid="{E9B8C3CB-F288-407A-A03C-7BC06E71C30A}"/>
    <cellStyle name="Normal 4 3 5 3 2 2 2 2 4" xfId="46744" xr:uid="{8657D906-31B1-465C-B703-F1B26CECA42C}"/>
    <cellStyle name="Normal 4 3 5 3 2 2 2 2 5" xfId="54955" xr:uid="{BF23877D-8828-4865-A2DA-208F00E88F2C}"/>
    <cellStyle name="Normal 4 3 5 3 2 2 2 3" xfId="21353" xr:uid="{B84EC0CF-3AF0-4740-8727-AAC2D1C8BA12}"/>
    <cellStyle name="Normal 4 3 5 3 2 2 2 3 2" xfId="59060" xr:uid="{140665FD-54A6-4124-88BE-B2C4797FE5FE}"/>
    <cellStyle name="Normal 4 3 5 3 2 2 2 4" xfId="34428" xr:uid="{00EEE8D9-4F69-4D6B-A090-D0652BDDCB02}"/>
    <cellStyle name="Normal 4 3 5 3 2 2 2 5" xfId="42639" xr:uid="{8B0E4928-89D8-41E4-BAC1-AE540310D54C}"/>
    <cellStyle name="Normal 4 3 5 3 2 2 2 6" xfId="50850" xr:uid="{BB005DC6-4B98-43DF-B7E7-5FF4F874B1D8}"/>
    <cellStyle name="Normal 4 3 5 3 2 2 3" xfId="9499" xr:uid="{A03825FA-6676-4EFF-8B4A-F4B3185DDE49}"/>
    <cellStyle name="Normal 4 3 5 3 2 2 3 2" xfId="24750" xr:uid="{48BB8407-C38B-4EC3-846C-A1D299ED97A3}"/>
    <cellStyle name="Normal 4 3 5 3 2 2 3 2 2" xfId="61113" xr:uid="{22203730-A2D8-4A4E-A91A-A332B2B42B11}"/>
    <cellStyle name="Normal 4 3 5 3 2 2 3 3" xfId="36481" xr:uid="{8EEA0C95-FD40-46FC-8103-017BCF219F2D}"/>
    <cellStyle name="Normal 4 3 5 3 2 2 3 4" xfId="44692" xr:uid="{81A31EA6-081A-4023-99E2-5E6CDAF939F6}"/>
    <cellStyle name="Normal 4 3 5 3 2 2 3 5" xfId="52903" xr:uid="{77095DE1-652B-46D6-808A-51FB3B36EA19}"/>
    <cellStyle name="Normal 4 3 5 3 2 2 4" xfId="18055" xr:uid="{7F87D6AA-285F-4F1F-82BD-BB428A7CAD0A}"/>
    <cellStyle name="Normal 4 3 5 3 2 2 4 2" xfId="57008" xr:uid="{C5628749-7C50-4E66-9113-C845C7531ED2}"/>
    <cellStyle name="Normal 4 3 5 3 2 2 5" xfId="32376" xr:uid="{A6D1FB02-2BB2-42E8-82F3-6FA2889C57EF}"/>
    <cellStyle name="Normal 4 3 5 3 2 2 6" xfId="40587" xr:uid="{4196CA6D-A16F-4DCE-8C21-6B998B4B0D2C}"/>
    <cellStyle name="Normal 4 3 5 3 2 2 7" xfId="48798" xr:uid="{A66F4A5A-A72C-4761-BC2D-29EEA3E85F98}"/>
    <cellStyle name="Normal 4 3 5 3 2 3" xfId="4451" xr:uid="{AB6276C6-865F-47A2-B2E8-60FFF984641D}"/>
    <cellStyle name="Normal 4 3 5 3 2 3 2" xfId="12112" xr:uid="{3F445655-2A14-40F0-A894-6DB839A9F8B4}"/>
    <cellStyle name="Normal 4 3 5 3 2 3 2 2" xfId="27361" xr:uid="{20874A78-204D-40E6-815E-BBB8ABD145E3}"/>
    <cellStyle name="Normal 4 3 5 3 2 3 2 2 2" xfId="62139" xr:uid="{F4F52459-D27E-44DA-B86A-E7C6B1153A04}"/>
    <cellStyle name="Normal 4 3 5 3 2 3 2 3" xfId="37507" xr:uid="{6F476782-941E-4E60-963E-F9B8C4A6DCAB}"/>
    <cellStyle name="Normal 4 3 5 3 2 3 2 4" xfId="45718" xr:uid="{8232A683-F956-454B-84CF-F0F7C253216B}"/>
    <cellStyle name="Normal 4 3 5 3 2 3 2 5" xfId="53929" xr:uid="{BD4B7545-9C90-42DB-9E1A-CEF9A326262F}"/>
    <cellStyle name="Normal 4 3 5 3 2 3 3" xfId="19704" xr:uid="{51B7EAEC-7F6D-44D1-A3E1-B482D369598C}"/>
    <cellStyle name="Normal 4 3 5 3 2 3 3 2" xfId="58034" xr:uid="{58746AD6-638A-4879-807D-B2E093F7DEB2}"/>
    <cellStyle name="Normal 4 3 5 3 2 3 4" xfId="33402" xr:uid="{2C1F553C-FF9B-4A77-9E77-4DF9C9DB36D2}"/>
    <cellStyle name="Normal 4 3 5 3 2 3 5" xfId="41613" xr:uid="{C78080AA-3495-46B9-9AE4-7D9074FBE0E5}"/>
    <cellStyle name="Normal 4 3 5 3 2 3 6" xfId="49824" xr:uid="{C0AD874A-7BD5-4FF9-BB8D-6D003992F086}"/>
    <cellStyle name="Normal 4 3 5 3 2 4" xfId="7446" xr:uid="{D63BFECE-32D1-465F-9C48-A4FA11F63DDB}"/>
    <cellStyle name="Normal 4 3 5 3 2 4 2" xfId="15075" xr:uid="{5F322870-2DB9-46AC-8545-376349164892}"/>
    <cellStyle name="Normal 4 3 5 3 2 4 2 2" xfId="30324" xr:uid="{8FE17E6A-7F1A-49FC-BACB-A6C152DD0B21}"/>
    <cellStyle name="Normal 4 3 5 3 2 4 2 3" xfId="60087" xr:uid="{8D0D34B9-98D7-4732-B57A-EB227EB1C7C3}"/>
    <cellStyle name="Normal 4 3 5 3 2 4 3" xfId="22698" xr:uid="{B21A06BF-11FC-4CBA-AFF9-20C7108DEDB4}"/>
    <cellStyle name="Normal 4 3 5 3 2 4 4" xfId="35455" xr:uid="{E2B7FC60-9DE0-4554-9B25-9C39B657AF01}"/>
    <cellStyle name="Normal 4 3 5 3 2 4 5" xfId="43666" xr:uid="{34559ACA-F9B2-4D7F-8E01-8267EEDD948D}"/>
    <cellStyle name="Normal 4 3 5 3 2 4 6" xfId="51877" xr:uid="{39299005-FBD2-45E7-BFE8-687362F2F7E1}"/>
    <cellStyle name="Normal 4 3 5 3 2 5" xfId="8473" xr:uid="{59ACA71F-A137-4B6C-9583-889358383A98}"/>
    <cellStyle name="Normal 4 3 5 3 2 5 2" xfId="23724" xr:uid="{3B185A93-6674-404C-AFC5-CCF4E75DC9D7}"/>
    <cellStyle name="Normal 4 3 5 3 2 5 3" xfId="55982" xr:uid="{7B208F67-B84B-4560-B5D6-996339BE7A4B}"/>
    <cellStyle name="Normal 4 3 5 3 2 6" xfId="16406" xr:uid="{5630F19B-210D-4425-ABE2-25D2B5ED8FB2}"/>
    <cellStyle name="Normal 4 3 5 3 2 7" xfId="31350" xr:uid="{C3D3A18D-BAA2-4F4F-AAC6-E54A4CF188DF}"/>
    <cellStyle name="Normal 4 3 5 3 2 8" xfId="39561" xr:uid="{B9C08252-FA01-465A-8212-BCE063CE7AD0}"/>
    <cellStyle name="Normal 4 3 5 3 2 9" xfId="47772" xr:uid="{4554F4D1-F5FD-48D6-807A-55D99A05D499}"/>
    <cellStyle name="Normal 4 3 5 3 3" xfId="2129" xr:uid="{6A7AECB6-6B59-4CFA-B56C-96AF3A2D4333}"/>
    <cellStyle name="Normal 4 3 5 3 3 2" xfId="5428" xr:uid="{247AFE01-FC09-44CE-AA85-B83F8E0EAC7E}"/>
    <cellStyle name="Normal 4 3 5 3 3 2 2" xfId="13073" xr:uid="{69D5BD60-580E-4D58-BDD8-3E149EF8FDD4}"/>
    <cellStyle name="Normal 4 3 5 3 3 2 2 2" xfId="28322" xr:uid="{7F71CD78-9796-438A-98E5-D2D2AFE54BD6}"/>
    <cellStyle name="Normal 4 3 5 3 3 2 2 2 2" xfId="62653" xr:uid="{757C3F7B-9C19-48CC-A11C-9672ABAF4992}"/>
    <cellStyle name="Normal 4 3 5 3 3 2 2 3" xfId="38021" xr:uid="{005F152E-996C-4A05-B6AD-2E311271FD36}"/>
    <cellStyle name="Normal 4 3 5 3 3 2 2 4" xfId="46232" xr:uid="{4B75AC19-907F-4B3E-97D3-7F80062B5967}"/>
    <cellStyle name="Normal 4 3 5 3 3 2 2 5" xfId="54443" xr:uid="{CE27BBBF-3B4A-4E9A-9AF7-7C492DD95509}"/>
    <cellStyle name="Normal 4 3 5 3 3 2 3" xfId="20681" xr:uid="{D2AF43DC-4454-4BDB-A03D-0A87AAC70531}"/>
    <cellStyle name="Normal 4 3 5 3 3 2 3 2" xfId="58548" xr:uid="{3F7BB80E-DF54-47C2-8127-9A80ADA2FD84}"/>
    <cellStyle name="Normal 4 3 5 3 3 2 4" xfId="33916" xr:uid="{C6461FB1-CBFB-479A-8A08-D25D0646196E}"/>
    <cellStyle name="Normal 4 3 5 3 3 2 5" xfId="42127" xr:uid="{B46111D6-0649-4094-B954-445CC9D8609E}"/>
    <cellStyle name="Normal 4 3 5 3 3 2 6" xfId="50338" xr:uid="{7C07FCBD-B877-488A-90DC-E31499C27A0A}"/>
    <cellStyle name="Normal 4 3 5 3 3 3" xfId="8987" xr:uid="{0A98853F-C59D-4FB1-9029-93180690963A}"/>
    <cellStyle name="Normal 4 3 5 3 3 3 2" xfId="24238" xr:uid="{5AADF920-A126-4067-A5A6-291B1741EED3}"/>
    <cellStyle name="Normal 4 3 5 3 3 3 2 2" xfId="60601" xr:uid="{7B98FE92-C87C-4240-A8C9-026F4613740E}"/>
    <cellStyle name="Normal 4 3 5 3 3 3 3" xfId="35969" xr:uid="{9699BE84-F1DE-40CE-A390-C3133F7F55BE}"/>
    <cellStyle name="Normal 4 3 5 3 3 3 4" xfId="44180" xr:uid="{C486DF9C-F922-4530-97AD-817E00C2CFD6}"/>
    <cellStyle name="Normal 4 3 5 3 3 3 5" xfId="52391" xr:uid="{10904D67-0DC3-41E5-864C-9AA9356E5CB7}"/>
    <cellStyle name="Normal 4 3 5 3 3 4" xfId="17383" xr:uid="{1131DB4C-94E6-4912-B1FD-C15F6C100155}"/>
    <cellStyle name="Normal 4 3 5 3 3 4 2" xfId="56496" xr:uid="{40FB2117-9069-4DCC-95D8-6E1E9D45DF88}"/>
    <cellStyle name="Normal 4 3 5 3 3 5" xfId="31864" xr:uid="{2A46202D-C8C2-462E-B375-A079DA6FF90E}"/>
    <cellStyle name="Normal 4 3 5 3 3 6" xfId="40075" xr:uid="{65923183-7A52-4041-A641-55AB0F736FC1}"/>
    <cellStyle name="Normal 4 3 5 3 3 7" xfId="48286" xr:uid="{6F1143B9-973A-4FAB-A07E-0222968B6E97}"/>
    <cellStyle name="Normal 4 3 5 3 4" xfId="3779" xr:uid="{6795C9A0-C1FE-4CAB-82AA-CEC7A62460FD}"/>
    <cellStyle name="Normal 4 3 5 3 4 2" xfId="11440" xr:uid="{514F28CA-DE85-4A60-A86F-63E67924E8B4}"/>
    <cellStyle name="Normal 4 3 5 3 4 2 2" xfId="26689" xr:uid="{6054D9D2-E504-4D38-86CF-A4898A136714}"/>
    <cellStyle name="Normal 4 3 5 3 4 2 2 2" xfId="61627" xr:uid="{06F0BFC4-B7F4-47F9-98F3-06CE36DB22C8}"/>
    <cellStyle name="Normal 4 3 5 3 4 2 3" xfId="36995" xr:uid="{52AA7672-BC4B-4074-8438-09145D785813}"/>
    <cellStyle name="Normal 4 3 5 3 4 2 4" xfId="45206" xr:uid="{ACB8C4C2-9F75-48B2-BA9F-6D609B4230B2}"/>
    <cellStyle name="Normal 4 3 5 3 4 2 5" xfId="53417" xr:uid="{B9F14478-C147-45A0-ADAF-F298D6E31D87}"/>
    <cellStyle name="Normal 4 3 5 3 4 3" xfId="19032" xr:uid="{7464779E-72FF-489E-87EA-83C580267E2B}"/>
    <cellStyle name="Normal 4 3 5 3 4 3 2" xfId="57522" xr:uid="{F21C919F-B69E-455C-9FD9-50D0124111F3}"/>
    <cellStyle name="Normal 4 3 5 3 4 4" xfId="32890" xr:uid="{EC57A229-08CA-4686-8097-7131A88D4EB2}"/>
    <cellStyle name="Normal 4 3 5 3 4 5" xfId="41101" xr:uid="{0BA0D43D-BDEB-4D9C-9537-C56285D4EAE8}"/>
    <cellStyle name="Normal 4 3 5 3 4 6" xfId="49312" xr:uid="{1769484B-807E-46E8-8A61-4B69B0A0D04C}"/>
    <cellStyle name="Normal 4 3 5 3 5" xfId="6934" xr:uid="{01027934-B860-4E1F-AF56-DDD42016C606}"/>
    <cellStyle name="Normal 4 3 5 3 5 2" xfId="14563" xr:uid="{CB1C21B3-E0DA-4557-83FB-DE630D61AE8A}"/>
    <cellStyle name="Normal 4 3 5 3 5 2 2" xfId="29812" xr:uid="{EF4D284F-E519-4EDD-BDF0-26639ADD49BF}"/>
    <cellStyle name="Normal 4 3 5 3 5 2 3" xfId="59575" xr:uid="{42FF9298-2588-4013-B97B-DC752C51A232}"/>
    <cellStyle name="Normal 4 3 5 3 5 3" xfId="22186" xr:uid="{B56EE322-91FB-4CE2-A6B1-39B3BA15725E}"/>
    <cellStyle name="Normal 4 3 5 3 5 4" xfId="34943" xr:uid="{7C7A32CC-A057-48FA-8C68-7416DF51C749}"/>
    <cellStyle name="Normal 4 3 5 3 5 5" xfId="43154" xr:uid="{80BE5E14-4A0D-4F6A-B9C7-69090EE77B02}"/>
    <cellStyle name="Normal 4 3 5 3 5 6" xfId="51365" xr:uid="{23A41332-785D-483A-A7A1-46A38E44C2E8}"/>
    <cellStyle name="Normal 4 3 5 3 6" xfId="7961" xr:uid="{DB99DC6E-2D05-4AE7-ADB7-13968FAB7313}"/>
    <cellStyle name="Normal 4 3 5 3 6 2" xfId="23212" xr:uid="{45F231D9-4171-4C2C-9A7E-7D3EF449C054}"/>
    <cellStyle name="Normal 4 3 5 3 6 3" xfId="55470" xr:uid="{46A76609-518B-42FA-BC1B-8A04C43A2CC7}"/>
    <cellStyle name="Normal 4 3 5 3 7" xfId="15734" xr:uid="{522C01FC-39BD-4B2A-AE00-F8C18675351E}"/>
    <cellStyle name="Normal 4 3 5 3 8" xfId="30838" xr:uid="{ABCA44AB-968B-4B0B-AD7E-5A2823C88D0A}"/>
    <cellStyle name="Normal 4 3 5 3 9" xfId="39049" xr:uid="{457FE5D7-254B-43A1-9DFD-55F0828B4CAE}"/>
    <cellStyle name="Normal 4 3 5 4" xfId="895" xr:uid="{C251DF2E-2C3D-4770-B1EA-092AD620BAAB}"/>
    <cellStyle name="Normal 4 3 5 4 2" xfId="2545" xr:uid="{7F5C7770-6442-4A33-B48E-B3534B7BA791}"/>
    <cellStyle name="Normal 4 3 5 4 2 2" xfId="5844" xr:uid="{27A7585F-B9B1-423A-8D2F-AFF8AAFFB0A2}"/>
    <cellStyle name="Normal 4 3 5 4 2 2 2" xfId="13489" xr:uid="{8256DCA9-59EC-4406-9822-4E379AE35BD2}"/>
    <cellStyle name="Normal 4 3 5 4 2 2 2 2" xfId="28738" xr:uid="{87C0E332-AB3A-4E35-91C0-B26DA530CB40}"/>
    <cellStyle name="Normal 4 3 5 4 2 2 2 2 2" xfId="62909" xr:uid="{44A0D6B0-BAF4-449B-B18B-57F144E8BC3A}"/>
    <cellStyle name="Normal 4 3 5 4 2 2 2 3" xfId="38277" xr:uid="{BABD8643-125E-4341-8333-94571CBF26AA}"/>
    <cellStyle name="Normal 4 3 5 4 2 2 2 4" xfId="46488" xr:uid="{1F18A0AA-B81E-494B-B732-7EAC075DC392}"/>
    <cellStyle name="Normal 4 3 5 4 2 2 2 5" xfId="54699" xr:uid="{5E91D029-3212-4F93-8B1F-D2723D2A587B}"/>
    <cellStyle name="Normal 4 3 5 4 2 2 3" xfId="21097" xr:uid="{22A6ACDC-ACC3-4627-B0B0-FF069B9B8350}"/>
    <cellStyle name="Normal 4 3 5 4 2 2 3 2" xfId="58804" xr:uid="{3C2D32BE-E1A1-4877-97A1-EF4F7BA0D77C}"/>
    <cellStyle name="Normal 4 3 5 4 2 2 4" xfId="34172" xr:uid="{AA0E554D-8333-4935-86D3-3EC21AE8A363}"/>
    <cellStyle name="Normal 4 3 5 4 2 2 5" xfId="42383" xr:uid="{F57DA5A8-BB88-42FB-BE58-FF03FECA2321}"/>
    <cellStyle name="Normal 4 3 5 4 2 2 6" xfId="50594" xr:uid="{976CD6F2-9A1E-4F20-9F36-A94003B8E0EF}"/>
    <cellStyle name="Normal 4 3 5 4 2 3" xfId="9243" xr:uid="{4EB782B0-904E-4C87-AD20-54B205975A42}"/>
    <cellStyle name="Normal 4 3 5 4 2 3 2" xfId="24494" xr:uid="{704F7D0F-0585-47A0-91EF-49566DA05316}"/>
    <cellStyle name="Normal 4 3 5 4 2 3 2 2" xfId="60857" xr:uid="{622E5563-F0B7-46B6-A7B3-5344D6ACDE3E}"/>
    <cellStyle name="Normal 4 3 5 4 2 3 3" xfId="36225" xr:uid="{775B4053-FD3F-4A3F-B605-78228B415250}"/>
    <cellStyle name="Normal 4 3 5 4 2 3 4" xfId="44436" xr:uid="{43BA499F-7512-4587-8465-111FCC19CBCD}"/>
    <cellStyle name="Normal 4 3 5 4 2 3 5" xfId="52647" xr:uid="{0F527611-1370-4639-A0A9-A7CB11CE71F2}"/>
    <cellStyle name="Normal 4 3 5 4 2 4" xfId="17799" xr:uid="{993F6B8E-17F3-4697-8D9B-5B49414D2F44}"/>
    <cellStyle name="Normal 4 3 5 4 2 4 2" xfId="56752" xr:uid="{42C5141B-A8EB-4702-B69E-AA0B18213CBF}"/>
    <cellStyle name="Normal 4 3 5 4 2 5" xfId="32120" xr:uid="{0D6CB307-160E-4525-8179-0BE75141BA82}"/>
    <cellStyle name="Normal 4 3 5 4 2 6" xfId="40331" xr:uid="{142F5D1F-14C9-4A41-AC0A-D107EC5BB534}"/>
    <cellStyle name="Normal 4 3 5 4 2 7" xfId="48542" xr:uid="{D4F62E25-E5A8-41C3-9434-6CD1CF8A2368}"/>
    <cellStyle name="Normal 4 3 5 4 3" xfId="4195" xr:uid="{5975FFFA-EC65-4E83-897A-77A1E66C395A}"/>
    <cellStyle name="Normal 4 3 5 4 3 2" xfId="11856" xr:uid="{38A55059-2ACB-4D7B-9768-3400F01B2BA6}"/>
    <cellStyle name="Normal 4 3 5 4 3 2 2" xfId="27105" xr:uid="{E40DD410-4667-4C86-87B7-3D909CB8A75A}"/>
    <cellStyle name="Normal 4 3 5 4 3 2 2 2" xfId="61883" xr:uid="{92A8089A-44C1-4847-B3F7-A33E93F1017D}"/>
    <cellStyle name="Normal 4 3 5 4 3 2 3" xfId="37251" xr:uid="{1EA571EC-AD1C-4380-86CC-294779C5651A}"/>
    <cellStyle name="Normal 4 3 5 4 3 2 4" xfId="45462" xr:uid="{A2FF596C-62CE-41A3-9B55-C44BC5628C7E}"/>
    <cellStyle name="Normal 4 3 5 4 3 2 5" xfId="53673" xr:uid="{FDA30810-FF63-415D-8C6C-F21D019D8AC8}"/>
    <cellStyle name="Normal 4 3 5 4 3 3" xfId="19448" xr:uid="{55853C0D-18FB-4D9E-A430-C88639CAB580}"/>
    <cellStyle name="Normal 4 3 5 4 3 3 2" xfId="57778" xr:uid="{830F3A0E-D228-44A4-8685-A2A49D784A18}"/>
    <cellStyle name="Normal 4 3 5 4 3 4" xfId="33146" xr:uid="{F7B6EC8D-8D6D-4965-84C1-383B765844CD}"/>
    <cellStyle name="Normal 4 3 5 4 3 5" xfId="41357" xr:uid="{7C877689-1D18-4862-A965-3FBB3DB176B4}"/>
    <cellStyle name="Normal 4 3 5 4 3 6" xfId="49568" xr:uid="{A109930C-D4D7-47C2-9A5C-B508DD3E6E3C}"/>
    <cellStyle name="Normal 4 3 5 4 4" xfId="7190" xr:uid="{79D0A9AB-0043-49A4-AF30-397E66FBC006}"/>
    <cellStyle name="Normal 4 3 5 4 4 2" xfId="14819" xr:uid="{544E4FAA-D2A5-48A9-A160-62E3BEA0D838}"/>
    <cellStyle name="Normal 4 3 5 4 4 2 2" xfId="30068" xr:uid="{56035945-0918-4529-8B00-24DD697C684B}"/>
    <cellStyle name="Normal 4 3 5 4 4 2 3" xfId="59831" xr:uid="{233CC1C3-6E48-4C5A-87F4-218656437D0E}"/>
    <cellStyle name="Normal 4 3 5 4 4 3" xfId="22442" xr:uid="{F78A735E-88CE-49FD-8C50-63CD7B76A63A}"/>
    <cellStyle name="Normal 4 3 5 4 4 4" xfId="35199" xr:uid="{898D77FE-E317-43A4-9C0F-93A84BC10F70}"/>
    <cellStyle name="Normal 4 3 5 4 4 5" xfId="43410" xr:uid="{F5D670CE-BF69-43D7-BFC3-963AD03731B6}"/>
    <cellStyle name="Normal 4 3 5 4 4 6" xfId="51621" xr:uid="{0C66FB3D-15AA-4722-B81A-7FD7C96BBF1B}"/>
    <cellStyle name="Normal 4 3 5 4 5" xfId="8217" xr:uid="{D5F21DA1-C3FC-4854-B7D1-F7A0D0743F24}"/>
    <cellStyle name="Normal 4 3 5 4 5 2" xfId="23468" xr:uid="{A0F388CE-372C-48D7-A940-3505EB01E333}"/>
    <cellStyle name="Normal 4 3 5 4 5 3" xfId="55726" xr:uid="{319FD241-29FF-47C1-AEC2-F5739B1D0334}"/>
    <cellStyle name="Normal 4 3 5 4 6" xfId="16150" xr:uid="{1A2D25B7-F706-4159-A41E-F4B843DFB6C3}"/>
    <cellStyle name="Normal 4 3 5 4 7" xfId="31094" xr:uid="{102143D5-A661-4347-B3C5-22D72DFF3FAF}"/>
    <cellStyle name="Normal 4 3 5 4 8" xfId="39305" xr:uid="{618E14E1-642D-4DB3-A609-3098D1673609}"/>
    <cellStyle name="Normal 4 3 5 4 9" xfId="47516" xr:uid="{11935847-1121-4FE9-BD20-959766362C2D}"/>
    <cellStyle name="Normal 4 3 5 5" xfId="1753" xr:uid="{D337D7AA-B262-4069-8CCC-58731680D299}"/>
    <cellStyle name="Normal 4 3 5 5 2" xfId="5052" xr:uid="{7AB67E49-2F75-44A9-AB56-D56C44ED9B0A}"/>
    <cellStyle name="Normal 4 3 5 5 2 2" xfId="12697" xr:uid="{42F19F33-5742-498F-8418-76BEA39201FA}"/>
    <cellStyle name="Normal 4 3 5 5 2 2 2" xfId="27946" xr:uid="{6C0CA711-9A44-4385-BA5C-3E6AC5BBF54A}"/>
    <cellStyle name="Normal 4 3 5 5 2 2 2 2" xfId="62397" xr:uid="{6E29CCA4-52B7-47D3-8C22-D44B0C933185}"/>
    <cellStyle name="Normal 4 3 5 5 2 2 3" xfId="37765" xr:uid="{415786DE-E67B-4098-93B8-69916DEA9418}"/>
    <cellStyle name="Normal 4 3 5 5 2 2 4" xfId="45976" xr:uid="{63360893-A9EE-47DC-A5D0-FE561F009CA5}"/>
    <cellStyle name="Normal 4 3 5 5 2 2 5" xfId="54187" xr:uid="{23519C6D-784B-4E4D-9A7E-DC16ACACD663}"/>
    <cellStyle name="Normal 4 3 5 5 2 3" xfId="20305" xr:uid="{A0ACCBD1-59B6-4441-8D19-161662CEF3CC}"/>
    <cellStyle name="Normal 4 3 5 5 2 3 2" xfId="58292" xr:uid="{01A73C11-5A71-4C92-B6E0-71383FDAA959}"/>
    <cellStyle name="Normal 4 3 5 5 2 4" xfId="33660" xr:uid="{4A66E9A9-9DA0-46E3-97A3-DBDC173E3784}"/>
    <cellStyle name="Normal 4 3 5 5 2 5" xfId="41871" xr:uid="{D2C25BBA-E21B-4093-8E55-36475A02D989}"/>
    <cellStyle name="Normal 4 3 5 5 2 6" xfId="50082" xr:uid="{5ED2E61B-901F-48D2-8E09-3132CCECD591}"/>
    <cellStyle name="Normal 4 3 5 5 3" xfId="8731" xr:uid="{C4D82330-F546-43F0-AF66-AED4E561D63C}"/>
    <cellStyle name="Normal 4 3 5 5 3 2" xfId="23982" xr:uid="{67C4D499-C0C3-4EE1-AEB5-CA90703D4F82}"/>
    <cellStyle name="Normal 4 3 5 5 3 2 2" xfId="60345" xr:uid="{0336E67F-E1B0-46B6-9980-D2E2D09BED1F}"/>
    <cellStyle name="Normal 4 3 5 5 3 3" xfId="35713" xr:uid="{DF2D418A-7836-406D-B453-6B9EE3DDB352}"/>
    <cellStyle name="Normal 4 3 5 5 3 4" xfId="43924" xr:uid="{9672913C-C967-40EF-B222-7FC52D6C71DD}"/>
    <cellStyle name="Normal 4 3 5 5 3 5" xfId="52135" xr:uid="{0C0867B3-F73A-4565-A2AE-6F188BAF647C}"/>
    <cellStyle name="Normal 4 3 5 5 4" xfId="17007" xr:uid="{38CA7302-E3ED-4431-ABE6-C1A496442194}"/>
    <cellStyle name="Normal 4 3 5 5 4 2" xfId="56240" xr:uid="{15FF0ABB-7C53-4399-85E7-AF820E37773C}"/>
    <cellStyle name="Normal 4 3 5 5 5" xfId="31608" xr:uid="{699CAE28-6063-4682-B37D-8AD57F3584E2}"/>
    <cellStyle name="Normal 4 3 5 5 6" xfId="39819" xr:uid="{312473F0-D3E3-4D6A-88EB-9BDB3615ABA1}"/>
    <cellStyle name="Normal 4 3 5 5 7" xfId="48030" xr:uid="{CE1B206D-2E19-4D40-B26D-C321F6640716}"/>
    <cellStyle name="Normal 4 3 5 6" xfId="3403" xr:uid="{7BAE2926-52A5-4F13-AB19-6540FA18C9D9}"/>
    <cellStyle name="Normal 4 3 5 6 2" xfId="11064" xr:uid="{567C9F7C-1827-4791-B511-28C0B8BDE5D3}"/>
    <cellStyle name="Normal 4 3 5 6 2 2" xfId="26313" xr:uid="{4D3A2BCA-2DE4-4D20-9C6C-22DEB9CCDC9C}"/>
    <cellStyle name="Normal 4 3 5 6 2 2 2" xfId="61371" xr:uid="{80CD69D9-D6B7-40EB-9250-8FF28E474E4B}"/>
    <cellStyle name="Normal 4 3 5 6 2 3" xfId="36739" xr:uid="{691057EE-1962-43EB-BF71-2C591D0DAF97}"/>
    <cellStyle name="Normal 4 3 5 6 2 4" xfId="44950" xr:uid="{15B823CB-9C83-4646-90E0-97A1C8A1087E}"/>
    <cellStyle name="Normal 4 3 5 6 2 5" xfId="53161" xr:uid="{98310886-449D-4346-9112-9B71732B2B46}"/>
    <cellStyle name="Normal 4 3 5 6 3" xfId="18656" xr:uid="{F38DC5CC-786B-40B8-9EDE-A60E9D2251E7}"/>
    <cellStyle name="Normal 4 3 5 6 3 2" xfId="57266" xr:uid="{6F1A2B06-C494-4E09-95EF-6E7E683DAD93}"/>
    <cellStyle name="Normal 4 3 5 6 4" xfId="32634" xr:uid="{2A716BD9-4D6E-4D90-AB6B-8A9E5B989CAC}"/>
    <cellStyle name="Normal 4 3 5 6 5" xfId="40845" xr:uid="{A5BD627D-1169-48AD-92A6-9A44FC73CFF1}"/>
    <cellStyle name="Normal 4 3 5 6 6" xfId="49056" xr:uid="{D78D84DE-1F32-4F3F-AE9A-0AA24BBD63FC}"/>
    <cellStyle name="Normal 4 3 5 7" xfId="6678" xr:uid="{B6EC7FF4-FE28-4E0E-BF61-74CE1905AC51}"/>
    <cellStyle name="Normal 4 3 5 7 2" xfId="14307" xr:uid="{8434BA16-447B-4E6A-A690-A6F19F9CBB00}"/>
    <cellStyle name="Normal 4 3 5 7 2 2" xfId="29556" xr:uid="{723C0C47-42C0-43A7-9C15-C5DB71EC53C9}"/>
    <cellStyle name="Normal 4 3 5 7 2 3" xfId="59319" xr:uid="{1FCD1FA0-5D36-4F63-B9C3-BED2B618B8A0}"/>
    <cellStyle name="Normal 4 3 5 7 3" xfId="21930" xr:uid="{4B6AC96D-66AB-4929-858B-B9F1B2D8233B}"/>
    <cellStyle name="Normal 4 3 5 7 4" xfId="34687" xr:uid="{E0AB61AA-FF01-434B-8675-AE2A7B23CC1B}"/>
    <cellStyle name="Normal 4 3 5 7 5" xfId="42898" xr:uid="{5A97C668-87FD-4CFB-BF7A-01964C9BC038}"/>
    <cellStyle name="Normal 4 3 5 7 6" xfId="51109" xr:uid="{49E5884D-5CB1-4EED-9214-F78E03AD5330}"/>
    <cellStyle name="Normal 4 3 5 8" xfId="7705" xr:uid="{476D608F-A5A2-45B4-B2DA-2C866BB2DF56}"/>
    <cellStyle name="Normal 4 3 5 8 2" xfId="22956" xr:uid="{810C29E2-0A75-43D0-AF1B-7EFADA90F028}"/>
    <cellStyle name="Normal 4 3 5 8 3" xfId="55214" xr:uid="{9D271C05-F194-4208-AD15-6815621B934E}"/>
    <cellStyle name="Normal 4 3 5 9" xfId="15358" xr:uid="{284C749E-9FF0-42F2-B716-33BB8A03E804}"/>
    <cellStyle name="Normal 4 3 6" xfId="205" xr:uid="{31411938-0A1D-4E9C-9C51-1F8E410EC34D}"/>
    <cellStyle name="Normal 4 3 6 10" xfId="38857" xr:uid="{DEAAF124-3388-4EDE-AB9E-2FBE965B17C2}"/>
    <cellStyle name="Normal 4 3 6 11" xfId="47068" xr:uid="{41C68595-CBC9-418C-AE71-39D071954B82}"/>
    <cellStyle name="Normal 4 3 6 2" xfId="542" xr:uid="{AD020EE5-329D-4F75-A934-F2582B0A317A}"/>
    <cellStyle name="Normal 4 3 6 2 10" xfId="47324" xr:uid="{6954BAA8-E316-4951-BB63-0F847659BAA2}"/>
    <cellStyle name="Normal 4 3 6 2 2" xfId="1215" xr:uid="{7D0E0AE9-CEDD-46F6-B3C3-52C73A14962C}"/>
    <cellStyle name="Normal 4 3 6 2 2 2" xfId="2865" xr:uid="{1986AB32-394C-40B8-BB14-BFDCF289FF23}"/>
    <cellStyle name="Normal 4 3 6 2 2 2 2" xfId="6164" xr:uid="{43DB5310-4FEB-4FBD-87DF-9E2FEBC874CF}"/>
    <cellStyle name="Normal 4 3 6 2 2 2 2 2" xfId="13809" xr:uid="{54800B47-882F-4EAD-A3DD-1E5AA3F94140}"/>
    <cellStyle name="Normal 4 3 6 2 2 2 2 2 2" xfId="29058" xr:uid="{5214C175-C247-45F5-B49E-CD84C9DD0E14}"/>
    <cellStyle name="Normal 4 3 6 2 2 2 2 2 2 2" xfId="63229" xr:uid="{D80A55BF-0E46-4A38-AA4E-B18DD55E61E9}"/>
    <cellStyle name="Normal 4 3 6 2 2 2 2 2 3" xfId="38597" xr:uid="{0F44C7F4-6F51-479C-A5FC-83414F6AE29E}"/>
    <cellStyle name="Normal 4 3 6 2 2 2 2 2 4" xfId="46808" xr:uid="{8EE62D75-156F-4423-8EF9-070BBBD56D75}"/>
    <cellStyle name="Normal 4 3 6 2 2 2 2 2 5" xfId="55019" xr:uid="{DD793D8E-DB4A-4E4C-85D2-47E3C4CCB8E2}"/>
    <cellStyle name="Normal 4 3 6 2 2 2 2 3" xfId="21417" xr:uid="{F2FC37FD-6C20-46BF-97BF-7430271EAD18}"/>
    <cellStyle name="Normal 4 3 6 2 2 2 2 3 2" xfId="59124" xr:uid="{67D0C903-E257-4538-98C0-8A7D76D80DC7}"/>
    <cellStyle name="Normal 4 3 6 2 2 2 2 4" xfId="34492" xr:uid="{871F3F7A-F0C0-45DE-8CD1-51F5A8B71D69}"/>
    <cellStyle name="Normal 4 3 6 2 2 2 2 5" xfId="42703" xr:uid="{E4C1D237-EE18-4D22-A8EC-F20EA077A158}"/>
    <cellStyle name="Normal 4 3 6 2 2 2 2 6" xfId="50914" xr:uid="{2B8BBDD6-F649-43CF-8C74-BA793EA46A98}"/>
    <cellStyle name="Normal 4 3 6 2 2 2 3" xfId="9563" xr:uid="{9D01CE10-9EC3-46C0-B326-3C11F852EF34}"/>
    <cellStyle name="Normal 4 3 6 2 2 2 3 2" xfId="24814" xr:uid="{9AE76838-766F-4CFA-93C8-B22A819E30B6}"/>
    <cellStyle name="Normal 4 3 6 2 2 2 3 2 2" xfId="61177" xr:uid="{DD16B915-4041-4F1B-B9D8-889D9236C049}"/>
    <cellStyle name="Normal 4 3 6 2 2 2 3 3" xfId="36545" xr:uid="{B9CD8BC6-CED1-4EDC-B48A-E1B7BD033F71}"/>
    <cellStyle name="Normal 4 3 6 2 2 2 3 4" xfId="44756" xr:uid="{0585C19A-C3AF-43D2-AA06-8EE7DF0BF44E}"/>
    <cellStyle name="Normal 4 3 6 2 2 2 3 5" xfId="52967" xr:uid="{F13B85B5-7399-4F00-9669-D32B27B0AAB8}"/>
    <cellStyle name="Normal 4 3 6 2 2 2 4" xfId="18119" xr:uid="{C6D86601-7BE5-4FE5-AB15-903CE1B308FD}"/>
    <cellStyle name="Normal 4 3 6 2 2 2 4 2" xfId="57072" xr:uid="{BAC05021-8D01-45E7-8A59-04C06F3E3A98}"/>
    <cellStyle name="Normal 4 3 6 2 2 2 5" xfId="32440" xr:uid="{EA5674CF-6D05-4573-8EE4-5B9FC71E74F1}"/>
    <cellStyle name="Normal 4 3 6 2 2 2 6" xfId="40651" xr:uid="{2FCE28DF-95B7-44D9-8180-BA0B3F9E6541}"/>
    <cellStyle name="Normal 4 3 6 2 2 2 7" xfId="48862" xr:uid="{3953BC0C-03D1-43B3-8E72-93870D994D36}"/>
    <cellStyle name="Normal 4 3 6 2 2 3" xfId="4515" xr:uid="{647EB6A6-1CEF-4F1F-AAFB-FCD141774985}"/>
    <cellStyle name="Normal 4 3 6 2 2 3 2" xfId="12176" xr:uid="{E876C69F-7B8D-4E11-AB16-D1EF87F60CE2}"/>
    <cellStyle name="Normal 4 3 6 2 2 3 2 2" xfId="27425" xr:uid="{A17E3979-D5B3-4868-A16C-72146C9ADDC4}"/>
    <cellStyle name="Normal 4 3 6 2 2 3 2 2 2" xfId="62203" xr:uid="{E713A342-1B93-479A-852F-145F78F834E4}"/>
    <cellStyle name="Normal 4 3 6 2 2 3 2 3" xfId="37571" xr:uid="{1E28C5C6-2AFB-473B-B1A0-634C87B1C0EC}"/>
    <cellStyle name="Normal 4 3 6 2 2 3 2 4" xfId="45782" xr:uid="{E7FDF90B-99F5-4E83-BCF3-2A496DD0977E}"/>
    <cellStyle name="Normal 4 3 6 2 2 3 2 5" xfId="53993" xr:uid="{FF84BCEF-E17D-47CE-8F71-22403F1F2E7C}"/>
    <cellStyle name="Normal 4 3 6 2 2 3 3" xfId="19768" xr:uid="{5CC9E0C0-1C9D-4F29-8244-78F50BF87D35}"/>
    <cellStyle name="Normal 4 3 6 2 2 3 3 2" xfId="58098" xr:uid="{D5C7C38A-75DF-455B-A255-5D582102D049}"/>
    <cellStyle name="Normal 4 3 6 2 2 3 4" xfId="33466" xr:uid="{64CC484C-0FC7-41B3-AB43-317F3F4E67C5}"/>
    <cellStyle name="Normal 4 3 6 2 2 3 5" xfId="41677" xr:uid="{BF333C96-3D5E-4B7A-B3F3-3F621D36B187}"/>
    <cellStyle name="Normal 4 3 6 2 2 3 6" xfId="49888" xr:uid="{A368EE49-FB59-483F-9434-65C64CEEAD3C}"/>
    <cellStyle name="Normal 4 3 6 2 2 4" xfId="7510" xr:uid="{F021552F-37E8-4A25-B88A-CECC24E8FCA3}"/>
    <cellStyle name="Normal 4 3 6 2 2 4 2" xfId="15139" xr:uid="{864116E2-FAC4-409E-8BD3-6426274FFF99}"/>
    <cellStyle name="Normal 4 3 6 2 2 4 2 2" xfId="30388" xr:uid="{F0DFA2C3-42AB-4962-855A-6A17EEC0C4E5}"/>
    <cellStyle name="Normal 4 3 6 2 2 4 2 3" xfId="60151" xr:uid="{2DA85D49-8801-4748-B26B-AD722AE3E6F1}"/>
    <cellStyle name="Normal 4 3 6 2 2 4 3" xfId="22762" xr:uid="{C5D83817-DCEA-4EB9-8C73-82E346A64EB6}"/>
    <cellStyle name="Normal 4 3 6 2 2 4 4" xfId="35519" xr:uid="{BB6E5386-8297-40FF-985A-9339E9F5703B}"/>
    <cellStyle name="Normal 4 3 6 2 2 4 5" xfId="43730" xr:uid="{7A05BFEA-E26A-420B-9372-CC0395EC9A21}"/>
    <cellStyle name="Normal 4 3 6 2 2 4 6" xfId="51941" xr:uid="{8E1CCE63-ABDE-4BE2-B12D-56F40C550C9D}"/>
    <cellStyle name="Normal 4 3 6 2 2 5" xfId="8537" xr:uid="{CBEC0A70-5639-47F4-AE30-8F9B9777C445}"/>
    <cellStyle name="Normal 4 3 6 2 2 5 2" xfId="23788" xr:uid="{DF8F8E9E-25F8-4F35-9806-2E2A6C61830D}"/>
    <cellStyle name="Normal 4 3 6 2 2 5 3" xfId="56046" xr:uid="{57D1A953-9831-474D-BA77-509407390111}"/>
    <cellStyle name="Normal 4 3 6 2 2 6" xfId="16470" xr:uid="{B07C1207-F735-4A67-A7AD-705D16A1E2C7}"/>
    <cellStyle name="Normal 4 3 6 2 2 7" xfId="31414" xr:uid="{3B83FD38-F901-46E8-ACE2-0A75208D90DE}"/>
    <cellStyle name="Normal 4 3 6 2 2 8" xfId="39625" xr:uid="{D50C850B-7A88-4B74-A383-AEA748677FD3}"/>
    <cellStyle name="Normal 4 3 6 2 2 9" xfId="47836" xr:uid="{22FA07F4-E163-4894-84CA-4709602A2257}"/>
    <cellStyle name="Normal 4 3 6 2 3" xfId="2193" xr:uid="{C4EED5BD-B383-4E2D-8ACD-E12CD8025CF3}"/>
    <cellStyle name="Normal 4 3 6 2 3 2" xfId="5492" xr:uid="{CE810E97-FEE1-40B2-ADE1-20CE3BA7BD37}"/>
    <cellStyle name="Normal 4 3 6 2 3 2 2" xfId="13137" xr:uid="{AF469874-26BB-48F6-9A20-442D3FAB8BF6}"/>
    <cellStyle name="Normal 4 3 6 2 3 2 2 2" xfId="28386" xr:uid="{EEAB0144-2098-4865-8E57-3A5E05E73C31}"/>
    <cellStyle name="Normal 4 3 6 2 3 2 2 2 2" xfId="62717" xr:uid="{BEEF7717-FD6B-4C32-BFFD-177413DC7E1B}"/>
    <cellStyle name="Normal 4 3 6 2 3 2 2 3" xfId="38085" xr:uid="{62DD17AB-F7D5-48E9-9D97-58B17F133198}"/>
    <cellStyle name="Normal 4 3 6 2 3 2 2 4" xfId="46296" xr:uid="{B9EB0B2F-BAD9-421F-A168-770121281854}"/>
    <cellStyle name="Normal 4 3 6 2 3 2 2 5" xfId="54507" xr:uid="{A96EC714-CA1C-4BB7-9CC9-1293E747813E}"/>
    <cellStyle name="Normal 4 3 6 2 3 2 3" xfId="20745" xr:uid="{1A3EFFAD-7A05-4297-94B9-70E9C6E3DCCA}"/>
    <cellStyle name="Normal 4 3 6 2 3 2 3 2" xfId="58612" xr:uid="{1842891D-E1AF-440A-A3F8-3C3061CDE8D5}"/>
    <cellStyle name="Normal 4 3 6 2 3 2 4" xfId="33980" xr:uid="{D891C09B-A96A-4D2C-9058-3A2935C9678F}"/>
    <cellStyle name="Normal 4 3 6 2 3 2 5" xfId="42191" xr:uid="{809CA28B-5467-4439-A472-C6E07022145D}"/>
    <cellStyle name="Normal 4 3 6 2 3 2 6" xfId="50402" xr:uid="{F5EE0AA4-3107-452A-B7E2-6FDF854EEB2F}"/>
    <cellStyle name="Normal 4 3 6 2 3 3" xfId="9051" xr:uid="{7836FFFE-FE02-4D1D-B05F-51E2F5A86EFF}"/>
    <cellStyle name="Normal 4 3 6 2 3 3 2" xfId="24302" xr:uid="{6E2EF0C2-30A6-45B5-A778-05C40B71E779}"/>
    <cellStyle name="Normal 4 3 6 2 3 3 2 2" xfId="60665" xr:uid="{F1E85C41-E955-4ED9-B598-531003B21E7F}"/>
    <cellStyle name="Normal 4 3 6 2 3 3 3" xfId="36033" xr:uid="{F84B24BF-E8C1-4E2D-AE03-E6B4BC85115F}"/>
    <cellStyle name="Normal 4 3 6 2 3 3 4" xfId="44244" xr:uid="{9C6DA0E7-A111-4996-BAB5-00FFFA3DC7C1}"/>
    <cellStyle name="Normal 4 3 6 2 3 3 5" xfId="52455" xr:uid="{E4FE34A7-B2DB-4770-A1E6-BDBCDCD575DA}"/>
    <cellStyle name="Normal 4 3 6 2 3 4" xfId="17447" xr:uid="{73769C1F-53F8-4B8B-AD9C-84F3D4A5B993}"/>
    <cellStyle name="Normal 4 3 6 2 3 4 2" xfId="56560" xr:uid="{4BB09640-70C9-481F-B0B1-FF2AD39859E4}"/>
    <cellStyle name="Normal 4 3 6 2 3 5" xfId="31928" xr:uid="{318D85E3-2117-4C73-ABB1-820AC7317490}"/>
    <cellStyle name="Normal 4 3 6 2 3 6" xfId="40139" xr:uid="{8A31D68A-C05B-4518-97CC-D89BB2A243F2}"/>
    <cellStyle name="Normal 4 3 6 2 3 7" xfId="48350" xr:uid="{C53EBF5B-4474-4774-8DFF-791EF23F092B}"/>
    <cellStyle name="Normal 4 3 6 2 4" xfId="3843" xr:uid="{136DD366-3863-43FD-8901-1F87F3BCC3D5}"/>
    <cellStyle name="Normal 4 3 6 2 4 2" xfId="11504" xr:uid="{9B70EF5A-032C-42EC-B1F3-9EC6E5B2D9E2}"/>
    <cellStyle name="Normal 4 3 6 2 4 2 2" xfId="26753" xr:uid="{185C6E58-87B7-4C15-AE9C-52107EE8E440}"/>
    <cellStyle name="Normal 4 3 6 2 4 2 2 2" xfId="61691" xr:uid="{DE201335-4917-4277-B62C-7A63E64FCBDD}"/>
    <cellStyle name="Normal 4 3 6 2 4 2 3" xfId="37059" xr:uid="{681BAECE-4349-4203-9046-EA6ED6647963}"/>
    <cellStyle name="Normal 4 3 6 2 4 2 4" xfId="45270" xr:uid="{3111AE35-8C18-4BE1-9543-E09F373A2DB8}"/>
    <cellStyle name="Normal 4 3 6 2 4 2 5" xfId="53481" xr:uid="{0B943A69-18A4-4AC7-AB35-9118EB72ACB2}"/>
    <cellStyle name="Normal 4 3 6 2 4 3" xfId="19096" xr:uid="{CC85F933-35F8-40B8-B420-2C5805CA67F1}"/>
    <cellStyle name="Normal 4 3 6 2 4 3 2" xfId="57586" xr:uid="{A266239D-4A56-4491-886D-3D3636A6A7EE}"/>
    <cellStyle name="Normal 4 3 6 2 4 4" xfId="32954" xr:uid="{410B0521-ABF1-4C32-962C-342625FD227B}"/>
    <cellStyle name="Normal 4 3 6 2 4 5" xfId="41165" xr:uid="{8AEF8A20-42AC-4B81-915F-8B1193622A06}"/>
    <cellStyle name="Normal 4 3 6 2 4 6" xfId="49376" xr:uid="{B6BF6E90-D2B6-4D2C-8F20-C6651689B3B1}"/>
    <cellStyle name="Normal 4 3 6 2 5" xfId="6998" xr:uid="{EECDCB10-28F9-48E5-BC3D-5D486C6F0805}"/>
    <cellStyle name="Normal 4 3 6 2 5 2" xfId="14627" xr:uid="{5F8ABA28-92B2-4C8E-AAED-69292E2C4676}"/>
    <cellStyle name="Normal 4 3 6 2 5 2 2" xfId="29876" xr:uid="{90271F47-AD44-4298-94B6-D5E91B64FC13}"/>
    <cellStyle name="Normal 4 3 6 2 5 2 3" xfId="59639" xr:uid="{0BEC54A6-3C0F-48A8-9279-A1D439D3FEBF}"/>
    <cellStyle name="Normal 4 3 6 2 5 3" xfId="22250" xr:uid="{7000DAA8-3A29-4F32-9D22-B011BEBFD2BE}"/>
    <cellStyle name="Normal 4 3 6 2 5 4" xfId="35007" xr:uid="{43C0D39C-3F76-4DCF-A12C-B72E29969488}"/>
    <cellStyle name="Normal 4 3 6 2 5 5" xfId="43218" xr:uid="{4A0F77C4-B0A6-4C13-8300-0B887556802E}"/>
    <cellStyle name="Normal 4 3 6 2 5 6" xfId="51429" xr:uid="{514286BF-6F10-4C57-84AB-0736E9658395}"/>
    <cellStyle name="Normal 4 3 6 2 6" xfId="8025" xr:uid="{311EFA19-7926-4812-B235-629DD06B6379}"/>
    <cellStyle name="Normal 4 3 6 2 6 2" xfId="23276" xr:uid="{D87DD097-7648-48D5-987B-F1DF12BA4A34}"/>
    <cellStyle name="Normal 4 3 6 2 6 3" xfId="55534" xr:uid="{B2EF5E47-D15D-41C5-BF37-E8798F240384}"/>
    <cellStyle name="Normal 4 3 6 2 7" xfId="15798" xr:uid="{BA8AF01F-C261-4CF5-9083-75462D0B6D0A}"/>
    <cellStyle name="Normal 4 3 6 2 8" xfId="30902" xr:uid="{D3C1FCA9-FB00-4ED7-AE2E-68D2E4D66C14}"/>
    <cellStyle name="Normal 4 3 6 2 9" xfId="39113" xr:uid="{D5301965-D5B6-4788-B836-2501E85ED10E}"/>
    <cellStyle name="Normal 4 3 6 3" xfId="959" xr:uid="{A3C87E68-70D6-4E06-B805-D952541D1F36}"/>
    <cellStyle name="Normal 4 3 6 3 2" xfId="2609" xr:uid="{04526F65-3812-4FAA-9AF1-45B9B2D49DC5}"/>
    <cellStyle name="Normal 4 3 6 3 2 2" xfId="5908" xr:uid="{134CD7C8-14FA-410C-925D-CDE4ABDA2730}"/>
    <cellStyle name="Normal 4 3 6 3 2 2 2" xfId="13553" xr:uid="{27B266F3-E228-45DD-86CC-6C8BE688FCA1}"/>
    <cellStyle name="Normal 4 3 6 3 2 2 2 2" xfId="28802" xr:uid="{AF61FBF2-90D6-4255-ADE5-FF393189AF28}"/>
    <cellStyle name="Normal 4 3 6 3 2 2 2 2 2" xfId="62973" xr:uid="{A0AA57AB-0F7D-4235-9D01-E7BF7A4B8D39}"/>
    <cellStyle name="Normal 4 3 6 3 2 2 2 3" xfId="38341" xr:uid="{A6C211E3-5056-4E81-AC89-F8F54F0DEC05}"/>
    <cellStyle name="Normal 4 3 6 3 2 2 2 4" xfId="46552" xr:uid="{76F20506-3F67-4931-B1C1-159BD00D5438}"/>
    <cellStyle name="Normal 4 3 6 3 2 2 2 5" xfId="54763" xr:uid="{F8EA2DFB-539C-4D9E-B236-56F0D08E6FCB}"/>
    <cellStyle name="Normal 4 3 6 3 2 2 3" xfId="21161" xr:uid="{1CFCD16E-4358-42D3-8D69-5A16BF580158}"/>
    <cellStyle name="Normal 4 3 6 3 2 2 3 2" xfId="58868" xr:uid="{66E8C1B4-A665-4726-AA25-DD0DB9178078}"/>
    <cellStyle name="Normal 4 3 6 3 2 2 4" xfId="34236" xr:uid="{CEC5718C-8E64-4EA2-AC4C-77E3BBF86911}"/>
    <cellStyle name="Normal 4 3 6 3 2 2 5" xfId="42447" xr:uid="{52B3D2FA-B26F-422E-8A27-AA8D58AF4E61}"/>
    <cellStyle name="Normal 4 3 6 3 2 2 6" xfId="50658" xr:uid="{5A24BA01-6DA9-4EC1-A492-74EB357E243C}"/>
    <cellStyle name="Normal 4 3 6 3 2 3" xfId="9307" xr:uid="{84C44FF1-EAF1-4D31-A108-38EBBCF04B40}"/>
    <cellStyle name="Normal 4 3 6 3 2 3 2" xfId="24558" xr:uid="{E68F62F6-ECF5-4F19-A52B-75EFBBAF7C62}"/>
    <cellStyle name="Normal 4 3 6 3 2 3 2 2" xfId="60921" xr:uid="{08DF7360-9135-4B8E-933B-B346305753E5}"/>
    <cellStyle name="Normal 4 3 6 3 2 3 3" xfId="36289" xr:uid="{AC4A27A1-1DF9-46A5-8944-CF058B5FA930}"/>
    <cellStyle name="Normal 4 3 6 3 2 3 4" xfId="44500" xr:uid="{F039BF15-B645-4033-B88B-E8C1F62D38B3}"/>
    <cellStyle name="Normal 4 3 6 3 2 3 5" xfId="52711" xr:uid="{C7CF0D7E-04B5-4818-BE55-ECA391CC4394}"/>
    <cellStyle name="Normal 4 3 6 3 2 4" xfId="17863" xr:uid="{8E84BD29-5082-47F2-A05D-9EA59B1219AE}"/>
    <cellStyle name="Normal 4 3 6 3 2 4 2" xfId="56816" xr:uid="{D3513977-1314-46ED-9907-3467F6DF43F6}"/>
    <cellStyle name="Normal 4 3 6 3 2 5" xfId="32184" xr:uid="{8AB1672B-CE31-4B99-B1BA-0BD783D33D69}"/>
    <cellStyle name="Normal 4 3 6 3 2 6" xfId="40395" xr:uid="{5D18AD23-7F2D-4880-B2E7-F65FA9E3DBAB}"/>
    <cellStyle name="Normal 4 3 6 3 2 7" xfId="48606" xr:uid="{1BC1DAEE-FB6B-42E4-B1AF-A7C9D7150C11}"/>
    <cellStyle name="Normal 4 3 6 3 3" xfId="4259" xr:uid="{28897EEC-6B93-45DD-932C-ED4A81B42C15}"/>
    <cellStyle name="Normal 4 3 6 3 3 2" xfId="11920" xr:uid="{8B3907CA-38A7-4535-B28F-61D3C16F0F0F}"/>
    <cellStyle name="Normal 4 3 6 3 3 2 2" xfId="27169" xr:uid="{6F7A2ED4-79DC-4EFE-AAB7-5851BBEC5926}"/>
    <cellStyle name="Normal 4 3 6 3 3 2 2 2" xfId="61947" xr:uid="{412AD5F7-98B9-4527-8B10-9AB42BA0B261}"/>
    <cellStyle name="Normal 4 3 6 3 3 2 3" xfId="37315" xr:uid="{606DFAB5-92E0-4E0C-987D-051276FF006B}"/>
    <cellStyle name="Normal 4 3 6 3 3 2 4" xfId="45526" xr:uid="{E0F5219E-286B-4E88-8B19-2969482F355A}"/>
    <cellStyle name="Normal 4 3 6 3 3 2 5" xfId="53737" xr:uid="{54AE12E8-1D92-4C61-9878-024CBCC52098}"/>
    <cellStyle name="Normal 4 3 6 3 3 3" xfId="19512" xr:uid="{2101FAC6-678B-4D3B-96CC-6DD4EF8DA5D4}"/>
    <cellStyle name="Normal 4 3 6 3 3 3 2" xfId="57842" xr:uid="{AD97C028-80C8-45E6-9638-5DCF8A26C917}"/>
    <cellStyle name="Normal 4 3 6 3 3 4" xfId="33210" xr:uid="{B1501F09-FBBF-4B31-8794-CB548B373C45}"/>
    <cellStyle name="Normal 4 3 6 3 3 5" xfId="41421" xr:uid="{C183D935-9B23-4A60-947A-6B9F746B866F}"/>
    <cellStyle name="Normal 4 3 6 3 3 6" xfId="49632" xr:uid="{45C4FA58-761D-4D05-ADFA-30BB1D62D63E}"/>
    <cellStyle name="Normal 4 3 6 3 4" xfId="7254" xr:uid="{961D2B89-10D0-4D3A-B115-EACAD55DB3F9}"/>
    <cellStyle name="Normal 4 3 6 3 4 2" xfId="14883" xr:uid="{995DD8FC-9572-4A34-97C4-81A5CBBBE8E8}"/>
    <cellStyle name="Normal 4 3 6 3 4 2 2" xfId="30132" xr:uid="{7A4FB58E-F057-4F07-8701-7FF8199AE666}"/>
    <cellStyle name="Normal 4 3 6 3 4 2 3" xfId="59895" xr:uid="{B9148F38-AF07-48DA-B552-D281B8C2CD32}"/>
    <cellStyle name="Normal 4 3 6 3 4 3" xfId="22506" xr:uid="{77D149D3-C3B2-4725-8BDD-7AF904A4E003}"/>
    <cellStyle name="Normal 4 3 6 3 4 4" xfId="35263" xr:uid="{E84F832A-CD43-4BC8-9F25-340F7963FF9D}"/>
    <cellStyle name="Normal 4 3 6 3 4 5" xfId="43474" xr:uid="{C7D0C089-F9E6-4A5A-BF2E-6508783CF936}"/>
    <cellStyle name="Normal 4 3 6 3 4 6" xfId="51685" xr:uid="{F98D0BA3-E36D-4797-8526-9F0F4A57CA08}"/>
    <cellStyle name="Normal 4 3 6 3 5" xfId="8281" xr:uid="{1C7B306D-BCAA-4B08-8D02-DA454043E96B}"/>
    <cellStyle name="Normal 4 3 6 3 5 2" xfId="23532" xr:uid="{2659D3AC-453E-4513-8D82-36DE0F498D22}"/>
    <cellStyle name="Normal 4 3 6 3 5 3" xfId="55790" xr:uid="{A076F1BB-13A4-4345-9142-6F9AD073908F}"/>
    <cellStyle name="Normal 4 3 6 3 6" xfId="16214" xr:uid="{D6CBC503-169B-4526-8D3C-79C9CF56B082}"/>
    <cellStyle name="Normal 4 3 6 3 7" xfId="31158" xr:uid="{8110811C-D44E-4700-B5A0-D67395EADC13}"/>
    <cellStyle name="Normal 4 3 6 3 8" xfId="39369" xr:uid="{00AE2E4B-05D6-4249-B767-6F5EA97905C2}"/>
    <cellStyle name="Normal 4 3 6 3 9" xfId="47580" xr:uid="{C54E2659-432F-4E12-8496-4C1F69F8CB36}"/>
    <cellStyle name="Normal 4 3 6 4" xfId="1857" xr:uid="{55C40A37-797A-48E7-AD30-57B2C0117420}"/>
    <cellStyle name="Normal 4 3 6 4 2" xfId="5156" xr:uid="{35B2ECB9-5E2F-4F3E-9CC5-C964FC3B30BD}"/>
    <cellStyle name="Normal 4 3 6 4 2 2" xfId="12801" xr:uid="{B7903F81-FEA9-4E51-991B-72C6C07A4157}"/>
    <cellStyle name="Normal 4 3 6 4 2 2 2" xfId="28050" xr:uid="{00829FE7-0C49-4151-8802-C7B8CEFDA9F7}"/>
    <cellStyle name="Normal 4 3 6 4 2 2 2 2" xfId="62461" xr:uid="{3BE19267-2472-42CB-BD39-6389D838325F}"/>
    <cellStyle name="Normal 4 3 6 4 2 2 3" xfId="37829" xr:uid="{3D01812D-B79F-4EBA-B0D8-0775AF1A8DAA}"/>
    <cellStyle name="Normal 4 3 6 4 2 2 4" xfId="46040" xr:uid="{2A4BBB08-87A4-4ABF-B933-1E1AAE11E12C}"/>
    <cellStyle name="Normal 4 3 6 4 2 2 5" xfId="54251" xr:uid="{5129C028-71DD-4A7A-B736-AFC7DE3C56BE}"/>
    <cellStyle name="Normal 4 3 6 4 2 3" xfId="20409" xr:uid="{F576C603-28CC-4782-9AD9-3C08FCD13A7A}"/>
    <cellStyle name="Normal 4 3 6 4 2 3 2" xfId="58356" xr:uid="{D5C82C2B-0467-46A7-B5C2-313464EE4AC4}"/>
    <cellStyle name="Normal 4 3 6 4 2 4" xfId="33724" xr:uid="{A6E24087-1CBA-4BA9-AD59-A14C8A80550E}"/>
    <cellStyle name="Normal 4 3 6 4 2 5" xfId="41935" xr:uid="{2CD88324-5CE9-4388-ADD1-362EA5D89084}"/>
    <cellStyle name="Normal 4 3 6 4 2 6" xfId="50146" xr:uid="{C48EC321-BFAF-4B91-A5E1-7D107663E29D}"/>
    <cellStyle name="Normal 4 3 6 4 3" xfId="8795" xr:uid="{BBBFE604-DDD2-43FE-BBBA-8480C0BD2EE3}"/>
    <cellStyle name="Normal 4 3 6 4 3 2" xfId="24046" xr:uid="{25A1DFD2-E8EA-417D-BFEC-B5C71E011D83}"/>
    <cellStyle name="Normal 4 3 6 4 3 2 2" xfId="60409" xr:uid="{3486A76E-AF4D-418B-ACC0-E2DA363E011C}"/>
    <cellStyle name="Normal 4 3 6 4 3 3" xfId="35777" xr:uid="{9460A07D-B238-431F-AF1F-46DA43EFC016}"/>
    <cellStyle name="Normal 4 3 6 4 3 4" xfId="43988" xr:uid="{8171DDB7-69B9-4E5E-B161-08BAED5B9793}"/>
    <cellStyle name="Normal 4 3 6 4 3 5" xfId="52199" xr:uid="{0853A93D-7C54-4302-916B-C981FAA89C0B}"/>
    <cellStyle name="Normal 4 3 6 4 4" xfId="17111" xr:uid="{C686D35E-57C2-4A1D-91DD-09CD6B6D40A1}"/>
    <cellStyle name="Normal 4 3 6 4 4 2" xfId="56304" xr:uid="{117F0FA3-5C96-4BE8-9159-934EE0B6388D}"/>
    <cellStyle name="Normal 4 3 6 4 5" xfId="31672" xr:uid="{90FCC45F-0E17-4C6B-AAC6-B2CC8B0BA3E0}"/>
    <cellStyle name="Normal 4 3 6 4 6" xfId="39883" xr:uid="{7369CC73-3B14-42EB-BFC2-3FF3F46FB91A}"/>
    <cellStyle name="Normal 4 3 6 4 7" xfId="48094" xr:uid="{8D32A4C2-74DF-4066-AFBA-117880E6823A}"/>
    <cellStyle name="Normal 4 3 6 5" xfId="3507" xr:uid="{1DB7CA29-0993-43FC-AB95-B8F7DAA40E1F}"/>
    <cellStyle name="Normal 4 3 6 5 2" xfId="11168" xr:uid="{D22AE09A-7017-4801-9ADD-7AE00DA25D1D}"/>
    <cellStyle name="Normal 4 3 6 5 2 2" xfId="26417" xr:uid="{23FA7D53-BFA8-49C0-9AB3-618F7B420C92}"/>
    <cellStyle name="Normal 4 3 6 5 2 2 2" xfId="61435" xr:uid="{A07DA0BF-C532-492C-8695-FA4323459747}"/>
    <cellStyle name="Normal 4 3 6 5 2 3" xfId="36803" xr:uid="{60CB6DB8-A47F-49D4-8E7A-215D7144607C}"/>
    <cellStyle name="Normal 4 3 6 5 2 4" xfId="45014" xr:uid="{F2A14BA1-3413-4042-B431-3F7F9C992314}"/>
    <cellStyle name="Normal 4 3 6 5 2 5" xfId="53225" xr:uid="{D76F79C7-E029-4FF0-9B4D-A3A20F4F591F}"/>
    <cellStyle name="Normal 4 3 6 5 3" xfId="18760" xr:uid="{D916B7B1-2B90-4D3F-8536-2FA6BD497E6A}"/>
    <cellStyle name="Normal 4 3 6 5 3 2" xfId="57330" xr:uid="{0CE15109-9138-4DD2-8C8E-91A77317DDA8}"/>
    <cellStyle name="Normal 4 3 6 5 4" xfId="32698" xr:uid="{43ADB7BB-A2F2-40D9-93B1-0E9FB3313DC3}"/>
    <cellStyle name="Normal 4 3 6 5 5" xfId="40909" xr:uid="{A1A17220-CAA7-4D1F-A05E-E568F7A38E28}"/>
    <cellStyle name="Normal 4 3 6 5 6" xfId="49120" xr:uid="{D3E57B8E-0015-4762-92D2-4D6742B257BA}"/>
    <cellStyle name="Normal 4 3 6 6" xfId="6742" xr:uid="{DEB49D8C-6420-4FE1-BF21-ACABD32DCA26}"/>
    <cellStyle name="Normal 4 3 6 6 2" xfId="14371" xr:uid="{8B8A3731-89FE-4043-B18E-AF962BE14F59}"/>
    <cellStyle name="Normal 4 3 6 6 2 2" xfId="29620" xr:uid="{C1DA6A19-A204-48DE-B44E-EE745D435DB9}"/>
    <cellStyle name="Normal 4 3 6 6 2 3" xfId="59383" xr:uid="{F9A8FC0B-0309-4F80-B276-85544F5D0E3B}"/>
    <cellStyle name="Normal 4 3 6 6 3" xfId="21994" xr:uid="{FB6BD22C-4E43-4351-9C42-0E1AF2DE423E}"/>
    <cellStyle name="Normal 4 3 6 6 4" xfId="34751" xr:uid="{C22BF6A0-78D4-4313-8160-FDB6ED59883B}"/>
    <cellStyle name="Normal 4 3 6 6 5" xfId="42962" xr:uid="{A9150408-0860-4B4F-9202-7F63947FAFF9}"/>
    <cellStyle name="Normal 4 3 6 6 6" xfId="51173" xr:uid="{D3EE192F-40A6-4A34-8AB4-51474DAD1992}"/>
    <cellStyle name="Normal 4 3 6 7" xfId="7769" xr:uid="{238CE9C9-0FF0-4A94-AD50-F2C5A6D5C2B7}"/>
    <cellStyle name="Normal 4 3 6 7 2" xfId="23020" xr:uid="{B3BA6B2A-34D3-4BEF-B9DC-70EA58E3A98C}"/>
    <cellStyle name="Normal 4 3 6 7 3" xfId="55278" xr:uid="{C3EA9C63-294D-492E-AE30-4028F35785C1}"/>
    <cellStyle name="Normal 4 3 6 8" xfId="15462" xr:uid="{C5C4314E-BA48-4489-BC72-23353B0CF597}"/>
    <cellStyle name="Normal 4 3 6 9" xfId="30646" xr:uid="{D03569CD-8871-44FF-B3EE-0B5FCA1F9469}"/>
    <cellStyle name="Normal 4 3 7" xfId="414" xr:uid="{083DC537-7066-45E7-A4F7-F2E25C54DAE1}"/>
    <cellStyle name="Normal 4 3 7 10" xfId="47196" xr:uid="{00C81C64-069B-4C40-981C-2B92E29BDB1F}"/>
    <cellStyle name="Normal 4 3 7 2" xfId="1087" xr:uid="{7F5D4D2D-C493-4C66-8A08-945913FE9EEC}"/>
    <cellStyle name="Normal 4 3 7 2 2" xfId="2737" xr:uid="{6EEF1A52-F932-4DF3-84E7-24015435F089}"/>
    <cellStyle name="Normal 4 3 7 2 2 2" xfId="6036" xr:uid="{956A4C28-C238-4FF5-8178-94484AE83093}"/>
    <cellStyle name="Normal 4 3 7 2 2 2 2" xfId="13681" xr:uid="{D7DD86D2-DD3A-4028-9AB0-026766140BA4}"/>
    <cellStyle name="Normal 4 3 7 2 2 2 2 2" xfId="28930" xr:uid="{DE213109-371F-40E7-9D52-9384450B9956}"/>
    <cellStyle name="Normal 4 3 7 2 2 2 2 2 2" xfId="63101" xr:uid="{1B4F992F-D54F-42F2-8F26-EE8A452DF3D5}"/>
    <cellStyle name="Normal 4 3 7 2 2 2 2 3" xfId="38469" xr:uid="{83884DC5-1BA7-41CA-878C-6D72CADB7D4D}"/>
    <cellStyle name="Normal 4 3 7 2 2 2 2 4" xfId="46680" xr:uid="{3DADD499-0F11-4674-AF26-F83EE5577C54}"/>
    <cellStyle name="Normal 4 3 7 2 2 2 2 5" xfId="54891" xr:uid="{59F7CE61-E563-4647-AB00-782A2DD7FE1A}"/>
    <cellStyle name="Normal 4 3 7 2 2 2 3" xfId="21289" xr:uid="{65A1E914-C3C8-48A6-8078-BB614E85BE5C}"/>
    <cellStyle name="Normal 4 3 7 2 2 2 3 2" xfId="58996" xr:uid="{25E5B133-D189-4039-8727-5DEB87206A73}"/>
    <cellStyle name="Normal 4 3 7 2 2 2 4" xfId="34364" xr:uid="{89FD62E0-1BB0-4830-BF55-2FBF645ED013}"/>
    <cellStyle name="Normal 4 3 7 2 2 2 5" xfId="42575" xr:uid="{17C241EA-43CE-45B9-B188-B50B1736C792}"/>
    <cellStyle name="Normal 4 3 7 2 2 2 6" xfId="50786" xr:uid="{4C1DC118-26F5-428A-A1F0-C8028AA67D2D}"/>
    <cellStyle name="Normal 4 3 7 2 2 3" xfId="9435" xr:uid="{291362A0-D472-4BE9-9DBC-324457163E7D}"/>
    <cellStyle name="Normal 4 3 7 2 2 3 2" xfId="24686" xr:uid="{88D1BFE8-18EE-48A4-BE0A-760481648B97}"/>
    <cellStyle name="Normal 4 3 7 2 2 3 2 2" xfId="61049" xr:uid="{170E3B92-C101-4A26-90AA-3F35930F6E61}"/>
    <cellStyle name="Normal 4 3 7 2 2 3 3" xfId="36417" xr:uid="{C8ABDC25-A929-480E-A1E4-1F02E497CB23}"/>
    <cellStyle name="Normal 4 3 7 2 2 3 4" xfId="44628" xr:uid="{C1781026-76EB-4614-9721-D83970178E3F}"/>
    <cellStyle name="Normal 4 3 7 2 2 3 5" xfId="52839" xr:uid="{CF96520E-DE68-48BC-88A3-7C87F53B0973}"/>
    <cellStyle name="Normal 4 3 7 2 2 4" xfId="17991" xr:uid="{65EA8FD2-9832-43CC-B7AE-20881006EE97}"/>
    <cellStyle name="Normal 4 3 7 2 2 4 2" xfId="56944" xr:uid="{5D894E1C-8A69-445C-B9A3-FFEF9447B4DE}"/>
    <cellStyle name="Normal 4 3 7 2 2 5" xfId="32312" xr:uid="{1692CC45-72A1-46EB-9497-30FD41B8636D}"/>
    <cellStyle name="Normal 4 3 7 2 2 6" xfId="40523" xr:uid="{902D630A-6C9E-43B2-A0C9-9E82FEAED14B}"/>
    <cellStyle name="Normal 4 3 7 2 2 7" xfId="48734" xr:uid="{475B0714-33B3-4E8F-875A-C783984138DD}"/>
    <cellStyle name="Normal 4 3 7 2 3" xfId="4387" xr:uid="{004B6168-05F0-4692-86F5-D435C1173AE6}"/>
    <cellStyle name="Normal 4 3 7 2 3 2" xfId="12048" xr:uid="{DAF5D7A6-D0A9-4FAC-85C2-DA80D970A50E}"/>
    <cellStyle name="Normal 4 3 7 2 3 2 2" xfId="27297" xr:uid="{75198BFF-5D11-4E50-88B8-5CB7358033A8}"/>
    <cellStyle name="Normal 4 3 7 2 3 2 2 2" xfId="62075" xr:uid="{4A1EC9E9-5E9C-4A3C-825E-2DFA920EDD88}"/>
    <cellStyle name="Normal 4 3 7 2 3 2 3" xfId="37443" xr:uid="{50345B2D-397A-4FB7-A6E6-BA55376AE0A9}"/>
    <cellStyle name="Normal 4 3 7 2 3 2 4" xfId="45654" xr:uid="{8542E5B4-C149-4C95-8A34-677852C295F3}"/>
    <cellStyle name="Normal 4 3 7 2 3 2 5" xfId="53865" xr:uid="{991E58D7-5F68-4DD8-B394-18075CC7469F}"/>
    <cellStyle name="Normal 4 3 7 2 3 3" xfId="19640" xr:uid="{BF24E11C-FF33-4DC8-834A-BEF0DD69BC99}"/>
    <cellStyle name="Normal 4 3 7 2 3 3 2" xfId="57970" xr:uid="{E96772CD-E6FC-442F-A3DF-81AECA3BA121}"/>
    <cellStyle name="Normal 4 3 7 2 3 4" xfId="33338" xr:uid="{84D354CB-DB60-4FAB-B84F-32C2F18AD472}"/>
    <cellStyle name="Normal 4 3 7 2 3 5" xfId="41549" xr:uid="{348A7C40-3222-4BC7-AF5F-A12FAD8EE7A3}"/>
    <cellStyle name="Normal 4 3 7 2 3 6" xfId="49760" xr:uid="{C7CC8F72-9F3F-428D-BBC3-E2C91033B96E}"/>
    <cellStyle name="Normal 4 3 7 2 4" xfId="7382" xr:uid="{525A7086-7CE8-4623-AF93-6A2B2351CC2D}"/>
    <cellStyle name="Normal 4 3 7 2 4 2" xfId="15011" xr:uid="{BBC18FAE-580D-438F-99F5-018D083307C5}"/>
    <cellStyle name="Normal 4 3 7 2 4 2 2" xfId="30260" xr:uid="{9332543D-6D1F-4377-B4BC-504679A1F65F}"/>
    <cellStyle name="Normal 4 3 7 2 4 2 3" xfId="60023" xr:uid="{BFAB4D6F-0DE6-4C18-9BC1-3C3F211F5C94}"/>
    <cellStyle name="Normal 4 3 7 2 4 3" xfId="22634" xr:uid="{4B79E339-35EC-4DFA-936B-0BB0F09967CA}"/>
    <cellStyle name="Normal 4 3 7 2 4 4" xfId="35391" xr:uid="{59F4ABDA-4685-48FC-8D5D-38A654F0ED1D}"/>
    <cellStyle name="Normal 4 3 7 2 4 5" xfId="43602" xr:uid="{3E812CD0-DF43-4554-96EE-65C377BBCA86}"/>
    <cellStyle name="Normal 4 3 7 2 4 6" xfId="51813" xr:uid="{A1353583-4FC3-4671-AEB5-F0A9DE7E85E5}"/>
    <cellStyle name="Normal 4 3 7 2 5" xfId="8409" xr:uid="{44700DCD-0B0C-419E-9F63-458FD38DCEF0}"/>
    <cellStyle name="Normal 4 3 7 2 5 2" xfId="23660" xr:uid="{2B167EA6-1B50-42B6-B130-CC3241177F54}"/>
    <cellStyle name="Normal 4 3 7 2 5 3" xfId="55918" xr:uid="{704024DB-4F38-4A7D-9F80-15A79FF36834}"/>
    <cellStyle name="Normal 4 3 7 2 6" xfId="16342" xr:uid="{E18A9A05-3075-46AD-82CB-1050E584A174}"/>
    <cellStyle name="Normal 4 3 7 2 7" xfId="31286" xr:uid="{4D586AEF-9050-4305-92EE-A795DF5E2E1A}"/>
    <cellStyle name="Normal 4 3 7 2 8" xfId="39497" xr:uid="{1C91010C-5FA5-4B11-B016-747ECB293731}"/>
    <cellStyle name="Normal 4 3 7 2 9" xfId="47708" xr:uid="{90D15F9A-5F3F-4FF7-B6E0-633735E8616B}"/>
    <cellStyle name="Normal 4 3 7 3" xfId="2065" xr:uid="{EF71B1A2-028D-4597-BCC4-2A17821065F7}"/>
    <cellStyle name="Normal 4 3 7 3 2" xfId="5364" xr:uid="{D0415341-0489-4C4A-B2B0-CA1B13F401CF}"/>
    <cellStyle name="Normal 4 3 7 3 2 2" xfId="13009" xr:uid="{7744C27F-0ECC-4FA1-B140-F93B1D92BCAF}"/>
    <cellStyle name="Normal 4 3 7 3 2 2 2" xfId="28258" xr:uid="{433C5026-1F2D-4559-B74A-82EA83A8F1BE}"/>
    <cellStyle name="Normal 4 3 7 3 2 2 2 2" xfId="62589" xr:uid="{329B3FFB-F930-471B-AE09-13AB02579B5B}"/>
    <cellStyle name="Normal 4 3 7 3 2 2 3" xfId="37957" xr:uid="{5F24D807-71AF-46D2-B82D-52C50BE26334}"/>
    <cellStyle name="Normal 4 3 7 3 2 2 4" xfId="46168" xr:uid="{0DA69AF7-A940-4260-A54B-B70911FA5D90}"/>
    <cellStyle name="Normal 4 3 7 3 2 2 5" xfId="54379" xr:uid="{24FE393B-E2C5-499A-A3AF-13174FB13116}"/>
    <cellStyle name="Normal 4 3 7 3 2 3" xfId="20617" xr:uid="{E5E10A80-C587-4EEC-92C6-73EF7FDF3139}"/>
    <cellStyle name="Normal 4 3 7 3 2 3 2" xfId="58484" xr:uid="{692947E9-5D14-4A0A-8C30-BEED3FB8CC48}"/>
    <cellStyle name="Normal 4 3 7 3 2 4" xfId="33852" xr:uid="{5183F73C-94A8-4ED5-BF7A-F173537ABF36}"/>
    <cellStyle name="Normal 4 3 7 3 2 5" xfId="42063" xr:uid="{29519A8B-15F8-447A-BF71-1B2322B1B4D9}"/>
    <cellStyle name="Normal 4 3 7 3 2 6" xfId="50274" xr:uid="{D0B04584-5C78-41E0-990F-ED0C41D7FEFC}"/>
    <cellStyle name="Normal 4 3 7 3 3" xfId="8923" xr:uid="{A978C155-1759-4246-AE57-2300D919F97C}"/>
    <cellStyle name="Normal 4 3 7 3 3 2" xfId="24174" xr:uid="{E22B8557-E42F-4681-9498-F2AA15EB6CF8}"/>
    <cellStyle name="Normal 4 3 7 3 3 2 2" xfId="60537" xr:uid="{F88D302C-458E-457F-B250-E5DEC2AF474D}"/>
    <cellStyle name="Normal 4 3 7 3 3 3" xfId="35905" xr:uid="{AC922254-A3EA-4A5C-9C10-965DA6A3E1AB}"/>
    <cellStyle name="Normal 4 3 7 3 3 4" xfId="44116" xr:uid="{CC246D6D-C4F4-4C58-AF44-5AD7C4C70334}"/>
    <cellStyle name="Normal 4 3 7 3 3 5" xfId="52327" xr:uid="{3011FC34-AF1B-4E4F-9844-4B1489C03777}"/>
    <cellStyle name="Normal 4 3 7 3 4" xfId="17319" xr:uid="{E080D701-EE03-4396-A748-09F873244404}"/>
    <cellStyle name="Normal 4 3 7 3 4 2" xfId="56432" xr:uid="{41D23028-601D-44D2-91C9-D49F62A33A44}"/>
    <cellStyle name="Normal 4 3 7 3 5" xfId="31800" xr:uid="{C19CA25A-9CB0-4CEF-BF05-5FC503C0FCB6}"/>
    <cellStyle name="Normal 4 3 7 3 6" xfId="40011" xr:uid="{4FABA15B-6964-40EE-A364-891F20BA888E}"/>
    <cellStyle name="Normal 4 3 7 3 7" xfId="48222" xr:uid="{BF457A72-47BE-4826-94E9-656FF8DC6B0D}"/>
    <cellStyle name="Normal 4 3 7 4" xfId="3715" xr:uid="{D98B260E-60C7-423C-9C58-A66E30E108F0}"/>
    <cellStyle name="Normal 4 3 7 4 2" xfId="11376" xr:uid="{6AB6192F-FC02-473C-86B4-BAA8D978C07E}"/>
    <cellStyle name="Normal 4 3 7 4 2 2" xfId="26625" xr:uid="{CB7F164F-C4C6-4D73-B347-13687D2CE23B}"/>
    <cellStyle name="Normal 4 3 7 4 2 2 2" xfId="61563" xr:uid="{9851D0C3-960D-412C-A0AD-5E06200DA8E6}"/>
    <cellStyle name="Normal 4 3 7 4 2 3" xfId="36931" xr:uid="{878984C2-BE27-4E86-A81E-AB9BC4352679}"/>
    <cellStyle name="Normal 4 3 7 4 2 4" xfId="45142" xr:uid="{AABD5B7F-E93F-4BB2-BBD3-8D59EEA8A2CB}"/>
    <cellStyle name="Normal 4 3 7 4 2 5" xfId="53353" xr:uid="{52B631EE-2632-43B3-A8B4-925C68298CB9}"/>
    <cellStyle name="Normal 4 3 7 4 3" xfId="18968" xr:uid="{6B64033E-9A5E-45F4-BC8F-61C788E507B9}"/>
    <cellStyle name="Normal 4 3 7 4 3 2" xfId="57458" xr:uid="{CBE60250-CD85-44B0-B983-385B7FC27BA8}"/>
    <cellStyle name="Normal 4 3 7 4 4" xfId="32826" xr:uid="{9F180820-79B0-400E-B0DC-9140B7D28323}"/>
    <cellStyle name="Normal 4 3 7 4 5" xfId="41037" xr:uid="{E4BA6137-287A-4DF1-9D03-2A14D8FA21C8}"/>
    <cellStyle name="Normal 4 3 7 4 6" xfId="49248" xr:uid="{6CCD8392-CE37-4C25-B8E3-D1E51D70BB14}"/>
    <cellStyle name="Normal 4 3 7 5" xfId="6870" xr:uid="{83EE0A29-623F-40AC-BEA0-F9639D9E9252}"/>
    <cellStyle name="Normal 4 3 7 5 2" xfId="14499" xr:uid="{6F6A1554-5E15-44EF-A3D9-89AE50DBA069}"/>
    <cellStyle name="Normal 4 3 7 5 2 2" xfId="29748" xr:uid="{46979C62-4E5A-4500-925E-D61CCB046A27}"/>
    <cellStyle name="Normal 4 3 7 5 2 3" xfId="59511" xr:uid="{73BDA8A3-3A8F-4B8C-BC56-7973543BEB16}"/>
    <cellStyle name="Normal 4 3 7 5 3" xfId="22122" xr:uid="{ADBF174F-8E22-413C-8AC1-EDF9E980ECCB}"/>
    <cellStyle name="Normal 4 3 7 5 4" xfId="34879" xr:uid="{6E20982F-1AD6-4696-9286-1482BF063B47}"/>
    <cellStyle name="Normal 4 3 7 5 5" xfId="43090" xr:uid="{C9959245-5E53-4AAE-A63D-7DB8FFB704EB}"/>
    <cellStyle name="Normal 4 3 7 5 6" xfId="51301" xr:uid="{5140BC3D-2AEC-483B-AC76-580F56E57BA0}"/>
    <cellStyle name="Normal 4 3 7 6" xfId="7897" xr:uid="{9C1CDB2A-349A-4CE9-B9BA-2F73EF37C33F}"/>
    <cellStyle name="Normal 4 3 7 6 2" xfId="23148" xr:uid="{F0901285-5274-4652-AE16-45BFF3A254D2}"/>
    <cellStyle name="Normal 4 3 7 6 3" xfId="55406" xr:uid="{461F4596-23CD-48C6-8C2F-93DED9A8E10C}"/>
    <cellStyle name="Normal 4 3 7 7" xfId="15670" xr:uid="{4C94ACE5-0921-477B-8026-DB915238D120}"/>
    <cellStyle name="Normal 4 3 7 8" xfId="30774" xr:uid="{10A7EC64-DFC7-497E-A4EB-8CAB13E71637}"/>
    <cellStyle name="Normal 4 3 7 9" xfId="38985" xr:uid="{8A73D75C-61CB-4D7F-B7E9-32F1EB4EDFAC}"/>
    <cellStyle name="Normal 4 3 8" xfId="831" xr:uid="{444070EA-E3BB-44EC-99A1-90B106112C3F}"/>
    <cellStyle name="Normal 4 3 8 2" xfId="2481" xr:uid="{65A17C54-E438-460F-8252-668C92095DB5}"/>
    <cellStyle name="Normal 4 3 8 2 2" xfId="5780" xr:uid="{C2702D47-394A-44A2-9620-6AE0A566CC6F}"/>
    <cellStyle name="Normal 4 3 8 2 2 2" xfId="13425" xr:uid="{D4EF82D1-BDF7-41D3-A951-C32A6CD9462E}"/>
    <cellStyle name="Normal 4 3 8 2 2 2 2" xfId="28674" xr:uid="{B3B24396-626B-4D39-BD03-FF9D6F5324D1}"/>
    <cellStyle name="Normal 4 3 8 2 2 2 2 2" xfId="62845" xr:uid="{21F35902-4009-4819-9615-1119CFF75070}"/>
    <cellStyle name="Normal 4 3 8 2 2 2 3" xfId="38213" xr:uid="{D2B13D28-A1C1-47CA-8978-6795AEF2CE6B}"/>
    <cellStyle name="Normal 4 3 8 2 2 2 4" xfId="46424" xr:uid="{DC0C4BC7-9BAF-49BE-A80C-9EC60ABDDCA5}"/>
    <cellStyle name="Normal 4 3 8 2 2 2 5" xfId="54635" xr:uid="{46EB7C86-9F2B-4B5A-9A7D-65969F31FB1E}"/>
    <cellStyle name="Normal 4 3 8 2 2 3" xfId="21033" xr:uid="{2692E4E1-1952-42F6-932D-FF525965975A}"/>
    <cellStyle name="Normal 4 3 8 2 2 3 2" xfId="58740" xr:uid="{8A0CF386-9239-4384-9115-8059661E1E4A}"/>
    <cellStyle name="Normal 4 3 8 2 2 4" xfId="34108" xr:uid="{5034F88B-4F0C-4EA2-981E-EA56D01D379D}"/>
    <cellStyle name="Normal 4 3 8 2 2 5" xfId="42319" xr:uid="{EAC49887-9EEA-42BB-94F9-769FDBB6CA14}"/>
    <cellStyle name="Normal 4 3 8 2 2 6" xfId="50530" xr:uid="{CB137999-D9B4-4D83-A22D-44DBE0555425}"/>
    <cellStyle name="Normal 4 3 8 2 3" xfId="9179" xr:uid="{C0BEB576-A0E6-4312-9732-1E38A7AAF0D2}"/>
    <cellStyle name="Normal 4 3 8 2 3 2" xfId="24430" xr:uid="{28B4D077-0417-498B-AA95-45ACDE379FFF}"/>
    <cellStyle name="Normal 4 3 8 2 3 2 2" xfId="60793" xr:uid="{3DB8AC55-D78B-4167-AAB2-E331D96FFF12}"/>
    <cellStyle name="Normal 4 3 8 2 3 3" xfId="36161" xr:uid="{A004AF54-574A-4C5E-B883-4BEF260A3524}"/>
    <cellStyle name="Normal 4 3 8 2 3 4" xfId="44372" xr:uid="{47D48A62-429C-430C-8F09-BA8CF2C67BAF}"/>
    <cellStyle name="Normal 4 3 8 2 3 5" xfId="52583" xr:uid="{997AE883-1BBA-46D7-8C12-034170677CB5}"/>
    <cellStyle name="Normal 4 3 8 2 4" xfId="17735" xr:uid="{19DA31C5-2466-4D65-9AF7-32F43E3931D5}"/>
    <cellStyle name="Normal 4 3 8 2 4 2" xfId="56688" xr:uid="{392A1283-075E-456D-A286-5306BE85DA2D}"/>
    <cellStyle name="Normal 4 3 8 2 5" xfId="32056" xr:uid="{F69248EA-EC74-4F41-95FF-A7DD7EF1B208}"/>
    <cellStyle name="Normal 4 3 8 2 6" xfId="40267" xr:uid="{B50E6750-DFB3-4B76-BE22-F82AAA34AD25}"/>
    <cellStyle name="Normal 4 3 8 2 7" xfId="48478" xr:uid="{9864FB4A-6CA6-4169-9FC7-7F960855229A}"/>
    <cellStyle name="Normal 4 3 8 3" xfId="4131" xr:uid="{65432445-DD0C-4356-A141-4DAFCCF11631}"/>
    <cellStyle name="Normal 4 3 8 3 2" xfId="11792" xr:uid="{C6B01380-B602-4E29-88FC-CCC6AB93E1A6}"/>
    <cellStyle name="Normal 4 3 8 3 2 2" xfId="27041" xr:uid="{3700E991-9D10-43B2-B904-950BA41A54BE}"/>
    <cellStyle name="Normal 4 3 8 3 2 2 2" xfId="61819" xr:uid="{0872D791-078D-4267-A8AB-50907A8E7C6B}"/>
    <cellStyle name="Normal 4 3 8 3 2 3" xfId="37187" xr:uid="{E17F126F-35B7-4E27-8B10-8E5F732E85C6}"/>
    <cellStyle name="Normal 4 3 8 3 2 4" xfId="45398" xr:uid="{762CE9AE-9376-401D-A281-0AE883B3FFED}"/>
    <cellStyle name="Normal 4 3 8 3 2 5" xfId="53609" xr:uid="{E38CF293-E1D6-4C27-A19C-AFCF05860EFE}"/>
    <cellStyle name="Normal 4 3 8 3 3" xfId="19384" xr:uid="{298998F5-5ADA-433C-B5CA-3A20E5F5B406}"/>
    <cellStyle name="Normal 4 3 8 3 3 2" xfId="57714" xr:uid="{CBFBE77B-1987-46EC-AEB6-77FF7E4AEDD1}"/>
    <cellStyle name="Normal 4 3 8 3 4" xfId="33082" xr:uid="{ABD249DE-D6D0-4F08-8843-AEDEC6AA92CA}"/>
    <cellStyle name="Normal 4 3 8 3 5" xfId="41293" xr:uid="{2A32F7F7-E3AA-4595-BF58-ABDFF48B231F}"/>
    <cellStyle name="Normal 4 3 8 3 6" xfId="49504" xr:uid="{8C932C93-D12A-4541-AC8C-4254ADE3F96D}"/>
    <cellStyle name="Normal 4 3 8 4" xfId="7126" xr:uid="{5D97C612-F649-4CD8-8514-4A5161C98CA7}"/>
    <cellStyle name="Normal 4 3 8 4 2" xfId="14755" xr:uid="{7CC2D190-7F90-45C3-8738-F979F854AE98}"/>
    <cellStyle name="Normal 4 3 8 4 2 2" xfId="30004" xr:uid="{B59E0896-D4C3-4A82-8ADB-0EF419533A25}"/>
    <cellStyle name="Normal 4 3 8 4 2 3" xfId="59767" xr:uid="{718A0A69-E0B7-4B4C-B345-1F08040BDE5A}"/>
    <cellStyle name="Normal 4 3 8 4 3" xfId="22378" xr:uid="{B1C299B3-536A-4AEE-9BB3-836AF0349A41}"/>
    <cellStyle name="Normal 4 3 8 4 4" xfId="35135" xr:uid="{61648FC2-E5F5-4AFB-A6E7-9F6FA63F7C7B}"/>
    <cellStyle name="Normal 4 3 8 4 5" xfId="43346" xr:uid="{0BDD9BBB-E9CE-426F-A1BC-D6B7940D98A2}"/>
    <cellStyle name="Normal 4 3 8 4 6" xfId="51557" xr:uid="{B86C7652-D9C1-4853-B6E1-50E39E8D5287}"/>
    <cellStyle name="Normal 4 3 8 5" xfId="8153" xr:uid="{3F7987BB-C4C0-4523-A3C3-7CB4D1FAAA54}"/>
    <cellStyle name="Normal 4 3 8 5 2" xfId="23404" xr:uid="{BEC9EC40-E49B-4706-B4D7-95760A09B5A0}"/>
    <cellStyle name="Normal 4 3 8 5 3" xfId="55662" xr:uid="{F8839F48-D4F5-499B-ADCD-98CCC989011E}"/>
    <cellStyle name="Normal 4 3 8 6" xfId="16086" xr:uid="{DEF3E195-75DE-4BAA-8233-268FBC93AAE2}"/>
    <cellStyle name="Normal 4 3 8 7" xfId="31030" xr:uid="{9BCAF50B-BB04-475F-AAA5-6F41345C229B}"/>
    <cellStyle name="Normal 4 3 8 8" xfId="39241" xr:uid="{25300E9F-046C-4CFB-8143-DDEA797CA543}"/>
    <cellStyle name="Normal 4 3 8 9" xfId="47452" xr:uid="{C7EADC9D-FB3D-40FA-85A6-79F1B47E6E68}"/>
    <cellStyle name="Normal 4 3 9" xfId="1671" xr:uid="{8C1256D5-49B9-4F1A-902B-4AFE6179583E}"/>
    <cellStyle name="Normal 4 3 9 2" xfId="4970" xr:uid="{AE0DC5C4-E301-4C24-8FB4-4C9113D07EC6}"/>
    <cellStyle name="Normal 4 3 9 2 2" xfId="12615" xr:uid="{CBDDC362-9D6B-472A-B4AF-D2EDD6D666DA}"/>
    <cellStyle name="Normal 4 3 9 2 2 2" xfId="27864" xr:uid="{56B3642C-C8BB-428F-BAC4-660F67001C8C}"/>
    <cellStyle name="Normal 4 3 9 2 2 2 2" xfId="62333" xr:uid="{8AE51A34-141C-453C-AC84-F593A0587790}"/>
    <cellStyle name="Normal 4 3 9 2 2 3" xfId="37701" xr:uid="{DDFD0FBD-C57C-4833-8469-5491378A4C12}"/>
    <cellStyle name="Normal 4 3 9 2 2 4" xfId="45912" xr:uid="{51C713B4-C76B-4B5E-97C0-3F144469D17F}"/>
    <cellStyle name="Normal 4 3 9 2 2 5" xfId="54123" xr:uid="{A0321DBA-6124-4E8C-AD27-23866A0BC203}"/>
    <cellStyle name="Normal 4 3 9 2 3" xfId="20223" xr:uid="{F7FF5FD9-D0DA-4EC9-8AA5-AB34B7585450}"/>
    <cellStyle name="Normal 4 3 9 2 3 2" xfId="58228" xr:uid="{4C44EAB5-D14C-4ABB-9ED8-EA91906B9193}"/>
    <cellStyle name="Normal 4 3 9 2 4" xfId="33596" xr:uid="{382CB476-2278-4B83-80AF-BC95133A2CC1}"/>
    <cellStyle name="Normal 4 3 9 2 5" xfId="41807" xr:uid="{B611F910-D4B9-498B-9039-5D9C58727459}"/>
    <cellStyle name="Normal 4 3 9 2 6" xfId="50018" xr:uid="{D20189FE-C9B5-4AAD-BDA9-7A3E5E8875BA}"/>
    <cellStyle name="Normal 4 3 9 3" xfId="8667" xr:uid="{162CBF21-C852-41F3-8A47-39E440CA7712}"/>
    <cellStyle name="Normal 4 3 9 3 2" xfId="23918" xr:uid="{C7F60B15-4E10-4B81-B727-F39173DB9D23}"/>
    <cellStyle name="Normal 4 3 9 3 2 2" xfId="60281" xr:uid="{0CDD2113-BD99-45AF-A8E6-D46BA0B452A2}"/>
    <cellStyle name="Normal 4 3 9 3 3" xfId="35649" xr:uid="{B4D79640-DC49-4E24-A153-8200F9214312}"/>
    <cellStyle name="Normal 4 3 9 3 4" xfId="43860" xr:uid="{733B0276-4569-4D2D-8EA6-38E1DDA60607}"/>
    <cellStyle name="Normal 4 3 9 3 5" xfId="52071" xr:uid="{AE8D98B8-5B38-485B-9AEF-A9874CBB1B62}"/>
    <cellStyle name="Normal 4 3 9 4" xfId="16925" xr:uid="{58EEC3C8-30F3-4D38-B544-62F40BC77361}"/>
    <cellStyle name="Normal 4 3 9 4 2" xfId="56176" xr:uid="{893B9194-B776-4D4D-B5FD-48C1F6664BFE}"/>
    <cellStyle name="Normal 4 3 9 5" xfId="31544" xr:uid="{40475117-3EEF-4199-8B77-D36BCA5D7858}"/>
    <cellStyle name="Normal 4 3 9 6" xfId="39755" xr:uid="{665DF4F4-1489-4AB7-A686-2D5C699B9DE3}"/>
    <cellStyle name="Normal 4 3 9 7" xfId="47966" xr:uid="{5CBF81F7-C967-499A-B07F-AFEDF19F72E6}"/>
    <cellStyle name="Normal 4 4" xfId="22" xr:uid="{B1F20493-A214-4F2F-8E8C-8C2B3EF1AAC1}"/>
    <cellStyle name="Normal 4 4 10" xfId="6618" xr:uid="{8ED3157A-F3C7-4D14-8C35-03A5D1D5E38A}"/>
    <cellStyle name="Normal 4 4 10 2" xfId="14247" xr:uid="{B2D3483C-FEE9-420F-8DAC-8DA904FA77FE}"/>
    <cellStyle name="Normal 4 4 10 2 2" xfId="29496" xr:uid="{1A8F8CAC-1AB1-4E65-A82B-93584962EA8E}"/>
    <cellStyle name="Normal 4 4 10 2 3" xfId="59259" xr:uid="{FE470EA8-906F-4412-9344-C86438E1D955}"/>
    <cellStyle name="Normal 4 4 10 3" xfId="21870" xr:uid="{E61AF540-A7C8-49EE-A8F2-CE6D3E903AED}"/>
    <cellStyle name="Normal 4 4 10 4" xfId="34627" xr:uid="{91C23FE2-642A-4066-95BB-412340533BCC}"/>
    <cellStyle name="Normal 4 4 10 5" xfId="42838" xr:uid="{DD2D5C55-12F1-411A-9280-1CF53F47364A}"/>
    <cellStyle name="Normal 4 4 10 6" xfId="51049" xr:uid="{DF1B9FCA-2ED6-445E-AF52-DFF21AFEB278}"/>
    <cellStyle name="Normal 4 4 11" xfId="7645" xr:uid="{E883B2DC-F330-45C1-8115-48A00CC30E2B}"/>
    <cellStyle name="Normal 4 4 11 2" xfId="22896" xr:uid="{9D17AEB7-82FA-40AD-A378-43D77F7E262F}"/>
    <cellStyle name="Normal 4 4 11 3" xfId="55154" xr:uid="{11F54169-D831-4347-B99A-85DC98DE05D3}"/>
    <cellStyle name="Normal 4 4 12" xfId="15283" xr:uid="{19A13C6D-0797-4246-B70B-9CCC4380D58F}"/>
    <cellStyle name="Normal 4 4 13" xfId="30522" xr:uid="{CD6E7043-04D0-4A91-89C8-509B6EBD61F2}"/>
    <cellStyle name="Normal 4 4 14" xfId="38733" xr:uid="{32688591-5E9D-4E66-A3F9-9A96FE6ED507}"/>
    <cellStyle name="Normal 4 4 15" xfId="46944" xr:uid="{885B61F0-A9C6-4924-885E-037629DE7C5B}"/>
    <cellStyle name="Normal 4 4 2" xfId="67" xr:uid="{28B8E634-1557-4D97-914F-D6518363576A}"/>
    <cellStyle name="Normal 4 4 2 10" xfId="7661" xr:uid="{2A6FF058-6A92-4A89-814E-57FBA5469B45}"/>
    <cellStyle name="Normal 4 4 2 10 2" xfId="22912" xr:uid="{667C3E55-12D3-4AE8-981D-0FDE609286D7}"/>
    <cellStyle name="Normal 4 4 2 10 3" xfId="55170" xr:uid="{1ED32567-1DDD-4B00-8309-8430F2B6706A}"/>
    <cellStyle name="Normal 4 4 2 11" xfId="15326" xr:uid="{A7A050C3-2B01-4B8E-A80E-56F5C70C0526}"/>
    <cellStyle name="Normal 4 4 2 12" xfId="30538" xr:uid="{F5DB4AAF-0193-4AC3-BA1F-43FF873F9A50}"/>
    <cellStyle name="Normal 4 4 2 13" xfId="38749" xr:uid="{052E7644-4C13-425F-BD7C-716BA794C3E6}"/>
    <cellStyle name="Normal 4 4 2 14" xfId="46960" xr:uid="{2054E823-94AF-435B-BF87-9EA4E58918E6}"/>
    <cellStyle name="Normal 4 4 2 2" xfId="152" xr:uid="{504B8597-1CDD-4F60-BB37-5A3C2179115D}"/>
    <cellStyle name="Normal 4 4 2 2 10" xfId="15410" xr:uid="{1F43195C-83FD-4792-8551-6142E44AB013}"/>
    <cellStyle name="Normal 4 4 2 2 11" xfId="30570" xr:uid="{222E41D8-5B9F-4AA3-9AB7-C91B321233B7}"/>
    <cellStyle name="Normal 4 4 2 2 12" xfId="38781" xr:uid="{FBA784BF-C6BA-42DD-8FF8-405DDF856655}"/>
    <cellStyle name="Normal 4 4 2 2 13" xfId="46992" xr:uid="{43F22CB1-01BA-4341-95B6-4CBF353F9506}"/>
    <cellStyle name="Normal 4 4 2 2 2" xfId="321" xr:uid="{FD5F44BF-EA9E-44FC-BE50-919B443E4D9D}"/>
    <cellStyle name="Normal 4 4 2 2 2 10" xfId="30634" xr:uid="{A065C513-91E2-4BB3-99E1-E2F5F66E462D}"/>
    <cellStyle name="Normal 4 4 2 2 2 11" xfId="38845" xr:uid="{4C9C4B07-95FF-4F6B-9503-E91F91F98C16}"/>
    <cellStyle name="Normal 4 4 2 2 2 12" xfId="47056" xr:uid="{974443D4-22D2-43C7-A4C3-E79626A99073}"/>
    <cellStyle name="Normal 4 4 2 2 2 2" xfId="658" xr:uid="{70DB93FD-B195-4DF7-A5B0-ACDE4DF0EF30}"/>
    <cellStyle name="Normal 4 4 2 2 2 2 10" xfId="38973" xr:uid="{C54C7772-7A35-4020-945F-D8E4717E2CF6}"/>
    <cellStyle name="Normal 4 4 2 2 2 2 11" xfId="47184" xr:uid="{88CAB6A9-474C-42E6-BF2C-2DA8B8074C92}"/>
    <cellStyle name="Normal 4 4 2 2 2 2 2" xfId="1331" xr:uid="{22A3B1A5-A2D0-4EA6-AD9E-909765BC1156}"/>
    <cellStyle name="Normal 4 4 2 2 2 2 2 2" xfId="2981" xr:uid="{BC834C08-E609-4B79-8375-7DD6BDBEA8A3}"/>
    <cellStyle name="Normal 4 4 2 2 2 2 2 2 2" xfId="6280" xr:uid="{1DC59837-6471-452F-81E5-1B62E9ED9607}"/>
    <cellStyle name="Normal 4 4 2 2 2 2 2 2 2 2" xfId="9679" xr:uid="{2C995ECE-F3F7-426D-BCB9-BE0C8A8CF4FC}"/>
    <cellStyle name="Normal 4 4 2 2 2 2 2 2 2 2 2" xfId="24930" xr:uid="{0EAD4C20-58A2-48C8-BF13-26959EE08CA3}"/>
    <cellStyle name="Normal 4 4 2 2 2 2 2 2 2 2 2 2" xfId="38713" xr:uid="{FD3AA317-CEB9-435E-AB3F-E2205D722791}"/>
    <cellStyle name="Normal 4 4 2 2 2 2 2 2 2 2 2 2 2" xfId="63345" xr:uid="{ADBD932F-B2C3-472F-A49E-44D2345BF2AF}"/>
    <cellStyle name="Normal 4 4 2 2 2 2 2 2 2 2 2 3" xfId="46924" xr:uid="{CB4AB72C-70C3-4C72-8918-43CC4CC0790D}"/>
    <cellStyle name="Normal 4 4 2 2 2 2 2 2 2 2 2 4" xfId="55135" xr:uid="{731EB876-1175-43D2-BEC5-9F4C95DB97D6}"/>
    <cellStyle name="Normal 4 4 2 2 2 2 2 2 2 2 3" xfId="34608" xr:uid="{4FBB22F5-C3A8-48F0-9B1F-4D1EAF4151BA}"/>
    <cellStyle name="Normal 4 4 2 2 2 2 2 2 2 2 3 2" xfId="59240" xr:uid="{292B3A15-3CEB-4543-8376-D08E3E37D9A6}"/>
    <cellStyle name="Normal 4 4 2 2 2 2 2 2 2 2 4" xfId="42819" xr:uid="{6952D5E8-C223-43CB-BF7D-5D04C5748759}"/>
    <cellStyle name="Normal 4 4 2 2 2 2 2 2 2 2 5" xfId="51030" xr:uid="{C8FF831B-849D-4E82-9A29-8D089B99B3C5}"/>
    <cellStyle name="Normal 4 4 2 2 2 2 2 2 2 3" xfId="21533" xr:uid="{48076240-9E3E-4679-B69C-47F7B8112DFD}"/>
    <cellStyle name="Normal 4 4 2 2 2 2 2 2 2 3 2" xfId="36661" xr:uid="{49A4E984-1B86-4508-9559-6BD9D99CA044}"/>
    <cellStyle name="Normal 4 4 2 2 2 2 2 2 2 3 2 2" xfId="61293" xr:uid="{CFEC5CAF-8C9C-4BB6-8ECC-BD3A254C24B9}"/>
    <cellStyle name="Normal 4 4 2 2 2 2 2 2 2 3 3" xfId="44872" xr:uid="{C721ACC1-BA52-498A-B838-EF77378C9CFB}"/>
    <cellStyle name="Normal 4 4 2 2 2 2 2 2 2 3 4" xfId="53083" xr:uid="{65BA88A1-9196-4457-BC31-7C4F14D0A763}"/>
    <cellStyle name="Normal 4 4 2 2 2 2 2 2 2 4" xfId="32556" xr:uid="{F04956D1-041C-47AF-AD85-3C789CA645E6}"/>
    <cellStyle name="Normal 4 4 2 2 2 2 2 2 2 4 2" xfId="57188" xr:uid="{18601D01-377E-443D-A304-E971F659A142}"/>
    <cellStyle name="Normal 4 4 2 2 2 2 2 2 2 5" xfId="40767" xr:uid="{DE09B505-D631-483A-B90F-50FE1DBCBAE0}"/>
    <cellStyle name="Normal 4 4 2 2 2 2 2 2 2 6" xfId="48978" xr:uid="{327A2859-D690-45C0-B764-D4F175F50216}"/>
    <cellStyle name="Normal 4 4 2 2 2 2 2 2 3" xfId="7626" xr:uid="{7CCE3A83-933D-40DF-B0B2-CA5CB9012610}"/>
    <cellStyle name="Normal 4 4 2 2 2 2 2 2 3 2" xfId="15255" xr:uid="{C7A4587A-25DD-4B20-831F-81797CA6F342}"/>
    <cellStyle name="Normal 4 4 2 2 2 2 2 2 3 2 2" xfId="30504" xr:uid="{932C0A96-93CA-449D-823A-1FF0FE2276C6}"/>
    <cellStyle name="Normal 4 4 2 2 2 2 2 2 3 2 2 2" xfId="62319" xr:uid="{747C0010-95A7-443A-8F32-D987F3D8AA51}"/>
    <cellStyle name="Normal 4 4 2 2 2 2 2 2 3 2 3" xfId="37687" xr:uid="{927BC4C7-DAFD-4C72-B063-950BD8BDAA2F}"/>
    <cellStyle name="Normal 4 4 2 2 2 2 2 2 3 2 4" xfId="45898" xr:uid="{7346AC38-9EDA-4408-B7A4-8F3791B6E31A}"/>
    <cellStyle name="Normal 4 4 2 2 2 2 2 2 3 2 5" xfId="54109" xr:uid="{86870F41-5662-40DC-BF75-5C6B76F42912}"/>
    <cellStyle name="Normal 4 4 2 2 2 2 2 2 3 3" xfId="22878" xr:uid="{F4B3C686-076C-4104-8730-59556B046084}"/>
    <cellStyle name="Normal 4 4 2 2 2 2 2 2 3 3 2" xfId="58214" xr:uid="{1B5C9701-D0B6-4068-8438-4966790C0F22}"/>
    <cellStyle name="Normal 4 4 2 2 2 2 2 2 3 4" xfId="33582" xr:uid="{D1A40538-3B21-41AE-B948-850D146609F5}"/>
    <cellStyle name="Normal 4 4 2 2 2 2 2 2 3 5" xfId="41793" xr:uid="{B8868A8A-A920-46D2-B696-C9C33FB0E48C}"/>
    <cellStyle name="Normal 4 4 2 2 2 2 2 2 3 6" xfId="50004" xr:uid="{B1DDAB1D-0765-4C83-9CA4-8F0DCC8124B9}"/>
    <cellStyle name="Normal 4 4 2 2 2 2 2 2 4" xfId="8653" xr:uid="{996A27DA-00DF-44C3-A0B6-C8F4C80B40A4}"/>
    <cellStyle name="Normal 4 4 2 2 2 2 2 2 4 2" xfId="23904" xr:uid="{CB130026-824E-4018-86B4-D6BC998912AA}"/>
    <cellStyle name="Normal 4 4 2 2 2 2 2 2 4 2 2" xfId="60267" xr:uid="{D17B3D6B-8690-454E-A7F4-82DCF45914F2}"/>
    <cellStyle name="Normal 4 4 2 2 2 2 2 2 4 3" xfId="35635" xr:uid="{30A5E0F7-7125-48DA-81BA-622F1E954409}"/>
    <cellStyle name="Normal 4 4 2 2 2 2 2 2 4 4" xfId="43846" xr:uid="{ADAC10D4-575E-41BA-904C-76C0582B4EBD}"/>
    <cellStyle name="Normal 4 4 2 2 2 2 2 2 4 5" xfId="52057" xr:uid="{AD631566-857C-4A97-BEDA-7EAF8C2EA5D0}"/>
    <cellStyle name="Normal 4 4 2 2 2 2 2 2 5" xfId="18235" xr:uid="{53933F78-39B8-4D15-8574-F567B176FC08}"/>
    <cellStyle name="Normal 4 4 2 2 2 2 2 2 5 2" xfId="56162" xr:uid="{96BE49DC-FA36-4A62-B69B-88896154C632}"/>
    <cellStyle name="Normal 4 4 2 2 2 2 2 2 6" xfId="31530" xr:uid="{94B2DC9B-E7B3-4166-A3C5-FB95EC95631D}"/>
    <cellStyle name="Normal 4 4 2 2 2 2 2 2 7" xfId="39741" xr:uid="{EA97FE63-162D-4A9C-8803-D3DCA0870768}"/>
    <cellStyle name="Normal 4 4 2 2 2 2 2 2 8" xfId="47952" xr:uid="{8A25B249-2D9E-4A6A-B954-4ED858AC1035}"/>
    <cellStyle name="Normal 4 4 2 2 2 2 2 3" xfId="4631" xr:uid="{DFE528EF-EAF7-46DD-9F17-F2B7758750EB}"/>
    <cellStyle name="Normal 4 4 2 2 2 2 2 3 2" xfId="9167" xr:uid="{B7330FAE-30BE-4049-AAD1-9636414F21DC}"/>
    <cellStyle name="Normal 4 4 2 2 2 2 2 3 2 2" xfId="24418" xr:uid="{3DE15505-E2F9-4BCE-8866-CF155ACB291E}"/>
    <cellStyle name="Normal 4 4 2 2 2 2 2 3 2 2 2" xfId="38201" xr:uid="{9EA26025-560D-47D8-95A4-08B611B19641}"/>
    <cellStyle name="Normal 4 4 2 2 2 2 2 3 2 2 2 2" xfId="62833" xr:uid="{69932F3F-9D5D-43D6-8CB9-74B0F219939C}"/>
    <cellStyle name="Normal 4 4 2 2 2 2 2 3 2 2 3" xfId="46412" xr:uid="{B6ED8F58-6B63-45C3-8D74-654D155820D9}"/>
    <cellStyle name="Normal 4 4 2 2 2 2 2 3 2 2 4" xfId="54623" xr:uid="{87574FAF-FADC-473B-863C-0DBC228DE314}"/>
    <cellStyle name="Normal 4 4 2 2 2 2 2 3 2 3" xfId="34096" xr:uid="{329EBBCC-E33F-42B9-9F65-F158B2A9FBEA}"/>
    <cellStyle name="Normal 4 4 2 2 2 2 2 3 2 3 2" xfId="58728" xr:uid="{7ADBA7B6-BBE9-449A-A0AA-DA49CAAA3201}"/>
    <cellStyle name="Normal 4 4 2 2 2 2 2 3 2 4" xfId="42307" xr:uid="{77EEDA4A-D0D3-4C72-B36E-9829D4A81802}"/>
    <cellStyle name="Normal 4 4 2 2 2 2 2 3 2 5" xfId="50518" xr:uid="{A4900A97-E366-4EA1-BFD8-F6FB5BD0D1F9}"/>
    <cellStyle name="Normal 4 4 2 2 2 2 2 3 3" xfId="19884" xr:uid="{935E46F6-4C92-4D57-8153-F89E1BDDFF14}"/>
    <cellStyle name="Normal 4 4 2 2 2 2 2 3 3 2" xfId="36149" xr:uid="{CC360EC9-D673-4A55-958A-5AB44A0B9907}"/>
    <cellStyle name="Normal 4 4 2 2 2 2 2 3 3 2 2" xfId="60781" xr:uid="{C9007427-BFC2-4B92-BC56-5A7B7083638B}"/>
    <cellStyle name="Normal 4 4 2 2 2 2 2 3 3 3" xfId="44360" xr:uid="{40F99941-BBB6-4FC1-B307-D8D4C8748CDB}"/>
    <cellStyle name="Normal 4 4 2 2 2 2 2 3 3 4" xfId="52571" xr:uid="{896DB78D-B25F-4AAF-AAEC-2FF023EEF543}"/>
    <cellStyle name="Normal 4 4 2 2 2 2 2 3 4" xfId="32044" xr:uid="{9E36C911-FAAA-4774-8904-57C4E8E522A7}"/>
    <cellStyle name="Normal 4 4 2 2 2 2 2 3 4 2" xfId="56676" xr:uid="{5E1CE971-20FA-4D9A-A6B6-D08873CC8969}"/>
    <cellStyle name="Normal 4 4 2 2 2 2 2 3 5" xfId="40255" xr:uid="{1D4BC4C3-4848-4731-9E87-18E7285D8A1A}"/>
    <cellStyle name="Normal 4 4 2 2 2 2 2 3 6" xfId="48466" xr:uid="{734CE2AE-BBDC-416B-8002-433D0C96552A}"/>
    <cellStyle name="Normal 4 4 2 2 2 2 2 4" xfId="7114" xr:uid="{6E3A1B5E-C481-4606-990A-9BDA94F11C50}"/>
    <cellStyle name="Normal 4 4 2 2 2 2 2 4 2" xfId="14743" xr:uid="{34F36B0C-9077-4766-8794-9E152820DD4E}"/>
    <cellStyle name="Normal 4 4 2 2 2 2 2 4 2 2" xfId="29992" xr:uid="{9FCF45D9-CE97-4A4F-A3A2-B7620679C7E0}"/>
    <cellStyle name="Normal 4 4 2 2 2 2 2 4 2 2 2" xfId="61807" xr:uid="{8D22730F-2FBF-421C-BBBB-1ABC460D7647}"/>
    <cellStyle name="Normal 4 4 2 2 2 2 2 4 2 3" xfId="37175" xr:uid="{98BE2C08-5A8E-4FD1-9C2C-639B224A78D8}"/>
    <cellStyle name="Normal 4 4 2 2 2 2 2 4 2 4" xfId="45386" xr:uid="{6E4158C2-6743-4B20-8E30-45B6FAAB872C}"/>
    <cellStyle name="Normal 4 4 2 2 2 2 2 4 2 5" xfId="53597" xr:uid="{FEA8187F-982F-46C0-A974-BC12CA628C5B}"/>
    <cellStyle name="Normal 4 4 2 2 2 2 2 4 3" xfId="22366" xr:uid="{FE695A6B-B8A3-4E73-9467-AD7B3E4234F8}"/>
    <cellStyle name="Normal 4 4 2 2 2 2 2 4 3 2" xfId="57702" xr:uid="{322BD0E1-90D6-4540-95C0-1F8EAEEE54E1}"/>
    <cellStyle name="Normal 4 4 2 2 2 2 2 4 4" xfId="33070" xr:uid="{1755EC26-8B56-4CC5-AB56-DB00E2B96F21}"/>
    <cellStyle name="Normal 4 4 2 2 2 2 2 4 5" xfId="41281" xr:uid="{D22ED10B-CFC7-4694-8481-5A8538B520BB}"/>
    <cellStyle name="Normal 4 4 2 2 2 2 2 4 6" xfId="49492" xr:uid="{4B4C5C07-7D61-4F89-B708-E8E8397ED775}"/>
    <cellStyle name="Normal 4 4 2 2 2 2 2 5" xfId="8141" xr:uid="{94412F2F-8886-41D4-84D1-E8168C0D3359}"/>
    <cellStyle name="Normal 4 4 2 2 2 2 2 5 2" xfId="23392" xr:uid="{E21B7D3B-6A2F-4E2A-AA9B-8D8D82B46FD6}"/>
    <cellStyle name="Normal 4 4 2 2 2 2 2 5 2 2" xfId="59755" xr:uid="{F5E5F023-5203-43CC-925E-3510E5D82FA3}"/>
    <cellStyle name="Normal 4 4 2 2 2 2 2 5 3" xfId="35123" xr:uid="{A02E5175-9990-411D-ADA4-B52F52781B26}"/>
    <cellStyle name="Normal 4 4 2 2 2 2 2 5 4" xfId="43334" xr:uid="{05F25E40-DADD-4540-982B-3630BFDAB6AB}"/>
    <cellStyle name="Normal 4 4 2 2 2 2 2 5 5" xfId="51545" xr:uid="{7662236A-EFB5-4ADB-AA84-1862AFAA7B7D}"/>
    <cellStyle name="Normal 4 4 2 2 2 2 2 6" xfId="16586" xr:uid="{9E7DBFFD-C5C2-4414-BC4D-405326BE3ADE}"/>
    <cellStyle name="Normal 4 4 2 2 2 2 2 6 2" xfId="55650" xr:uid="{64F05854-F689-401D-B30B-C280C0EEDB6D}"/>
    <cellStyle name="Normal 4 4 2 2 2 2 2 7" xfId="31018" xr:uid="{CBA57AD0-8C45-4047-A086-6E43E0998A1B}"/>
    <cellStyle name="Normal 4 4 2 2 2 2 2 8" xfId="39229" xr:uid="{D8BB7E13-458C-4241-801E-FBB45AFB67BA}"/>
    <cellStyle name="Normal 4 4 2 2 2 2 2 9" xfId="47440" xr:uid="{6F0AF04F-2B5B-428B-B3A9-809A5C5C671C}"/>
    <cellStyle name="Normal 4 4 2 2 2 2 3" xfId="1075" xr:uid="{CAF67A09-5C58-45F6-84F3-FFB2E7F5BA22}"/>
    <cellStyle name="Normal 4 4 2 2 2 2 3 2" xfId="2725" xr:uid="{1DF83CEF-77F4-4D33-B324-FEB4AC7BEBBE}"/>
    <cellStyle name="Normal 4 4 2 2 2 2 3 2 2" xfId="6024" xr:uid="{8ECCB15F-4E56-4164-9946-C74E3F1107DD}"/>
    <cellStyle name="Normal 4 4 2 2 2 2 3 2 2 2" xfId="13669" xr:uid="{541C0DDD-88C4-4612-895B-9C5A00AB6034}"/>
    <cellStyle name="Normal 4 4 2 2 2 2 3 2 2 2 2" xfId="28918" xr:uid="{0C297CDF-477F-4C52-ABD8-E7BE3F5AE65C}"/>
    <cellStyle name="Normal 4 4 2 2 2 2 3 2 2 2 2 2" xfId="63089" xr:uid="{855480C6-1985-4B35-ABF8-163CAB4BC1F5}"/>
    <cellStyle name="Normal 4 4 2 2 2 2 3 2 2 2 3" xfId="38457" xr:uid="{2CE054FD-B19E-481B-A05B-C176903827F8}"/>
    <cellStyle name="Normal 4 4 2 2 2 2 3 2 2 2 4" xfId="46668" xr:uid="{E59F6947-9CB8-4A96-95D0-AB516571E59D}"/>
    <cellStyle name="Normal 4 4 2 2 2 2 3 2 2 2 5" xfId="54879" xr:uid="{F9DEEB58-1E17-4BD7-8FE0-4E2B80AE1F02}"/>
    <cellStyle name="Normal 4 4 2 2 2 2 3 2 2 3" xfId="21277" xr:uid="{63537F3E-51FC-4489-9A92-8704A0683B01}"/>
    <cellStyle name="Normal 4 4 2 2 2 2 3 2 2 3 2" xfId="58984" xr:uid="{11C8D1AA-7B9D-4AA4-B338-EE4154990BBC}"/>
    <cellStyle name="Normal 4 4 2 2 2 2 3 2 2 4" xfId="34352" xr:uid="{F3EF3AC8-B582-4AD2-9FE1-F7F5374B4565}"/>
    <cellStyle name="Normal 4 4 2 2 2 2 3 2 2 5" xfId="42563" xr:uid="{3C1A4368-BDD4-4F1C-AF41-838C9B8E2B0F}"/>
    <cellStyle name="Normal 4 4 2 2 2 2 3 2 2 6" xfId="50774" xr:uid="{40B82916-D49B-479A-8537-77181CAA2F6D}"/>
    <cellStyle name="Normal 4 4 2 2 2 2 3 2 3" xfId="9423" xr:uid="{F12C6EC9-FF53-44A1-A7F6-9C1D8229CFB8}"/>
    <cellStyle name="Normal 4 4 2 2 2 2 3 2 3 2" xfId="24674" xr:uid="{E9334471-3CE6-4286-84E0-F391CD04A849}"/>
    <cellStyle name="Normal 4 4 2 2 2 2 3 2 3 2 2" xfId="61037" xr:uid="{8E505A43-85AE-4424-A84C-4CA31D6F2D78}"/>
    <cellStyle name="Normal 4 4 2 2 2 2 3 2 3 3" xfId="36405" xr:uid="{3AC470DB-BE0F-4B34-8EF9-B1E8476E845F}"/>
    <cellStyle name="Normal 4 4 2 2 2 2 3 2 3 4" xfId="44616" xr:uid="{7B2EC277-1DE5-4E68-9AAE-AE65AB628B9B}"/>
    <cellStyle name="Normal 4 4 2 2 2 2 3 2 3 5" xfId="52827" xr:uid="{ABA0F6CF-1C40-4861-81A3-9D8147C58945}"/>
    <cellStyle name="Normal 4 4 2 2 2 2 3 2 4" xfId="17979" xr:uid="{B13AFCF3-9C32-4ED3-BBF4-27F4590903C0}"/>
    <cellStyle name="Normal 4 4 2 2 2 2 3 2 4 2" xfId="56932" xr:uid="{B9C2E521-EE5F-45EC-9EC5-CF59162C514C}"/>
    <cellStyle name="Normal 4 4 2 2 2 2 3 2 5" xfId="32300" xr:uid="{D146C1D7-6A5F-489E-9F9D-BB6FBDCF34CB}"/>
    <cellStyle name="Normal 4 4 2 2 2 2 3 2 6" xfId="40511" xr:uid="{D61E533A-8559-41D8-A074-FBE96EA7DF27}"/>
    <cellStyle name="Normal 4 4 2 2 2 2 3 2 7" xfId="48722" xr:uid="{39314B29-8328-4BED-85C3-3B9C6831B00B}"/>
    <cellStyle name="Normal 4 4 2 2 2 2 3 3" xfId="4375" xr:uid="{26261F00-EED2-4A3D-A94E-19A0830B4966}"/>
    <cellStyle name="Normal 4 4 2 2 2 2 3 3 2" xfId="12036" xr:uid="{2AB6EA4C-A08A-4E2E-957F-11CC496975C2}"/>
    <cellStyle name="Normal 4 4 2 2 2 2 3 3 2 2" xfId="27285" xr:uid="{2E6C528A-E355-46EA-9178-B672132165CB}"/>
    <cellStyle name="Normal 4 4 2 2 2 2 3 3 2 2 2" xfId="62063" xr:uid="{AAE901B8-08F6-44A0-8B96-71BAFE22F89E}"/>
    <cellStyle name="Normal 4 4 2 2 2 2 3 3 2 3" xfId="37431" xr:uid="{328BC69A-FF86-4752-A527-3B5C8D4644EB}"/>
    <cellStyle name="Normal 4 4 2 2 2 2 3 3 2 4" xfId="45642" xr:uid="{F425B215-F55F-41A4-91BA-364E6999E516}"/>
    <cellStyle name="Normal 4 4 2 2 2 2 3 3 2 5" xfId="53853" xr:uid="{411666AB-FB53-47C0-8528-AC65E4F2011C}"/>
    <cellStyle name="Normal 4 4 2 2 2 2 3 3 3" xfId="19628" xr:uid="{3B67A54E-7ABF-4364-B4A2-7ADBC7BFD528}"/>
    <cellStyle name="Normal 4 4 2 2 2 2 3 3 3 2" xfId="57958" xr:uid="{8387707C-6614-4DDF-801B-E7B31848F71C}"/>
    <cellStyle name="Normal 4 4 2 2 2 2 3 3 4" xfId="33326" xr:uid="{E116E993-4711-4A08-8039-FC149E5FAD03}"/>
    <cellStyle name="Normal 4 4 2 2 2 2 3 3 5" xfId="41537" xr:uid="{33AA8748-0F5C-4BE2-BB40-6286165616A6}"/>
    <cellStyle name="Normal 4 4 2 2 2 2 3 3 6" xfId="49748" xr:uid="{949353A3-B313-4AEB-98B3-8662070889AB}"/>
    <cellStyle name="Normal 4 4 2 2 2 2 3 4" xfId="7370" xr:uid="{010209C9-3783-4C05-9322-200423D2E08A}"/>
    <cellStyle name="Normal 4 4 2 2 2 2 3 4 2" xfId="14999" xr:uid="{F7421FEB-C2B1-444A-96DD-7CF15588857D}"/>
    <cellStyle name="Normal 4 4 2 2 2 2 3 4 2 2" xfId="30248" xr:uid="{B27C2290-9993-4523-AC6F-BF071F69B8EB}"/>
    <cellStyle name="Normal 4 4 2 2 2 2 3 4 2 3" xfId="60011" xr:uid="{01476717-9290-48D6-A3B0-43DD5C28FE17}"/>
    <cellStyle name="Normal 4 4 2 2 2 2 3 4 3" xfId="22622" xr:uid="{B3C63BC8-DEB5-4BC0-9237-518DFEE51531}"/>
    <cellStyle name="Normal 4 4 2 2 2 2 3 4 4" xfId="35379" xr:uid="{C0877F62-5313-424D-9289-282C3522A346}"/>
    <cellStyle name="Normal 4 4 2 2 2 2 3 4 5" xfId="43590" xr:uid="{DED90173-5D64-4A7F-AFBF-630638B4C38E}"/>
    <cellStyle name="Normal 4 4 2 2 2 2 3 4 6" xfId="51801" xr:uid="{8E20D55D-DECA-435B-AEDF-3A9C6595377A}"/>
    <cellStyle name="Normal 4 4 2 2 2 2 3 5" xfId="8397" xr:uid="{ED2A2475-341F-4EDB-8C20-692EC4E54E79}"/>
    <cellStyle name="Normal 4 4 2 2 2 2 3 5 2" xfId="23648" xr:uid="{6CE592DA-A95A-4D16-829A-860332493CCF}"/>
    <cellStyle name="Normal 4 4 2 2 2 2 3 5 3" xfId="55906" xr:uid="{CED2ED76-2AA8-4870-8EF0-E1F6019D3E13}"/>
    <cellStyle name="Normal 4 4 2 2 2 2 3 6" xfId="16330" xr:uid="{B8696F60-6E51-4DF4-8E38-B1577E615861}"/>
    <cellStyle name="Normal 4 4 2 2 2 2 3 7" xfId="31274" xr:uid="{9690451E-923C-4D07-9C91-7CFDC3213621}"/>
    <cellStyle name="Normal 4 4 2 2 2 2 3 8" xfId="39485" xr:uid="{9DB10598-F2FA-411E-A0D8-53CE53F00B52}"/>
    <cellStyle name="Normal 4 4 2 2 2 2 3 9" xfId="47696" xr:uid="{075C32CE-C1AD-42AC-BD0B-41C5A9EDA8C5}"/>
    <cellStyle name="Normal 4 4 2 2 2 2 4" xfId="2309" xr:uid="{8BDBEED5-B85F-4437-AB8F-0AD7A3C0160B}"/>
    <cellStyle name="Normal 4 4 2 2 2 2 4 2" xfId="5608" xr:uid="{132DDAF3-F3AA-42B4-AB2F-54C6A7AFA752}"/>
    <cellStyle name="Normal 4 4 2 2 2 2 4 2 2" xfId="13253" xr:uid="{F88FA5C0-7C99-4F76-8290-D6C690A21B79}"/>
    <cellStyle name="Normal 4 4 2 2 2 2 4 2 2 2" xfId="28502" xr:uid="{A443DA31-B122-42C5-9AB7-F81E5573CD41}"/>
    <cellStyle name="Normal 4 4 2 2 2 2 4 2 2 2 2" xfId="62577" xr:uid="{755B9E78-9431-4C89-A873-D97BED4DA3BD}"/>
    <cellStyle name="Normal 4 4 2 2 2 2 4 2 2 3" xfId="37945" xr:uid="{41E37F76-FD33-4D53-865A-6E18CDA4527F}"/>
    <cellStyle name="Normal 4 4 2 2 2 2 4 2 2 4" xfId="46156" xr:uid="{B238B562-F6E6-48E4-B3DD-60CDD75F8E67}"/>
    <cellStyle name="Normal 4 4 2 2 2 2 4 2 2 5" xfId="54367" xr:uid="{9576C7CE-AD04-44FF-A95B-FBEB43559C7C}"/>
    <cellStyle name="Normal 4 4 2 2 2 2 4 2 3" xfId="20861" xr:uid="{2E31F7AF-A71A-45BD-B125-1E4EB115D065}"/>
    <cellStyle name="Normal 4 4 2 2 2 2 4 2 3 2" xfId="58472" xr:uid="{22FC5878-5EB7-4DC5-B14E-E57B539E2C1A}"/>
    <cellStyle name="Normal 4 4 2 2 2 2 4 2 4" xfId="33840" xr:uid="{F4E8E96B-6824-4610-9972-73C2977C36F3}"/>
    <cellStyle name="Normal 4 4 2 2 2 2 4 2 5" xfId="42051" xr:uid="{0C37318C-419D-45B6-85C7-97BA9E5BE612}"/>
    <cellStyle name="Normal 4 4 2 2 2 2 4 2 6" xfId="50262" xr:uid="{C505A280-012E-465A-A949-CD46653EFC47}"/>
    <cellStyle name="Normal 4 4 2 2 2 2 4 3" xfId="8911" xr:uid="{FAF5E2A0-C075-4793-B367-C86244631D2C}"/>
    <cellStyle name="Normal 4 4 2 2 2 2 4 3 2" xfId="24162" xr:uid="{3AC77276-5038-46C8-90D2-9AC73370E707}"/>
    <cellStyle name="Normal 4 4 2 2 2 2 4 3 2 2" xfId="60525" xr:uid="{461AE129-8E79-43E8-B80F-C90953FD7215}"/>
    <cellStyle name="Normal 4 4 2 2 2 2 4 3 3" xfId="35893" xr:uid="{A8228110-C26D-48BE-AA2D-01D337DEEC76}"/>
    <cellStyle name="Normal 4 4 2 2 2 2 4 3 4" xfId="44104" xr:uid="{3D95530B-7150-4054-87D6-E624BC77EC26}"/>
    <cellStyle name="Normal 4 4 2 2 2 2 4 3 5" xfId="52315" xr:uid="{4490DC31-E13D-442F-98B1-410035C775C3}"/>
    <cellStyle name="Normal 4 4 2 2 2 2 4 4" xfId="17563" xr:uid="{631CD9B4-2DB5-4CE2-91DE-15A7ED9903D8}"/>
    <cellStyle name="Normal 4 4 2 2 2 2 4 4 2" xfId="56420" xr:uid="{E2AB9493-7FB6-4358-A68B-94BEC2EFB1A3}"/>
    <cellStyle name="Normal 4 4 2 2 2 2 4 5" xfId="31788" xr:uid="{31C09499-00C8-4A65-828A-0B014C19DFE2}"/>
    <cellStyle name="Normal 4 4 2 2 2 2 4 6" xfId="39999" xr:uid="{963D27E6-2313-406B-BEA7-EE0A8411E212}"/>
    <cellStyle name="Normal 4 4 2 2 2 2 4 7" xfId="48210" xr:uid="{F84A8EFF-6B5E-4AA7-BCE5-76ADED175C34}"/>
    <cellStyle name="Normal 4 4 2 2 2 2 5" xfId="3959" xr:uid="{6536A037-D57A-4B7F-AE06-C1AD1B1991BB}"/>
    <cellStyle name="Normal 4 4 2 2 2 2 5 2" xfId="11620" xr:uid="{41DAB371-6AA6-422F-B453-7BBAA9CBC331}"/>
    <cellStyle name="Normal 4 4 2 2 2 2 5 2 2" xfId="26869" xr:uid="{978D59D5-A240-4218-B1D3-CB68C0A961C0}"/>
    <cellStyle name="Normal 4 4 2 2 2 2 5 2 2 2" xfId="61551" xr:uid="{BCD5BF4C-87D0-400B-9507-23E28BAAEC62}"/>
    <cellStyle name="Normal 4 4 2 2 2 2 5 2 3" xfId="36919" xr:uid="{E47CF5CC-377B-4EF3-952D-75A6C6F45C1C}"/>
    <cellStyle name="Normal 4 4 2 2 2 2 5 2 4" xfId="45130" xr:uid="{1351100C-8371-4456-BF6D-2C71CA913901}"/>
    <cellStyle name="Normal 4 4 2 2 2 2 5 2 5" xfId="53341" xr:uid="{7CBBE76B-65D8-4096-939B-AB5B1A6C11AB}"/>
    <cellStyle name="Normal 4 4 2 2 2 2 5 3" xfId="19212" xr:uid="{433F2C0F-8CE7-4516-B857-B07BA5111BC7}"/>
    <cellStyle name="Normal 4 4 2 2 2 2 5 3 2" xfId="57446" xr:uid="{78CE9BF1-17CB-4918-BB3F-97E9725D115B}"/>
    <cellStyle name="Normal 4 4 2 2 2 2 5 4" xfId="32814" xr:uid="{F45C398A-9665-402D-8818-34DFD51C4DDC}"/>
    <cellStyle name="Normal 4 4 2 2 2 2 5 5" xfId="41025" xr:uid="{597296CF-ACE1-4EF9-9E55-D94B49869269}"/>
    <cellStyle name="Normal 4 4 2 2 2 2 5 6" xfId="49236" xr:uid="{0FDFFA37-E576-4326-8DB1-66C8D1328F0B}"/>
    <cellStyle name="Normal 4 4 2 2 2 2 6" xfId="6858" xr:uid="{7E4D6539-65F9-4E10-BF81-4114DFCBEBD5}"/>
    <cellStyle name="Normal 4 4 2 2 2 2 6 2" xfId="14487" xr:uid="{665C5EA3-C4B2-4A54-8393-642D4D24822B}"/>
    <cellStyle name="Normal 4 4 2 2 2 2 6 2 2" xfId="29736" xr:uid="{4F4F21E3-0A43-4DF7-BC8D-8CBCCD93EAFF}"/>
    <cellStyle name="Normal 4 4 2 2 2 2 6 2 3" xfId="59499" xr:uid="{7097E4ED-CAD6-42A7-9385-7CB47C33435D}"/>
    <cellStyle name="Normal 4 4 2 2 2 2 6 3" xfId="22110" xr:uid="{A10BB4FB-0FBB-4163-AFB5-E031427686A2}"/>
    <cellStyle name="Normal 4 4 2 2 2 2 6 4" xfId="34867" xr:uid="{CEBB9C90-5C23-4353-9853-2501A05ACCEA}"/>
    <cellStyle name="Normal 4 4 2 2 2 2 6 5" xfId="43078" xr:uid="{4D8812A0-FB2F-4DA3-93EC-CE6ECED20338}"/>
    <cellStyle name="Normal 4 4 2 2 2 2 6 6" xfId="51289" xr:uid="{9E8F4075-5D03-4BA0-82D8-6236633AB21E}"/>
    <cellStyle name="Normal 4 4 2 2 2 2 7" xfId="7885" xr:uid="{C712AA21-709C-46B2-8152-74BD8097D443}"/>
    <cellStyle name="Normal 4 4 2 2 2 2 7 2" xfId="23136" xr:uid="{F0DC5D9C-D1E7-4DDA-99D1-75E4B4360E55}"/>
    <cellStyle name="Normal 4 4 2 2 2 2 7 3" xfId="55394" xr:uid="{478776FD-2C7B-4C3C-BFA6-4CF9CD483287}"/>
    <cellStyle name="Normal 4 4 2 2 2 2 8" xfId="15914" xr:uid="{2AE5D4DB-CDFB-4F93-ACD3-EAF04C92610C}"/>
    <cellStyle name="Normal 4 4 2 2 2 2 9" xfId="30762" xr:uid="{08896D3E-682D-41CD-B6BE-7B8521B8D41D}"/>
    <cellStyle name="Normal 4 4 2 2 2 3" xfId="530" xr:uid="{6491EA32-DCD5-4766-AE83-6A6FE164EF44}"/>
    <cellStyle name="Normal 4 4 2 2 2 3 10" xfId="47312" xr:uid="{841A9B0F-B161-447E-B7AA-2CA7D16EC492}"/>
    <cellStyle name="Normal 4 4 2 2 2 3 2" xfId="1203" xr:uid="{F6EEEE98-69D3-4F27-8F23-8ADF80C31B95}"/>
    <cellStyle name="Normal 4 4 2 2 2 3 2 2" xfId="2853" xr:uid="{ED7C7E06-5D02-4D86-940B-14EEDEB13DC6}"/>
    <cellStyle name="Normal 4 4 2 2 2 3 2 2 2" xfId="6152" xr:uid="{54C0699C-A365-470F-877E-0E2ED68FBAC1}"/>
    <cellStyle name="Normal 4 4 2 2 2 3 2 2 2 2" xfId="13797" xr:uid="{F3B6AD4E-6BD0-4002-AC2D-93E61CB475C9}"/>
    <cellStyle name="Normal 4 4 2 2 2 3 2 2 2 2 2" xfId="29046" xr:uid="{C7DEDCF4-E8B6-471C-9A71-C4FF1FDDFB62}"/>
    <cellStyle name="Normal 4 4 2 2 2 3 2 2 2 2 2 2" xfId="63217" xr:uid="{9B6324A6-BC83-4C1F-B5CA-32C9E31A2725}"/>
    <cellStyle name="Normal 4 4 2 2 2 3 2 2 2 2 3" xfId="38585" xr:uid="{6575C628-854C-4EC2-BC68-19886AF357F5}"/>
    <cellStyle name="Normal 4 4 2 2 2 3 2 2 2 2 4" xfId="46796" xr:uid="{052992C1-25B2-459A-BC00-A86BACA123CF}"/>
    <cellStyle name="Normal 4 4 2 2 2 3 2 2 2 2 5" xfId="55007" xr:uid="{80B0ED20-3FB9-4ABD-A3B7-5CC216CF8960}"/>
    <cellStyle name="Normal 4 4 2 2 2 3 2 2 2 3" xfId="21405" xr:uid="{752EAB4A-98AD-4A24-9FA4-C942FF892C0F}"/>
    <cellStyle name="Normal 4 4 2 2 2 3 2 2 2 3 2" xfId="59112" xr:uid="{D94BD89E-7E27-4283-957D-D7802E9788FE}"/>
    <cellStyle name="Normal 4 4 2 2 2 3 2 2 2 4" xfId="34480" xr:uid="{879D3A86-E725-45EC-A74C-A91A14A1B25F}"/>
    <cellStyle name="Normal 4 4 2 2 2 3 2 2 2 5" xfId="42691" xr:uid="{0735D4EC-B143-4699-8835-1D78DD5BBC57}"/>
    <cellStyle name="Normal 4 4 2 2 2 3 2 2 2 6" xfId="50902" xr:uid="{4F146741-9163-409B-A635-3FC2731142D9}"/>
    <cellStyle name="Normal 4 4 2 2 2 3 2 2 3" xfId="9551" xr:uid="{35E48220-E4CB-45DC-A8DF-401EC3853087}"/>
    <cellStyle name="Normal 4 4 2 2 2 3 2 2 3 2" xfId="24802" xr:uid="{B4AE85EC-A693-4828-B496-28D8D0D6F2F7}"/>
    <cellStyle name="Normal 4 4 2 2 2 3 2 2 3 2 2" xfId="61165" xr:uid="{8EAF34CF-3CFA-4F29-B613-CE3641F5FBA2}"/>
    <cellStyle name="Normal 4 4 2 2 2 3 2 2 3 3" xfId="36533" xr:uid="{06215826-9B10-445D-B861-7DD4484ED5EB}"/>
    <cellStyle name="Normal 4 4 2 2 2 3 2 2 3 4" xfId="44744" xr:uid="{49B061DB-D4D9-41A2-8682-5D28875225B3}"/>
    <cellStyle name="Normal 4 4 2 2 2 3 2 2 3 5" xfId="52955" xr:uid="{760F56A2-8748-4334-BBEE-836B0F4AECBE}"/>
    <cellStyle name="Normal 4 4 2 2 2 3 2 2 4" xfId="18107" xr:uid="{ED284054-90E5-4144-8DC2-2FDAB5A1F338}"/>
    <cellStyle name="Normal 4 4 2 2 2 3 2 2 4 2" xfId="57060" xr:uid="{A612519F-F539-4A18-807F-821AE2096512}"/>
    <cellStyle name="Normal 4 4 2 2 2 3 2 2 5" xfId="32428" xr:uid="{6EBE0D04-7B7A-4FBE-B9B0-A5B14181906D}"/>
    <cellStyle name="Normal 4 4 2 2 2 3 2 2 6" xfId="40639" xr:uid="{D5AA0F24-8CAB-48FC-A70C-10F44F1305DB}"/>
    <cellStyle name="Normal 4 4 2 2 2 3 2 2 7" xfId="48850" xr:uid="{92D7BD4D-C76B-48D6-ACF2-3C8FD814A589}"/>
    <cellStyle name="Normal 4 4 2 2 2 3 2 3" xfId="4503" xr:uid="{F23EA6FB-AE02-4F6A-8EF9-E8950281FCFB}"/>
    <cellStyle name="Normal 4 4 2 2 2 3 2 3 2" xfId="12164" xr:uid="{8DCA144A-BE1D-4740-8668-EAD18563DA60}"/>
    <cellStyle name="Normal 4 4 2 2 2 3 2 3 2 2" xfId="27413" xr:uid="{82718536-D3BC-4C74-A0A0-817B541B614D}"/>
    <cellStyle name="Normal 4 4 2 2 2 3 2 3 2 2 2" xfId="62191" xr:uid="{1CA6722D-8A59-4B61-93B8-DEC1AFF32077}"/>
    <cellStyle name="Normal 4 4 2 2 2 3 2 3 2 3" xfId="37559" xr:uid="{BC64321E-EF02-4D5F-94FF-F20A74F50A0E}"/>
    <cellStyle name="Normal 4 4 2 2 2 3 2 3 2 4" xfId="45770" xr:uid="{2A5B6761-728C-4BB8-BD51-B444495DF8C5}"/>
    <cellStyle name="Normal 4 4 2 2 2 3 2 3 2 5" xfId="53981" xr:uid="{C6B5D140-4726-4AD7-A2AC-A653FFC56C70}"/>
    <cellStyle name="Normal 4 4 2 2 2 3 2 3 3" xfId="19756" xr:uid="{8CECFE5A-8934-4E10-BC6C-FE56F49989B6}"/>
    <cellStyle name="Normal 4 4 2 2 2 3 2 3 3 2" xfId="58086" xr:uid="{8FAA33F5-E461-48C4-87EC-658AB25ACD9A}"/>
    <cellStyle name="Normal 4 4 2 2 2 3 2 3 4" xfId="33454" xr:uid="{091652B2-4682-4F72-920A-FFE8349A3EBD}"/>
    <cellStyle name="Normal 4 4 2 2 2 3 2 3 5" xfId="41665" xr:uid="{E1B1E342-1F59-43FD-B6CA-3CCC760728AA}"/>
    <cellStyle name="Normal 4 4 2 2 2 3 2 3 6" xfId="49876" xr:uid="{6ABF2B2D-2F84-4C40-A25E-E15713A6B548}"/>
    <cellStyle name="Normal 4 4 2 2 2 3 2 4" xfId="7498" xr:uid="{0E9C9A9B-40E2-4E24-A9A7-91D5DB8D5CE2}"/>
    <cellStyle name="Normal 4 4 2 2 2 3 2 4 2" xfId="15127" xr:uid="{7F807182-9E67-4D43-BA09-C4548403A4A4}"/>
    <cellStyle name="Normal 4 4 2 2 2 3 2 4 2 2" xfId="30376" xr:uid="{1D9A1067-606D-49BF-9407-94E1BDC8269B}"/>
    <cellStyle name="Normal 4 4 2 2 2 3 2 4 2 3" xfId="60139" xr:uid="{84C43318-C3A1-4FAB-A4BD-464EDF88A1D5}"/>
    <cellStyle name="Normal 4 4 2 2 2 3 2 4 3" xfId="22750" xr:uid="{46D46EC2-3C17-40A4-9E91-B57D0A9490B6}"/>
    <cellStyle name="Normal 4 4 2 2 2 3 2 4 4" xfId="35507" xr:uid="{8110C18C-EA48-4958-AFB3-7EB87381455B}"/>
    <cellStyle name="Normal 4 4 2 2 2 3 2 4 5" xfId="43718" xr:uid="{EF81EDB0-4FAE-4C53-9E66-5362A1A85B1D}"/>
    <cellStyle name="Normal 4 4 2 2 2 3 2 4 6" xfId="51929" xr:uid="{5E61D2C8-8E54-4C52-B5B0-4284F9683B58}"/>
    <cellStyle name="Normal 4 4 2 2 2 3 2 5" xfId="8525" xr:uid="{AB593C43-E3E2-434D-B4F3-BE3C92157DFF}"/>
    <cellStyle name="Normal 4 4 2 2 2 3 2 5 2" xfId="23776" xr:uid="{5C16BA9B-8B2C-448C-BD2E-60A28051D629}"/>
    <cellStyle name="Normal 4 4 2 2 2 3 2 5 3" xfId="56034" xr:uid="{7E885241-A041-4D2A-8649-34091A1B1B13}"/>
    <cellStyle name="Normal 4 4 2 2 2 3 2 6" xfId="16458" xr:uid="{2F3E461D-7C3A-4183-9931-AC2D64E939D3}"/>
    <cellStyle name="Normal 4 4 2 2 2 3 2 7" xfId="31402" xr:uid="{BDF8397E-3B16-44E3-9F6F-B4CC64F26E67}"/>
    <cellStyle name="Normal 4 4 2 2 2 3 2 8" xfId="39613" xr:uid="{B76FF9B2-4881-4E36-B9D0-82846EC5408D}"/>
    <cellStyle name="Normal 4 4 2 2 2 3 2 9" xfId="47824" xr:uid="{70D66C62-BE71-477E-83E5-AA496AE3C441}"/>
    <cellStyle name="Normal 4 4 2 2 2 3 3" xfId="2181" xr:uid="{28DFE880-BD44-4D2E-B5AB-C0693A183486}"/>
    <cellStyle name="Normal 4 4 2 2 2 3 3 2" xfId="5480" xr:uid="{BFE3BD3C-2786-48CC-BEF4-0302560DAF4F}"/>
    <cellStyle name="Normal 4 4 2 2 2 3 3 2 2" xfId="13125" xr:uid="{F4F13D56-DC54-4F6D-88A2-C158FB6CF248}"/>
    <cellStyle name="Normal 4 4 2 2 2 3 3 2 2 2" xfId="28374" xr:uid="{463B07BB-80D0-46E3-957C-1C19ACBC4BB1}"/>
    <cellStyle name="Normal 4 4 2 2 2 3 3 2 2 2 2" xfId="62705" xr:uid="{E1FD31D7-2DAC-4618-AC65-5F5A8E8C2210}"/>
    <cellStyle name="Normal 4 4 2 2 2 3 3 2 2 3" xfId="38073" xr:uid="{D0EC7296-3886-4A9C-BB4E-4F3EDD008CEE}"/>
    <cellStyle name="Normal 4 4 2 2 2 3 3 2 2 4" xfId="46284" xr:uid="{53CF2B75-DE33-41E7-AC0B-CAFBE8CE6E34}"/>
    <cellStyle name="Normal 4 4 2 2 2 3 3 2 2 5" xfId="54495" xr:uid="{D5E6597C-6132-461B-BAEE-58B331FE52B1}"/>
    <cellStyle name="Normal 4 4 2 2 2 3 3 2 3" xfId="20733" xr:uid="{D9E83103-F309-4B5A-A43A-34C9520BEC5C}"/>
    <cellStyle name="Normal 4 4 2 2 2 3 3 2 3 2" xfId="58600" xr:uid="{E7042203-7DB2-4D97-8CFB-D90824D4B125}"/>
    <cellStyle name="Normal 4 4 2 2 2 3 3 2 4" xfId="33968" xr:uid="{E47B08D0-B8FF-41DA-AE87-D3C91E0157FF}"/>
    <cellStyle name="Normal 4 4 2 2 2 3 3 2 5" xfId="42179" xr:uid="{01E6FBD4-4072-4851-9200-5161BFDA1DBB}"/>
    <cellStyle name="Normal 4 4 2 2 2 3 3 2 6" xfId="50390" xr:uid="{EFD24656-BC75-4F5A-9257-82FFC59FF6AA}"/>
    <cellStyle name="Normal 4 4 2 2 2 3 3 3" xfId="9039" xr:uid="{58CBEA8A-90A4-4B86-8A62-E553DF9C260E}"/>
    <cellStyle name="Normal 4 4 2 2 2 3 3 3 2" xfId="24290" xr:uid="{86ED5E33-2651-418B-A4E4-43101204FB52}"/>
    <cellStyle name="Normal 4 4 2 2 2 3 3 3 2 2" xfId="60653" xr:uid="{B74B6AF6-BE20-415E-A716-5B7234E5A4D1}"/>
    <cellStyle name="Normal 4 4 2 2 2 3 3 3 3" xfId="36021" xr:uid="{CC785F22-F12E-4891-B3AD-E021372BDBAA}"/>
    <cellStyle name="Normal 4 4 2 2 2 3 3 3 4" xfId="44232" xr:uid="{B55C244B-7197-495C-A124-C6B02B7E9FC8}"/>
    <cellStyle name="Normal 4 4 2 2 2 3 3 3 5" xfId="52443" xr:uid="{0D2D8C1A-00E0-48DA-B21A-88DAF6DF92D0}"/>
    <cellStyle name="Normal 4 4 2 2 2 3 3 4" xfId="17435" xr:uid="{26F59265-24CB-458F-BFAC-89162695B95E}"/>
    <cellStyle name="Normal 4 4 2 2 2 3 3 4 2" xfId="56548" xr:uid="{48688E16-3FF1-40F2-83E1-93517F84F5C5}"/>
    <cellStyle name="Normal 4 4 2 2 2 3 3 5" xfId="31916" xr:uid="{B0F318EE-67C4-40E1-B192-E0F6C7BF9B64}"/>
    <cellStyle name="Normal 4 4 2 2 2 3 3 6" xfId="40127" xr:uid="{24AAC2BE-666F-4265-8ED8-C7900345B18E}"/>
    <cellStyle name="Normal 4 4 2 2 2 3 3 7" xfId="48338" xr:uid="{CA82816D-B403-49DC-83DE-F7682EA7EAA2}"/>
    <cellStyle name="Normal 4 4 2 2 2 3 4" xfId="3831" xr:uid="{DE89DEAA-310C-4EC3-A949-72FE8910766C}"/>
    <cellStyle name="Normal 4 4 2 2 2 3 4 2" xfId="11492" xr:uid="{AA51036C-A6C5-42D5-BD22-CD05CB3530AB}"/>
    <cellStyle name="Normal 4 4 2 2 2 3 4 2 2" xfId="26741" xr:uid="{E9D87639-55D4-426B-B793-4A9C02FC63C2}"/>
    <cellStyle name="Normal 4 4 2 2 2 3 4 2 2 2" xfId="61679" xr:uid="{15F92E91-5CFE-46C9-B57B-B63BA58DCBCF}"/>
    <cellStyle name="Normal 4 4 2 2 2 3 4 2 3" xfId="37047" xr:uid="{5B74AFE1-50F8-49F3-BA83-2906E2BB5EC0}"/>
    <cellStyle name="Normal 4 4 2 2 2 3 4 2 4" xfId="45258" xr:uid="{2A7CF7AB-80CC-4C1A-8CD7-647784A5A98E}"/>
    <cellStyle name="Normal 4 4 2 2 2 3 4 2 5" xfId="53469" xr:uid="{11B89646-06E7-4747-89B1-359A275B3404}"/>
    <cellStyle name="Normal 4 4 2 2 2 3 4 3" xfId="19084" xr:uid="{BC863B9D-449F-4FAA-BD66-9D2C8FADCE7C}"/>
    <cellStyle name="Normal 4 4 2 2 2 3 4 3 2" xfId="57574" xr:uid="{F865D066-E6A7-49F0-ADD6-63EE9EF2C6AF}"/>
    <cellStyle name="Normal 4 4 2 2 2 3 4 4" xfId="32942" xr:uid="{3056BA4E-4D64-4E88-A60A-CB18C6F7AB0D}"/>
    <cellStyle name="Normal 4 4 2 2 2 3 4 5" xfId="41153" xr:uid="{DBB2FB4B-8B55-493C-A981-808E1B39EB13}"/>
    <cellStyle name="Normal 4 4 2 2 2 3 4 6" xfId="49364" xr:uid="{4FE6931D-85E5-41ED-8B10-B0BDB29DF596}"/>
    <cellStyle name="Normal 4 4 2 2 2 3 5" xfId="6986" xr:uid="{D34A16A2-AA22-411E-AE40-C1441D992C40}"/>
    <cellStyle name="Normal 4 4 2 2 2 3 5 2" xfId="14615" xr:uid="{E9E3E34C-6233-4FD9-A635-0258C003FC17}"/>
    <cellStyle name="Normal 4 4 2 2 2 3 5 2 2" xfId="29864" xr:uid="{4F235BDB-79E4-4584-A9FE-535A98A4E341}"/>
    <cellStyle name="Normal 4 4 2 2 2 3 5 2 3" xfId="59627" xr:uid="{7BDA8148-C8DA-4DE5-9964-98B190DEB6FB}"/>
    <cellStyle name="Normal 4 4 2 2 2 3 5 3" xfId="22238" xr:uid="{0677192C-B7C3-48E9-B7CF-B4E42F5522B1}"/>
    <cellStyle name="Normal 4 4 2 2 2 3 5 4" xfId="34995" xr:uid="{9F31B173-4345-42D0-B05E-E999E38722E5}"/>
    <cellStyle name="Normal 4 4 2 2 2 3 5 5" xfId="43206" xr:uid="{95F40925-33B1-4B43-8F8F-BA8A061B5BFD}"/>
    <cellStyle name="Normal 4 4 2 2 2 3 5 6" xfId="51417" xr:uid="{A0AD4A88-F424-4770-8CD6-F208E5D31AAD}"/>
    <cellStyle name="Normal 4 4 2 2 2 3 6" xfId="8013" xr:uid="{35A1D11C-E807-4367-AACB-FD7F821CF0C1}"/>
    <cellStyle name="Normal 4 4 2 2 2 3 6 2" xfId="23264" xr:uid="{CFC7B0B3-DF6B-4998-9878-B1AD2DC31F69}"/>
    <cellStyle name="Normal 4 4 2 2 2 3 6 3" xfId="55522" xr:uid="{3EEE2BD8-35D7-4B39-919C-B4759D9C9259}"/>
    <cellStyle name="Normal 4 4 2 2 2 3 7" xfId="15786" xr:uid="{FE16EC26-AE0C-4244-A2F7-71D6EEB1CCC3}"/>
    <cellStyle name="Normal 4 4 2 2 2 3 8" xfId="30890" xr:uid="{0B3A611A-258C-4918-BF0D-04E2BD8B788D}"/>
    <cellStyle name="Normal 4 4 2 2 2 3 9" xfId="39101" xr:uid="{142E4C0B-E922-4899-BCD5-42EBA5EE1228}"/>
    <cellStyle name="Normal 4 4 2 2 2 4" xfId="947" xr:uid="{4E70E559-4B25-45F5-9066-99D97B696AAF}"/>
    <cellStyle name="Normal 4 4 2 2 2 4 2" xfId="2597" xr:uid="{0407EB4E-FB3C-4CD7-8D24-F7BFFC1AD3BE}"/>
    <cellStyle name="Normal 4 4 2 2 2 4 2 2" xfId="5896" xr:uid="{AEBC79A2-D35F-4D31-9577-33DC0925F3FA}"/>
    <cellStyle name="Normal 4 4 2 2 2 4 2 2 2" xfId="13541" xr:uid="{F363ACB5-89B5-4CCA-8767-43E16893997D}"/>
    <cellStyle name="Normal 4 4 2 2 2 4 2 2 2 2" xfId="28790" xr:uid="{9381C6E6-DF4A-41FC-B427-1E6969C89AC9}"/>
    <cellStyle name="Normal 4 4 2 2 2 4 2 2 2 2 2" xfId="62961" xr:uid="{40834BF2-7624-4DB5-9785-5C2F48542C1B}"/>
    <cellStyle name="Normal 4 4 2 2 2 4 2 2 2 3" xfId="38329" xr:uid="{EE2F9346-BE13-456E-A49E-AD17ED02BD8B}"/>
    <cellStyle name="Normal 4 4 2 2 2 4 2 2 2 4" xfId="46540" xr:uid="{9B4DDE24-8B23-4C03-8E47-67FC05E75BA2}"/>
    <cellStyle name="Normal 4 4 2 2 2 4 2 2 2 5" xfId="54751" xr:uid="{EB9781A5-32B4-48D8-B164-9E3C9118A308}"/>
    <cellStyle name="Normal 4 4 2 2 2 4 2 2 3" xfId="21149" xr:uid="{4BF8A68F-5AEF-4B35-8E76-B0C44548F9CE}"/>
    <cellStyle name="Normal 4 4 2 2 2 4 2 2 3 2" xfId="58856" xr:uid="{12650C8D-AB41-4A67-81BE-95E53533C98B}"/>
    <cellStyle name="Normal 4 4 2 2 2 4 2 2 4" xfId="34224" xr:uid="{415F3E2A-1075-40D0-A0A5-A8D8F92270DB}"/>
    <cellStyle name="Normal 4 4 2 2 2 4 2 2 5" xfId="42435" xr:uid="{151458CA-E15B-4C1D-9659-661E429CB109}"/>
    <cellStyle name="Normal 4 4 2 2 2 4 2 2 6" xfId="50646" xr:uid="{B9714E1B-4026-4F2E-B2DC-ACA240616372}"/>
    <cellStyle name="Normal 4 4 2 2 2 4 2 3" xfId="9295" xr:uid="{2C8D917E-887E-4435-B21B-42D88084978C}"/>
    <cellStyle name="Normal 4 4 2 2 2 4 2 3 2" xfId="24546" xr:uid="{421BD430-AF97-476B-87C5-591546451E1B}"/>
    <cellStyle name="Normal 4 4 2 2 2 4 2 3 2 2" xfId="60909" xr:uid="{0A4EA102-3C30-47FF-B387-D0E15A309C6D}"/>
    <cellStyle name="Normal 4 4 2 2 2 4 2 3 3" xfId="36277" xr:uid="{7E6927A7-E2C2-4A23-BD5B-F74DE993DEFB}"/>
    <cellStyle name="Normal 4 4 2 2 2 4 2 3 4" xfId="44488" xr:uid="{0BFC0E43-A447-4AB3-BB3F-3366DE34D6FA}"/>
    <cellStyle name="Normal 4 4 2 2 2 4 2 3 5" xfId="52699" xr:uid="{8C0902F5-417B-4B5C-95FB-6F173A0146D4}"/>
    <cellStyle name="Normal 4 4 2 2 2 4 2 4" xfId="17851" xr:uid="{54286DA2-DFA9-4CE1-BB64-9171B13F1ABA}"/>
    <cellStyle name="Normal 4 4 2 2 2 4 2 4 2" xfId="56804" xr:uid="{27B0547B-922E-4004-B2CE-68FA8063A0F0}"/>
    <cellStyle name="Normal 4 4 2 2 2 4 2 5" xfId="32172" xr:uid="{C95F9985-4305-4650-83F2-675069C374BD}"/>
    <cellStyle name="Normal 4 4 2 2 2 4 2 6" xfId="40383" xr:uid="{4B71EC3F-A4F7-4BD3-8F2C-48E7EFA7AC10}"/>
    <cellStyle name="Normal 4 4 2 2 2 4 2 7" xfId="48594" xr:uid="{D37B8B7D-D554-43CB-9C1D-5B4536A8DDD9}"/>
    <cellStyle name="Normal 4 4 2 2 2 4 3" xfId="4247" xr:uid="{0089BDD3-29F6-4C50-82F6-6617798954CC}"/>
    <cellStyle name="Normal 4 4 2 2 2 4 3 2" xfId="11908" xr:uid="{4F752CC9-129C-4266-B674-89A9A358E415}"/>
    <cellStyle name="Normal 4 4 2 2 2 4 3 2 2" xfId="27157" xr:uid="{0DC90D9F-1876-41E3-AF6B-CAD57586CFE1}"/>
    <cellStyle name="Normal 4 4 2 2 2 4 3 2 2 2" xfId="61935" xr:uid="{FD330CA9-A49C-47FD-9C04-E458C956A26B}"/>
    <cellStyle name="Normal 4 4 2 2 2 4 3 2 3" xfId="37303" xr:uid="{CE06E590-FDE8-4206-89E9-57036951D521}"/>
    <cellStyle name="Normal 4 4 2 2 2 4 3 2 4" xfId="45514" xr:uid="{E092FB13-AB4F-4EAB-B2BC-E7F90F0738A0}"/>
    <cellStyle name="Normal 4 4 2 2 2 4 3 2 5" xfId="53725" xr:uid="{978D0929-AA70-436D-8499-5545275E1970}"/>
    <cellStyle name="Normal 4 4 2 2 2 4 3 3" xfId="19500" xr:uid="{64D9D025-8206-46B8-B16B-7E4E50F81532}"/>
    <cellStyle name="Normal 4 4 2 2 2 4 3 3 2" xfId="57830" xr:uid="{6285A39E-D108-4323-A110-6843CC79FAB1}"/>
    <cellStyle name="Normal 4 4 2 2 2 4 3 4" xfId="33198" xr:uid="{55D09EBC-2366-42D4-98AD-2FFBE497C907}"/>
    <cellStyle name="Normal 4 4 2 2 2 4 3 5" xfId="41409" xr:uid="{C856D3AA-0D05-45EE-8B9E-15A835898379}"/>
    <cellStyle name="Normal 4 4 2 2 2 4 3 6" xfId="49620" xr:uid="{F8FCEE80-5A81-4C93-8733-3675637C187A}"/>
    <cellStyle name="Normal 4 4 2 2 2 4 4" xfId="7242" xr:uid="{25202809-FB66-4F51-B803-E4ED95CA226A}"/>
    <cellStyle name="Normal 4 4 2 2 2 4 4 2" xfId="14871" xr:uid="{4CDB1FA3-9581-4937-95C0-2CF11C227527}"/>
    <cellStyle name="Normal 4 4 2 2 2 4 4 2 2" xfId="30120" xr:uid="{FCEEC5EF-8BB9-4DAE-A97F-A7B3FD4C05F9}"/>
    <cellStyle name="Normal 4 4 2 2 2 4 4 2 3" xfId="59883" xr:uid="{AC2DB0A7-01CC-4599-8CAC-1442065EAB0A}"/>
    <cellStyle name="Normal 4 4 2 2 2 4 4 3" xfId="22494" xr:uid="{DB1A6EE8-7397-4882-8387-9CD8B32F02B3}"/>
    <cellStyle name="Normal 4 4 2 2 2 4 4 4" xfId="35251" xr:uid="{497807DD-CC75-4FE9-B1E2-980C3454D5E3}"/>
    <cellStyle name="Normal 4 4 2 2 2 4 4 5" xfId="43462" xr:uid="{4E3BDDFE-1DD9-430D-94B3-905ED3E8A528}"/>
    <cellStyle name="Normal 4 4 2 2 2 4 4 6" xfId="51673" xr:uid="{D47C0E52-C549-4A49-B176-B8A5C5472053}"/>
    <cellStyle name="Normal 4 4 2 2 2 4 5" xfId="8269" xr:uid="{E90294A9-C117-4317-A2CB-EDD707938186}"/>
    <cellStyle name="Normal 4 4 2 2 2 4 5 2" xfId="23520" xr:uid="{90C1444A-2394-4C43-BA87-396B523E6416}"/>
    <cellStyle name="Normal 4 4 2 2 2 4 5 3" xfId="55778" xr:uid="{6F48B82D-99AF-4A5E-9768-BBCC2FEA6C25}"/>
    <cellStyle name="Normal 4 4 2 2 2 4 6" xfId="16202" xr:uid="{741597FF-D927-415B-B664-D381D71CCBC6}"/>
    <cellStyle name="Normal 4 4 2 2 2 4 7" xfId="31146" xr:uid="{0E84D82F-B9C3-4712-A8D4-01496C5F70B8}"/>
    <cellStyle name="Normal 4 4 2 2 2 4 8" xfId="39357" xr:uid="{2026B24C-59D9-4E80-8DCC-CCEC939FB349}"/>
    <cellStyle name="Normal 4 4 2 2 2 4 9" xfId="47568" xr:uid="{F88A1714-12E8-4442-8635-1092172FEF64}"/>
    <cellStyle name="Normal 4 4 2 2 2 5" xfId="1973" xr:uid="{34B889B9-2D41-4F40-8B88-B09D373AB9C2}"/>
    <cellStyle name="Normal 4 4 2 2 2 5 2" xfId="5272" xr:uid="{143694B0-8B20-4BD7-B8B7-E5458BDD4DCA}"/>
    <cellStyle name="Normal 4 4 2 2 2 5 2 2" xfId="12917" xr:uid="{18FB7B51-2E1E-46A8-8041-F69E58EC2CEE}"/>
    <cellStyle name="Normal 4 4 2 2 2 5 2 2 2" xfId="28166" xr:uid="{A4BF9A90-FFF3-4826-A7FF-3F046D736C8A}"/>
    <cellStyle name="Normal 4 4 2 2 2 5 2 2 2 2" xfId="62449" xr:uid="{048246D3-5E7C-424B-A82C-D32C8A645EEA}"/>
    <cellStyle name="Normal 4 4 2 2 2 5 2 2 3" xfId="37817" xr:uid="{EBF14DD2-146F-4894-B7BE-FB4332C7B8CF}"/>
    <cellStyle name="Normal 4 4 2 2 2 5 2 2 4" xfId="46028" xr:uid="{7BEF0299-16CA-4EE2-851F-834D2E86B0A0}"/>
    <cellStyle name="Normal 4 4 2 2 2 5 2 2 5" xfId="54239" xr:uid="{CEBCD640-8D94-4A23-8244-AFD4E3FBFD93}"/>
    <cellStyle name="Normal 4 4 2 2 2 5 2 3" xfId="20525" xr:uid="{984BBDDA-5A6D-43DE-A9A3-E0D0DAF1345C}"/>
    <cellStyle name="Normal 4 4 2 2 2 5 2 3 2" xfId="58344" xr:uid="{7F2FD928-CDD9-4033-AF98-7415451F1113}"/>
    <cellStyle name="Normal 4 4 2 2 2 5 2 4" xfId="33712" xr:uid="{D650462C-DA5B-4098-8484-AFBCB684CE53}"/>
    <cellStyle name="Normal 4 4 2 2 2 5 2 5" xfId="41923" xr:uid="{13C151BA-5FDB-49DB-A6A6-8DCBFE809C65}"/>
    <cellStyle name="Normal 4 4 2 2 2 5 2 6" xfId="50134" xr:uid="{2839AC36-8815-4FF2-A576-D7D97288D09C}"/>
    <cellStyle name="Normal 4 4 2 2 2 5 3" xfId="8783" xr:uid="{E36164D8-3F17-40CA-B08C-E5A328A07199}"/>
    <cellStyle name="Normal 4 4 2 2 2 5 3 2" xfId="24034" xr:uid="{2F8C43DF-890F-4159-A68B-F177591E6C2A}"/>
    <cellStyle name="Normal 4 4 2 2 2 5 3 2 2" xfId="60397" xr:uid="{85BF1467-DF87-41D3-807A-C336B0E91B45}"/>
    <cellStyle name="Normal 4 4 2 2 2 5 3 3" xfId="35765" xr:uid="{841B1375-1AA0-4DCC-998D-DB81EDEAE914}"/>
    <cellStyle name="Normal 4 4 2 2 2 5 3 4" xfId="43976" xr:uid="{E7119077-B66E-4DC4-A269-0EFFED9CEC31}"/>
    <cellStyle name="Normal 4 4 2 2 2 5 3 5" xfId="52187" xr:uid="{9BA39787-39ED-4DA3-A32E-B74581300E26}"/>
    <cellStyle name="Normal 4 4 2 2 2 5 4" xfId="17227" xr:uid="{852F432F-97AE-4D1C-A57E-A4DFBF992F9F}"/>
    <cellStyle name="Normal 4 4 2 2 2 5 4 2" xfId="56292" xr:uid="{372D9F24-A2FA-45D1-9D71-704533163745}"/>
    <cellStyle name="Normal 4 4 2 2 2 5 5" xfId="31660" xr:uid="{A4795B8E-2208-4E4D-8795-74C6CE8B6D91}"/>
    <cellStyle name="Normal 4 4 2 2 2 5 6" xfId="39871" xr:uid="{C7EBE245-498C-41BC-8BB8-64F6CAE0794E}"/>
    <cellStyle name="Normal 4 4 2 2 2 5 7" xfId="48082" xr:uid="{624E7699-E6AC-431E-AB97-500A0D1DBC5A}"/>
    <cellStyle name="Normal 4 4 2 2 2 6" xfId="3623" xr:uid="{A63079A4-4A4A-46BF-A619-33A87C8B628C}"/>
    <cellStyle name="Normal 4 4 2 2 2 6 2" xfId="11284" xr:uid="{219EE4F4-ADC4-40EE-901B-FEFF94969406}"/>
    <cellStyle name="Normal 4 4 2 2 2 6 2 2" xfId="26533" xr:uid="{74FEB5F2-AF5F-4801-B9E0-FD8F9888BACF}"/>
    <cellStyle name="Normal 4 4 2 2 2 6 2 2 2" xfId="61423" xr:uid="{D0248DA6-0076-4BCD-B9AB-186D859D46AF}"/>
    <cellStyle name="Normal 4 4 2 2 2 6 2 3" xfId="36791" xr:uid="{631F7385-3A93-48E1-9177-C0FA928679F0}"/>
    <cellStyle name="Normal 4 4 2 2 2 6 2 4" xfId="45002" xr:uid="{C12DBFBE-906D-4CFF-8632-B0585F22A02D}"/>
    <cellStyle name="Normal 4 4 2 2 2 6 2 5" xfId="53213" xr:uid="{ED41349E-400C-4DFD-B335-382BC61743A0}"/>
    <cellStyle name="Normal 4 4 2 2 2 6 3" xfId="18876" xr:uid="{399408B8-97A5-496A-A147-A9F9C4914DF0}"/>
    <cellStyle name="Normal 4 4 2 2 2 6 3 2" xfId="57318" xr:uid="{6E8CACD8-DA58-4F24-88DB-491EBADC38FB}"/>
    <cellStyle name="Normal 4 4 2 2 2 6 4" xfId="32686" xr:uid="{0411F989-2AAD-4D80-9ED9-1E61DF8F4666}"/>
    <cellStyle name="Normal 4 4 2 2 2 6 5" xfId="40897" xr:uid="{BED2C5F3-F301-4A8E-9DE1-BE0EC6F7CFC3}"/>
    <cellStyle name="Normal 4 4 2 2 2 6 6" xfId="49108" xr:uid="{07DD9821-576E-4D0E-B4D9-2C4A4E37D1DD}"/>
    <cellStyle name="Normal 4 4 2 2 2 7" xfId="6730" xr:uid="{471F1555-B206-464E-A06F-4E0971DD1DC6}"/>
    <cellStyle name="Normal 4 4 2 2 2 7 2" xfId="14359" xr:uid="{06B8EAE1-7736-433C-8E89-6C4E05F67A49}"/>
    <cellStyle name="Normal 4 4 2 2 2 7 2 2" xfId="29608" xr:uid="{667426E8-7284-426D-8CC8-6DC24B8ABA6A}"/>
    <cellStyle name="Normal 4 4 2 2 2 7 2 3" xfId="59371" xr:uid="{F3FF3283-524C-4E85-8A56-B8CCD690A53D}"/>
    <cellStyle name="Normal 4 4 2 2 2 7 3" xfId="21982" xr:uid="{DF00A530-5CB9-4183-B3AD-65BF5AF29556}"/>
    <cellStyle name="Normal 4 4 2 2 2 7 4" xfId="34739" xr:uid="{05953B62-0702-4E73-A73A-B8FB17AC57B1}"/>
    <cellStyle name="Normal 4 4 2 2 2 7 5" xfId="42950" xr:uid="{74ED0E87-2154-4F0D-84E7-395566F14C1C}"/>
    <cellStyle name="Normal 4 4 2 2 2 7 6" xfId="51161" xr:uid="{C8A52DC0-398C-4D8C-9C4B-62D09E486B3E}"/>
    <cellStyle name="Normal 4 4 2 2 2 8" xfId="7757" xr:uid="{A1913F30-BBA5-4367-9BC4-965FB79CD7D5}"/>
    <cellStyle name="Normal 4 4 2 2 2 8 2" xfId="23008" xr:uid="{1F46814C-F51A-46B9-8F1E-66714DB5EE92}"/>
    <cellStyle name="Normal 4 4 2 2 2 8 3" xfId="55266" xr:uid="{23AAE18C-D80B-4DCB-9B71-595B6F100E41}"/>
    <cellStyle name="Normal 4 4 2 2 2 9" xfId="15578" xr:uid="{E77C8BCE-4110-40F7-9D20-6A94FB10185E}"/>
    <cellStyle name="Normal 4 4 2 2 3" xfId="257" xr:uid="{3B731A4C-EE9C-4DCE-9CB4-3678A71EFE2C}"/>
    <cellStyle name="Normal 4 4 2 2 3 10" xfId="38909" xr:uid="{7F08A9F0-C0CE-4ADF-9801-56BAD1496FD4}"/>
    <cellStyle name="Normal 4 4 2 2 3 11" xfId="47120" xr:uid="{60B7898B-CC52-4609-ABE6-92E47CBE68ED}"/>
    <cellStyle name="Normal 4 4 2 2 3 2" xfId="594" xr:uid="{6C9C0650-7C5F-47E2-94CE-6B6A9ACEFAF3}"/>
    <cellStyle name="Normal 4 4 2 2 3 2 10" xfId="47376" xr:uid="{888E2773-3138-4497-A150-1C1D3CFAF225}"/>
    <cellStyle name="Normal 4 4 2 2 3 2 2" xfId="1267" xr:uid="{E75F74C7-6F9F-42E8-9659-46BD7EF9637B}"/>
    <cellStyle name="Normal 4 4 2 2 3 2 2 2" xfId="2917" xr:uid="{DF911679-1378-4CBC-8CD5-C81D133A5C8E}"/>
    <cellStyle name="Normal 4 4 2 2 3 2 2 2 2" xfId="6216" xr:uid="{4DD18174-A2D7-4DB2-85B5-31B4D945633C}"/>
    <cellStyle name="Normal 4 4 2 2 3 2 2 2 2 2" xfId="13861" xr:uid="{E4CE9E64-03B8-4712-B747-5887CD9DCEC6}"/>
    <cellStyle name="Normal 4 4 2 2 3 2 2 2 2 2 2" xfId="29110" xr:uid="{B4A7913C-2974-4A37-92B3-83933E796F99}"/>
    <cellStyle name="Normal 4 4 2 2 3 2 2 2 2 2 2 2" xfId="63281" xr:uid="{B219AB9F-4800-4F8D-87D6-550A6D003748}"/>
    <cellStyle name="Normal 4 4 2 2 3 2 2 2 2 2 3" xfId="38649" xr:uid="{A45E2A7F-CB42-4E18-A447-CBD05C12D2C1}"/>
    <cellStyle name="Normal 4 4 2 2 3 2 2 2 2 2 4" xfId="46860" xr:uid="{E9168CE8-76F7-47D8-A25B-0B105E734827}"/>
    <cellStyle name="Normal 4 4 2 2 3 2 2 2 2 2 5" xfId="55071" xr:uid="{E8363655-7C19-4606-B925-68BAC31B4A4D}"/>
    <cellStyle name="Normal 4 4 2 2 3 2 2 2 2 3" xfId="21469" xr:uid="{CD59A70A-D52F-43B6-A77D-7ECA4E737C5E}"/>
    <cellStyle name="Normal 4 4 2 2 3 2 2 2 2 3 2" xfId="59176" xr:uid="{8D56A4BD-E8BB-4058-BEA6-726040FF9054}"/>
    <cellStyle name="Normal 4 4 2 2 3 2 2 2 2 4" xfId="34544" xr:uid="{EACDEBB1-0820-4FDC-96B8-3F01D3F8CE4C}"/>
    <cellStyle name="Normal 4 4 2 2 3 2 2 2 2 5" xfId="42755" xr:uid="{B774BA20-91C9-400D-9972-B9F2AD83B0EE}"/>
    <cellStyle name="Normal 4 4 2 2 3 2 2 2 2 6" xfId="50966" xr:uid="{98E81123-E7ED-43B3-8477-1B2898B5E110}"/>
    <cellStyle name="Normal 4 4 2 2 3 2 2 2 3" xfId="9615" xr:uid="{497C6D44-D6F7-4720-B2E8-DF85B0C157EB}"/>
    <cellStyle name="Normal 4 4 2 2 3 2 2 2 3 2" xfId="24866" xr:uid="{D28C17B4-4717-4CF1-BAF1-5BA8A0CD234C}"/>
    <cellStyle name="Normal 4 4 2 2 3 2 2 2 3 2 2" xfId="61229" xr:uid="{2E855155-8AB4-4A5B-A6DB-BE0909E0A74D}"/>
    <cellStyle name="Normal 4 4 2 2 3 2 2 2 3 3" xfId="36597" xr:uid="{BC8C6600-A56A-47CA-BB67-C48A35EB5232}"/>
    <cellStyle name="Normal 4 4 2 2 3 2 2 2 3 4" xfId="44808" xr:uid="{FD3C0645-4953-41C2-A1E8-89DC6883CA4F}"/>
    <cellStyle name="Normal 4 4 2 2 3 2 2 2 3 5" xfId="53019" xr:uid="{3CE4E3B2-A00E-46C7-A171-76B9F478E8C6}"/>
    <cellStyle name="Normal 4 4 2 2 3 2 2 2 4" xfId="18171" xr:uid="{035FAB49-A2B2-465E-855D-69B84218AF07}"/>
    <cellStyle name="Normal 4 4 2 2 3 2 2 2 4 2" xfId="57124" xr:uid="{DA0CB842-7C1E-4854-B5B5-31E2695BE949}"/>
    <cellStyle name="Normal 4 4 2 2 3 2 2 2 5" xfId="32492" xr:uid="{BC960501-909F-4047-B5AD-70EE592EA917}"/>
    <cellStyle name="Normal 4 4 2 2 3 2 2 2 6" xfId="40703" xr:uid="{B37B9AD7-7037-478E-ADA9-009511B47E61}"/>
    <cellStyle name="Normal 4 4 2 2 3 2 2 2 7" xfId="48914" xr:uid="{C99E282A-D54B-4B04-B53F-7B2C5E387A12}"/>
    <cellStyle name="Normal 4 4 2 2 3 2 2 3" xfId="4567" xr:uid="{4B9A863E-2403-4B7A-AC89-69D9735791D6}"/>
    <cellStyle name="Normal 4 4 2 2 3 2 2 3 2" xfId="12228" xr:uid="{C2BF021E-1AA1-4003-94B1-6EFE897E9244}"/>
    <cellStyle name="Normal 4 4 2 2 3 2 2 3 2 2" xfId="27477" xr:uid="{B6BD8DDE-E5DA-4F42-87B0-C2E7F9407D9E}"/>
    <cellStyle name="Normal 4 4 2 2 3 2 2 3 2 2 2" xfId="62255" xr:uid="{01CA9819-29AF-45F8-9BA3-ABCCDE8215B8}"/>
    <cellStyle name="Normal 4 4 2 2 3 2 2 3 2 3" xfId="37623" xr:uid="{57A2C0AD-ACD1-41EE-B112-79F3EFB02AC4}"/>
    <cellStyle name="Normal 4 4 2 2 3 2 2 3 2 4" xfId="45834" xr:uid="{E9685310-DED0-4A80-BB67-796F67B8B1AA}"/>
    <cellStyle name="Normal 4 4 2 2 3 2 2 3 2 5" xfId="54045" xr:uid="{17A6C545-4868-4AD2-B105-25FE38492500}"/>
    <cellStyle name="Normal 4 4 2 2 3 2 2 3 3" xfId="19820" xr:uid="{B753BF94-3A43-4593-B925-9BE8C4852E8A}"/>
    <cellStyle name="Normal 4 4 2 2 3 2 2 3 3 2" xfId="58150" xr:uid="{5A6BAF6D-8D07-4AE1-B21A-50C724AE65B9}"/>
    <cellStyle name="Normal 4 4 2 2 3 2 2 3 4" xfId="33518" xr:uid="{B505563D-D471-4458-BD1F-88EDB64F3544}"/>
    <cellStyle name="Normal 4 4 2 2 3 2 2 3 5" xfId="41729" xr:uid="{7990701D-0CB9-44E7-BA57-85C029D31742}"/>
    <cellStyle name="Normal 4 4 2 2 3 2 2 3 6" xfId="49940" xr:uid="{87E4D5A8-5577-4258-80F9-BEAC232DCC28}"/>
    <cellStyle name="Normal 4 4 2 2 3 2 2 4" xfId="7562" xr:uid="{F1E656C0-FEF3-4A96-9D9A-1FD66DD0C317}"/>
    <cellStyle name="Normal 4 4 2 2 3 2 2 4 2" xfId="15191" xr:uid="{D31F5C9B-5EC6-4A75-975A-D618DBC3A134}"/>
    <cellStyle name="Normal 4 4 2 2 3 2 2 4 2 2" xfId="30440" xr:uid="{AF88E45D-9E39-419F-BEEE-D1A53D9BA4A2}"/>
    <cellStyle name="Normal 4 4 2 2 3 2 2 4 2 3" xfId="60203" xr:uid="{7D33933E-3671-4D98-9EC7-31929ABD0281}"/>
    <cellStyle name="Normal 4 4 2 2 3 2 2 4 3" xfId="22814" xr:uid="{85EB8969-2C85-4950-B3A2-33BD3F9DCBBD}"/>
    <cellStyle name="Normal 4 4 2 2 3 2 2 4 4" xfId="35571" xr:uid="{E6472EEE-C4E8-4FD2-9884-7B87F9245DC3}"/>
    <cellStyle name="Normal 4 4 2 2 3 2 2 4 5" xfId="43782" xr:uid="{6B88C2A1-4A5C-484A-8857-D42201A1FEB8}"/>
    <cellStyle name="Normal 4 4 2 2 3 2 2 4 6" xfId="51993" xr:uid="{5DC9A31E-0725-4F8B-9A5E-92DE80A892BF}"/>
    <cellStyle name="Normal 4 4 2 2 3 2 2 5" xfId="8589" xr:uid="{A885028A-55A9-4BF0-BB06-6B4ADB29760B}"/>
    <cellStyle name="Normal 4 4 2 2 3 2 2 5 2" xfId="23840" xr:uid="{01C5B5A2-C24B-436C-8DDC-E42BF133AAA0}"/>
    <cellStyle name="Normal 4 4 2 2 3 2 2 5 3" xfId="56098" xr:uid="{317460E3-1C78-4C6D-89D7-3EA3B8BB935E}"/>
    <cellStyle name="Normal 4 4 2 2 3 2 2 6" xfId="16522" xr:uid="{4F8735F6-2F49-462D-A2DF-EA69DD3686DC}"/>
    <cellStyle name="Normal 4 4 2 2 3 2 2 7" xfId="31466" xr:uid="{A05ED5B6-2D93-4684-B7D6-C91CF8773787}"/>
    <cellStyle name="Normal 4 4 2 2 3 2 2 8" xfId="39677" xr:uid="{81B34483-0BBC-463F-8882-70DBB554E67C}"/>
    <cellStyle name="Normal 4 4 2 2 3 2 2 9" xfId="47888" xr:uid="{6878DACB-B159-4484-928F-9AD4306728DA}"/>
    <cellStyle name="Normal 4 4 2 2 3 2 3" xfId="2245" xr:uid="{ACCBFDDC-2511-4222-9FDA-3C30C52165C6}"/>
    <cellStyle name="Normal 4 4 2 2 3 2 3 2" xfId="5544" xr:uid="{7E72EB2C-3F10-41CA-91F2-B7CAE5068442}"/>
    <cellStyle name="Normal 4 4 2 2 3 2 3 2 2" xfId="13189" xr:uid="{0EB5935F-9EE3-4271-9EB1-32975E9CAC95}"/>
    <cellStyle name="Normal 4 4 2 2 3 2 3 2 2 2" xfId="28438" xr:uid="{5082D2D7-C621-4760-9292-8EF8FB895CA4}"/>
    <cellStyle name="Normal 4 4 2 2 3 2 3 2 2 2 2" xfId="62769" xr:uid="{5E60CD5F-EFA7-4951-BA7A-76B7C1C26305}"/>
    <cellStyle name="Normal 4 4 2 2 3 2 3 2 2 3" xfId="38137" xr:uid="{00635C4A-6575-4623-89DB-6FD751FC4EDD}"/>
    <cellStyle name="Normal 4 4 2 2 3 2 3 2 2 4" xfId="46348" xr:uid="{A3F57F8C-9558-4D86-B703-FA0079332ADB}"/>
    <cellStyle name="Normal 4 4 2 2 3 2 3 2 2 5" xfId="54559" xr:uid="{8857E9A7-5C3B-4D41-B348-ED7F97320A53}"/>
    <cellStyle name="Normal 4 4 2 2 3 2 3 2 3" xfId="20797" xr:uid="{118E64A8-C6EB-4D6B-8CA0-A8190E6648B1}"/>
    <cellStyle name="Normal 4 4 2 2 3 2 3 2 3 2" xfId="58664" xr:uid="{32588E9C-5167-4F05-9D77-CB424A58D86F}"/>
    <cellStyle name="Normal 4 4 2 2 3 2 3 2 4" xfId="34032" xr:uid="{7BDFED4A-0194-43A3-AA45-918EBC6CE78B}"/>
    <cellStyle name="Normal 4 4 2 2 3 2 3 2 5" xfId="42243" xr:uid="{876C248D-81FA-48F0-B9A0-4F6748E82871}"/>
    <cellStyle name="Normal 4 4 2 2 3 2 3 2 6" xfId="50454" xr:uid="{FF2EBCC6-CEB1-4FA1-A056-7658D61CF044}"/>
    <cellStyle name="Normal 4 4 2 2 3 2 3 3" xfId="9103" xr:uid="{7F5227F3-252B-4E8D-9FF8-D8AB32C85574}"/>
    <cellStyle name="Normal 4 4 2 2 3 2 3 3 2" xfId="24354" xr:uid="{585925FB-A5C7-44F4-AE11-DB157BE36FC2}"/>
    <cellStyle name="Normal 4 4 2 2 3 2 3 3 2 2" xfId="60717" xr:uid="{83AD64C7-242C-482F-9302-1F1EB7DB2D73}"/>
    <cellStyle name="Normal 4 4 2 2 3 2 3 3 3" xfId="36085" xr:uid="{FD36F9CE-D710-44D9-891C-41688A74D2AC}"/>
    <cellStyle name="Normal 4 4 2 2 3 2 3 3 4" xfId="44296" xr:uid="{D7DE5C1E-6D26-459C-8809-78BFDBCE433C}"/>
    <cellStyle name="Normal 4 4 2 2 3 2 3 3 5" xfId="52507" xr:uid="{8683F82F-5115-4D41-8BA1-3897F4291688}"/>
    <cellStyle name="Normal 4 4 2 2 3 2 3 4" xfId="17499" xr:uid="{9699B9AC-7BC6-409D-89CD-0AF1D5506637}"/>
    <cellStyle name="Normal 4 4 2 2 3 2 3 4 2" xfId="56612" xr:uid="{570CF8F3-2CC1-4ED7-82A3-4CE1EBBE9A34}"/>
    <cellStyle name="Normal 4 4 2 2 3 2 3 5" xfId="31980" xr:uid="{2FA9365C-9A43-47A2-8D5A-53DB5E9B2BE6}"/>
    <cellStyle name="Normal 4 4 2 2 3 2 3 6" xfId="40191" xr:uid="{CCE03BED-A48C-470E-A815-3470D24F2D61}"/>
    <cellStyle name="Normal 4 4 2 2 3 2 3 7" xfId="48402" xr:uid="{19468418-2527-462C-9C68-E5D57B630FB7}"/>
    <cellStyle name="Normal 4 4 2 2 3 2 4" xfId="3895" xr:uid="{0A926208-1628-4208-A2C7-B17E4E276344}"/>
    <cellStyle name="Normal 4 4 2 2 3 2 4 2" xfId="11556" xr:uid="{9414FFB2-4636-4F7A-AFC7-CA22567BF742}"/>
    <cellStyle name="Normal 4 4 2 2 3 2 4 2 2" xfId="26805" xr:uid="{B370BD35-0D65-49A9-9FBB-CA71CA0BFCC5}"/>
    <cellStyle name="Normal 4 4 2 2 3 2 4 2 2 2" xfId="61743" xr:uid="{7B2CEA82-1CF0-4515-AF2E-2E5AE451DCA5}"/>
    <cellStyle name="Normal 4 4 2 2 3 2 4 2 3" xfId="37111" xr:uid="{ED1E33D0-6A1A-4C8D-A61C-07099D3A9123}"/>
    <cellStyle name="Normal 4 4 2 2 3 2 4 2 4" xfId="45322" xr:uid="{CF228377-7956-4544-9656-AEBC6D140C14}"/>
    <cellStyle name="Normal 4 4 2 2 3 2 4 2 5" xfId="53533" xr:uid="{70606782-E94D-4E0C-92DC-DC10747C6812}"/>
    <cellStyle name="Normal 4 4 2 2 3 2 4 3" xfId="19148" xr:uid="{F410E654-1955-4C35-BBEB-68CE388F4061}"/>
    <cellStyle name="Normal 4 4 2 2 3 2 4 3 2" xfId="57638" xr:uid="{01E4DD84-84DA-496B-A1ED-547EBBF521A1}"/>
    <cellStyle name="Normal 4 4 2 2 3 2 4 4" xfId="33006" xr:uid="{7858A146-800E-43C8-B275-F01C3BD6CCF4}"/>
    <cellStyle name="Normal 4 4 2 2 3 2 4 5" xfId="41217" xr:uid="{A90D8337-4246-46E7-8829-B9CFE72589E4}"/>
    <cellStyle name="Normal 4 4 2 2 3 2 4 6" xfId="49428" xr:uid="{4DE7DDDD-F71B-4C0B-B5C5-BB52E4D20FB0}"/>
    <cellStyle name="Normal 4 4 2 2 3 2 5" xfId="7050" xr:uid="{62D11B13-7FAD-4B2E-AD72-05DAC63187AB}"/>
    <cellStyle name="Normal 4 4 2 2 3 2 5 2" xfId="14679" xr:uid="{B45C9BE3-C4BF-4397-84EB-F7C067E53E3D}"/>
    <cellStyle name="Normal 4 4 2 2 3 2 5 2 2" xfId="29928" xr:uid="{66ADA7A6-DE75-4B58-B1E9-B6B082AFE6BC}"/>
    <cellStyle name="Normal 4 4 2 2 3 2 5 2 3" xfId="59691" xr:uid="{B9F9FD5D-88D5-4DB4-8393-2A1FFFD1E1D1}"/>
    <cellStyle name="Normal 4 4 2 2 3 2 5 3" xfId="22302" xr:uid="{2F0EDB9C-CEA5-44C1-AA1B-D5EC1102A057}"/>
    <cellStyle name="Normal 4 4 2 2 3 2 5 4" xfId="35059" xr:uid="{DADB2DE2-285A-4CDE-B296-F25D0FEAB162}"/>
    <cellStyle name="Normal 4 4 2 2 3 2 5 5" xfId="43270" xr:uid="{F5711FB0-6663-450B-BF36-5157160C0DF3}"/>
    <cellStyle name="Normal 4 4 2 2 3 2 5 6" xfId="51481" xr:uid="{BB66F315-32D8-48C8-9BFE-90574C26B483}"/>
    <cellStyle name="Normal 4 4 2 2 3 2 6" xfId="8077" xr:uid="{B81163B6-5992-4076-BFA8-AA4F343AB1F7}"/>
    <cellStyle name="Normal 4 4 2 2 3 2 6 2" xfId="23328" xr:uid="{F6E32457-880D-46C4-A47B-0CD229560616}"/>
    <cellStyle name="Normal 4 4 2 2 3 2 6 3" xfId="55586" xr:uid="{3A087BC9-2C11-4180-8C0E-197E575BA73E}"/>
    <cellStyle name="Normal 4 4 2 2 3 2 7" xfId="15850" xr:uid="{0C8AC473-0466-47B0-A398-9529CE4F9FE9}"/>
    <cellStyle name="Normal 4 4 2 2 3 2 8" xfId="30954" xr:uid="{59CE65AE-DFE0-4823-A432-5106FA708D91}"/>
    <cellStyle name="Normal 4 4 2 2 3 2 9" xfId="39165" xr:uid="{B7ADF9C3-37C6-4042-898C-9560FE198DF0}"/>
    <cellStyle name="Normal 4 4 2 2 3 3" xfId="1011" xr:uid="{DE7B5953-3592-42E1-BAA4-C82B9F0AD645}"/>
    <cellStyle name="Normal 4 4 2 2 3 3 2" xfId="2661" xr:uid="{36FE4F43-EE6E-429F-8F9F-7BE35E950451}"/>
    <cellStyle name="Normal 4 4 2 2 3 3 2 2" xfId="5960" xr:uid="{E108F2C2-6ADD-442C-BD93-CF8E4BB1D4BD}"/>
    <cellStyle name="Normal 4 4 2 2 3 3 2 2 2" xfId="13605" xr:uid="{E1AC7249-4ADA-4377-932D-7CF7F54D0BE9}"/>
    <cellStyle name="Normal 4 4 2 2 3 3 2 2 2 2" xfId="28854" xr:uid="{25E669FA-867B-4B54-AB83-CD85230119C5}"/>
    <cellStyle name="Normal 4 4 2 2 3 3 2 2 2 2 2" xfId="63025" xr:uid="{F8D204A8-AA90-4F24-9224-B19F581CCEBC}"/>
    <cellStyle name="Normal 4 4 2 2 3 3 2 2 2 3" xfId="38393" xr:uid="{C754FCF3-AA39-4A52-99BE-95C12887970A}"/>
    <cellStyle name="Normal 4 4 2 2 3 3 2 2 2 4" xfId="46604" xr:uid="{904A7489-61BA-4B9D-A6B4-C1F9DFEEB4BD}"/>
    <cellStyle name="Normal 4 4 2 2 3 3 2 2 2 5" xfId="54815" xr:uid="{D3D42AE9-6ED3-4C14-ACB0-F526E4CEA15A}"/>
    <cellStyle name="Normal 4 4 2 2 3 3 2 2 3" xfId="21213" xr:uid="{C5F5E500-1DF6-46B2-99B6-0AAA7D3EFA0B}"/>
    <cellStyle name="Normal 4 4 2 2 3 3 2 2 3 2" xfId="58920" xr:uid="{6BFB9653-7A99-4227-A7D7-CC8E7FDBF7DD}"/>
    <cellStyle name="Normal 4 4 2 2 3 3 2 2 4" xfId="34288" xr:uid="{4E98946E-B9EF-4A0D-B25F-D99444375D38}"/>
    <cellStyle name="Normal 4 4 2 2 3 3 2 2 5" xfId="42499" xr:uid="{00331620-8D99-4B87-A656-E6907936FCD0}"/>
    <cellStyle name="Normal 4 4 2 2 3 3 2 2 6" xfId="50710" xr:uid="{D522C0D3-7C08-4B05-94BD-076AF120851D}"/>
    <cellStyle name="Normal 4 4 2 2 3 3 2 3" xfId="9359" xr:uid="{7A109240-1E0D-4D77-899E-30EA4E9D0E78}"/>
    <cellStyle name="Normal 4 4 2 2 3 3 2 3 2" xfId="24610" xr:uid="{B291D439-0320-4E5D-9E19-5DDA006B3BC0}"/>
    <cellStyle name="Normal 4 4 2 2 3 3 2 3 2 2" xfId="60973" xr:uid="{A68BED88-9F25-4944-BC37-7A3A8E8D9D41}"/>
    <cellStyle name="Normal 4 4 2 2 3 3 2 3 3" xfId="36341" xr:uid="{56DD648A-5E28-44B5-AB5C-231C1C2AC5EA}"/>
    <cellStyle name="Normal 4 4 2 2 3 3 2 3 4" xfId="44552" xr:uid="{0754F568-6087-4240-B627-3DEA7CEAA5BF}"/>
    <cellStyle name="Normal 4 4 2 2 3 3 2 3 5" xfId="52763" xr:uid="{6EDA7D56-E772-4143-AC3F-18C45FAF1064}"/>
    <cellStyle name="Normal 4 4 2 2 3 3 2 4" xfId="17915" xr:uid="{85EF846E-99C0-4523-A3DE-0191F4F93C4A}"/>
    <cellStyle name="Normal 4 4 2 2 3 3 2 4 2" xfId="56868" xr:uid="{4B36850C-EA7D-4FBA-A18D-22FC46F6C404}"/>
    <cellStyle name="Normal 4 4 2 2 3 3 2 5" xfId="32236" xr:uid="{398799A6-837E-481A-8117-69AEAB0601FE}"/>
    <cellStyle name="Normal 4 4 2 2 3 3 2 6" xfId="40447" xr:uid="{90F7B213-5ED4-4720-97BB-EF86CB0CD689}"/>
    <cellStyle name="Normal 4 4 2 2 3 3 2 7" xfId="48658" xr:uid="{22D0E88C-B93D-4412-BF5D-C91838DECBCB}"/>
    <cellStyle name="Normal 4 4 2 2 3 3 3" xfId="4311" xr:uid="{9A0209B5-6165-46FB-BA07-4911F129C68C}"/>
    <cellStyle name="Normal 4 4 2 2 3 3 3 2" xfId="11972" xr:uid="{56C04E2D-F7C4-4BA0-A468-E8807B7F65FA}"/>
    <cellStyle name="Normal 4 4 2 2 3 3 3 2 2" xfId="27221" xr:uid="{134F9126-0CB6-498D-835D-E3BF8A7E15E9}"/>
    <cellStyle name="Normal 4 4 2 2 3 3 3 2 2 2" xfId="61999" xr:uid="{10574C48-E64C-4767-ABFB-6FC7C445281D}"/>
    <cellStyle name="Normal 4 4 2 2 3 3 3 2 3" xfId="37367" xr:uid="{50B72A6E-0BD8-4DB1-BE67-3D164E2A2E33}"/>
    <cellStyle name="Normal 4 4 2 2 3 3 3 2 4" xfId="45578" xr:uid="{3CE362BB-E216-4923-BBE5-095FF9F053CD}"/>
    <cellStyle name="Normal 4 4 2 2 3 3 3 2 5" xfId="53789" xr:uid="{C9955CFE-F968-4182-A611-6526881AF924}"/>
    <cellStyle name="Normal 4 4 2 2 3 3 3 3" xfId="19564" xr:uid="{4D2CA61F-B0EF-4079-8E36-83EF09B341B0}"/>
    <cellStyle name="Normal 4 4 2 2 3 3 3 3 2" xfId="57894" xr:uid="{C874CF85-844A-43F2-8FEF-B54B2C7D7F11}"/>
    <cellStyle name="Normal 4 4 2 2 3 3 3 4" xfId="33262" xr:uid="{9B015F16-B329-4ECC-969F-D8066A020DC9}"/>
    <cellStyle name="Normal 4 4 2 2 3 3 3 5" xfId="41473" xr:uid="{C6B721E8-67DA-4501-A047-4A3E29D71EA7}"/>
    <cellStyle name="Normal 4 4 2 2 3 3 3 6" xfId="49684" xr:uid="{353BEC6E-6603-4090-8920-E13E1F281E90}"/>
    <cellStyle name="Normal 4 4 2 2 3 3 4" xfId="7306" xr:uid="{68298CFF-A272-4766-B8ED-B598AEBF9C7D}"/>
    <cellStyle name="Normal 4 4 2 2 3 3 4 2" xfId="14935" xr:uid="{03F6BEBF-3F9A-452A-9167-2353DA196D6A}"/>
    <cellStyle name="Normal 4 4 2 2 3 3 4 2 2" xfId="30184" xr:uid="{D088F231-14CC-4D82-A8B9-8CB196207569}"/>
    <cellStyle name="Normal 4 4 2 2 3 3 4 2 3" xfId="59947" xr:uid="{C290FBCD-9813-468B-A239-AFA79E4E4929}"/>
    <cellStyle name="Normal 4 4 2 2 3 3 4 3" xfId="22558" xr:uid="{CA8AFA9A-7879-4EB7-9765-49198FF01F89}"/>
    <cellStyle name="Normal 4 4 2 2 3 3 4 4" xfId="35315" xr:uid="{24D9DAB6-7628-45DB-89C5-7B11C8644EE1}"/>
    <cellStyle name="Normal 4 4 2 2 3 3 4 5" xfId="43526" xr:uid="{002DDB97-60D1-4133-9ECF-FDB1950C8684}"/>
    <cellStyle name="Normal 4 4 2 2 3 3 4 6" xfId="51737" xr:uid="{78B0B8E6-16F0-4509-95FB-A412B43DC7ED}"/>
    <cellStyle name="Normal 4 4 2 2 3 3 5" xfId="8333" xr:uid="{1FD8B63B-4187-4855-8DC5-439A2FFA8EF1}"/>
    <cellStyle name="Normal 4 4 2 2 3 3 5 2" xfId="23584" xr:uid="{BAD633A0-50DF-4BAC-B17A-247D8E8B33A6}"/>
    <cellStyle name="Normal 4 4 2 2 3 3 5 3" xfId="55842" xr:uid="{851C46C4-EB72-4AEA-AD69-35E89F55EBB4}"/>
    <cellStyle name="Normal 4 4 2 2 3 3 6" xfId="16266" xr:uid="{E85677B8-5D8E-439B-A6DE-98E0973F2F53}"/>
    <cellStyle name="Normal 4 4 2 2 3 3 7" xfId="31210" xr:uid="{59172643-E435-4F77-BF33-F852EDB4D5A3}"/>
    <cellStyle name="Normal 4 4 2 2 3 3 8" xfId="39421" xr:uid="{75DB72A9-E26A-46CC-9721-CB29538EF1DF}"/>
    <cellStyle name="Normal 4 4 2 2 3 3 9" xfId="47632" xr:uid="{82627164-B7E0-4639-B06F-57E131E1B443}"/>
    <cellStyle name="Normal 4 4 2 2 3 4" xfId="1909" xr:uid="{7A420319-15F4-4215-9D46-C0285FBF5E33}"/>
    <cellStyle name="Normal 4 4 2 2 3 4 2" xfId="5208" xr:uid="{B170C132-0042-45FD-9D77-34FF61156F81}"/>
    <cellStyle name="Normal 4 4 2 2 3 4 2 2" xfId="12853" xr:uid="{458AE21C-51D9-47FB-9D11-7D63664B817B}"/>
    <cellStyle name="Normal 4 4 2 2 3 4 2 2 2" xfId="28102" xr:uid="{860BA279-422A-4219-947D-B9DA2FC343CA}"/>
    <cellStyle name="Normal 4 4 2 2 3 4 2 2 2 2" xfId="62513" xr:uid="{4E8685C5-D16E-48AC-A450-3BAB1D1AFE57}"/>
    <cellStyle name="Normal 4 4 2 2 3 4 2 2 3" xfId="37881" xr:uid="{58081ABA-7A3F-442D-8A7B-555DE75A2B15}"/>
    <cellStyle name="Normal 4 4 2 2 3 4 2 2 4" xfId="46092" xr:uid="{D6F77817-0CEA-4C56-B1D2-D1500EFA97A8}"/>
    <cellStyle name="Normal 4 4 2 2 3 4 2 2 5" xfId="54303" xr:uid="{06F25ACF-B803-40B9-94AB-FA3B7E16D2AD}"/>
    <cellStyle name="Normal 4 4 2 2 3 4 2 3" xfId="20461" xr:uid="{2308DA24-E068-4AFA-BA33-C8DF403020E2}"/>
    <cellStyle name="Normal 4 4 2 2 3 4 2 3 2" xfId="58408" xr:uid="{D2100608-9ABA-4FFD-9975-4896FC40AC75}"/>
    <cellStyle name="Normal 4 4 2 2 3 4 2 4" xfId="33776" xr:uid="{7143568D-95E6-4E1C-BEA2-797F2B7220E2}"/>
    <cellStyle name="Normal 4 4 2 2 3 4 2 5" xfId="41987" xr:uid="{CF502E30-8FE3-42B0-B1C5-ADA0365A25F6}"/>
    <cellStyle name="Normal 4 4 2 2 3 4 2 6" xfId="50198" xr:uid="{93993331-CB07-4AAB-B113-77014168DC72}"/>
    <cellStyle name="Normal 4 4 2 2 3 4 3" xfId="8847" xr:uid="{BDFC5573-6370-41C9-94A5-C5AA69AFFCDA}"/>
    <cellStyle name="Normal 4 4 2 2 3 4 3 2" xfId="24098" xr:uid="{3223EC5E-D25A-4A98-B58C-9B39BD41030F}"/>
    <cellStyle name="Normal 4 4 2 2 3 4 3 2 2" xfId="60461" xr:uid="{7881B4CC-D4CA-40DF-B151-6F745792EEBD}"/>
    <cellStyle name="Normal 4 4 2 2 3 4 3 3" xfId="35829" xr:uid="{3247EE2D-4BE1-4087-84AB-522CB99E0C4D}"/>
    <cellStyle name="Normal 4 4 2 2 3 4 3 4" xfId="44040" xr:uid="{B4E3E665-F412-427D-BFBD-C894B7C3135F}"/>
    <cellStyle name="Normal 4 4 2 2 3 4 3 5" xfId="52251" xr:uid="{E168528F-69D5-4E5C-B70D-DBE6E2E9B505}"/>
    <cellStyle name="Normal 4 4 2 2 3 4 4" xfId="17163" xr:uid="{7889991C-729D-42E7-B342-CA35C5F59C2A}"/>
    <cellStyle name="Normal 4 4 2 2 3 4 4 2" xfId="56356" xr:uid="{CB254319-95D9-40CF-B9FD-6F2884B54F6D}"/>
    <cellStyle name="Normal 4 4 2 2 3 4 5" xfId="31724" xr:uid="{5263BFA2-DA0C-4E51-AC70-EBE2D18D8C67}"/>
    <cellStyle name="Normal 4 4 2 2 3 4 6" xfId="39935" xr:uid="{2B3081B1-800D-4934-A7A4-F6294E1BC01D}"/>
    <cellStyle name="Normal 4 4 2 2 3 4 7" xfId="48146" xr:uid="{42B20C57-ED58-416C-AFE6-49574F55724F}"/>
    <cellStyle name="Normal 4 4 2 2 3 5" xfId="3559" xr:uid="{08CF1AC1-E7D7-4923-ACFB-7DF6723EEE26}"/>
    <cellStyle name="Normal 4 4 2 2 3 5 2" xfId="11220" xr:uid="{AD7586D3-2F6E-49B1-86D8-95E1DDE3EC6B}"/>
    <cellStyle name="Normal 4 4 2 2 3 5 2 2" xfId="26469" xr:uid="{CB4CED80-392C-42AA-885F-0195931EE3B7}"/>
    <cellStyle name="Normal 4 4 2 2 3 5 2 2 2" xfId="61487" xr:uid="{9F824095-7648-4A99-9611-4C44032C6056}"/>
    <cellStyle name="Normal 4 4 2 2 3 5 2 3" xfId="36855" xr:uid="{1897FF26-BB87-4143-AD98-8BAF17E80844}"/>
    <cellStyle name="Normal 4 4 2 2 3 5 2 4" xfId="45066" xr:uid="{94F15B9E-4545-40B9-BA55-291C516A5ECC}"/>
    <cellStyle name="Normal 4 4 2 2 3 5 2 5" xfId="53277" xr:uid="{E8A180ED-065A-4753-B4AE-B7F8B6501CB4}"/>
    <cellStyle name="Normal 4 4 2 2 3 5 3" xfId="18812" xr:uid="{737733B1-8DE4-40C2-852F-7A91D2836393}"/>
    <cellStyle name="Normal 4 4 2 2 3 5 3 2" xfId="57382" xr:uid="{2CAAE27E-DE3B-4CFA-A5BA-D15B5EB5159C}"/>
    <cellStyle name="Normal 4 4 2 2 3 5 4" xfId="32750" xr:uid="{D4BC7337-3187-45CD-8E62-4202EFDF745A}"/>
    <cellStyle name="Normal 4 4 2 2 3 5 5" xfId="40961" xr:uid="{98C78DFE-6B4E-467C-AEA4-205E1626A1B5}"/>
    <cellStyle name="Normal 4 4 2 2 3 5 6" xfId="49172" xr:uid="{49BE1429-E146-4E16-82E7-99BBAC5C33BD}"/>
    <cellStyle name="Normal 4 4 2 2 3 6" xfId="6794" xr:uid="{2798A698-0EBC-448B-AA8C-A4BC29E735DE}"/>
    <cellStyle name="Normal 4 4 2 2 3 6 2" xfId="14423" xr:uid="{8889CA8A-0F0B-4B1B-8999-380028B99AA2}"/>
    <cellStyle name="Normal 4 4 2 2 3 6 2 2" xfId="29672" xr:uid="{F08921A5-F0BA-40E6-84E0-6D4C18EE3E5F}"/>
    <cellStyle name="Normal 4 4 2 2 3 6 2 3" xfId="59435" xr:uid="{53398F96-85C1-490D-A383-418C6529C3B4}"/>
    <cellStyle name="Normal 4 4 2 2 3 6 3" xfId="22046" xr:uid="{469C9ED5-6D7F-421F-8F84-E63ACED96C4D}"/>
    <cellStyle name="Normal 4 4 2 2 3 6 4" xfId="34803" xr:uid="{19AFBAB3-C69B-452E-A57F-50F2FBCD2B3E}"/>
    <cellStyle name="Normal 4 4 2 2 3 6 5" xfId="43014" xr:uid="{23B68861-9B97-4583-BC18-283A1B70C5AB}"/>
    <cellStyle name="Normal 4 4 2 2 3 6 6" xfId="51225" xr:uid="{FD9C9A80-4A14-431E-A5A3-DEE304F040BB}"/>
    <cellStyle name="Normal 4 4 2 2 3 7" xfId="7821" xr:uid="{0D09595E-9C48-4433-A539-E2DABC7C6743}"/>
    <cellStyle name="Normal 4 4 2 2 3 7 2" xfId="23072" xr:uid="{7F19A568-4AFA-4BE6-A203-E71CE225C688}"/>
    <cellStyle name="Normal 4 4 2 2 3 7 3" xfId="55330" xr:uid="{0B8883EA-41D6-4E72-88E1-CE099D7A9A10}"/>
    <cellStyle name="Normal 4 4 2 2 3 8" xfId="15514" xr:uid="{E40F9184-6837-433D-A8F5-55A6DDA26D93}"/>
    <cellStyle name="Normal 4 4 2 2 3 9" xfId="30698" xr:uid="{7EA61360-9EBD-4B44-9290-8BE7DBA9373F}"/>
    <cellStyle name="Normal 4 4 2 2 4" xfId="466" xr:uid="{DFA1FEB9-F4C3-490D-AE02-49C0E5827C09}"/>
    <cellStyle name="Normal 4 4 2 2 4 10" xfId="47248" xr:uid="{61BBBEA8-A6B8-4604-A758-D79C9B89F846}"/>
    <cellStyle name="Normal 4 4 2 2 4 2" xfId="1139" xr:uid="{B84AB233-4453-4BEF-85F3-A2B5EA596AA9}"/>
    <cellStyle name="Normal 4 4 2 2 4 2 2" xfId="2789" xr:uid="{21DCE700-64E5-4AF6-A5B7-A6E29E1AC1AC}"/>
    <cellStyle name="Normal 4 4 2 2 4 2 2 2" xfId="6088" xr:uid="{7F7A2E86-41E2-4F5A-A778-5B65351519CC}"/>
    <cellStyle name="Normal 4 4 2 2 4 2 2 2 2" xfId="13733" xr:uid="{C211197B-E5C6-4CF7-BC3C-A94DEC06A8D4}"/>
    <cellStyle name="Normal 4 4 2 2 4 2 2 2 2 2" xfId="28982" xr:uid="{3CEB82F5-580B-42F6-AA1F-82D3F1701195}"/>
    <cellStyle name="Normal 4 4 2 2 4 2 2 2 2 2 2" xfId="63153" xr:uid="{E511682B-FB10-413D-B853-CFCBD5CE1923}"/>
    <cellStyle name="Normal 4 4 2 2 4 2 2 2 2 3" xfId="38521" xr:uid="{4544A232-721F-415E-87E3-030C34E7644C}"/>
    <cellStyle name="Normal 4 4 2 2 4 2 2 2 2 4" xfId="46732" xr:uid="{8DBE57B1-B96C-467A-AB79-20B5C22A5888}"/>
    <cellStyle name="Normal 4 4 2 2 4 2 2 2 2 5" xfId="54943" xr:uid="{74BAA0A7-8AF5-46D2-A24B-CCEC9AF8BE53}"/>
    <cellStyle name="Normal 4 4 2 2 4 2 2 2 3" xfId="21341" xr:uid="{4AFBF44B-F21E-47D2-A7B0-1239A6D10805}"/>
    <cellStyle name="Normal 4 4 2 2 4 2 2 2 3 2" xfId="59048" xr:uid="{067CB452-40B4-4B2C-8F42-A1106845718E}"/>
    <cellStyle name="Normal 4 4 2 2 4 2 2 2 4" xfId="34416" xr:uid="{5A51B268-45B5-455A-8A6E-7CF70455C15F}"/>
    <cellStyle name="Normal 4 4 2 2 4 2 2 2 5" xfId="42627" xr:uid="{3C630D67-2759-4949-9D84-44CE322B9B65}"/>
    <cellStyle name="Normal 4 4 2 2 4 2 2 2 6" xfId="50838" xr:uid="{BE0EFE45-770B-456C-9087-E9AFCA92460D}"/>
    <cellStyle name="Normal 4 4 2 2 4 2 2 3" xfId="9487" xr:uid="{DEB83C87-D8DB-4B35-A6A6-50A8BB86A054}"/>
    <cellStyle name="Normal 4 4 2 2 4 2 2 3 2" xfId="24738" xr:uid="{41FC9A09-F43C-4D5A-9E2F-14A0EA1F0A95}"/>
    <cellStyle name="Normal 4 4 2 2 4 2 2 3 2 2" xfId="61101" xr:uid="{F5B6E61D-D683-4B58-8515-5312285B392F}"/>
    <cellStyle name="Normal 4 4 2 2 4 2 2 3 3" xfId="36469" xr:uid="{B20D0022-D483-4581-9320-17367A36E699}"/>
    <cellStyle name="Normal 4 4 2 2 4 2 2 3 4" xfId="44680" xr:uid="{3F573986-6E3A-49AD-ACB6-6BE87CF4822E}"/>
    <cellStyle name="Normal 4 4 2 2 4 2 2 3 5" xfId="52891" xr:uid="{D3981518-EC1E-4FC2-8850-FFA6221B4270}"/>
    <cellStyle name="Normal 4 4 2 2 4 2 2 4" xfId="18043" xr:uid="{9C4D2296-B53D-4DF4-806F-279CCF95118B}"/>
    <cellStyle name="Normal 4 4 2 2 4 2 2 4 2" xfId="56996" xr:uid="{1EF85C2E-CB96-4777-B09B-F033D48FADE4}"/>
    <cellStyle name="Normal 4 4 2 2 4 2 2 5" xfId="32364" xr:uid="{16CB3A36-9061-4D26-931E-FB1236E8880C}"/>
    <cellStyle name="Normal 4 4 2 2 4 2 2 6" xfId="40575" xr:uid="{2F68E0A6-0A9B-4BCF-854B-D834928499EA}"/>
    <cellStyle name="Normal 4 4 2 2 4 2 2 7" xfId="48786" xr:uid="{BD9D23CB-928D-4604-A238-ED89A4DA84D5}"/>
    <cellStyle name="Normal 4 4 2 2 4 2 3" xfId="4439" xr:uid="{2C8AF552-E8D4-487E-9DC7-AC27C10966EF}"/>
    <cellStyle name="Normal 4 4 2 2 4 2 3 2" xfId="12100" xr:uid="{FD78A634-2FAA-441C-9F3A-8D2854A98BF6}"/>
    <cellStyle name="Normal 4 4 2 2 4 2 3 2 2" xfId="27349" xr:uid="{82BCCD10-9E16-4C6B-8155-755ACFAD0B7F}"/>
    <cellStyle name="Normal 4 4 2 2 4 2 3 2 2 2" xfId="62127" xr:uid="{1336B411-B0F8-4134-A5B3-B06C67DE93E8}"/>
    <cellStyle name="Normal 4 4 2 2 4 2 3 2 3" xfId="37495" xr:uid="{879D61CA-2783-4A1D-B14A-FB8D8FF16AA3}"/>
    <cellStyle name="Normal 4 4 2 2 4 2 3 2 4" xfId="45706" xr:uid="{16A8419C-45F7-4883-8C3E-57FEA9ACD40B}"/>
    <cellStyle name="Normal 4 4 2 2 4 2 3 2 5" xfId="53917" xr:uid="{20E7DB13-FBD7-4599-964E-7DE80723C61F}"/>
    <cellStyle name="Normal 4 4 2 2 4 2 3 3" xfId="19692" xr:uid="{E8C14EE1-9B91-43F3-B98A-5AC03403DE2E}"/>
    <cellStyle name="Normal 4 4 2 2 4 2 3 3 2" xfId="58022" xr:uid="{13A39CFF-1362-4EDC-97EA-AB889C1E69DA}"/>
    <cellStyle name="Normal 4 4 2 2 4 2 3 4" xfId="33390" xr:uid="{3856F100-0B22-4DDA-88B0-2B14121AB567}"/>
    <cellStyle name="Normal 4 4 2 2 4 2 3 5" xfId="41601" xr:uid="{1066096F-89C7-46A3-8749-C3AD546398DD}"/>
    <cellStyle name="Normal 4 4 2 2 4 2 3 6" xfId="49812" xr:uid="{76449D62-DC34-4C64-9E0E-3539015EC88C}"/>
    <cellStyle name="Normal 4 4 2 2 4 2 4" xfId="7434" xr:uid="{AD7BA30A-BA1A-4B60-86BA-1DE6778B0275}"/>
    <cellStyle name="Normal 4 4 2 2 4 2 4 2" xfId="15063" xr:uid="{534855D4-C1D4-4CF1-A9E1-849817AD8518}"/>
    <cellStyle name="Normal 4 4 2 2 4 2 4 2 2" xfId="30312" xr:uid="{D56CCBC6-7DD9-4703-9F2B-6C1414A0283D}"/>
    <cellStyle name="Normal 4 4 2 2 4 2 4 2 3" xfId="60075" xr:uid="{45549DE2-EFB4-4767-86EE-7B55D470FC0F}"/>
    <cellStyle name="Normal 4 4 2 2 4 2 4 3" xfId="22686" xr:uid="{3A7B02B7-D7B2-4599-A846-31B80047AAF9}"/>
    <cellStyle name="Normal 4 4 2 2 4 2 4 4" xfId="35443" xr:uid="{AEF165B4-3843-415C-ADE5-0CFF1443B91F}"/>
    <cellStyle name="Normal 4 4 2 2 4 2 4 5" xfId="43654" xr:uid="{508D7164-42EE-4A04-B0F3-A52C48EB8B91}"/>
    <cellStyle name="Normal 4 4 2 2 4 2 4 6" xfId="51865" xr:uid="{B7A4D891-6B1D-4D14-870C-24133BFB695B}"/>
    <cellStyle name="Normal 4 4 2 2 4 2 5" xfId="8461" xr:uid="{78196BD5-5095-48D1-9B61-45FF27519540}"/>
    <cellStyle name="Normal 4 4 2 2 4 2 5 2" xfId="23712" xr:uid="{5FF77A29-EA8F-4467-B8F6-C90AB9F0B1D1}"/>
    <cellStyle name="Normal 4 4 2 2 4 2 5 3" xfId="55970" xr:uid="{658154EA-72CF-41FC-A54B-63C5F26D989C}"/>
    <cellStyle name="Normal 4 4 2 2 4 2 6" xfId="16394" xr:uid="{2B0F6F98-AEE3-4574-8D4B-8B021330FABC}"/>
    <cellStyle name="Normal 4 4 2 2 4 2 7" xfId="31338" xr:uid="{705B3BBC-51F1-4B89-9D93-A222EB46393C}"/>
    <cellStyle name="Normal 4 4 2 2 4 2 8" xfId="39549" xr:uid="{1F58121C-D6EF-49ED-8A38-9260DC2AE493}"/>
    <cellStyle name="Normal 4 4 2 2 4 2 9" xfId="47760" xr:uid="{518836E6-45F8-4E22-8EBE-6A5F573CD15F}"/>
    <cellStyle name="Normal 4 4 2 2 4 3" xfId="2117" xr:uid="{48DD74D5-E9D4-4C10-8F14-689A6474040C}"/>
    <cellStyle name="Normal 4 4 2 2 4 3 2" xfId="5416" xr:uid="{F09FD32D-D80B-47E5-9E3D-27AE60BDB25E}"/>
    <cellStyle name="Normal 4 4 2 2 4 3 2 2" xfId="13061" xr:uid="{DAF8D902-0DE9-47D0-BBA3-BB08E5A684B6}"/>
    <cellStyle name="Normal 4 4 2 2 4 3 2 2 2" xfId="28310" xr:uid="{977F894B-C79B-45E1-87E8-13858F0B7781}"/>
    <cellStyle name="Normal 4 4 2 2 4 3 2 2 2 2" xfId="62641" xr:uid="{1EEE787E-CA78-4601-9B54-59F16CB023BA}"/>
    <cellStyle name="Normal 4 4 2 2 4 3 2 2 3" xfId="38009" xr:uid="{CE27DC34-9804-4422-9ECA-DBCC2372CC87}"/>
    <cellStyle name="Normal 4 4 2 2 4 3 2 2 4" xfId="46220" xr:uid="{379EAB3E-6919-4805-8C36-098BF4F79A0C}"/>
    <cellStyle name="Normal 4 4 2 2 4 3 2 2 5" xfId="54431" xr:uid="{9EBF7D33-AC48-4E19-AB35-54CE3600ED8E}"/>
    <cellStyle name="Normal 4 4 2 2 4 3 2 3" xfId="20669" xr:uid="{EA70D494-15BA-4EFD-9FA2-92E207AEFB0A}"/>
    <cellStyle name="Normal 4 4 2 2 4 3 2 3 2" xfId="58536" xr:uid="{557EFD8B-0BB4-4661-BB15-F318647C09D2}"/>
    <cellStyle name="Normal 4 4 2 2 4 3 2 4" xfId="33904" xr:uid="{C7418FB5-2B8B-4467-B2CA-EC0E9F49E04B}"/>
    <cellStyle name="Normal 4 4 2 2 4 3 2 5" xfId="42115" xr:uid="{DE1F93B4-E1F4-427A-848C-5C0C6AECEA3A}"/>
    <cellStyle name="Normal 4 4 2 2 4 3 2 6" xfId="50326" xr:uid="{F3DE61BE-6C17-4AE9-8127-68F1939B1A2C}"/>
    <cellStyle name="Normal 4 4 2 2 4 3 3" xfId="8975" xr:uid="{804B90D5-FACD-4B99-8A4A-9C70760D7402}"/>
    <cellStyle name="Normal 4 4 2 2 4 3 3 2" xfId="24226" xr:uid="{50378206-4E0E-49ED-9694-4A5490BE4328}"/>
    <cellStyle name="Normal 4 4 2 2 4 3 3 2 2" xfId="60589" xr:uid="{A6E72C68-7E36-41A1-8DB2-4411532880BC}"/>
    <cellStyle name="Normal 4 4 2 2 4 3 3 3" xfId="35957" xr:uid="{4DC4CF2C-2AB2-4B46-9CD2-24940847F61C}"/>
    <cellStyle name="Normal 4 4 2 2 4 3 3 4" xfId="44168" xr:uid="{2138DAD5-0EA5-42DE-B837-AA3BDB9B6108}"/>
    <cellStyle name="Normal 4 4 2 2 4 3 3 5" xfId="52379" xr:uid="{627D648B-F160-492B-B152-0F25A72EB5DA}"/>
    <cellStyle name="Normal 4 4 2 2 4 3 4" xfId="17371" xr:uid="{FED3D225-C063-46CC-9B88-1F2BE0ED429E}"/>
    <cellStyle name="Normal 4 4 2 2 4 3 4 2" xfId="56484" xr:uid="{D64EAB8A-F461-4667-933B-7DCF1547D360}"/>
    <cellStyle name="Normal 4 4 2 2 4 3 5" xfId="31852" xr:uid="{C7BB09EE-D13C-4CE4-882E-8857D23436DD}"/>
    <cellStyle name="Normal 4 4 2 2 4 3 6" xfId="40063" xr:uid="{FBBE790C-4A52-47CE-A1D7-2FFB21196CF7}"/>
    <cellStyle name="Normal 4 4 2 2 4 3 7" xfId="48274" xr:uid="{BD1DB383-87AF-420E-A93E-F7A0FBEA8DB4}"/>
    <cellStyle name="Normal 4 4 2 2 4 4" xfId="3767" xr:uid="{DEA2ADC6-2E1D-4C9D-93E8-4DA06DFB2380}"/>
    <cellStyle name="Normal 4 4 2 2 4 4 2" xfId="11428" xr:uid="{1EDA3E8F-2E70-48D8-AE27-9180A926A7D5}"/>
    <cellStyle name="Normal 4 4 2 2 4 4 2 2" xfId="26677" xr:uid="{A4DA944B-9382-4015-B113-F99649ECA081}"/>
    <cellStyle name="Normal 4 4 2 2 4 4 2 2 2" xfId="61615" xr:uid="{BABF1207-3283-4FAB-BFA1-B9C74D1BA425}"/>
    <cellStyle name="Normal 4 4 2 2 4 4 2 3" xfId="36983" xr:uid="{9FE32D1E-7F31-4C91-BC1D-445A3D5DD466}"/>
    <cellStyle name="Normal 4 4 2 2 4 4 2 4" xfId="45194" xr:uid="{F0AF737A-C125-4097-B90E-D5963E3D729A}"/>
    <cellStyle name="Normal 4 4 2 2 4 4 2 5" xfId="53405" xr:uid="{31350CEA-F5A6-4444-B4C4-004674F7217E}"/>
    <cellStyle name="Normal 4 4 2 2 4 4 3" xfId="19020" xr:uid="{0C887E47-2D94-43B4-A22D-5E5E58816442}"/>
    <cellStyle name="Normal 4 4 2 2 4 4 3 2" xfId="57510" xr:uid="{24CF0373-DA38-425A-8865-4607EBC51995}"/>
    <cellStyle name="Normal 4 4 2 2 4 4 4" xfId="32878" xr:uid="{1F11135E-65F2-4607-A831-E8E31946967C}"/>
    <cellStyle name="Normal 4 4 2 2 4 4 5" xfId="41089" xr:uid="{FD10C9A7-BFBB-4CA3-AEBA-D1F4130F02F3}"/>
    <cellStyle name="Normal 4 4 2 2 4 4 6" xfId="49300" xr:uid="{3464F611-12EC-4E2E-9A30-69F91F79CAF4}"/>
    <cellStyle name="Normal 4 4 2 2 4 5" xfId="6922" xr:uid="{8B0C2348-4BD5-47A7-A531-5E0900556B8F}"/>
    <cellStyle name="Normal 4 4 2 2 4 5 2" xfId="14551" xr:uid="{789CCF72-D9CE-49AB-A175-5D59EB203E92}"/>
    <cellStyle name="Normal 4 4 2 2 4 5 2 2" xfId="29800" xr:uid="{34F68B2F-EA34-4C16-9020-D2140725B618}"/>
    <cellStyle name="Normal 4 4 2 2 4 5 2 3" xfId="59563" xr:uid="{08551227-71FF-4D46-A98A-C5C1775C5A5F}"/>
    <cellStyle name="Normal 4 4 2 2 4 5 3" xfId="22174" xr:uid="{0C2C2208-534D-4883-B79D-1F65F74F0162}"/>
    <cellStyle name="Normal 4 4 2 2 4 5 4" xfId="34931" xr:uid="{1C658CBC-A3EB-4F73-8F88-C99D81A2D79B}"/>
    <cellStyle name="Normal 4 4 2 2 4 5 5" xfId="43142" xr:uid="{7BC73273-5FD5-408B-B508-6ED180666DE7}"/>
    <cellStyle name="Normal 4 4 2 2 4 5 6" xfId="51353" xr:uid="{0FC5C771-966E-4CD5-ACE4-258D5143CCB9}"/>
    <cellStyle name="Normal 4 4 2 2 4 6" xfId="7949" xr:uid="{122860BE-EACD-4AB1-A442-360A1C1B6120}"/>
    <cellStyle name="Normal 4 4 2 2 4 6 2" xfId="23200" xr:uid="{957DC042-9EBE-4984-9D41-D148F3B76CBD}"/>
    <cellStyle name="Normal 4 4 2 2 4 6 3" xfId="55458" xr:uid="{BC4F179E-5F60-4227-9182-14C6920812E0}"/>
    <cellStyle name="Normal 4 4 2 2 4 7" xfId="15722" xr:uid="{D42867FB-B4FF-48EA-B3F2-E5FE63866C8D}"/>
    <cellStyle name="Normal 4 4 2 2 4 8" xfId="30826" xr:uid="{8536C77D-CB42-40A7-8FB1-67A41432A5DF}"/>
    <cellStyle name="Normal 4 4 2 2 4 9" xfId="39037" xr:uid="{F238C9C4-3289-4868-88CD-B20CE8CF73EA}"/>
    <cellStyle name="Normal 4 4 2 2 5" xfId="883" xr:uid="{A434C5ED-FB0D-4B8E-AFA8-4244AB3210BC}"/>
    <cellStyle name="Normal 4 4 2 2 5 2" xfId="2533" xr:uid="{FD1D6BD2-5E36-4AC3-BA2A-B2B425B037AC}"/>
    <cellStyle name="Normal 4 4 2 2 5 2 2" xfId="5832" xr:uid="{20FD6B7B-21F9-47AD-BCA1-A9A648AAE61D}"/>
    <cellStyle name="Normal 4 4 2 2 5 2 2 2" xfId="13477" xr:uid="{C786EC65-FE1E-4C96-92B9-D0DC145B3E1F}"/>
    <cellStyle name="Normal 4 4 2 2 5 2 2 2 2" xfId="28726" xr:uid="{E05D0F87-F37E-4DCD-AB12-6EC8E53D721F}"/>
    <cellStyle name="Normal 4 4 2 2 5 2 2 2 2 2" xfId="62897" xr:uid="{5F635478-796F-4448-BB15-872F129D4CD8}"/>
    <cellStyle name="Normal 4 4 2 2 5 2 2 2 3" xfId="38265" xr:uid="{2594B84F-3B43-4ED6-9CD4-EC71550BAF03}"/>
    <cellStyle name="Normal 4 4 2 2 5 2 2 2 4" xfId="46476" xr:uid="{6E15AC03-8736-48BF-9BD7-0105A6D5F434}"/>
    <cellStyle name="Normal 4 4 2 2 5 2 2 2 5" xfId="54687" xr:uid="{097A2419-6A7C-4C1E-9F08-914B9EECD599}"/>
    <cellStyle name="Normal 4 4 2 2 5 2 2 3" xfId="21085" xr:uid="{AC3E70F0-3866-45D1-80BD-EC703B4BCFA9}"/>
    <cellStyle name="Normal 4 4 2 2 5 2 2 3 2" xfId="58792" xr:uid="{FCCBA2B6-87AC-40F7-A3D9-29E3ECD82BB1}"/>
    <cellStyle name="Normal 4 4 2 2 5 2 2 4" xfId="34160" xr:uid="{D2E4419B-65BA-4505-BE7B-F5C52C2C7AC4}"/>
    <cellStyle name="Normal 4 4 2 2 5 2 2 5" xfId="42371" xr:uid="{CA74338E-2BFA-45D3-B3A9-CDDC1105FDCD}"/>
    <cellStyle name="Normal 4 4 2 2 5 2 2 6" xfId="50582" xr:uid="{F8E069D2-B40D-40EE-89D4-1FD15C0DD710}"/>
    <cellStyle name="Normal 4 4 2 2 5 2 3" xfId="9231" xr:uid="{BDCD1C2E-294D-4042-8440-229BDDD5E827}"/>
    <cellStyle name="Normal 4 4 2 2 5 2 3 2" xfId="24482" xr:uid="{68963989-5F97-4287-9336-706378EC9FCB}"/>
    <cellStyle name="Normal 4 4 2 2 5 2 3 2 2" xfId="60845" xr:uid="{9A348D1B-B895-4C96-AF97-D50357D9BEAC}"/>
    <cellStyle name="Normal 4 4 2 2 5 2 3 3" xfId="36213" xr:uid="{0A5957C5-75C7-4A68-BC38-8DBDFB449B2F}"/>
    <cellStyle name="Normal 4 4 2 2 5 2 3 4" xfId="44424" xr:uid="{92245F92-D93D-4AF7-BF56-BA7C7A7269D9}"/>
    <cellStyle name="Normal 4 4 2 2 5 2 3 5" xfId="52635" xr:uid="{6FDC967B-A06B-450A-9A6A-1CD529689F45}"/>
    <cellStyle name="Normal 4 4 2 2 5 2 4" xfId="17787" xr:uid="{EEB844A0-1567-4EE2-BCEF-76F94E7EAB3D}"/>
    <cellStyle name="Normal 4 4 2 2 5 2 4 2" xfId="56740" xr:uid="{7CCC8EC6-AA8E-466D-94CC-2289C30ED56F}"/>
    <cellStyle name="Normal 4 4 2 2 5 2 5" xfId="32108" xr:uid="{8ED017E4-FE86-410A-868D-B1542529101D}"/>
    <cellStyle name="Normal 4 4 2 2 5 2 6" xfId="40319" xr:uid="{12B66C14-449E-49EA-8094-DC71AC118CB9}"/>
    <cellStyle name="Normal 4 4 2 2 5 2 7" xfId="48530" xr:uid="{DB3C28A5-6DC4-4AE2-B670-AAA875372C8C}"/>
    <cellStyle name="Normal 4 4 2 2 5 3" xfId="4183" xr:uid="{363EABC7-582A-4B0E-964D-9D88FF2FCD18}"/>
    <cellStyle name="Normal 4 4 2 2 5 3 2" xfId="11844" xr:uid="{43D0E36C-26BB-4144-886F-8F70E98D98AC}"/>
    <cellStyle name="Normal 4 4 2 2 5 3 2 2" xfId="27093" xr:uid="{AC8C8A32-4F88-47E0-B6C4-FE92488C9206}"/>
    <cellStyle name="Normal 4 4 2 2 5 3 2 2 2" xfId="61871" xr:uid="{CBB1B920-FA67-4D79-9DA3-2BF5B7F4F1E7}"/>
    <cellStyle name="Normal 4 4 2 2 5 3 2 3" xfId="37239" xr:uid="{8511E1F2-9847-4AF7-A651-1C8BFA6238A4}"/>
    <cellStyle name="Normal 4 4 2 2 5 3 2 4" xfId="45450" xr:uid="{EFC530B8-22A2-471B-8E61-4F5812572691}"/>
    <cellStyle name="Normal 4 4 2 2 5 3 2 5" xfId="53661" xr:uid="{13406EA1-AB8B-456D-A21A-437D3ABE5A19}"/>
    <cellStyle name="Normal 4 4 2 2 5 3 3" xfId="19436" xr:uid="{C8B63BF0-C645-49CC-86B3-2D52A8C02178}"/>
    <cellStyle name="Normal 4 4 2 2 5 3 3 2" xfId="57766" xr:uid="{96F559E1-F895-4981-808F-66883CED4E8F}"/>
    <cellStyle name="Normal 4 4 2 2 5 3 4" xfId="33134" xr:uid="{E387B0F6-F682-40CA-8E04-1A780B365411}"/>
    <cellStyle name="Normal 4 4 2 2 5 3 5" xfId="41345" xr:uid="{562B6B64-3B02-46A4-8387-AD7B6B2436ED}"/>
    <cellStyle name="Normal 4 4 2 2 5 3 6" xfId="49556" xr:uid="{233A2147-D5C7-4352-8A35-EB12E24A285D}"/>
    <cellStyle name="Normal 4 4 2 2 5 4" xfId="7178" xr:uid="{186BAB6A-FC5D-4986-B3C7-1FB5BAA8778F}"/>
    <cellStyle name="Normal 4 4 2 2 5 4 2" xfId="14807" xr:uid="{FCED510D-1CE9-422B-9AA7-1EEE5500BE6B}"/>
    <cellStyle name="Normal 4 4 2 2 5 4 2 2" xfId="30056" xr:uid="{9FAEB7F5-A54C-47EF-B574-385187D53A95}"/>
    <cellStyle name="Normal 4 4 2 2 5 4 2 3" xfId="59819" xr:uid="{9C62A9D7-4151-4C89-A449-AE098333409F}"/>
    <cellStyle name="Normal 4 4 2 2 5 4 3" xfId="22430" xr:uid="{19050918-8ACE-4C68-A75C-96A65A6A367D}"/>
    <cellStyle name="Normal 4 4 2 2 5 4 4" xfId="35187" xr:uid="{C305D01F-DC2A-41A5-A804-95D9D93400E9}"/>
    <cellStyle name="Normal 4 4 2 2 5 4 5" xfId="43398" xr:uid="{05429F8C-429B-4C48-83A8-5E6B9837DE30}"/>
    <cellStyle name="Normal 4 4 2 2 5 4 6" xfId="51609" xr:uid="{7B768722-07A8-4246-81AF-5B9314E69111}"/>
    <cellStyle name="Normal 4 4 2 2 5 5" xfId="8205" xr:uid="{070F7641-8D92-481D-B530-D84D842850D0}"/>
    <cellStyle name="Normal 4 4 2 2 5 5 2" xfId="23456" xr:uid="{1A06A35B-96A0-42B7-A8BF-B431C9F82AF5}"/>
    <cellStyle name="Normal 4 4 2 2 5 5 3" xfId="55714" xr:uid="{78DF6F6C-DA75-4783-8D46-B426845E52C2}"/>
    <cellStyle name="Normal 4 4 2 2 5 6" xfId="16138" xr:uid="{9021DFEF-64BE-4732-BD40-6108C804D797}"/>
    <cellStyle name="Normal 4 4 2 2 5 7" xfId="31082" xr:uid="{A86CD517-9113-4D08-A058-ED084EB8395A}"/>
    <cellStyle name="Normal 4 4 2 2 5 8" xfId="39293" xr:uid="{0063DF25-2068-49EF-932B-430E6B13266A}"/>
    <cellStyle name="Normal 4 4 2 2 5 9" xfId="47504" xr:uid="{C08CD202-058A-4953-BCDC-2CCA8C5A90DD}"/>
    <cellStyle name="Normal 4 4 2 2 6" xfId="1805" xr:uid="{3F8B76A1-072D-48AD-965E-B87253CA7029}"/>
    <cellStyle name="Normal 4 4 2 2 6 2" xfId="5104" xr:uid="{32EB074B-75E6-4CB3-AB58-9828AF61BF7E}"/>
    <cellStyle name="Normal 4 4 2 2 6 2 2" xfId="12749" xr:uid="{0720E234-F675-4EC6-9406-D599A8601B01}"/>
    <cellStyle name="Normal 4 4 2 2 6 2 2 2" xfId="27998" xr:uid="{586E2AFD-B1E8-4649-A54C-9596FFFAACF4}"/>
    <cellStyle name="Normal 4 4 2 2 6 2 2 2 2" xfId="62385" xr:uid="{5FE8EEEA-D606-4DC6-BA11-9FBCACC45828}"/>
    <cellStyle name="Normal 4 4 2 2 6 2 2 3" xfId="37753" xr:uid="{44DEE808-936A-4869-BD53-4F7AE2FF0248}"/>
    <cellStyle name="Normal 4 4 2 2 6 2 2 4" xfId="45964" xr:uid="{2B34BE9D-3199-4FC3-B77B-8C3A73744BED}"/>
    <cellStyle name="Normal 4 4 2 2 6 2 2 5" xfId="54175" xr:uid="{0313F7E5-C7B8-4AEA-AD0B-F080A6625CCE}"/>
    <cellStyle name="Normal 4 4 2 2 6 2 3" xfId="20357" xr:uid="{F9DF293E-932D-4409-BAB6-A6D9EEF2C5D0}"/>
    <cellStyle name="Normal 4 4 2 2 6 2 3 2" xfId="58280" xr:uid="{180AC36E-0490-433D-93C6-04A59401FF93}"/>
    <cellStyle name="Normal 4 4 2 2 6 2 4" xfId="33648" xr:uid="{05F59F03-753C-4F66-BC9F-89322123266B}"/>
    <cellStyle name="Normal 4 4 2 2 6 2 5" xfId="41859" xr:uid="{2DACF78F-4F27-4AD0-A307-94332284445F}"/>
    <cellStyle name="Normal 4 4 2 2 6 2 6" xfId="50070" xr:uid="{B989F50D-477D-45DC-ACED-8A490E0CA6CB}"/>
    <cellStyle name="Normal 4 4 2 2 6 3" xfId="8719" xr:uid="{917DB798-F260-42B2-A8D8-027D361FE346}"/>
    <cellStyle name="Normal 4 4 2 2 6 3 2" xfId="23970" xr:uid="{FBCC359E-F44C-4041-A205-F6B6BA6FA958}"/>
    <cellStyle name="Normal 4 4 2 2 6 3 2 2" xfId="60333" xr:uid="{4B341E25-0047-440B-95C1-576B244A498D}"/>
    <cellStyle name="Normal 4 4 2 2 6 3 3" xfId="35701" xr:uid="{3757C76E-E1C0-44EF-BA6D-AB77FDC5EF12}"/>
    <cellStyle name="Normal 4 4 2 2 6 3 4" xfId="43912" xr:uid="{D1D933B5-7F92-484E-83AB-5DB06B8B1645}"/>
    <cellStyle name="Normal 4 4 2 2 6 3 5" xfId="52123" xr:uid="{9A15BA7E-3474-4C5B-A846-482B8F93718E}"/>
    <cellStyle name="Normal 4 4 2 2 6 4" xfId="17059" xr:uid="{2BDC7BE5-AF07-4F84-B5D9-DE5457A74F35}"/>
    <cellStyle name="Normal 4 4 2 2 6 4 2" xfId="56228" xr:uid="{A76443E9-0A68-410A-83C3-9A8B1A4D13C0}"/>
    <cellStyle name="Normal 4 4 2 2 6 5" xfId="31596" xr:uid="{A483C22B-4382-461F-92F1-7CA30BA69BF3}"/>
    <cellStyle name="Normal 4 4 2 2 6 6" xfId="39807" xr:uid="{72AB7457-15F6-4584-9C78-797D466C2235}"/>
    <cellStyle name="Normal 4 4 2 2 6 7" xfId="48018" xr:uid="{26B4D1C8-09CB-4971-8BEE-60583603FEE6}"/>
    <cellStyle name="Normal 4 4 2 2 7" xfId="3455" xr:uid="{7717EE09-52AC-4898-A3DC-A774DF1B2D2A}"/>
    <cellStyle name="Normal 4 4 2 2 7 2" xfId="11116" xr:uid="{22E072AA-4686-4EAD-B6D1-677518F60F31}"/>
    <cellStyle name="Normal 4 4 2 2 7 2 2" xfId="26365" xr:uid="{1D2B35E0-8F6B-4A9B-89E7-D6C5FDF9B710}"/>
    <cellStyle name="Normal 4 4 2 2 7 2 2 2" xfId="61359" xr:uid="{C82C7345-31CA-4755-B2B0-2E5A3AD5498D}"/>
    <cellStyle name="Normal 4 4 2 2 7 2 3" xfId="36727" xr:uid="{53420035-D60C-4DFD-8166-5F9D0AB00617}"/>
    <cellStyle name="Normal 4 4 2 2 7 2 4" xfId="44938" xr:uid="{3CD5A1B0-6202-4384-89BB-BCB20B77F220}"/>
    <cellStyle name="Normal 4 4 2 2 7 2 5" xfId="53149" xr:uid="{A357D214-98C6-4F4E-84CF-96DB6B1F09B4}"/>
    <cellStyle name="Normal 4 4 2 2 7 3" xfId="18708" xr:uid="{41F73971-2A60-42C5-AD86-59E900D1111D}"/>
    <cellStyle name="Normal 4 4 2 2 7 3 2" xfId="57254" xr:uid="{CC94F519-03F9-43AF-B413-BEE0098DA0C7}"/>
    <cellStyle name="Normal 4 4 2 2 7 4" xfId="32622" xr:uid="{443B747A-AD5B-4AB6-8BF4-7639FF154314}"/>
    <cellStyle name="Normal 4 4 2 2 7 5" xfId="40833" xr:uid="{36E4104E-2F86-4C72-8D91-61834A1F15CA}"/>
    <cellStyle name="Normal 4 4 2 2 7 6" xfId="49044" xr:uid="{06B74C16-1351-4AF7-B8CE-5CDD996508B1}"/>
    <cellStyle name="Normal 4 4 2 2 8" xfId="6666" xr:uid="{FF571728-7A64-4BCF-B654-2299B3016B24}"/>
    <cellStyle name="Normal 4 4 2 2 8 2" xfId="14295" xr:uid="{61E25E1E-03F8-4211-8BEF-BC8FA0AEC04F}"/>
    <cellStyle name="Normal 4 4 2 2 8 2 2" xfId="29544" xr:uid="{CF8FF44B-3865-4941-8E92-118D0A9FFCFA}"/>
    <cellStyle name="Normal 4 4 2 2 8 2 3" xfId="59307" xr:uid="{38AC3542-7836-4CD6-BEAD-A92B94ADAE34}"/>
    <cellStyle name="Normal 4 4 2 2 8 3" xfId="21918" xr:uid="{BC3698B0-9A67-481D-B3F3-0D1263EBF29D}"/>
    <cellStyle name="Normal 4 4 2 2 8 4" xfId="34675" xr:uid="{42909FA3-C618-447A-B6B0-7BC88312A201}"/>
    <cellStyle name="Normal 4 4 2 2 8 5" xfId="42886" xr:uid="{7BA95232-72BE-4B37-9DF7-BDA839241BA6}"/>
    <cellStyle name="Normal 4 4 2 2 8 6" xfId="51097" xr:uid="{1FCF8EC9-CBBC-46DC-81B3-8FD414ACA5B8}"/>
    <cellStyle name="Normal 4 4 2 2 9" xfId="7693" xr:uid="{95CA102A-10CF-4C3D-9BF4-1CD042B777AC}"/>
    <cellStyle name="Normal 4 4 2 2 9 2" xfId="22944" xr:uid="{49198543-D53D-41D5-BCCF-897F6B7918BE}"/>
    <cellStyle name="Normal 4 4 2 2 9 3" xfId="55202" xr:uid="{A621AB6E-F274-459F-9494-C160CBB1C047}"/>
    <cellStyle name="Normal 4 4 2 3" xfId="120" xr:uid="{82A75900-7AF5-44CE-9712-DEAEEDFA9023}"/>
    <cellStyle name="Normal 4 4 2 3 10" xfId="30602" xr:uid="{7C8C71D8-8410-461E-A182-CF97671989F0}"/>
    <cellStyle name="Normal 4 4 2 3 11" xfId="38813" xr:uid="{0D5FBB17-BD2C-4A79-83AD-806E3E239E32}"/>
    <cellStyle name="Normal 4 4 2 3 12" xfId="47024" xr:uid="{41B328CA-EDC7-4C4B-97B5-A15C90CF6180}"/>
    <cellStyle name="Normal 4 4 2 3 2" xfId="289" xr:uid="{42E6E93F-C9B0-4B1B-A257-7C2226CC6C1A}"/>
    <cellStyle name="Normal 4 4 2 3 2 10" xfId="38941" xr:uid="{984B41B1-8E55-4B5A-B3D1-8238B2CD63D9}"/>
    <cellStyle name="Normal 4 4 2 3 2 11" xfId="47152" xr:uid="{93810B75-6228-4FD1-85BD-DF81623A119E}"/>
    <cellStyle name="Normal 4 4 2 3 2 2" xfId="626" xr:uid="{F24EFB63-4F2B-4028-98CF-0029F80BA26A}"/>
    <cellStyle name="Normal 4 4 2 3 2 2 10" xfId="47408" xr:uid="{71B8BE29-D375-4A18-8451-972A93DB8E71}"/>
    <cellStyle name="Normal 4 4 2 3 2 2 2" xfId="1299" xr:uid="{128CD0EB-8C01-4EF3-835F-869575D1BD54}"/>
    <cellStyle name="Normal 4 4 2 3 2 2 2 2" xfId="2949" xr:uid="{E43F794B-9C14-4CFD-95E5-00A038A5263F}"/>
    <cellStyle name="Normal 4 4 2 3 2 2 2 2 2" xfId="6248" xr:uid="{1A99F1A5-A5CC-474B-9074-E5429FA5CAB1}"/>
    <cellStyle name="Normal 4 4 2 3 2 2 2 2 2 2" xfId="13893" xr:uid="{4E406FF9-4455-4B97-BC96-BBE696A9C089}"/>
    <cellStyle name="Normal 4 4 2 3 2 2 2 2 2 2 2" xfId="29142" xr:uid="{169F15A2-080B-4305-9750-FE214AF65BD0}"/>
    <cellStyle name="Normal 4 4 2 3 2 2 2 2 2 2 2 2" xfId="63313" xr:uid="{671A7E64-0744-4253-9D8B-BD663772758E}"/>
    <cellStyle name="Normal 4 4 2 3 2 2 2 2 2 2 3" xfId="38681" xr:uid="{AE065296-BF79-4DEC-8EFD-A96994C06883}"/>
    <cellStyle name="Normal 4 4 2 3 2 2 2 2 2 2 4" xfId="46892" xr:uid="{BE8205AC-DC39-4222-99D0-78E8329BE4C5}"/>
    <cellStyle name="Normal 4 4 2 3 2 2 2 2 2 2 5" xfId="55103" xr:uid="{49273D13-906A-4ADB-954C-DB1B30D793BE}"/>
    <cellStyle name="Normal 4 4 2 3 2 2 2 2 2 3" xfId="21501" xr:uid="{3B5E558C-D464-4B6F-8CB4-EB247A9F93A3}"/>
    <cellStyle name="Normal 4 4 2 3 2 2 2 2 2 3 2" xfId="59208" xr:uid="{49151540-B598-45BA-86DB-E87FE78E529D}"/>
    <cellStyle name="Normal 4 4 2 3 2 2 2 2 2 4" xfId="34576" xr:uid="{5F614D41-FFF8-404D-AE0C-90A3C56F61F2}"/>
    <cellStyle name="Normal 4 4 2 3 2 2 2 2 2 5" xfId="42787" xr:uid="{06AD5E1B-25E1-4073-9D83-D9E03D47907D}"/>
    <cellStyle name="Normal 4 4 2 3 2 2 2 2 2 6" xfId="50998" xr:uid="{9DA0B1A9-5C6A-423A-865B-ACC9C243E2DF}"/>
    <cellStyle name="Normal 4 4 2 3 2 2 2 2 3" xfId="9647" xr:uid="{6A3CD6ED-B0DF-4BFE-9A49-94B7C22F2148}"/>
    <cellStyle name="Normal 4 4 2 3 2 2 2 2 3 2" xfId="24898" xr:uid="{39AE6EAA-7358-42F0-A1AC-A8BC816CD4BF}"/>
    <cellStyle name="Normal 4 4 2 3 2 2 2 2 3 2 2" xfId="61261" xr:uid="{8C90E308-1B34-4AD5-BCF8-7BC30888B2FA}"/>
    <cellStyle name="Normal 4 4 2 3 2 2 2 2 3 3" xfId="36629" xr:uid="{D5077FA4-AA12-4A52-B049-CF45C97011A6}"/>
    <cellStyle name="Normal 4 4 2 3 2 2 2 2 3 4" xfId="44840" xr:uid="{40C80CF9-6431-48BA-8A6D-2BCF33CDFEB0}"/>
    <cellStyle name="Normal 4 4 2 3 2 2 2 2 3 5" xfId="53051" xr:uid="{09AAAEE0-BA7A-4025-AA33-3677BB68C8E7}"/>
    <cellStyle name="Normal 4 4 2 3 2 2 2 2 4" xfId="18203" xr:uid="{CBF0B200-0740-46DB-98E6-7A7E3AE02A8A}"/>
    <cellStyle name="Normal 4 4 2 3 2 2 2 2 4 2" xfId="57156" xr:uid="{F018F286-F889-4CC3-B04D-56596A73941F}"/>
    <cellStyle name="Normal 4 4 2 3 2 2 2 2 5" xfId="32524" xr:uid="{4B6ACB60-6320-4091-816D-50854FE5A8AA}"/>
    <cellStyle name="Normal 4 4 2 3 2 2 2 2 6" xfId="40735" xr:uid="{5F817323-25C0-49D3-99E3-543824636DE4}"/>
    <cellStyle name="Normal 4 4 2 3 2 2 2 2 7" xfId="48946" xr:uid="{B467C393-9C50-41EA-A238-5A7650B9D660}"/>
    <cellStyle name="Normal 4 4 2 3 2 2 2 3" xfId="4599" xr:uid="{AE7EF38B-5AD3-4C58-84CC-E54DBC4F5346}"/>
    <cellStyle name="Normal 4 4 2 3 2 2 2 3 2" xfId="12260" xr:uid="{B916314A-7553-421E-8D95-24FCC99B7A33}"/>
    <cellStyle name="Normal 4 4 2 3 2 2 2 3 2 2" xfId="27509" xr:uid="{95AAFE9C-E56E-41D9-9797-694D975E4F1A}"/>
    <cellStyle name="Normal 4 4 2 3 2 2 2 3 2 2 2" xfId="62287" xr:uid="{AAB1E78B-5690-48A1-B809-B5B0BDB9C568}"/>
    <cellStyle name="Normal 4 4 2 3 2 2 2 3 2 3" xfId="37655" xr:uid="{55135938-5ECC-448B-B42F-F5B97020758C}"/>
    <cellStyle name="Normal 4 4 2 3 2 2 2 3 2 4" xfId="45866" xr:uid="{311B41A6-F9C4-446F-A31E-07664E7A89D9}"/>
    <cellStyle name="Normal 4 4 2 3 2 2 2 3 2 5" xfId="54077" xr:uid="{DEA4B7D0-64D7-4292-87C1-6218654DE8D9}"/>
    <cellStyle name="Normal 4 4 2 3 2 2 2 3 3" xfId="19852" xr:uid="{D64D1915-0534-4835-8DD9-CE79CBF5F856}"/>
    <cellStyle name="Normal 4 4 2 3 2 2 2 3 3 2" xfId="58182" xr:uid="{A064D746-BC1B-4FAF-A805-EFEAC93223D0}"/>
    <cellStyle name="Normal 4 4 2 3 2 2 2 3 4" xfId="33550" xr:uid="{8EEBDDA7-3701-4D19-9258-D438D1B3BD91}"/>
    <cellStyle name="Normal 4 4 2 3 2 2 2 3 5" xfId="41761" xr:uid="{029DBA3D-BE89-404F-843C-134C0CC1F125}"/>
    <cellStyle name="Normal 4 4 2 3 2 2 2 3 6" xfId="49972" xr:uid="{D9BE4E3F-2393-417B-B90B-022E958BE107}"/>
    <cellStyle name="Normal 4 4 2 3 2 2 2 4" xfId="7594" xr:uid="{0D21890D-37CE-4276-AB9C-AF9C38995D51}"/>
    <cellStyle name="Normal 4 4 2 3 2 2 2 4 2" xfId="15223" xr:uid="{052D2FF8-F835-411F-8F6D-0D76F334E37F}"/>
    <cellStyle name="Normal 4 4 2 3 2 2 2 4 2 2" xfId="30472" xr:uid="{CF4AF806-317A-4901-AE9C-7B1DA7838950}"/>
    <cellStyle name="Normal 4 4 2 3 2 2 2 4 2 3" xfId="60235" xr:uid="{348A4F4D-00B7-465B-9C11-E37968B3BEB5}"/>
    <cellStyle name="Normal 4 4 2 3 2 2 2 4 3" xfId="22846" xr:uid="{C283187B-DB03-4195-9F6F-68BDCD1A6317}"/>
    <cellStyle name="Normal 4 4 2 3 2 2 2 4 4" xfId="35603" xr:uid="{6CF3C7C6-BFB9-47C5-A1F3-57FB2D599B8F}"/>
    <cellStyle name="Normal 4 4 2 3 2 2 2 4 5" xfId="43814" xr:uid="{5F11792A-2890-4E06-911B-BA7CDC7A7503}"/>
    <cellStyle name="Normal 4 4 2 3 2 2 2 4 6" xfId="52025" xr:uid="{D9F69729-63B4-412D-AEFF-5DA1169CA52E}"/>
    <cellStyle name="Normal 4 4 2 3 2 2 2 5" xfId="8621" xr:uid="{587E4FC9-D509-4791-B296-F500B709FF7D}"/>
    <cellStyle name="Normal 4 4 2 3 2 2 2 5 2" xfId="23872" xr:uid="{0FA703E5-7513-4539-BF39-EFAB5EFCD690}"/>
    <cellStyle name="Normal 4 4 2 3 2 2 2 5 3" xfId="56130" xr:uid="{64852742-87C1-4BE4-9551-B36FF9E848DD}"/>
    <cellStyle name="Normal 4 4 2 3 2 2 2 6" xfId="16554" xr:uid="{5C412C9B-D895-49F6-8362-992D6C5CE63F}"/>
    <cellStyle name="Normal 4 4 2 3 2 2 2 7" xfId="31498" xr:uid="{C96CDF86-2CED-440B-9A3A-E38A81782E13}"/>
    <cellStyle name="Normal 4 4 2 3 2 2 2 8" xfId="39709" xr:uid="{F0FDBD5B-BF59-441D-9F6D-4D93E672F515}"/>
    <cellStyle name="Normal 4 4 2 3 2 2 2 9" xfId="47920" xr:uid="{AEA6930F-5545-46CE-88D8-F7B4DD222479}"/>
    <cellStyle name="Normal 4 4 2 3 2 2 3" xfId="2277" xr:uid="{B1BAF166-01E4-4D3F-9B00-A9D2254C2941}"/>
    <cellStyle name="Normal 4 4 2 3 2 2 3 2" xfId="5576" xr:uid="{70EC338A-EF60-49A0-B5F9-920493FB6559}"/>
    <cellStyle name="Normal 4 4 2 3 2 2 3 2 2" xfId="13221" xr:uid="{39A3E122-F7BA-4D3A-9379-90184D67A3D1}"/>
    <cellStyle name="Normal 4 4 2 3 2 2 3 2 2 2" xfId="28470" xr:uid="{F7166BAE-A7EF-49AF-90E5-6CCC3810EE56}"/>
    <cellStyle name="Normal 4 4 2 3 2 2 3 2 2 2 2" xfId="62801" xr:uid="{AFE6D61F-3714-49D4-98AF-55E67C32CFEC}"/>
    <cellStyle name="Normal 4 4 2 3 2 2 3 2 2 3" xfId="38169" xr:uid="{2CB6492F-BFF5-4FF4-A664-B663A588FC14}"/>
    <cellStyle name="Normal 4 4 2 3 2 2 3 2 2 4" xfId="46380" xr:uid="{5A395D3A-E4DF-47EC-BEBC-928C55BBD7C4}"/>
    <cellStyle name="Normal 4 4 2 3 2 2 3 2 2 5" xfId="54591" xr:uid="{8C85A129-4B63-410A-877A-9D5715013685}"/>
    <cellStyle name="Normal 4 4 2 3 2 2 3 2 3" xfId="20829" xr:uid="{1853A88E-F994-4034-B7E1-F9638F218BB3}"/>
    <cellStyle name="Normal 4 4 2 3 2 2 3 2 3 2" xfId="58696" xr:uid="{6875D787-6734-4969-A0A3-A8354BBCF60F}"/>
    <cellStyle name="Normal 4 4 2 3 2 2 3 2 4" xfId="34064" xr:uid="{ABAC31D9-DCD1-44A2-85C8-BEEE53DE0B6D}"/>
    <cellStyle name="Normal 4 4 2 3 2 2 3 2 5" xfId="42275" xr:uid="{7CE09ADF-5BA5-4DA2-A366-95F19793FD2C}"/>
    <cellStyle name="Normal 4 4 2 3 2 2 3 2 6" xfId="50486" xr:uid="{D90C2CEB-265D-4387-BD8D-751A3F0E1E84}"/>
    <cellStyle name="Normal 4 4 2 3 2 2 3 3" xfId="9135" xr:uid="{A95B97E6-EAB2-4B28-BC6E-D8DD6167EA53}"/>
    <cellStyle name="Normal 4 4 2 3 2 2 3 3 2" xfId="24386" xr:uid="{B954A969-0B00-48D5-BBAC-049EBC7E1014}"/>
    <cellStyle name="Normal 4 4 2 3 2 2 3 3 2 2" xfId="60749" xr:uid="{2A1AF917-B485-4534-BACD-E164ADFCBF9A}"/>
    <cellStyle name="Normal 4 4 2 3 2 2 3 3 3" xfId="36117" xr:uid="{B0D2FCBD-66A3-439B-8B96-9411A7B1EDF7}"/>
    <cellStyle name="Normal 4 4 2 3 2 2 3 3 4" xfId="44328" xr:uid="{599D28C6-18D3-4E3D-970C-1405FD77139D}"/>
    <cellStyle name="Normal 4 4 2 3 2 2 3 3 5" xfId="52539" xr:uid="{AE9D8A5D-BC38-4B0B-AFF1-B81998DDCCEB}"/>
    <cellStyle name="Normal 4 4 2 3 2 2 3 4" xfId="17531" xr:uid="{B71A44FE-342E-450A-B115-DA795BC08CA9}"/>
    <cellStyle name="Normal 4 4 2 3 2 2 3 4 2" xfId="56644" xr:uid="{EB50CD09-36B9-4663-8F3F-75F2B6EC728B}"/>
    <cellStyle name="Normal 4 4 2 3 2 2 3 5" xfId="32012" xr:uid="{8CD4018E-3708-42A8-BD72-B09DB5ADAC78}"/>
    <cellStyle name="Normal 4 4 2 3 2 2 3 6" xfId="40223" xr:uid="{961A158A-B7FB-43A7-9A77-32BA27A4B488}"/>
    <cellStyle name="Normal 4 4 2 3 2 2 3 7" xfId="48434" xr:uid="{30CB93DD-5667-4708-941F-13EDC68DD481}"/>
    <cellStyle name="Normal 4 4 2 3 2 2 4" xfId="3927" xr:uid="{A064B390-00C7-4D22-840A-CA3DD3257DBF}"/>
    <cellStyle name="Normal 4 4 2 3 2 2 4 2" xfId="11588" xr:uid="{7592158C-B89E-487D-BD59-1AF8F74D9A97}"/>
    <cellStyle name="Normal 4 4 2 3 2 2 4 2 2" xfId="26837" xr:uid="{31A5B4E1-CC99-4A5C-B216-1D273AD74972}"/>
    <cellStyle name="Normal 4 4 2 3 2 2 4 2 2 2" xfId="61775" xr:uid="{A299F1FC-80C6-42DD-90A1-4718D501455E}"/>
    <cellStyle name="Normal 4 4 2 3 2 2 4 2 3" xfId="37143" xr:uid="{4FA44644-12FC-40CF-A3FF-FD90BD7F6696}"/>
    <cellStyle name="Normal 4 4 2 3 2 2 4 2 4" xfId="45354" xr:uid="{BF7534EA-F1FB-4936-A078-25B4C6CA213C}"/>
    <cellStyle name="Normal 4 4 2 3 2 2 4 2 5" xfId="53565" xr:uid="{CD9E76B9-1434-4B14-8A31-9C90250FB8FD}"/>
    <cellStyle name="Normal 4 4 2 3 2 2 4 3" xfId="19180" xr:uid="{C2D5FC55-03E2-4E94-AA71-02728E96DFCE}"/>
    <cellStyle name="Normal 4 4 2 3 2 2 4 3 2" xfId="57670" xr:uid="{9DBB4976-BB03-49BD-B6F2-97E2DDDCBB12}"/>
    <cellStyle name="Normal 4 4 2 3 2 2 4 4" xfId="33038" xr:uid="{F87DBEEE-461F-4036-ADE3-7E9A52AA6FA8}"/>
    <cellStyle name="Normal 4 4 2 3 2 2 4 5" xfId="41249" xr:uid="{4C17D9B1-61DD-4FA6-9829-045438CD1DB0}"/>
    <cellStyle name="Normal 4 4 2 3 2 2 4 6" xfId="49460" xr:uid="{2C7AECA4-D1E5-408E-85D8-D5D07EDA2DDA}"/>
    <cellStyle name="Normal 4 4 2 3 2 2 5" xfId="7082" xr:uid="{D4C9E0B9-46EE-42A6-A3BB-F6AE4BD39494}"/>
    <cellStyle name="Normal 4 4 2 3 2 2 5 2" xfId="14711" xr:uid="{70DD0634-060E-4C65-8429-40603F1415EE}"/>
    <cellStyle name="Normal 4 4 2 3 2 2 5 2 2" xfId="29960" xr:uid="{C1E0EF52-70B1-444F-B738-F33DAA1CE5F0}"/>
    <cellStyle name="Normal 4 4 2 3 2 2 5 2 3" xfId="59723" xr:uid="{F4A539A7-C0DA-4945-B025-2DC6A9A19AEC}"/>
    <cellStyle name="Normal 4 4 2 3 2 2 5 3" xfId="22334" xr:uid="{58F6A41D-7AAF-4833-A355-238EF9B159C2}"/>
    <cellStyle name="Normal 4 4 2 3 2 2 5 4" xfId="35091" xr:uid="{6BCB27F5-D2B8-47F5-8535-BA68C639AF11}"/>
    <cellStyle name="Normal 4 4 2 3 2 2 5 5" xfId="43302" xr:uid="{72A49E44-2B35-4474-B015-3EC5C4AACF7C}"/>
    <cellStyle name="Normal 4 4 2 3 2 2 5 6" xfId="51513" xr:uid="{701BC295-18AF-42BB-BAE3-54ED616CFE99}"/>
    <cellStyle name="Normal 4 4 2 3 2 2 6" xfId="8109" xr:uid="{53A37F30-CF75-4838-A757-E884B5E02185}"/>
    <cellStyle name="Normal 4 4 2 3 2 2 6 2" xfId="23360" xr:uid="{700EECF5-7D9D-4AF5-9E1F-C2A8577599CA}"/>
    <cellStyle name="Normal 4 4 2 3 2 2 6 3" xfId="55618" xr:uid="{7DE5A25B-F86E-4369-AA1C-9E6A57319244}"/>
    <cellStyle name="Normal 4 4 2 3 2 2 7" xfId="15882" xr:uid="{E37BBF26-8931-4CD8-BFFC-2CB04CC754EA}"/>
    <cellStyle name="Normal 4 4 2 3 2 2 8" xfId="30986" xr:uid="{D86517EC-B65E-4C71-B3CC-66A8A0F79F65}"/>
    <cellStyle name="Normal 4 4 2 3 2 2 9" xfId="39197" xr:uid="{62FC72DE-2C52-4B50-9BED-08D00176EA41}"/>
    <cellStyle name="Normal 4 4 2 3 2 3" xfId="1043" xr:uid="{8B20DAAA-A880-468A-9CDB-F142DE6A4FA6}"/>
    <cellStyle name="Normal 4 4 2 3 2 3 2" xfId="2693" xr:uid="{8214C682-0178-453F-BDFD-B64EF5743C16}"/>
    <cellStyle name="Normal 4 4 2 3 2 3 2 2" xfId="5992" xr:uid="{31F96ACE-320F-4EF2-B628-AD20026876DA}"/>
    <cellStyle name="Normal 4 4 2 3 2 3 2 2 2" xfId="13637" xr:uid="{52C97B88-1173-4F98-8726-994C3E4231C6}"/>
    <cellStyle name="Normal 4 4 2 3 2 3 2 2 2 2" xfId="28886" xr:uid="{5FDCE6E7-4504-4571-AD40-1F6BDE837719}"/>
    <cellStyle name="Normal 4 4 2 3 2 3 2 2 2 2 2" xfId="63057" xr:uid="{AE3F371F-C5B5-43B8-8FA8-7C2B6C503DF1}"/>
    <cellStyle name="Normal 4 4 2 3 2 3 2 2 2 3" xfId="38425" xr:uid="{222F79D1-989E-47FE-A7B2-78714E4C6D4D}"/>
    <cellStyle name="Normal 4 4 2 3 2 3 2 2 2 4" xfId="46636" xr:uid="{08DE6892-E4E9-4949-AB51-FC634B703485}"/>
    <cellStyle name="Normal 4 4 2 3 2 3 2 2 2 5" xfId="54847" xr:uid="{84910288-8E06-444F-B550-F591854782C0}"/>
    <cellStyle name="Normal 4 4 2 3 2 3 2 2 3" xfId="21245" xr:uid="{7BCF88EC-4CB4-4EDF-927D-197A74B8C667}"/>
    <cellStyle name="Normal 4 4 2 3 2 3 2 2 3 2" xfId="58952" xr:uid="{D3265FAC-A80A-4DFA-B60B-4EC251A0FD36}"/>
    <cellStyle name="Normal 4 4 2 3 2 3 2 2 4" xfId="34320" xr:uid="{4BA2522A-4910-48F5-BDAA-8C2A072E856D}"/>
    <cellStyle name="Normal 4 4 2 3 2 3 2 2 5" xfId="42531" xr:uid="{097B99AF-1E80-45EB-B612-017025999BAA}"/>
    <cellStyle name="Normal 4 4 2 3 2 3 2 2 6" xfId="50742" xr:uid="{8AFC5A26-B534-4981-9481-16EF86913140}"/>
    <cellStyle name="Normal 4 4 2 3 2 3 2 3" xfId="9391" xr:uid="{59204C89-B7BB-4D1C-BA17-54DD4FB4D225}"/>
    <cellStyle name="Normal 4 4 2 3 2 3 2 3 2" xfId="24642" xr:uid="{23DFEC75-28AB-464D-A3BF-29D284E4DC7D}"/>
    <cellStyle name="Normal 4 4 2 3 2 3 2 3 2 2" xfId="61005" xr:uid="{3CA769D8-0A3B-4823-9923-539C1F704587}"/>
    <cellStyle name="Normal 4 4 2 3 2 3 2 3 3" xfId="36373" xr:uid="{6F3EF294-39D0-49DE-A41D-90A66689B52F}"/>
    <cellStyle name="Normal 4 4 2 3 2 3 2 3 4" xfId="44584" xr:uid="{D832757B-F5FB-421C-B3F8-FE43DAEAEB5D}"/>
    <cellStyle name="Normal 4 4 2 3 2 3 2 3 5" xfId="52795" xr:uid="{76C2278B-1953-46DD-A8BC-D5C00451605C}"/>
    <cellStyle name="Normal 4 4 2 3 2 3 2 4" xfId="17947" xr:uid="{1D8109B4-6C7F-43C0-9047-39F0D4FE2B3B}"/>
    <cellStyle name="Normal 4 4 2 3 2 3 2 4 2" xfId="56900" xr:uid="{53E77499-91C5-4C76-8222-CBAAEA651E6C}"/>
    <cellStyle name="Normal 4 4 2 3 2 3 2 5" xfId="32268" xr:uid="{B01382FB-A465-40CB-9950-53F9D2E3BBD6}"/>
    <cellStyle name="Normal 4 4 2 3 2 3 2 6" xfId="40479" xr:uid="{65EB3578-A1E3-42B0-8F1F-A8F3A405E85F}"/>
    <cellStyle name="Normal 4 4 2 3 2 3 2 7" xfId="48690" xr:uid="{AB25B24A-54DA-4885-9AA0-7552B62D3896}"/>
    <cellStyle name="Normal 4 4 2 3 2 3 3" xfId="4343" xr:uid="{C18CC697-E6C3-4BC4-9E7D-787F63B09E47}"/>
    <cellStyle name="Normal 4 4 2 3 2 3 3 2" xfId="12004" xr:uid="{8B29BD27-2CFC-44F3-AD7F-453E590CBA8B}"/>
    <cellStyle name="Normal 4 4 2 3 2 3 3 2 2" xfId="27253" xr:uid="{3DCD648C-1A58-4446-B25D-61BC15956A46}"/>
    <cellStyle name="Normal 4 4 2 3 2 3 3 2 2 2" xfId="62031" xr:uid="{7A6ED20A-382E-4578-9EB9-22002A28A113}"/>
    <cellStyle name="Normal 4 4 2 3 2 3 3 2 3" xfId="37399" xr:uid="{A945D236-665C-4A26-84C2-8C27E1BC96CF}"/>
    <cellStyle name="Normal 4 4 2 3 2 3 3 2 4" xfId="45610" xr:uid="{0A9AE0BB-8535-412D-B7F0-07698B375796}"/>
    <cellStyle name="Normal 4 4 2 3 2 3 3 2 5" xfId="53821" xr:uid="{9DDA43F6-A94C-423E-B32F-5EDD835D4601}"/>
    <cellStyle name="Normal 4 4 2 3 2 3 3 3" xfId="19596" xr:uid="{DB664BFE-350A-4663-9AEA-4097BDF05C67}"/>
    <cellStyle name="Normal 4 4 2 3 2 3 3 3 2" xfId="57926" xr:uid="{5617071F-4189-4456-A4A1-237322E4D190}"/>
    <cellStyle name="Normal 4 4 2 3 2 3 3 4" xfId="33294" xr:uid="{D1A6342C-9600-4C02-8AA9-11F8D1452CBF}"/>
    <cellStyle name="Normal 4 4 2 3 2 3 3 5" xfId="41505" xr:uid="{B0049C28-52C4-4352-8B4D-0F83B65ACC4E}"/>
    <cellStyle name="Normal 4 4 2 3 2 3 3 6" xfId="49716" xr:uid="{F3E557C1-80EF-4A11-9BE8-3C51AE3AD3CD}"/>
    <cellStyle name="Normal 4 4 2 3 2 3 4" xfId="7338" xr:uid="{64AF8DDB-93AC-4822-88F0-644F8520255D}"/>
    <cellStyle name="Normal 4 4 2 3 2 3 4 2" xfId="14967" xr:uid="{E84289BE-E2EC-4B9B-BBD7-1E241BFC8E9C}"/>
    <cellStyle name="Normal 4 4 2 3 2 3 4 2 2" xfId="30216" xr:uid="{9E22BA9E-0555-4FC5-BC67-6711FBB6897E}"/>
    <cellStyle name="Normal 4 4 2 3 2 3 4 2 3" xfId="59979" xr:uid="{C0977F61-620B-4E7D-A7A9-4027DE96DB6E}"/>
    <cellStyle name="Normal 4 4 2 3 2 3 4 3" xfId="22590" xr:uid="{6F373D31-90F9-4028-8AF0-EC86FFDA5700}"/>
    <cellStyle name="Normal 4 4 2 3 2 3 4 4" xfId="35347" xr:uid="{3424060A-ADB4-47E8-B7DA-B5D1855667B6}"/>
    <cellStyle name="Normal 4 4 2 3 2 3 4 5" xfId="43558" xr:uid="{3611FA7D-52B5-4A69-A5CD-5CECE66FF331}"/>
    <cellStyle name="Normal 4 4 2 3 2 3 4 6" xfId="51769" xr:uid="{087701FC-35AB-45B1-AB12-DB408FEDAC51}"/>
    <cellStyle name="Normal 4 4 2 3 2 3 5" xfId="8365" xr:uid="{FD06AEE3-45FF-4378-904D-40E29DCD8FAF}"/>
    <cellStyle name="Normal 4 4 2 3 2 3 5 2" xfId="23616" xr:uid="{C25C9A10-A36F-4579-A5FC-DCA283794D68}"/>
    <cellStyle name="Normal 4 4 2 3 2 3 5 3" xfId="55874" xr:uid="{8D741F83-85CE-4756-B8A3-9A6CC05886C0}"/>
    <cellStyle name="Normal 4 4 2 3 2 3 6" xfId="16298" xr:uid="{C37850E5-E92D-4C25-A6F3-BBABF9B3A9F2}"/>
    <cellStyle name="Normal 4 4 2 3 2 3 7" xfId="31242" xr:uid="{8312ED2A-B6B0-4AB4-B574-B1B7E47C1FDD}"/>
    <cellStyle name="Normal 4 4 2 3 2 3 8" xfId="39453" xr:uid="{9279051E-0353-46F0-8BA9-7E6DF6CF0CBE}"/>
    <cellStyle name="Normal 4 4 2 3 2 3 9" xfId="47664" xr:uid="{50A2464C-85E1-4A24-AB1B-DB16E83A09FA}"/>
    <cellStyle name="Normal 4 4 2 3 2 4" xfId="1941" xr:uid="{3C2753E8-3328-42BB-999A-9143D466EF3B}"/>
    <cellStyle name="Normal 4 4 2 3 2 4 2" xfId="5240" xr:uid="{3A7799FF-5DA5-4B85-8341-605156E89FBA}"/>
    <cellStyle name="Normal 4 4 2 3 2 4 2 2" xfId="12885" xr:uid="{D740CA48-A72E-4436-84E7-ED69D2285DCB}"/>
    <cellStyle name="Normal 4 4 2 3 2 4 2 2 2" xfId="28134" xr:uid="{B565E649-58D0-4BC3-AB65-884F741042AE}"/>
    <cellStyle name="Normal 4 4 2 3 2 4 2 2 2 2" xfId="62545" xr:uid="{AA4E839B-A1DC-46F7-9A32-1B62C030C9EA}"/>
    <cellStyle name="Normal 4 4 2 3 2 4 2 2 3" xfId="37913" xr:uid="{4E184D11-5A08-4FB7-9A69-A4E4C5CABC73}"/>
    <cellStyle name="Normal 4 4 2 3 2 4 2 2 4" xfId="46124" xr:uid="{D7FCF412-17C0-40B4-A9A8-9D36845D54DA}"/>
    <cellStyle name="Normal 4 4 2 3 2 4 2 2 5" xfId="54335" xr:uid="{FC504F31-C374-493E-A5E9-6D14B57C88B2}"/>
    <cellStyle name="Normal 4 4 2 3 2 4 2 3" xfId="20493" xr:uid="{2ECE1D72-7890-46B9-8CEE-4CEA57EDF442}"/>
    <cellStyle name="Normal 4 4 2 3 2 4 2 3 2" xfId="58440" xr:uid="{7627C0E3-DBE1-4E1E-BC22-B7254210303B}"/>
    <cellStyle name="Normal 4 4 2 3 2 4 2 4" xfId="33808" xr:uid="{F853333F-D0EB-405D-AF71-C97094A1EC5B}"/>
    <cellStyle name="Normal 4 4 2 3 2 4 2 5" xfId="42019" xr:uid="{A0B1F7A1-3530-474A-9978-779F25053EF0}"/>
    <cellStyle name="Normal 4 4 2 3 2 4 2 6" xfId="50230" xr:uid="{DD054734-7596-454E-B53A-1DF0E1CCB34A}"/>
    <cellStyle name="Normal 4 4 2 3 2 4 3" xfId="8879" xr:uid="{AAEC4B8A-0749-4D79-8236-39A8838DABE2}"/>
    <cellStyle name="Normal 4 4 2 3 2 4 3 2" xfId="24130" xr:uid="{6D9B2A6E-57FA-4F61-909B-3A432E37FDBA}"/>
    <cellStyle name="Normal 4 4 2 3 2 4 3 2 2" xfId="60493" xr:uid="{112C6355-5D43-4357-8FBE-B499E36DC8D6}"/>
    <cellStyle name="Normal 4 4 2 3 2 4 3 3" xfId="35861" xr:uid="{D41631F9-ADF5-4E0B-9450-C61A230CEAC6}"/>
    <cellStyle name="Normal 4 4 2 3 2 4 3 4" xfId="44072" xr:uid="{E02B7629-2F7A-4591-97B4-808CAD37BB29}"/>
    <cellStyle name="Normal 4 4 2 3 2 4 3 5" xfId="52283" xr:uid="{04C90D61-1727-42C6-AF11-8CDAB6F0227C}"/>
    <cellStyle name="Normal 4 4 2 3 2 4 4" xfId="17195" xr:uid="{8AC99990-D92B-453C-AD80-59BC4ED14F24}"/>
    <cellStyle name="Normal 4 4 2 3 2 4 4 2" xfId="56388" xr:uid="{B082CBC3-EBEB-4454-8BAA-2FDB9265AEF3}"/>
    <cellStyle name="Normal 4 4 2 3 2 4 5" xfId="31756" xr:uid="{4F4D57FB-2A8D-4582-9B93-9D0C0BFEDDF3}"/>
    <cellStyle name="Normal 4 4 2 3 2 4 6" xfId="39967" xr:uid="{DAE35732-B814-4EE5-BBF8-F5BFE84FA68D}"/>
    <cellStyle name="Normal 4 4 2 3 2 4 7" xfId="48178" xr:uid="{684A4DCF-2D06-4F48-82AB-E0F42DD8F3F9}"/>
    <cellStyle name="Normal 4 4 2 3 2 5" xfId="3591" xr:uid="{C9870496-8159-4D91-99CE-396EC727EFD7}"/>
    <cellStyle name="Normal 4 4 2 3 2 5 2" xfId="11252" xr:uid="{EFA14AF9-5504-4824-8186-651D4FC845D7}"/>
    <cellStyle name="Normal 4 4 2 3 2 5 2 2" xfId="26501" xr:uid="{C2C20288-804F-4656-AD8C-5BE259D8A85A}"/>
    <cellStyle name="Normal 4 4 2 3 2 5 2 2 2" xfId="61519" xr:uid="{AA64B80B-2020-41FE-A99E-F0A255991972}"/>
    <cellStyle name="Normal 4 4 2 3 2 5 2 3" xfId="36887" xr:uid="{1699818A-BD7B-4FBB-BE52-D1DF5834F5EC}"/>
    <cellStyle name="Normal 4 4 2 3 2 5 2 4" xfId="45098" xr:uid="{ED1A3DF1-50FC-40B7-9B1B-08EE5798DF8D}"/>
    <cellStyle name="Normal 4 4 2 3 2 5 2 5" xfId="53309" xr:uid="{78874ECC-957E-4022-A930-62C792B042A9}"/>
    <cellStyle name="Normal 4 4 2 3 2 5 3" xfId="18844" xr:uid="{6FA31074-6C76-4820-99ED-30F934D12CF4}"/>
    <cellStyle name="Normal 4 4 2 3 2 5 3 2" xfId="57414" xr:uid="{30F56A5E-5502-4371-A1C2-382F0DB52917}"/>
    <cellStyle name="Normal 4 4 2 3 2 5 4" xfId="32782" xr:uid="{E336B399-74E3-48A1-9A13-4CEBA657CEF0}"/>
    <cellStyle name="Normal 4 4 2 3 2 5 5" xfId="40993" xr:uid="{5771267C-4D01-4F37-AE2A-30FAC84965CC}"/>
    <cellStyle name="Normal 4 4 2 3 2 5 6" xfId="49204" xr:uid="{D77C6992-BD19-4C45-B958-AB287E9A189D}"/>
    <cellStyle name="Normal 4 4 2 3 2 6" xfId="6826" xr:uid="{76F0B5AB-B7AD-494E-9DCC-76F721DA0BEE}"/>
    <cellStyle name="Normal 4 4 2 3 2 6 2" xfId="14455" xr:uid="{775708E8-C81A-485B-AF93-7A661D133A9D}"/>
    <cellStyle name="Normal 4 4 2 3 2 6 2 2" xfId="29704" xr:uid="{942093E8-E083-4E29-A5E7-BC402F31CF7B}"/>
    <cellStyle name="Normal 4 4 2 3 2 6 2 3" xfId="59467" xr:uid="{D6FAF336-35A2-4584-8FAA-575879FE800E}"/>
    <cellStyle name="Normal 4 4 2 3 2 6 3" xfId="22078" xr:uid="{BF930F3B-B5B2-44DE-8422-4AC8EDAC2FB8}"/>
    <cellStyle name="Normal 4 4 2 3 2 6 4" xfId="34835" xr:uid="{82E39ACF-13A5-4D77-B29D-E47824562A80}"/>
    <cellStyle name="Normal 4 4 2 3 2 6 5" xfId="43046" xr:uid="{AE86FC06-7771-4F13-97E9-1CA49E4B387D}"/>
    <cellStyle name="Normal 4 4 2 3 2 6 6" xfId="51257" xr:uid="{DEC8B95D-15F3-4CED-BD4F-F765F16CFDAC}"/>
    <cellStyle name="Normal 4 4 2 3 2 7" xfId="7853" xr:uid="{2F58323E-93AC-44C1-BB69-C4AFA9A7ED32}"/>
    <cellStyle name="Normal 4 4 2 3 2 7 2" xfId="23104" xr:uid="{0E7B2703-67A5-482B-ADC9-C713A13814F3}"/>
    <cellStyle name="Normal 4 4 2 3 2 7 3" xfId="55362" xr:uid="{243D42EE-CB28-4264-8088-4D978A2961CE}"/>
    <cellStyle name="Normal 4 4 2 3 2 8" xfId="15546" xr:uid="{13260EF6-1170-4B04-8C17-1FB3AF71243B}"/>
    <cellStyle name="Normal 4 4 2 3 2 9" xfId="30730" xr:uid="{930CE153-529F-4B67-9599-D4E161CD591D}"/>
    <cellStyle name="Normal 4 4 2 3 3" xfId="498" xr:uid="{C4C33221-58E6-4CB5-91D9-2F06E5A1DF2A}"/>
    <cellStyle name="Normal 4 4 2 3 3 10" xfId="47280" xr:uid="{3FF0AA69-98C9-42E8-937E-2B5CECBB1A11}"/>
    <cellStyle name="Normal 4 4 2 3 3 2" xfId="1171" xr:uid="{4FBF4159-1539-4863-B989-0FE55C2BAEA8}"/>
    <cellStyle name="Normal 4 4 2 3 3 2 2" xfId="2821" xr:uid="{32647B41-2A06-473D-996A-26755F44DD5D}"/>
    <cellStyle name="Normal 4 4 2 3 3 2 2 2" xfId="6120" xr:uid="{A37C385C-6D16-49FC-B2F5-DDD76D8CC22B}"/>
    <cellStyle name="Normal 4 4 2 3 3 2 2 2 2" xfId="13765" xr:uid="{0356FA2E-A99E-4178-AEC4-96C90FFBF395}"/>
    <cellStyle name="Normal 4 4 2 3 3 2 2 2 2 2" xfId="29014" xr:uid="{1D98CF83-E286-4652-833D-E3143E2C8D01}"/>
    <cellStyle name="Normal 4 4 2 3 3 2 2 2 2 2 2" xfId="63185" xr:uid="{7881FE14-173F-4A2F-95CF-B4DC1E136604}"/>
    <cellStyle name="Normal 4 4 2 3 3 2 2 2 2 3" xfId="38553" xr:uid="{F09680D7-0F23-4B78-85DB-6412238E8AB2}"/>
    <cellStyle name="Normal 4 4 2 3 3 2 2 2 2 4" xfId="46764" xr:uid="{FF8CED88-D550-4A91-9D6F-A9A6A043B823}"/>
    <cellStyle name="Normal 4 4 2 3 3 2 2 2 2 5" xfId="54975" xr:uid="{18D60A0E-01AE-4DF8-975C-F75EAEBD7063}"/>
    <cellStyle name="Normal 4 4 2 3 3 2 2 2 3" xfId="21373" xr:uid="{DA806DF2-F514-4203-BCF1-BE94A253E151}"/>
    <cellStyle name="Normal 4 4 2 3 3 2 2 2 3 2" xfId="59080" xr:uid="{B3FAB9A1-F70E-4135-B84E-DAAED3DA9F25}"/>
    <cellStyle name="Normal 4 4 2 3 3 2 2 2 4" xfId="34448" xr:uid="{00764C95-1E41-44C1-B5C5-492893015986}"/>
    <cellStyle name="Normal 4 4 2 3 3 2 2 2 5" xfId="42659" xr:uid="{4AD8263D-631F-40E7-B7AE-FAE43FB5573C}"/>
    <cellStyle name="Normal 4 4 2 3 3 2 2 2 6" xfId="50870" xr:uid="{5C381A66-932D-4599-B859-CC6C1F71E2E3}"/>
    <cellStyle name="Normal 4 4 2 3 3 2 2 3" xfId="9519" xr:uid="{35646C5C-8A2E-4CC8-9703-BD79757888A7}"/>
    <cellStyle name="Normal 4 4 2 3 3 2 2 3 2" xfId="24770" xr:uid="{CD210F0C-5CB1-4F14-AC6C-ED7396480E37}"/>
    <cellStyle name="Normal 4 4 2 3 3 2 2 3 2 2" xfId="61133" xr:uid="{061CE893-BBAD-4DE6-8D85-0505CCA8259A}"/>
    <cellStyle name="Normal 4 4 2 3 3 2 2 3 3" xfId="36501" xr:uid="{17B146EA-CA67-426E-B52D-7062C93306A0}"/>
    <cellStyle name="Normal 4 4 2 3 3 2 2 3 4" xfId="44712" xr:uid="{31F23987-B724-44D6-BB10-1F83849FDA1E}"/>
    <cellStyle name="Normal 4 4 2 3 3 2 2 3 5" xfId="52923" xr:uid="{F800B5D4-6B0F-44AE-BEF5-04715D760E09}"/>
    <cellStyle name="Normal 4 4 2 3 3 2 2 4" xfId="18075" xr:uid="{506EC54B-6C8B-4B8E-B385-768E8394C16C}"/>
    <cellStyle name="Normal 4 4 2 3 3 2 2 4 2" xfId="57028" xr:uid="{D2F686ED-0DDA-48A7-B471-7DBCD2A5ED52}"/>
    <cellStyle name="Normal 4 4 2 3 3 2 2 5" xfId="32396" xr:uid="{465B3F64-A663-48EC-9A64-88906CDF5F69}"/>
    <cellStyle name="Normal 4 4 2 3 3 2 2 6" xfId="40607" xr:uid="{38AFB53C-CBEE-4C74-A5E5-FAB07A92F74E}"/>
    <cellStyle name="Normal 4 4 2 3 3 2 2 7" xfId="48818" xr:uid="{B3A48904-9996-42BD-8820-78C998DE51D0}"/>
    <cellStyle name="Normal 4 4 2 3 3 2 3" xfId="4471" xr:uid="{CC9CF078-9A8E-499A-AC10-2926A06ACBC9}"/>
    <cellStyle name="Normal 4 4 2 3 3 2 3 2" xfId="12132" xr:uid="{8CEE2069-3D98-4618-993F-417234B9F5F1}"/>
    <cellStyle name="Normal 4 4 2 3 3 2 3 2 2" xfId="27381" xr:uid="{9522D952-D510-4B53-932B-6827BE1455E0}"/>
    <cellStyle name="Normal 4 4 2 3 3 2 3 2 2 2" xfId="62159" xr:uid="{EF35FC56-3756-452B-9C17-7EC8E67D2D48}"/>
    <cellStyle name="Normal 4 4 2 3 3 2 3 2 3" xfId="37527" xr:uid="{EE24F058-9A4B-4527-B4F3-0390FE64D820}"/>
    <cellStyle name="Normal 4 4 2 3 3 2 3 2 4" xfId="45738" xr:uid="{B319B1B0-856D-4319-88CA-DAC35BEE4479}"/>
    <cellStyle name="Normal 4 4 2 3 3 2 3 2 5" xfId="53949" xr:uid="{50366F1C-46E4-4632-9EB2-7BC5A02C9149}"/>
    <cellStyle name="Normal 4 4 2 3 3 2 3 3" xfId="19724" xr:uid="{7138E350-8967-44CE-AB47-9373A3FF3B9B}"/>
    <cellStyle name="Normal 4 4 2 3 3 2 3 3 2" xfId="58054" xr:uid="{64457A40-5552-44DF-AC0D-D04DEEE18DC5}"/>
    <cellStyle name="Normal 4 4 2 3 3 2 3 4" xfId="33422" xr:uid="{A5C0CBFB-8396-4918-A541-A73718298C62}"/>
    <cellStyle name="Normal 4 4 2 3 3 2 3 5" xfId="41633" xr:uid="{E6A3EBCB-B6D8-42D0-B79E-DFFB99C1EF50}"/>
    <cellStyle name="Normal 4 4 2 3 3 2 3 6" xfId="49844" xr:uid="{86D17F62-17B9-4DC5-9113-B80483667908}"/>
    <cellStyle name="Normal 4 4 2 3 3 2 4" xfId="7466" xr:uid="{0006FCB5-4788-40BB-8B95-DC4A6CD871C9}"/>
    <cellStyle name="Normal 4 4 2 3 3 2 4 2" xfId="15095" xr:uid="{8A59C5FC-96FC-4C3E-85E8-4DECB4FE07BD}"/>
    <cellStyle name="Normal 4 4 2 3 3 2 4 2 2" xfId="30344" xr:uid="{F8CE5136-DE24-4BF6-80D2-0D53FF5628E2}"/>
    <cellStyle name="Normal 4 4 2 3 3 2 4 2 3" xfId="60107" xr:uid="{DBE094E0-324B-441F-90A2-B0599E88A81D}"/>
    <cellStyle name="Normal 4 4 2 3 3 2 4 3" xfId="22718" xr:uid="{AA14775C-163E-4D51-98BD-AAD89DAD4F8E}"/>
    <cellStyle name="Normal 4 4 2 3 3 2 4 4" xfId="35475" xr:uid="{518F24D7-406F-43AA-949F-73DFAB9244AE}"/>
    <cellStyle name="Normal 4 4 2 3 3 2 4 5" xfId="43686" xr:uid="{9078C47F-9409-48C2-AC25-84C70B094448}"/>
    <cellStyle name="Normal 4 4 2 3 3 2 4 6" xfId="51897" xr:uid="{F837106C-0D66-428A-8C8F-6C206B398AF7}"/>
    <cellStyle name="Normal 4 4 2 3 3 2 5" xfId="8493" xr:uid="{A69821A8-3D69-4811-A027-DBFE83BA23FC}"/>
    <cellStyle name="Normal 4 4 2 3 3 2 5 2" xfId="23744" xr:uid="{D6C59E9D-A1F8-408A-B5D9-E20F56255A7F}"/>
    <cellStyle name="Normal 4 4 2 3 3 2 5 3" xfId="56002" xr:uid="{7921F816-F701-4100-998B-EAE23042E9A2}"/>
    <cellStyle name="Normal 4 4 2 3 3 2 6" xfId="16426" xr:uid="{98091A80-0A7D-41E7-81B1-79F0DC043A4C}"/>
    <cellStyle name="Normal 4 4 2 3 3 2 7" xfId="31370" xr:uid="{8178301D-9D94-4067-8A95-C7100B3826FA}"/>
    <cellStyle name="Normal 4 4 2 3 3 2 8" xfId="39581" xr:uid="{388A9D36-1109-44B2-AD87-D327B2E9A0EF}"/>
    <cellStyle name="Normal 4 4 2 3 3 2 9" xfId="47792" xr:uid="{B420CB89-8916-400E-8F9B-62F395091260}"/>
    <cellStyle name="Normal 4 4 2 3 3 3" xfId="2149" xr:uid="{4A60BF58-8EEA-4327-A21D-2496913B127A}"/>
    <cellStyle name="Normal 4 4 2 3 3 3 2" xfId="5448" xr:uid="{383059B9-1614-4CDF-9FF5-817003D8F9A9}"/>
    <cellStyle name="Normal 4 4 2 3 3 3 2 2" xfId="13093" xr:uid="{AA22C548-E945-4306-83DB-17468E93D553}"/>
    <cellStyle name="Normal 4 4 2 3 3 3 2 2 2" xfId="28342" xr:uid="{3D61764A-D225-43FF-9033-D2456E7EDB88}"/>
    <cellStyle name="Normal 4 4 2 3 3 3 2 2 2 2" xfId="62673" xr:uid="{93E6D564-EE3C-4BCE-9824-CE36AFE52253}"/>
    <cellStyle name="Normal 4 4 2 3 3 3 2 2 3" xfId="38041" xr:uid="{FC240A72-20F0-4B6A-9AB0-A5933E1F8261}"/>
    <cellStyle name="Normal 4 4 2 3 3 3 2 2 4" xfId="46252" xr:uid="{BCB169B2-27F3-41CC-AC2F-05170416A07F}"/>
    <cellStyle name="Normal 4 4 2 3 3 3 2 2 5" xfId="54463" xr:uid="{2184F7C8-2236-41C4-AA1C-0EB6D7FC2828}"/>
    <cellStyle name="Normal 4 4 2 3 3 3 2 3" xfId="20701" xr:uid="{6456A560-437F-408C-8BBB-72CAC377680D}"/>
    <cellStyle name="Normal 4 4 2 3 3 3 2 3 2" xfId="58568" xr:uid="{F3DDE05C-90C9-4648-9092-FEDDACF31BAB}"/>
    <cellStyle name="Normal 4 4 2 3 3 3 2 4" xfId="33936" xr:uid="{A1911D42-F9FE-4EE2-B53E-2D260A0DC28B}"/>
    <cellStyle name="Normal 4 4 2 3 3 3 2 5" xfId="42147" xr:uid="{9232A7BB-3D44-4F01-8ED2-5E33441A6E82}"/>
    <cellStyle name="Normal 4 4 2 3 3 3 2 6" xfId="50358" xr:uid="{68C877B2-1F94-42B6-82C3-FD8E49752932}"/>
    <cellStyle name="Normal 4 4 2 3 3 3 3" xfId="9007" xr:uid="{B2EB6AD2-7616-4E2F-9CCE-2C6982FE46E4}"/>
    <cellStyle name="Normal 4 4 2 3 3 3 3 2" xfId="24258" xr:uid="{2024DB23-0CF5-4DF5-9186-26F73C15714D}"/>
    <cellStyle name="Normal 4 4 2 3 3 3 3 2 2" xfId="60621" xr:uid="{F2CD7B78-3CD5-4358-8C0B-2559DCEBC3BF}"/>
    <cellStyle name="Normal 4 4 2 3 3 3 3 3" xfId="35989" xr:uid="{7BD62C28-6210-4B0F-8035-2CED87D971B4}"/>
    <cellStyle name="Normal 4 4 2 3 3 3 3 4" xfId="44200" xr:uid="{8D7F16C0-CA4C-4D89-B3B6-422E80AEDA20}"/>
    <cellStyle name="Normal 4 4 2 3 3 3 3 5" xfId="52411" xr:uid="{6E5BA6ED-3DB8-4BB8-8918-A0D7B0C8206C}"/>
    <cellStyle name="Normal 4 4 2 3 3 3 4" xfId="17403" xr:uid="{38716059-3E77-4D19-8FC4-049E374CA0E1}"/>
    <cellStyle name="Normal 4 4 2 3 3 3 4 2" xfId="56516" xr:uid="{50DBA915-21F3-4A35-A00A-1C058C6F4630}"/>
    <cellStyle name="Normal 4 4 2 3 3 3 5" xfId="31884" xr:uid="{A9135805-67B0-4F96-A864-DD2C285F3E2D}"/>
    <cellStyle name="Normal 4 4 2 3 3 3 6" xfId="40095" xr:uid="{6A85C537-12A9-4E00-93EF-271BD835A105}"/>
    <cellStyle name="Normal 4 4 2 3 3 3 7" xfId="48306" xr:uid="{5F01AD35-736E-4570-9E08-38792FA16C62}"/>
    <cellStyle name="Normal 4 4 2 3 3 4" xfId="3799" xr:uid="{49F54EE1-5DCA-4BDD-BBAE-80D9E6E76AB6}"/>
    <cellStyle name="Normal 4 4 2 3 3 4 2" xfId="11460" xr:uid="{DE2E9B83-5E34-4595-8288-D46743656C85}"/>
    <cellStyle name="Normal 4 4 2 3 3 4 2 2" xfId="26709" xr:uid="{CC4CE58C-B1D5-4C7D-99E9-3BA603FCA77F}"/>
    <cellStyle name="Normal 4 4 2 3 3 4 2 2 2" xfId="61647" xr:uid="{710CC431-70CC-4FFA-86AD-5B91990E960A}"/>
    <cellStyle name="Normal 4 4 2 3 3 4 2 3" xfId="37015" xr:uid="{2E169412-FEB2-4EB5-92E5-F3DE53C7DD87}"/>
    <cellStyle name="Normal 4 4 2 3 3 4 2 4" xfId="45226" xr:uid="{5B35EB6C-B550-419E-8831-CC459A292F92}"/>
    <cellStyle name="Normal 4 4 2 3 3 4 2 5" xfId="53437" xr:uid="{0B450E1B-3D0E-408C-9AE5-B9E6E3E51C1A}"/>
    <cellStyle name="Normal 4 4 2 3 3 4 3" xfId="19052" xr:uid="{904CE12B-4C7C-4B8C-A215-C139E8288B97}"/>
    <cellStyle name="Normal 4 4 2 3 3 4 3 2" xfId="57542" xr:uid="{C0C4041C-71A7-4492-92E1-72DC6AFD7675}"/>
    <cellStyle name="Normal 4 4 2 3 3 4 4" xfId="32910" xr:uid="{3D895856-4975-475E-A5AA-06DF19472F50}"/>
    <cellStyle name="Normal 4 4 2 3 3 4 5" xfId="41121" xr:uid="{77F134E5-519B-4D57-82D8-2A36C164AC72}"/>
    <cellStyle name="Normal 4 4 2 3 3 4 6" xfId="49332" xr:uid="{876192F3-D9CD-4B43-B879-21725F5E0F10}"/>
    <cellStyle name="Normal 4 4 2 3 3 5" xfId="6954" xr:uid="{3C85AE9C-6311-4F77-ADC4-7EC26EA1AE4E}"/>
    <cellStyle name="Normal 4 4 2 3 3 5 2" xfId="14583" xr:uid="{8E8D8EC6-AD9D-4786-AE5B-5415C0A3894D}"/>
    <cellStyle name="Normal 4 4 2 3 3 5 2 2" xfId="29832" xr:uid="{E15C2828-AB79-4482-A103-BF05732184F4}"/>
    <cellStyle name="Normal 4 4 2 3 3 5 2 3" xfId="59595" xr:uid="{DBB86958-C19B-4996-8844-BECDDFCA1616}"/>
    <cellStyle name="Normal 4 4 2 3 3 5 3" xfId="22206" xr:uid="{6A59E572-0F94-4016-82D4-4D8827D5AC7A}"/>
    <cellStyle name="Normal 4 4 2 3 3 5 4" xfId="34963" xr:uid="{2D90A027-AA3B-457F-B97F-6CC6F9DF2DF9}"/>
    <cellStyle name="Normal 4 4 2 3 3 5 5" xfId="43174" xr:uid="{31A7364E-D800-49AA-BFAE-DAD9B87D8A44}"/>
    <cellStyle name="Normal 4 4 2 3 3 5 6" xfId="51385" xr:uid="{8B8E6FBD-7AAB-4A03-ACFA-E26E2EE4156F}"/>
    <cellStyle name="Normal 4 4 2 3 3 6" xfId="7981" xr:uid="{523A7957-C3BC-4A02-94FE-C6E3FE6E07A5}"/>
    <cellStyle name="Normal 4 4 2 3 3 6 2" xfId="23232" xr:uid="{BDAF53AE-8BAC-42E1-B6CD-36D1ADACF90C}"/>
    <cellStyle name="Normal 4 4 2 3 3 6 3" xfId="55490" xr:uid="{AFE3652C-7C3B-41D6-B330-8D27033CE44E}"/>
    <cellStyle name="Normal 4 4 2 3 3 7" xfId="15754" xr:uid="{E4EFA866-2047-481F-AC30-A2BC5303642A}"/>
    <cellStyle name="Normal 4 4 2 3 3 8" xfId="30858" xr:uid="{293006A0-FE36-42B2-8110-E56BD466FE8F}"/>
    <cellStyle name="Normal 4 4 2 3 3 9" xfId="39069" xr:uid="{88E6D0FD-94B3-428F-99DF-45F665D53021}"/>
    <cellStyle name="Normal 4 4 2 3 4" xfId="915" xr:uid="{89850DD8-D9C8-47CE-B216-D01DAC716B67}"/>
    <cellStyle name="Normal 4 4 2 3 4 2" xfId="2565" xr:uid="{9CC1B23A-48E1-47F6-AB12-1AEDAF528B27}"/>
    <cellStyle name="Normal 4 4 2 3 4 2 2" xfId="5864" xr:uid="{874F58FA-808A-4C19-8778-0FD157C21710}"/>
    <cellStyle name="Normal 4 4 2 3 4 2 2 2" xfId="13509" xr:uid="{C62F3184-9F6E-4DDD-8951-D1BE5CFEBFFC}"/>
    <cellStyle name="Normal 4 4 2 3 4 2 2 2 2" xfId="28758" xr:uid="{FE345956-2870-4127-A529-5AF4B9DEEAA1}"/>
    <cellStyle name="Normal 4 4 2 3 4 2 2 2 2 2" xfId="62929" xr:uid="{F86A645B-37EF-40D6-A867-286E6384D31D}"/>
    <cellStyle name="Normal 4 4 2 3 4 2 2 2 3" xfId="38297" xr:uid="{4B568357-75BA-4C39-ADFD-4C76855D5601}"/>
    <cellStyle name="Normal 4 4 2 3 4 2 2 2 4" xfId="46508" xr:uid="{EA447A51-4864-4E8A-8F6B-461693D55DB9}"/>
    <cellStyle name="Normal 4 4 2 3 4 2 2 2 5" xfId="54719" xr:uid="{F6812658-62D8-4470-9F1D-9911122F1C21}"/>
    <cellStyle name="Normal 4 4 2 3 4 2 2 3" xfId="21117" xr:uid="{52FF7E9B-1B43-4BD5-A894-8E5199D1D7B9}"/>
    <cellStyle name="Normal 4 4 2 3 4 2 2 3 2" xfId="58824" xr:uid="{464C47FE-61A9-4FE9-9468-C52C47E48912}"/>
    <cellStyle name="Normal 4 4 2 3 4 2 2 4" xfId="34192" xr:uid="{1398A84F-3550-4CE8-9163-985F5C034B0F}"/>
    <cellStyle name="Normal 4 4 2 3 4 2 2 5" xfId="42403" xr:uid="{B38D1AF9-2E75-4968-8F09-B0A51856879A}"/>
    <cellStyle name="Normal 4 4 2 3 4 2 2 6" xfId="50614" xr:uid="{85642A10-F906-4C76-AE28-79B84C3BE9EF}"/>
    <cellStyle name="Normal 4 4 2 3 4 2 3" xfId="9263" xr:uid="{C33870A9-0229-4F89-9D6E-189441781781}"/>
    <cellStyle name="Normal 4 4 2 3 4 2 3 2" xfId="24514" xr:uid="{DF578172-DC9F-4750-BD55-35F7EFE5136A}"/>
    <cellStyle name="Normal 4 4 2 3 4 2 3 2 2" xfId="60877" xr:uid="{B23B7DDB-325C-43B6-A592-17CBBE7772D3}"/>
    <cellStyle name="Normal 4 4 2 3 4 2 3 3" xfId="36245" xr:uid="{596DBEFF-9AE2-4E20-99C1-F93EE2043078}"/>
    <cellStyle name="Normal 4 4 2 3 4 2 3 4" xfId="44456" xr:uid="{24DA74A2-6311-4FE2-8149-5A3517872E27}"/>
    <cellStyle name="Normal 4 4 2 3 4 2 3 5" xfId="52667" xr:uid="{8CF67877-15BB-4176-8E4D-8A3D67B3BA24}"/>
    <cellStyle name="Normal 4 4 2 3 4 2 4" xfId="17819" xr:uid="{B709098E-9936-4840-896F-AA54A13B9081}"/>
    <cellStyle name="Normal 4 4 2 3 4 2 4 2" xfId="56772" xr:uid="{405FDBE5-98DC-42C7-8774-D8C393D1F5A5}"/>
    <cellStyle name="Normal 4 4 2 3 4 2 5" xfId="32140" xr:uid="{D3B94918-F2CD-4D02-9ED3-3FCB07DB1052}"/>
    <cellStyle name="Normal 4 4 2 3 4 2 6" xfId="40351" xr:uid="{98054312-3E69-4912-950E-98064427FBE1}"/>
    <cellStyle name="Normal 4 4 2 3 4 2 7" xfId="48562" xr:uid="{8F8991A6-F920-4519-AC0B-6EF623F965A8}"/>
    <cellStyle name="Normal 4 4 2 3 4 3" xfId="4215" xr:uid="{C5534AD1-4D35-48F7-94F7-2E875F13CC70}"/>
    <cellStyle name="Normal 4 4 2 3 4 3 2" xfId="11876" xr:uid="{3F7A1FD6-CB73-4B09-86A7-907D8F14B1CE}"/>
    <cellStyle name="Normal 4 4 2 3 4 3 2 2" xfId="27125" xr:uid="{4A71D2CB-9AF4-4BFD-AA68-89124D754E33}"/>
    <cellStyle name="Normal 4 4 2 3 4 3 2 2 2" xfId="61903" xr:uid="{C85BC266-C087-4F11-AC2D-6514A72A9FC1}"/>
    <cellStyle name="Normal 4 4 2 3 4 3 2 3" xfId="37271" xr:uid="{80650F03-7D09-4DF1-9EFE-BA20D703884D}"/>
    <cellStyle name="Normal 4 4 2 3 4 3 2 4" xfId="45482" xr:uid="{14AA5B55-75FD-4E4F-81E7-CFE7A0D6E2F5}"/>
    <cellStyle name="Normal 4 4 2 3 4 3 2 5" xfId="53693" xr:uid="{6450B854-C617-42A1-B103-B52028576FA5}"/>
    <cellStyle name="Normal 4 4 2 3 4 3 3" xfId="19468" xr:uid="{7DA11826-0567-45D7-9D4D-E8516D23C166}"/>
    <cellStyle name="Normal 4 4 2 3 4 3 3 2" xfId="57798" xr:uid="{7B86621C-923F-4E7B-B95E-422C679584EC}"/>
    <cellStyle name="Normal 4 4 2 3 4 3 4" xfId="33166" xr:uid="{07507D56-65AA-4840-BE8F-041E2461AA9C}"/>
    <cellStyle name="Normal 4 4 2 3 4 3 5" xfId="41377" xr:uid="{71544C1E-3043-4DF6-A5B4-A8D38AAB3632}"/>
    <cellStyle name="Normal 4 4 2 3 4 3 6" xfId="49588" xr:uid="{6003D898-B226-4B14-98C5-885E3C23A1DA}"/>
    <cellStyle name="Normal 4 4 2 3 4 4" xfId="7210" xr:uid="{13FB5723-83EB-447C-B7A4-7D3322244DF3}"/>
    <cellStyle name="Normal 4 4 2 3 4 4 2" xfId="14839" xr:uid="{28BB810D-EF17-4EED-B671-2FBD7B43F84A}"/>
    <cellStyle name="Normal 4 4 2 3 4 4 2 2" xfId="30088" xr:uid="{9E96A6B0-FA44-4379-83EC-C07BA05009B0}"/>
    <cellStyle name="Normal 4 4 2 3 4 4 2 3" xfId="59851" xr:uid="{07B1228E-2A0F-4418-8C54-F89292BF81D4}"/>
    <cellStyle name="Normal 4 4 2 3 4 4 3" xfId="22462" xr:uid="{D7205591-BB17-40F1-8837-24BB5C0B351C}"/>
    <cellStyle name="Normal 4 4 2 3 4 4 4" xfId="35219" xr:uid="{B0F6C2E2-32F7-47F2-9A3A-71FC5D2C1414}"/>
    <cellStyle name="Normal 4 4 2 3 4 4 5" xfId="43430" xr:uid="{ED8125DF-5E3C-4DB8-9B48-410958069DFA}"/>
    <cellStyle name="Normal 4 4 2 3 4 4 6" xfId="51641" xr:uid="{FC7B6932-5275-4360-A4FB-A3E40E431706}"/>
    <cellStyle name="Normal 4 4 2 3 4 5" xfId="8237" xr:uid="{A9C877C7-C11E-47E7-A9F8-D267C260BA1F}"/>
    <cellStyle name="Normal 4 4 2 3 4 5 2" xfId="23488" xr:uid="{3B240E47-9F56-4D02-BEFE-22BA9BA330C5}"/>
    <cellStyle name="Normal 4 4 2 3 4 5 3" xfId="55746" xr:uid="{46704180-D4A2-4666-B53D-7B27675E7841}"/>
    <cellStyle name="Normal 4 4 2 3 4 6" xfId="16170" xr:uid="{DAF53E09-F3D9-41C2-BB7D-07DFDFAA3110}"/>
    <cellStyle name="Normal 4 4 2 3 4 7" xfId="31114" xr:uid="{3BC91E89-8F29-4A0B-B50C-9FC539C80F01}"/>
    <cellStyle name="Normal 4 4 2 3 4 8" xfId="39325" xr:uid="{C807756E-8CA8-48C0-A0B4-9DC763C6002C}"/>
    <cellStyle name="Normal 4 4 2 3 4 9" xfId="47536" xr:uid="{0EDCCF56-5B9A-45D3-8F70-C995D02D2C69}"/>
    <cellStyle name="Normal 4 4 2 3 5" xfId="1773" xr:uid="{9509CCFA-5013-4AED-BD83-0FA1B1950D5D}"/>
    <cellStyle name="Normal 4 4 2 3 5 2" xfId="5072" xr:uid="{33C8E484-A0F5-47E4-A59C-3F1F50B89E58}"/>
    <cellStyle name="Normal 4 4 2 3 5 2 2" xfId="12717" xr:uid="{AA2BEAE5-A2C3-449F-AA2C-25CE69D3F54E}"/>
    <cellStyle name="Normal 4 4 2 3 5 2 2 2" xfId="27966" xr:uid="{C9B1D5C4-E78C-412A-88AA-9CA9035BC7AC}"/>
    <cellStyle name="Normal 4 4 2 3 5 2 2 2 2" xfId="62417" xr:uid="{F845A5BF-9C40-4666-9122-0E87C187EFDD}"/>
    <cellStyle name="Normal 4 4 2 3 5 2 2 3" xfId="37785" xr:uid="{18F547F0-2E9F-4D71-A0F5-AF10AB4259CD}"/>
    <cellStyle name="Normal 4 4 2 3 5 2 2 4" xfId="45996" xr:uid="{538584E6-74D8-4666-8D41-42AF18E18CB9}"/>
    <cellStyle name="Normal 4 4 2 3 5 2 2 5" xfId="54207" xr:uid="{06FF78F7-7510-4E3E-A6F6-316370F905A6}"/>
    <cellStyle name="Normal 4 4 2 3 5 2 3" xfId="20325" xr:uid="{A70F9884-836E-4F04-B57C-C4B4E8D16A54}"/>
    <cellStyle name="Normal 4 4 2 3 5 2 3 2" xfId="58312" xr:uid="{6FBDB580-1890-4BBF-89AE-35C14AE1C448}"/>
    <cellStyle name="Normal 4 4 2 3 5 2 4" xfId="33680" xr:uid="{837B4388-1059-418F-A27D-22C7DE239710}"/>
    <cellStyle name="Normal 4 4 2 3 5 2 5" xfId="41891" xr:uid="{A8086ACA-E03F-45BC-83E1-352E93155F7F}"/>
    <cellStyle name="Normal 4 4 2 3 5 2 6" xfId="50102" xr:uid="{3C5C0D8F-4C1E-4E93-B745-EB1FB9759EEE}"/>
    <cellStyle name="Normal 4 4 2 3 5 3" xfId="8751" xr:uid="{DAF29971-262C-4335-A00B-7E6524978BFF}"/>
    <cellStyle name="Normal 4 4 2 3 5 3 2" xfId="24002" xr:uid="{FC53EAAE-444A-40E3-81F3-EF85C0BD55C0}"/>
    <cellStyle name="Normal 4 4 2 3 5 3 2 2" xfId="60365" xr:uid="{F9177073-AE25-4100-B694-4E3216E5358F}"/>
    <cellStyle name="Normal 4 4 2 3 5 3 3" xfId="35733" xr:uid="{81C470AB-848A-4757-AB4E-F6885DD628D7}"/>
    <cellStyle name="Normal 4 4 2 3 5 3 4" xfId="43944" xr:uid="{22CCA905-750C-4FBD-B6CB-8D965CBF26CA}"/>
    <cellStyle name="Normal 4 4 2 3 5 3 5" xfId="52155" xr:uid="{4F1CCF33-6BBC-4B74-9DE1-B372C16D47E3}"/>
    <cellStyle name="Normal 4 4 2 3 5 4" xfId="17027" xr:uid="{C70ED5EE-B0D3-4F91-AF22-C1DD439F9A19}"/>
    <cellStyle name="Normal 4 4 2 3 5 4 2" xfId="56260" xr:uid="{B9BC1B53-5F0F-4E7A-872E-4BFB371EB2C4}"/>
    <cellStyle name="Normal 4 4 2 3 5 5" xfId="31628" xr:uid="{F6829F2F-AFD5-4B91-B901-6E81A7C98B06}"/>
    <cellStyle name="Normal 4 4 2 3 5 6" xfId="39839" xr:uid="{8B172254-ECDA-49E1-94B3-7E291DFFFA63}"/>
    <cellStyle name="Normal 4 4 2 3 5 7" xfId="48050" xr:uid="{AF56B562-5A1C-4778-83FD-4AAA012A430C}"/>
    <cellStyle name="Normal 4 4 2 3 6" xfId="3423" xr:uid="{E3833A4A-1781-4656-8DCA-0AB13624ED86}"/>
    <cellStyle name="Normal 4 4 2 3 6 2" xfId="11084" xr:uid="{5D7F6F6D-81BE-4B4C-A50A-FE37004A96A2}"/>
    <cellStyle name="Normal 4 4 2 3 6 2 2" xfId="26333" xr:uid="{72A8309B-2B61-421D-9C92-99F3146BC94C}"/>
    <cellStyle name="Normal 4 4 2 3 6 2 2 2" xfId="61391" xr:uid="{C2671640-A936-4687-8D81-8FE2FF0A1CC8}"/>
    <cellStyle name="Normal 4 4 2 3 6 2 3" xfId="36759" xr:uid="{95446645-5172-4ECD-91B6-E65BD8461F08}"/>
    <cellStyle name="Normal 4 4 2 3 6 2 4" xfId="44970" xr:uid="{D8258D15-A53F-42F6-BA1B-EF2D15ECBD0C}"/>
    <cellStyle name="Normal 4 4 2 3 6 2 5" xfId="53181" xr:uid="{433926A6-2BEB-4349-B366-0BD5BFBB5804}"/>
    <cellStyle name="Normal 4 4 2 3 6 3" xfId="18676" xr:uid="{C01FE745-BEE9-4924-87EE-B3600AC4DFFD}"/>
    <cellStyle name="Normal 4 4 2 3 6 3 2" xfId="57286" xr:uid="{DD8CD77C-39FD-4795-A70C-AB004CD0AB2F}"/>
    <cellStyle name="Normal 4 4 2 3 6 4" xfId="32654" xr:uid="{826F4E7B-88F5-4C99-9A03-6FE6296BCE48}"/>
    <cellStyle name="Normal 4 4 2 3 6 5" xfId="40865" xr:uid="{072344E5-1EAB-40AB-BDB7-726528F2E69C}"/>
    <cellStyle name="Normal 4 4 2 3 6 6" xfId="49076" xr:uid="{9D3D6AFC-9CA8-4977-9483-EBB2AD63CC4C}"/>
    <cellStyle name="Normal 4 4 2 3 7" xfId="6698" xr:uid="{CE2B8880-9D25-48EE-ABF5-254992956DB5}"/>
    <cellStyle name="Normal 4 4 2 3 7 2" xfId="14327" xr:uid="{3F46FF43-EE99-44C7-BECB-A59146FE9D5F}"/>
    <cellStyle name="Normal 4 4 2 3 7 2 2" xfId="29576" xr:uid="{D5CFA0CB-9946-4417-A6ED-683CCFB66981}"/>
    <cellStyle name="Normal 4 4 2 3 7 2 3" xfId="59339" xr:uid="{57842A28-1869-4AAC-B085-636DE728B1E4}"/>
    <cellStyle name="Normal 4 4 2 3 7 3" xfId="21950" xr:uid="{C0817838-25EA-4507-9129-EA8FD1736842}"/>
    <cellStyle name="Normal 4 4 2 3 7 4" xfId="34707" xr:uid="{A2C2C331-4984-4B95-8FB9-9752B07981A8}"/>
    <cellStyle name="Normal 4 4 2 3 7 5" xfId="42918" xr:uid="{D15FAD4E-56B3-400D-A475-1F7F1B0D6DC1}"/>
    <cellStyle name="Normal 4 4 2 3 7 6" xfId="51129" xr:uid="{ED00F535-4387-45CA-AB71-30C5A49EA358}"/>
    <cellStyle name="Normal 4 4 2 3 8" xfId="7725" xr:uid="{51B5DA2C-FF8C-41A2-B82F-A98A7668C561}"/>
    <cellStyle name="Normal 4 4 2 3 8 2" xfId="22976" xr:uid="{C8B3492B-98F2-43AC-B968-9D0CD32FE492}"/>
    <cellStyle name="Normal 4 4 2 3 8 3" xfId="55234" xr:uid="{1A20B08A-D5FC-40D7-A079-40CFC422216F}"/>
    <cellStyle name="Normal 4 4 2 3 9" xfId="15378" xr:uid="{B051F5CA-930B-45FD-A4B5-7A92D8320A29}"/>
    <cellStyle name="Normal 4 4 2 4" xfId="225" xr:uid="{53218D4F-3FA4-43C4-ACF4-E016A2DD3890}"/>
    <cellStyle name="Normal 4 4 2 4 10" xfId="38877" xr:uid="{09AD5745-826D-4165-9C20-65B69729DC27}"/>
    <cellStyle name="Normal 4 4 2 4 11" xfId="47088" xr:uid="{2A34B46C-45D8-4312-8598-C1E3A0A01745}"/>
    <cellStyle name="Normal 4 4 2 4 2" xfId="562" xr:uid="{577526AD-618F-4CD2-8837-64C53050AE9C}"/>
    <cellStyle name="Normal 4 4 2 4 2 10" xfId="47344" xr:uid="{42BDAF88-0B8C-41F7-8062-282E43A61B16}"/>
    <cellStyle name="Normal 4 4 2 4 2 2" xfId="1235" xr:uid="{545D597C-F07A-4005-8481-15952A887C43}"/>
    <cellStyle name="Normal 4 4 2 4 2 2 2" xfId="2885" xr:uid="{01466984-020B-44AC-BC2F-01E6D09B37A5}"/>
    <cellStyle name="Normal 4 4 2 4 2 2 2 2" xfId="6184" xr:uid="{21E6D3B6-C967-4636-B241-E0A9A5FBA05E}"/>
    <cellStyle name="Normal 4 4 2 4 2 2 2 2 2" xfId="13829" xr:uid="{E227E9F1-C000-42EC-92B2-5377AD56E179}"/>
    <cellStyle name="Normal 4 4 2 4 2 2 2 2 2 2" xfId="29078" xr:uid="{C6BA7DD5-A6C3-4906-88F5-126307AD416E}"/>
    <cellStyle name="Normal 4 4 2 4 2 2 2 2 2 2 2" xfId="63249" xr:uid="{16087432-B65A-40B9-ACE4-795C0A4EA8FE}"/>
    <cellStyle name="Normal 4 4 2 4 2 2 2 2 2 3" xfId="38617" xr:uid="{FE07798A-29EF-4666-A78D-255E470331BD}"/>
    <cellStyle name="Normal 4 4 2 4 2 2 2 2 2 4" xfId="46828" xr:uid="{480998D1-527B-464C-9CF5-30343938C7AE}"/>
    <cellStyle name="Normal 4 4 2 4 2 2 2 2 2 5" xfId="55039" xr:uid="{06E3EF23-5B13-4EE6-B090-0F7E6785C3A3}"/>
    <cellStyle name="Normal 4 4 2 4 2 2 2 2 3" xfId="21437" xr:uid="{FFE4BE34-701E-4F6C-9A8C-9C74AFDDB432}"/>
    <cellStyle name="Normal 4 4 2 4 2 2 2 2 3 2" xfId="59144" xr:uid="{4346D7AA-AE62-4E18-9334-933AD4B44566}"/>
    <cellStyle name="Normal 4 4 2 4 2 2 2 2 4" xfId="34512" xr:uid="{9E120F64-C343-4C9C-B9D7-AC5CA1E162D6}"/>
    <cellStyle name="Normal 4 4 2 4 2 2 2 2 5" xfId="42723" xr:uid="{21815B65-8AD3-4F4B-B2CB-492D4841049C}"/>
    <cellStyle name="Normal 4 4 2 4 2 2 2 2 6" xfId="50934" xr:uid="{4DC91C3F-0E2D-447A-ACA8-EAC5E958D25B}"/>
    <cellStyle name="Normal 4 4 2 4 2 2 2 3" xfId="9583" xr:uid="{8C80E87C-2EFC-4325-83F0-0B75FEB3BEFB}"/>
    <cellStyle name="Normal 4 4 2 4 2 2 2 3 2" xfId="24834" xr:uid="{DE2E4255-6DD5-4C41-9337-0E5474A5395C}"/>
    <cellStyle name="Normal 4 4 2 4 2 2 2 3 2 2" xfId="61197" xr:uid="{537D66DE-AB78-4DB3-8CFD-69B35A7AA7E1}"/>
    <cellStyle name="Normal 4 4 2 4 2 2 2 3 3" xfId="36565" xr:uid="{4261E848-0A92-4104-8804-231E35963062}"/>
    <cellStyle name="Normal 4 4 2 4 2 2 2 3 4" xfId="44776" xr:uid="{2228E035-BE07-4F2C-8C3B-829D6AF55288}"/>
    <cellStyle name="Normal 4 4 2 4 2 2 2 3 5" xfId="52987" xr:uid="{2C742699-3A01-4307-AA0A-E0B9180A48A9}"/>
    <cellStyle name="Normal 4 4 2 4 2 2 2 4" xfId="18139" xr:uid="{CBE695AD-2EDB-40C5-8FA8-3ABA3F81B731}"/>
    <cellStyle name="Normal 4 4 2 4 2 2 2 4 2" xfId="57092" xr:uid="{D17BB041-0E67-48C4-9830-49F8CFAC3150}"/>
    <cellStyle name="Normal 4 4 2 4 2 2 2 5" xfId="32460" xr:uid="{FD4A7602-0572-4509-81A4-33BEADE773E1}"/>
    <cellStyle name="Normal 4 4 2 4 2 2 2 6" xfId="40671" xr:uid="{6460F139-0B5A-4FBF-8CF3-D09194ABDC47}"/>
    <cellStyle name="Normal 4 4 2 4 2 2 2 7" xfId="48882" xr:uid="{33F9B48D-8A7C-4FBD-8954-0C3EA0D0A2B9}"/>
    <cellStyle name="Normal 4 4 2 4 2 2 3" xfId="4535" xr:uid="{ED0A2479-B5AB-45FF-8841-051C0B440F25}"/>
    <cellStyle name="Normal 4 4 2 4 2 2 3 2" xfId="12196" xr:uid="{CD1933A4-62FC-4617-9317-0EFE5BD195EF}"/>
    <cellStyle name="Normal 4 4 2 4 2 2 3 2 2" xfId="27445" xr:uid="{EAB48A7C-0E9C-4491-ADC8-14799D8AC55A}"/>
    <cellStyle name="Normal 4 4 2 4 2 2 3 2 2 2" xfId="62223" xr:uid="{ABA7ED2F-182D-404D-90FE-8EFAF3C27C96}"/>
    <cellStyle name="Normal 4 4 2 4 2 2 3 2 3" xfId="37591" xr:uid="{4D40EAB4-4FE8-40ED-B93F-35B48E02E10B}"/>
    <cellStyle name="Normal 4 4 2 4 2 2 3 2 4" xfId="45802" xr:uid="{92A7B863-83B7-49A8-85D7-CE59FCE0DF8F}"/>
    <cellStyle name="Normal 4 4 2 4 2 2 3 2 5" xfId="54013" xr:uid="{2DBAB2CB-CD10-4BD7-B6FB-5FC903037FF3}"/>
    <cellStyle name="Normal 4 4 2 4 2 2 3 3" xfId="19788" xr:uid="{83435605-0E49-4865-BCC4-A25B89AE4EC9}"/>
    <cellStyle name="Normal 4 4 2 4 2 2 3 3 2" xfId="58118" xr:uid="{B9A32FC9-D7AE-4E98-A3D3-E0B272C7DCE3}"/>
    <cellStyle name="Normal 4 4 2 4 2 2 3 4" xfId="33486" xr:uid="{0778AA81-3D08-480B-9D08-70EB6B73C925}"/>
    <cellStyle name="Normal 4 4 2 4 2 2 3 5" xfId="41697" xr:uid="{ED93AC8C-5FF3-491F-865F-62443059703D}"/>
    <cellStyle name="Normal 4 4 2 4 2 2 3 6" xfId="49908" xr:uid="{0619D7D6-A356-4D5C-B63E-DAA84C9B9A2F}"/>
    <cellStyle name="Normal 4 4 2 4 2 2 4" xfId="7530" xr:uid="{7796FBD3-B7F7-41D1-BFC1-2A7CC1A503DF}"/>
    <cellStyle name="Normal 4 4 2 4 2 2 4 2" xfId="15159" xr:uid="{BC832E07-7DAA-4B2A-9619-59F3F7D2B17A}"/>
    <cellStyle name="Normal 4 4 2 4 2 2 4 2 2" xfId="30408" xr:uid="{FC79BAA5-24F7-4A48-BEC8-61FF920376B8}"/>
    <cellStyle name="Normal 4 4 2 4 2 2 4 2 3" xfId="60171" xr:uid="{2D0D84CF-21B7-4971-95CB-F2E6D61A9D62}"/>
    <cellStyle name="Normal 4 4 2 4 2 2 4 3" xfId="22782" xr:uid="{85A19A97-7FC3-4415-8664-945B5B6C87C5}"/>
    <cellStyle name="Normal 4 4 2 4 2 2 4 4" xfId="35539" xr:uid="{C6869BA8-A990-4141-B02C-F0BFF73AC82E}"/>
    <cellStyle name="Normal 4 4 2 4 2 2 4 5" xfId="43750" xr:uid="{FDD0F46A-C9E0-47B2-BB80-8D720C483F45}"/>
    <cellStyle name="Normal 4 4 2 4 2 2 4 6" xfId="51961" xr:uid="{FBF3D703-8082-4F4B-B6C9-7506AE4ABE82}"/>
    <cellStyle name="Normal 4 4 2 4 2 2 5" xfId="8557" xr:uid="{42E8611B-5AA3-42A8-8E97-4BBDF688EF8A}"/>
    <cellStyle name="Normal 4 4 2 4 2 2 5 2" xfId="23808" xr:uid="{D7540F39-CB52-4889-BBE5-6BF3B077545E}"/>
    <cellStyle name="Normal 4 4 2 4 2 2 5 3" xfId="56066" xr:uid="{5A717218-BB7C-4A29-A038-33FD2F1A4AE3}"/>
    <cellStyle name="Normal 4 4 2 4 2 2 6" xfId="16490" xr:uid="{3A39C2E9-6575-445E-A5E0-B139FE11DEE4}"/>
    <cellStyle name="Normal 4 4 2 4 2 2 7" xfId="31434" xr:uid="{A7CEE1B3-386B-42A8-BFB7-5C8A9DDBE05E}"/>
    <cellStyle name="Normal 4 4 2 4 2 2 8" xfId="39645" xr:uid="{7D6F416A-82AB-4ED5-B0BD-52355D6D8269}"/>
    <cellStyle name="Normal 4 4 2 4 2 2 9" xfId="47856" xr:uid="{37F24DA8-14A4-4D0E-8B23-0B56E59A55F1}"/>
    <cellStyle name="Normal 4 4 2 4 2 3" xfId="2213" xr:uid="{36022D6D-6790-4DB0-9FBA-620D7A0B6CE3}"/>
    <cellStyle name="Normal 4 4 2 4 2 3 2" xfId="5512" xr:uid="{6CD67345-E673-4533-8E9A-78A8510F4C81}"/>
    <cellStyle name="Normal 4 4 2 4 2 3 2 2" xfId="13157" xr:uid="{A530A0FE-790E-4C8F-9932-24CB7C620C35}"/>
    <cellStyle name="Normal 4 4 2 4 2 3 2 2 2" xfId="28406" xr:uid="{83C63295-A39E-4D15-A5C1-A8A70421AD9A}"/>
    <cellStyle name="Normal 4 4 2 4 2 3 2 2 2 2" xfId="62737" xr:uid="{01A8D62A-7E35-44D1-B456-851283959AAA}"/>
    <cellStyle name="Normal 4 4 2 4 2 3 2 2 3" xfId="38105" xr:uid="{0A61312F-1306-44EF-B774-81990E02ED5A}"/>
    <cellStyle name="Normal 4 4 2 4 2 3 2 2 4" xfId="46316" xr:uid="{E87AB1B2-CF2E-4EA0-8396-E8D579500705}"/>
    <cellStyle name="Normal 4 4 2 4 2 3 2 2 5" xfId="54527" xr:uid="{CED0780A-3B53-48CC-984B-96D8BD53E2DD}"/>
    <cellStyle name="Normal 4 4 2 4 2 3 2 3" xfId="20765" xr:uid="{98BBEE2A-0294-4FB8-81BB-9EBB31D87826}"/>
    <cellStyle name="Normal 4 4 2 4 2 3 2 3 2" xfId="58632" xr:uid="{7714B2F8-0655-4361-B84D-988C9A8722E0}"/>
    <cellStyle name="Normal 4 4 2 4 2 3 2 4" xfId="34000" xr:uid="{CD82EFC3-493E-48B0-B841-8BC23B5C8CB6}"/>
    <cellStyle name="Normal 4 4 2 4 2 3 2 5" xfId="42211" xr:uid="{523D0A4D-E70A-4051-BDCE-577ACC89FD07}"/>
    <cellStyle name="Normal 4 4 2 4 2 3 2 6" xfId="50422" xr:uid="{B9D558A3-C89A-49A9-ADA2-D72CBB275D7D}"/>
    <cellStyle name="Normal 4 4 2 4 2 3 3" xfId="9071" xr:uid="{504EB689-ED9B-4193-93F3-C6BC949FA3C9}"/>
    <cellStyle name="Normal 4 4 2 4 2 3 3 2" xfId="24322" xr:uid="{121FD501-9701-4F84-92E2-9AA3C1D4CE03}"/>
    <cellStyle name="Normal 4 4 2 4 2 3 3 2 2" xfId="60685" xr:uid="{05CC2D37-839F-4E37-A61B-8EAD6AC89D60}"/>
    <cellStyle name="Normal 4 4 2 4 2 3 3 3" xfId="36053" xr:uid="{D3A94DBE-E7A9-4220-8328-1E88612860D8}"/>
    <cellStyle name="Normal 4 4 2 4 2 3 3 4" xfId="44264" xr:uid="{6DF66167-C3DE-4563-A63D-475A184998D3}"/>
    <cellStyle name="Normal 4 4 2 4 2 3 3 5" xfId="52475" xr:uid="{7859A602-47E0-4FC2-8897-5097A8F7258C}"/>
    <cellStyle name="Normal 4 4 2 4 2 3 4" xfId="17467" xr:uid="{3FE8ADCB-B503-4103-8091-64BC60209288}"/>
    <cellStyle name="Normal 4 4 2 4 2 3 4 2" xfId="56580" xr:uid="{4D1F0BE9-8646-4CD1-9564-C65AB7257970}"/>
    <cellStyle name="Normal 4 4 2 4 2 3 5" xfId="31948" xr:uid="{D0232715-6CB4-4D09-8982-FABB24B5F29F}"/>
    <cellStyle name="Normal 4 4 2 4 2 3 6" xfId="40159" xr:uid="{3B78EBBE-BB3A-46A7-8F49-E02785DC303A}"/>
    <cellStyle name="Normal 4 4 2 4 2 3 7" xfId="48370" xr:uid="{3A3BC116-2A71-4F98-AA6A-B77B12403D0E}"/>
    <cellStyle name="Normal 4 4 2 4 2 4" xfId="3863" xr:uid="{DE3AA785-33DC-4E2F-A62E-718C9A9DF283}"/>
    <cellStyle name="Normal 4 4 2 4 2 4 2" xfId="11524" xr:uid="{BBC9F1C4-7328-4D39-8B5C-D797A3832961}"/>
    <cellStyle name="Normal 4 4 2 4 2 4 2 2" xfId="26773" xr:uid="{33A7C77F-384B-4B71-8C52-B6712C4C8C41}"/>
    <cellStyle name="Normal 4 4 2 4 2 4 2 2 2" xfId="61711" xr:uid="{863A5B86-69C3-479F-B49B-57A2E13F6E33}"/>
    <cellStyle name="Normal 4 4 2 4 2 4 2 3" xfId="37079" xr:uid="{751328CB-C380-4EE5-90A3-36C3AD93E997}"/>
    <cellStyle name="Normal 4 4 2 4 2 4 2 4" xfId="45290" xr:uid="{1618CA7D-4DB4-4CB7-8E6E-671C19BE053D}"/>
    <cellStyle name="Normal 4 4 2 4 2 4 2 5" xfId="53501" xr:uid="{B976D610-969E-4247-A2E8-F6D1592BC256}"/>
    <cellStyle name="Normal 4 4 2 4 2 4 3" xfId="19116" xr:uid="{D589585F-B8B9-47A7-8394-BA711A0F494F}"/>
    <cellStyle name="Normal 4 4 2 4 2 4 3 2" xfId="57606" xr:uid="{A8EC50A0-87CF-47E4-8F03-1BAD49A38DBD}"/>
    <cellStyle name="Normal 4 4 2 4 2 4 4" xfId="32974" xr:uid="{1EA0C19D-2367-493F-B53D-504CB1740589}"/>
    <cellStyle name="Normal 4 4 2 4 2 4 5" xfId="41185" xr:uid="{85E1E643-5474-48B5-8DEF-1567208586EE}"/>
    <cellStyle name="Normal 4 4 2 4 2 4 6" xfId="49396" xr:uid="{254B545C-8015-43CA-961F-2A825D69526F}"/>
    <cellStyle name="Normal 4 4 2 4 2 5" xfId="7018" xr:uid="{0CC475F9-DB40-4192-8E02-3FE15B97854C}"/>
    <cellStyle name="Normal 4 4 2 4 2 5 2" xfId="14647" xr:uid="{78372003-3594-4D48-A964-026F97AA533B}"/>
    <cellStyle name="Normal 4 4 2 4 2 5 2 2" xfId="29896" xr:uid="{0261A222-2343-45AF-83FF-ED956CCE7151}"/>
    <cellStyle name="Normal 4 4 2 4 2 5 2 3" xfId="59659" xr:uid="{A2F5D251-3FC9-4FCD-9C1A-3188CE49FCC3}"/>
    <cellStyle name="Normal 4 4 2 4 2 5 3" xfId="22270" xr:uid="{3737DB19-F4C0-41B7-A67E-4553BD798CB9}"/>
    <cellStyle name="Normal 4 4 2 4 2 5 4" xfId="35027" xr:uid="{8F978CE3-B488-4298-A4EB-40CC7AF02D82}"/>
    <cellStyle name="Normal 4 4 2 4 2 5 5" xfId="43238" xr:uid="{FEAC0C24-1DED-407C-A69B-278AB69FB5D5}"/>
    <cellStyle name="Normal 4 4 2 4 2 5 6" xfId="51449" xr:uid="{B7EA445E-BE64-4982-B21A-D0F8F0F53517}"/>
    <cellStyle name="Normal 4 4 2 4 2 6" xfId="8045" xr:uid="{C3FC53FA-F013-4E7B-9D7C-3DC5F919EE9E}"/>
    <cellStyle name="Normal 4 4 2 4 2 6 2" xfId="23296" xr:uid="{CE425C5B-5BFC-45BB-A49A-138C1CBA2C00}"/>
    <cellStyle name="Normal 4 4 2 4 2 6 3" xfId="55554" xr:uid="{ED00037D-323F-4AE9-A3E5-101215578F39}"/>
    <cellStyle name="Normal 4 4 2 4 2 7" xfId="15818" xr:uid="{55363099-F537-4F64-8C62-60E27F9EFB24}"/>
    <cellStyle name="Normal 4 4 2 4 2 8" xfId="30922" xr:uid="{52333E94-9FF1-438D-B8D7-27C10275F4D7}"/>
    <cellStyle name="Normal 4 4 2 4 2 9" xfId="39133" xr:uid="{D21510C7-73A1-426E-AAE4-678F4DCD120A}"/>
    <cellStyle name="Normal 4 4 2 4 3" xfId="979" xr:uid="{9AC7DF01-4E25-4692-8A84-0223ECFEFC2A}"/>
    <cellStyle name="Normal 4 4 2 4 3 2" xfId="2629" xr:uid="{1C0BFF67-DF9E-46D3-9A22-EDB6CAFF131B}"/>
    <cellStyle name="Normal 4 4 2 4 3 2 2" xfId="5928" xr:uid="{4CEDE018-0798-4B96-AE6C-4308C1441FDE}"/>
    <cellStyle name="Normal 4 4 2 4 3 2 2 2" xfId="13573" xr:uid="{AB06B3C4-D48D-4442-8E5E-570011758B19}"/>
    <cellStyle name="Normal 4 4 2 4 3 2 2 2 2" xfId="28822" xr:uid="{AF673B8A-52A8-404D-B778-459E2BD18510}"/>
    <cellStyle name="Normal 4 4 2 4 3 2 2 2 2 2" xfId="62993" xr:uid="{78BC7E96-C523-4EBA-A1A7-C689F8851206}"/>
    <cellStyle name="Normal 4 4 2 4 3 2 2 2 3" xfId="38361" xr:uid="{7EBCAB1F-6983-41F6-B7FF-77AE80F04193}"/>
    <cellStyle name="Normal 4 4 2 4 3 2 2 2 4" xfId="46572" xr:uid="{448CC693-D014-4810-BE8A-DB2F58B74D2C}"/>
    <cellStyle name="Normal 4 4 2 4 3 2 2 2 5" xfId="54783" xr:uid="{0AF701E0-FA79-44E5-A987-A11F29C32FCB}"/>
    <cellStyle name="Normal 4 4 2 4 3 2 2 3" xfId="21181" xr:uid="{4791558B-540B-4E15-95F1-E134A6FE6CB3}"/>
    <cellStyle name="Normal 4 4 2 4 3 2 2 3 2" xfId="58888" xr:uid="{7E6724A9-99EF-42AB-8D26-14E202DCE141}"/>
    <cellStyle name="Normal 4 4 2 4 3 2 2 4" xfId="34256" xr:uid="{DC03B71C-4545-450A-9BD8-CAF6F6DF32B5}"/>
    <cellStyle name="Normal 4 4 2 4 3 2 2 5" xfId="42467" xr:uid="{4292A94F-3BD8-4EDC-8BA5-41ACED3EAE19}"/>
    <cellStyle name="Normal 4 4 2 4 3 2 2 6" xfId="50678" xr:uid="{0619D9B7-A1D7-4799-818A-B127EE6005B7}"/>
    <cellStyle name="Normal 4 4 2 4 3 2 3" xfId="9327" xr:uid="{0E5E48C7-AAAE-44D4-B86E-26FECF9BFBD9}"/>
    <cellStyle name="Normal 4 4 2 4 3 2 3 2" xfId="24578" xr:uid="{9599DC8C-8842-4EDF-A07D-AC49402F7702}"/>
    <cellStyle name="Normal 4 4 2 4 3 2 3 2 2" xfId="60941" xr:uid="{6913421D-C3F6-4483-8590-093BE6A7EC12}"/>
    <cellStyle name="Normal 4 4 2 4 3 2 3 3" xfId="36309" xr:uid="{DD1E5AAE-2FA0-4666-9B11-85EC1AA78BF7}"/>
    <cellStyle name="Normal 4 4 2 4 3 2 3 4" xfId="44520" xr:uid="{4D317B2E-EAA4-460D-8FA9-E2BD3A2AB7E3}"/>
    <cellStyle name="Normal 4 4 2 4 3 2 3 5" xfId="52731" xr:uid="{F31B9F6D-525B-4ACA-B34B-F44E61857DF3}"/>
    <cellStyle name="Normal 4 4 2 4 3 2 4" xfId="17883" xr:uid="{BFA307FF-603D-44B6-8E6B-C4F19237F266}"/>
    <cellStyle name="Normal 4 4 2 4 3 2 4 2" xfId="56836" xr:uid="{B7AE449C-30D1-430C-8350-D92B2AF5D576}"/>
    <cellStyle name="Normal 4 4 2 4 3 2 5" xfId="32204" xr:uid="{6E5F57EF-5FCC-4D7A-8899-4212D8A86DB6}"/>
    <cellStyle name="Normal 4 4 2 4 3 2 6" xfId="40415" xr:uid="{60630AC5-EA15-47C2-A4A3-F442E0B89664}"/>
    <cellStyle name="Normal 4 4 2 4 3 2 7" xfId="48626" xr:uid="{62B04945-0633-41E0-9471-0DB7F7A8A550}"/>
    <cellStyle name="Normal 4 4 2 4 3 3" xfId="4279" xr:uid="{D34A8F73-A105-41CC-92BC-90D646FCB559}"/>
    <cellStyle name="Normal 4 4 2 4 3 3 2" xfId="11940" xr:uid="{75CE4E66-D4FB-4031-BA5B-7DAB5B7288E9}"/>
    <cellStyle name="Normal 4 4 2 4 3 3 2 2" xfId="27189" xr:uid="{08391D53-42D5-4EB4-A58D-35DCD0121A4D}"/>
    <cellStyle name="Normal 4 4 2 4 3 3 2 2 2" xfId="61967" xr:uid="{DD05A15F-A423-4BE7-8335-C42F904DC846}"/>
    <cellStyle name="Normal 4 4 2 4 3 3 2 3" xfId="37335" xr:uid="{D14F9FDF-BDE2-4C25-BFE2-5B80B74DD3A8}"/>
    <cellStyle name="Normal 4 4 2 4 3 3 2 4" xfId="45546" xr:uid="{C613EDDB-3CAE-45BC-A7B0-0FA6F2FA8331}"/>
    <cellStyle name="Normal 4 4 2 4 3 3 2 5" xfId="53757" xr:uid="{E9147BAA-688E-4BC4-944E-DE4234EC6D44}"/>
    <cellStyle name="Normal 4 4 2 4 3 3 3" xfId="19532" xr:uid="{E1001F3C-2D7A-4D4C-83BF-9216BA1998A1}"/>
    <cellStyle name="Normal 4 4 2 4 3 3 3 2" xfId="57862" xr:uid="{42D57628-A364-4647-9AF3-976286064830}"/>
    <cellStyle name="Normal 4 4 2 4 3 3 4" xfId="33230" xr:uid="{61A1DAA9-2C7E-4D68-8470-0BE4D66CA545}"/>
    <cellStyle name="Normal 4 4 2 4 3 3 5" xfId="41441" xr:uid="{3FF4AAFD-F8FC-4800-A444-161C48FB7B12}"/>
    <cellStyle name="Normal 4 4 2 4 3 3 6" xfId="49652" xr:uid="{F2B4311B-0456-489C-942A-A72BB334E35E}"/>
    <cellStyle name="Normal 4 4 2 4 3 4" xfId="7274" xr:uid="{C7B79984-BD89-4CE6-9D38-FA302CDFD070}"/>
    <cellStyle name="Normal 4 4 2 4 3 4 2" xfId="14903" xr:uid="{DAB40AE2-2283-4883-BF0E-2EACCFE714BE}"/>
    <cellStyle name="Normal 4 4 2 4 3 4 2 2" xfId="30152" xr:uid="{7F0C3CE1-8705-4EFA-96E0-FE0522CD52FB}"/>
    <cellStyle name="Normal 4 4 2 4 3 4 2 3" xfId="59915" xr:uid="{5CB9457E-58F5-4676-9D54-4E27911835D4}"/>
    <cellStyle name="Normal 4 4 2 4 3 4 3" xfId="22526" xr:uid="{B6BA483C-98AC-45A2-BCEA-80A5BBEF6CBC}"/>
    <cellStyle name="Normal 4 4 2 4 3 4 4" xfId="35283" xr:uid="{4DD8107C-B2E0-43F3-8AB2-01B0B3EEFB07}"/>
    <cellStyle name="Normal 4 4 2 4 3 4 5" xfId="43494" xr:uid="{720BC845-E016-4327-8056-19CDE5B7D954}"/>
    <cellStyle name="Normal 4 4 2 4 3 4 6" xfId="51705" xr:uid="{A7DD4FFE-AAD0-47FF-A0F7-71489BAD5B73}"/>
    <cellStyle name="Normal 4 4 2 4 3 5" xfId="8301" xr:uid="{89533B83-2C08-419A-968A-7EF59AEAEB70}"/>
    <cellStyle name="Normal 4 4 2 4 3 5 2" xfId="23552" xr:uid="{5E86FD6D-AB7B-4FB2-93DA-6AE6707C75F2}"/>
    <cellStyle name="Normal 4 4 2 4 3 5 3" xfId="55810" xr:uid="{C2300AF8-1A4C-42AD-99E7-34362C7A83D3}"/>
    <cellStyle name="Normal 4 4 2 4 3 6" xfId="16234" xr:uid="{9DA37738-8D44-4CDD-857F-61569A89660A}"/>
    <cellStyle name="Normal 4 4 2 4 3 7" xfId="31178" xr:uid="{124C0635-1560-40B4-B559-303EEE809A79}"/>
    <cellStyle name="Normal 4 4 2 4 3 8" xfId="39389" xr:uid="{3DD5508A-9AC6-40DE-8156-19E9E963136A}"/>
    <cellStyle name="Normal 4 4 2 4 3 9" xfId="47600" xr:uid="{C21543FE-0EFB-48BE-A688-27178330A8EC}"/>
    <cellStyle name="Normal 4 4 2 4 4" xfId="1877" xr:uid="{55D9E886-80C2-46D2-961F-CFF62153FD98}"/>
    <cellStyle name="Normal 4 4 2 4 4 2" xfId="5176" xr:uid="{924856AF-8881-4FEE-A4A2-DB0D4979A27C}"/>
    <cellStyle name="Normal 4 4 2 4 4 2 2" xfId="12821" xr:uid="{BDCDAB37-F8ED-423B-9C79-663297B381EA}"/>
    <cellStyle name="Normal 4 4 2 4 4 2 2 2" xfId="28070" xr:uid="{05AA5CD2-E49B-4E3E-A731-BB529D0722FD}"/>
    <cellStyle name="Normal 4 4 2 4 4 2 2 2 2" xfId="62481" xr:uid="{1BFE9319-04FC-4FA2-BA50-0A51A10D5114}"/>
    <cellStyle name="Normal 4 4 2 4 4 2 2 3" xfId="37849" xr:uid="{BF15093B-9336-4143-B38F-7DA77E845926}"/>
    <cellStyle name="Normal 4 4 2 4 4 2 2 4" xfId="46060" xr:uid="{3535D73F-17D6-4444-8E65-1796562C8F88}"/>
    <cellStyle name="Normal 4 4 2 4 4 2 2 5" xfId="54271" xr:uid="{CFD6C3CD-A523-4641-A861-A0844A51EB55}"/>
    <cellStyle name="Normal 4 4 2 4 4 2 3" xfId="20429" xr:uid="{388AB0A2-D965-4DA5-882A-2021DBD25D03}"/>
    <cellStyle name="Normal 4 4 2 4 4 2 3 2" xfId="58376" xr:uid="{A63163C2-F9C9-4A5E-B35F-63DCD7C70397}"/>
    <cellStyle name="Normal 4 4 2 4 4 2 4" xfId="33744" xr:uid="{AF841CF6-05C4-46F2-8076-B3E4831790E7}"/>
    <cellStyle name="Normal 4 4 2 4 4 2 5" xfId="41955" xr:uid="{E5D965E4-D484-493E-BBE5-003F92EE95AF}"/>
    <cellStyle name="Normal 4 4 2 4 4 2 6" xfId="50166" xr:uid="{CBB1AED9-0796-4E3D-8D09-EC20A43ED654}"/>
    <cellStyle name="Normal 4 4 2 4 4 3" xfId="8815" xr:uid="{F3C61B8B-83CC-43FC-8B08-24E96378AB2D}"/>
    <cellStyle name="Normal 4 4 2 4 4 3 2" xfId="24066" xr:uid="{32B41080-0A39-4299-B4E8-DA91C3934FA2}"/>
    <cellStyle name="Normal 4 4 2 4 4 3 2 2" xfId="60429" xr:uid="{EDDED669-723A-4896-BB06-50A1D46D5870}"/>
    <cellStyle name="Normal 4 4 2 4 4 3 3" xfId="35797" xr:uid="{B06AC39F-9E26-49F4-A53B-17B6430E60E5}"/>
    <cellStyle name="Normal 4 4 2 4 4 3 4" xfId="44008" xr:uid="{C0B8DF79-2F57-4489-A871-448DFCEE1FC5}"/>
    <cellStyle name="Normal 4 4 2 4 4 3 5" xfId="52219" xr:uid="{1D398169-6FD7-4E66-B32C-5816234FA8E3}"/>
    <cellStyle name="Normal 4 4 2 4 4 4" xfId="17131" xr:uid="{C05AD3F8-CC05-442E-B097-2345041646AB}"/>
    <cellStyle name="Normal 4 4 2 4 4 4 2" xfId="56324" xr:uid="{46CA4215-B056-453B-90EE-6FB05F2B9EC8}"/>
    <cellStyle name="Normal 4 4 2 4 4 5" xfId="31692" xr:uid="{643AFDAF-43D3-4F59-B47D-0F0D6C6BFE17}"/>
    <cellStyle name="Normal 4 4 2 4 4 6" xfId="39903" xr:uid="{06D8FF00-B38F-47DE-9DE1-9E69236E088C}"/>
    <cellStyle name="Normal 4 4 2 4 4 7" xfId="48114" xr:uid="{4AAFD0F6-2C5D-4F43-9069-1DD85604423F}"/>
    <cellStyle name="Normal 4 4 2 4 5" xfId="3527" xr:uid="{A15A36EB-7D38-4967-AE2D-1462ABEB0B03}"/>
    <cellStyle name="Normal 4 4 2 4 5 2" xfId="11188" xr:uid="{17EC7F30-05B2-443D-B071-E8E51333DCCB}"/>
    <cellStyle name="Normal 4 4 2 4 5 2 2" xfId="26437" xr:uid="{858DC31E-145D-452D-8BAC-5AA9BE5AA1BD}"/>
    <cellStyle name="Normal 4 4 2 4 5 2 2 2" xfId="61455" xr:uid="{1880607D-619C-42F5-BD4B-67D5B24E50C3}"/>
    <cellStyle name="Normal 4 4 2 4 5 2 3" xfId="36823" xr:uid="{2AD19023-9F36-455B-BEA8-3E9DBEF05899}"/>
    <cellStyle name="Normal 4 4 2 4 5 2 4" xfId="45034" xr:uid="{A032B67A-8D10-4AF7-8FDC-3AE09AA061BE}"/>
    <cellStyle name="Normal 4 4 2 4 5 2 5" xfId="53245" xr:uid="{F4B6AF17-3407-42E8-BBDC-80F86191C097}"/>
    <cellStyle name="Normal 4 4 2 4 5 3" xfId="18780" xr:uid="{313DAB1D-E18F-41C1-805A-E92C1706CA6D}"/>
    <cellStyle name="Normal 4 4 2 4 5 3 2" xfId="57350" xr:uid="{D60B32D9-12B9-46C7-9322-C65A9FDF0B91}"/>
    <cellStyle name="Normal 4 4 2 4 5 4" xfId="32718" xr:uid="{9BD10367-C117-4C0C-877C-304841F69C9E}"/>
    <cellStyle name="Normal 4 4 2 4 5 5" xfId="40929" xr:uid="{A477DF02-DDD2-4795-A3B1-AFB4C3C2BEEA}"/>
    <cellStyle name="Normal 4 4 2 4 5 6" xfId="49140" xr:uid="{20F5F6EF-DC72-4717-8C45-04ABEFE0D490}"/>
    <cellStyle name="Normal 4 4 2 4 6" xfId="6762" xr:uid="{B34D6AE6-40B7-4AC4-BD99-932FF12AAAED}"/>
    <cellStyle name="Normal 4 4 2 4 6 2" xfId="14391" xr:uid="{9FC09557-C6A1-40D5-9889-6F533330B86B}"/>
    <cellStyle name="Normal 4 4 2 4 6 2 2" xfId="29640" xr:uid="{CE0B882B-FE9C-476F-AEBE-38AFAE2C8EF3}"/>
    <cellStyle name="Normal 4 4 2 4 6 2 3" xfId="59403" xr:uid="{62DCBCF2-8CA7-4FF6-A4B2-C1ECBA7ECB4D}"/>
    <cellStyle name="Normal 4 4 2 4 6 3" xfId="22014" xr:uid="{6A5DBD0F-8D89-4CC9-B54A-2A8864DB71D5}"/>
    <cellStyle name="Normal 4 4 2 4 6 4" xfId="34771" xr:uid="{A7A97E7C-13E8-48AF-A777-EBECCCDEB743}"/>
    <cellStyle name="Normal 4 4 2 4 6 5" xfId="42982" xr:uid="{FFE92969-8532-4B1D-A2A0-A16FE8894126}"/>
    <cellStyle name="Normal 4 4 2 4 6 6" xfId="51193" xr:uid="{2B576403-C750-4BFF-A09B-7B80B31D386C}"/>
    <cellStyle name="Normal 4 4 2 4 7" xfId="7789" xr:uid="{63F6E205-8EFA-4C8A-B602-F75B8C215E24}"/>
    <cellStyle name="Normal 4 4 2 4 7 2" xfId="23040" xr:uid="{A6E16194-DCE4-433F-A6C7-91E4BA180781}"/>
    <cellStyle name="Normal 4 4 2 4 7 3" xfId="55298" xr:uid="{1CE6E4C6-CDA2-4560-8A11-7921D8974FC7}"/>
    <cellStyle name="Normal 4 4 2 4 8" xfId="15482" xr:uid="{4466E5B0-5BA5-4482-BC0A-08C4742DBE12}"/>
    <cellStyle name="Normal 4 4 2 4 9" xfId="30666" xr:uid="{868B75A7-A204-4E61-BD10-D6A12EF97CA5}"/>
    <cellStyle name="Normal 4 4 2 5" xfId="434" xr:uid="{4C052C0A-6411-40C3-8CF2-50E17E9E2C00}"/>
    <cellStyle name="Normal 4 4 2 5 10" xfId="47216" xr:uid="{E61A03E4-7E75-41E6-8BC0-52E7090C091E}"/>
    <cellStyle name="Normal 4 4 2 5 2" xfId="1107" xr:uid="{AAD0CDD5-6283-4A5F-9D3F-E457F6FB468C}"/>
    <cellStyle name="Normal 4 4 2 5 2 2" xfId="2757" xr:uid="{91805D15-635B-4EE0-BEE4-6E39203465F0}"/>
    <cellStyle name="Normal 4 4 2 5 2 2 2" xfId="6056" xr:uid="{9CA7487B-F41B-4217-9E17-3FAA9DC52304}"/>
    <cellStyle name="Normal 4 4 2 5 2 2 2 2" xfId="13701" xr:uid="{4F96191A-A854-45C5-AFEA-3E77026009FB}"/>
    <cellStyle name="Normal 4 4 2 5 2 2 2 2 2" xfId="28950" xr:uid="{C589A471-8488-4E4E-8B9E-34337CC72F03}"/>
    <cellStyle name="Normal 4 4 2 5 2 2 2 2 2 2" xfId="63121" xr:uid="{E6CB0C02-2951-4B6F-A381-235B1CFCFB6D}"/>
    <cellStyle name="Normal 4 4 2 5 2 2 2 2 3" xfId="38489" xr:uid="{7FDB3681-714E-438C-B5F4-5F8C62C4DE86}"/>
    <cellStyle name="Normal 4 4 2 5 2 2 2 2 4" xfId="46700" xr:uid="{F183B259-0E66-46C4-BF23-337A83563288}"/>
    <cellStyle name="Normal 4 4 2 5 2 2 2 2 5" xfId="54911" xr:uid="{1AB08B4C-BB6B-4088-ADB3-A569886E1813}"/>
    <cellStyle name="Normal 4 4 2 5 2 2 2 3" xfId="21309" xr:uid="{EB3CF74C-B2F3-4E37-9B30-912BD1D2DCD4}"/>
    <cellStyle name="Normal 4 4 2 5 2 2 2 3 2" xfId="59016" xr:uid="{5B4EE4AC-6214-4613-BD90-086EA866A8B3}"/>
    <cellStyle name="Normal 4 4 2 5 2 2 2 4" xfId="34384" xr:uid="{C35D3F0C-28EB-4677-A7A6-83D484F0E289}"/>
    <cellStyle name="Normal 4 4 2 5 2 2 2 5" xfId="42595" xr:uid="{B13C33D2-3D2C-4340-ABC9-8335DF20F4E5}"/>
    <cellStyle name="Normal 4 4 2 5 2 2 2 6" xfId="50806" xr:uid="{D18D4758-EADD-4989-AC44-EBA29752AD57}"/>
    <cellStyle name="Normal 4 4 2 5 2 2 3" xfId="9455" xr:uid="{CFB5621F-19C6-483C-9AA1-8A6E9CB99476}"/>
    <cellStyle name="Normal 4 4 2 5 2 2 3 2" xfId="24706" xr:uid="{0FBDB586-8298-426F-A52B-6EEAB85BB6E0}"/>
    <cellStyle name="Normal 4 4 2 5 2 2 3 2 2" xfId="61069" xr:uid="{83259425-989F-48C9-8A85-2ABBF39C01D7}"/>
    <cellStyle name="Normal 4 4 2 5 2 2 3 3" xfId="36437" xr:uid="{5B8487E7-4E17-4B0A-87DA-BD79EBDF351A}"/>
    <cellStyle name="Normal 4 4 2 5 2 2 3 4" xfId="44648" xr:uid="{B334412E-3206-47A2-8D06-ACA613D1A355}"/>
    <cellStyle name="Normal 4 4 2 5 2 2 3 5" xfId="52859" xr:uid="{C1246F96-3491-462E-B2F9-14C175482522}"/>
    <cellStyle name="Normal 4 4 2 5 2 2 4" xfId="18011" xr:uid="{5701EE8B-D96E-4CA0-8552-A3963B97B9A1}"/>
    <cellStyle name="Normal 4 4 2 5 2 2 4 2" xfId="56964" xr:uid="{F1B41DB6-6C16-4697-942B-2CDD4C693F9E}"/>
    <cellStyle name="Normal 4 4 2 5 2 2 5" xfId="32332" xr:uid="{8D75F88E-75ED-42E2-821E-0C67BA65EFFB}"/>
    <cellStyle name="Normal 4 4 2 5 2 2 6" xfId="40543" xr:uid="{E33EDE64-F516-4B9E-AA14-6E80C4ACA677}"/>
    <cellStyle name="Normal 4 4 2 5 2 2 7" xfId="48754" xr:uid="{F5411CB4-F027-4389-A007-09262847D3D2}"/>
    <cellStyle name="Normal 4 4 2 5 2 3" xfId="4407" xr:uid="{1C8AFE4B-CAFD-43AF-8B4A-75B4F839E400}"/>
    <cellStyle name="Normal 4 4 2 5 2 3 2" xfId="12068" xr:uid="{CB492144-3397-4890-AD26-CE0C46D80021}"/>
    <cellStyle name="Normal 4 4 2 5 2 3 2 2" xfId="27317" xr:uid="{783C3FB0-52CA-4E5B-A598-20E335B7E77C}"/>
    <cellStyle name="Normal 4 4 2 5 2 3 2 2 2" xfId="62095" xr:uid="{DF740988-B284-4A4C-8BEA-44A9ADF8A02D}"/>
    <cellStyle name="Normal 4 4 2 5 2 3 2 3" xfId="37463" xr:uid="{6DDB380C-43C5-4C7F-B42C-7E9EE5BCE6F6}"/>
    <cellStyle name="Normal 4 4 2 5 2 3 2 4" xfId="45674" xr:uid="{2173A320-F0AC-41D8-A0F0-DAC1A4321475}"/>
    <cellStyle name="Normal 4 4 2 5 2 3 2 5" xfId="53885" xr:uid="{9776134F-3F86-4864-AE36-A63BA7F396A3}"/>
    <cellStyle name="Normal 4 4 2 5 2 3 3" xfId="19660" xr:uid="{6008FBD0-14B1-4BEB-9E9E-1F1F698472C8}"/>
    <cellStyle name="Normal 4 4 2 5 2 3 3 2" xfId="57990" xr:uid="{274A374A-F0DB-42C2-B157-9F45A18F56A5}"/>
    <cellStyle name="Normal 4 4 2 5 2 3 4" xfId="33358" xr:uid="{4C45AB4F-1029-4BFA-B6A7-3DDA5859FF9B}"/>
    <cellStyle name="Normal 4 4 2 5 2 3 5" xfId="41569" xr:uid="{3FD40AEE-B8F5-465B-9395-775E6094135D}"/>
    <cellStyle name="Normal 4 4 2 5 2 3 6" xfId="49780" xr:uid="{DB361688-ED2C-4BD5-9CB7-7AC033D356A3}"/>
    <cellStyle name="Normal 4 4 2 5 2 4" xfId="7402" xr:uid="{B4292872-A6F5-4313-AF62-1583DD8A38D1}"/>
    <cellStyle name="Normal 4 4 2 5 2 4 2" xfId="15031" xr:uid="{8E2D9BF8-D8A1-400A-90C2-43FD058034F1}"/>
    <cellStyle name="Normal 4 4 2 5 2 4 2 2" xfId="30280" xr:uid="{FF7CA411-3800-4FD7-A90B-EDF4F082BCF3}"/>
    <cellStyle name="Normal 4 4 2 5 2 4 2 3" xfId="60043" xr:uid="{16A82AA4-3B13-452E-8647-4E924E327AEB}"/>
    <cellStyle name="Normal 4 4 2 5 2 4 3" xfId="22654" xr:uid="{78E9D591-B453-4792-BC51-B2E2A17B76BB}"/>
    <cellStyle name="Normal 4 4 2 5 2 4 4" xfId="35411" xr:uid="{DE492AB9-2E79-4C6B-8B69-B2A4149D7EA4}"/>
    <cellStyle name="Normal 4 4 2 5 2 4 5" xfId="43622" xr:uid="{61D8D706-32AD-492F-A7B3-FEC55DA85934}"/>
    <cellStyle name="Normal 4 4 2 5 2 4 6" xfId="51833" xr:uid="{5A19CB0A-D789-4D41-BEB7-550234FB5BD2}"/>
    <cellStyle name="Normal 4 4 2 5 2 5" xfId="8429" xr:uid="{57C5F613-F936-4C23-9595-11D9141325CA}"/>
    <cellStyle name="Normal 4 4 2 5 2 5 2" xfId="23680" xr:uid="{ACB41718-FEC8-470F-85D3-6120892628F5}"/>
    <cellStyle name="Normal 4 4 2 5 2 5 3" xfId="55938" xr:uid="{C7B0EBB8-97B3-4DA6-A593-86E2E63A687D}"/>
    <cellStyle name="Normal 4 4 2 5 2 6" xfId="16362" xr:uid="{9FAFD83A-EC30-48FB-95F4-344BC1B2A1C3}"/>
    <cellStyle name="Normal 4 4 2 5 2 7" xfId="31306" xr:uid="{84CCB7BC-5A9A-4D5F-BCD3-5388CD628C7D}"/>
    <cellStyle name="Normal 4 4 2 5 2 8" xfId="39517" xr:uid="{0E9DA191-00B1-42B6-A650-219997DD4DB0}"/>
    <cellStyle name="Normal 4 4 2 5 2 9" xfId="47728" xr:uid="{0A2B5760-8663-4CBF-9116-B10B7E9BF2D2}"/>
    <cellStyle name="Normal 4 4 2 5 3" xfId="2085" xr:uid="{F9FBAAC1-0499-4A18-92F0-4204BA618542}"/>
    <cellStyle name="Normal 4 4 2 5 3 2" xfId="5384" xr:uid="{7BDCD346-CC5F-4567-AA28-08CF8DB51C1D}"/>
    <cellStyle name="Normal 4 4 2 5 3 2 2" xfId="13029" xr:uid="{D550C4B7-3BF9-44FA-96D9-15BB045B3842}"/>
    <cellStyle name="Normal 4 4 2 5 3 2 2 2" xfId="28278" xr:uid="{F6F363F6-74B9-4D67-A825-03E2EDFF3320}"/>
    <cellStyle name="Normal 4 4 2 5 3 2 2 2 2" xfId="62609" xr:uid="{0BB3C66A-F265-4BEE-A4F0-8FDFD559722E}"/>
    <cellStyle name="Normal 4 4 2 5 3 2 2 3" xfId="37977" xr:uid="{4F1A7BA7-2FDA-46FF-8860-88CE2DE10894}"/>
    <cellStyle name="Normal 4 4 2 5 3 2 2 4" xfId="46188" xr:uid="{A6957877-653D-46B3-9A67-7382997A433F}"/>
    <cellStyle name="Normal 4 4 2 5 3 2 2 5" xfId="54399" xr:uid="{82ECA83B-F36C-42A1-B7BE-A406621C4BDC}"/>
    <cellStyle name="Normal 4 4 2 5 3 2 3" xfId="20637" xr:uid="{3655CD94-BB47-44E6-A6CF-63CE4612DDBB}"/>
    <cellStyle name="Normal 4 4 2 5 3 2 3 2" xfId="58504" xr:uid="{D502D97F-1C84-4EAF-B1A7-7B38D1CDD2FB}"/>
    <cellStyle name="Normal 4 4 2 5 3 2 4" xfId="33872" xr:uid="{1DA81B04-A3FB-4ED4-805D-EA8900700422}"/>
    <cellStyle name="Normal 4 4 2 5 3 2 5" xfId="42083" xr:uid="{85828399-5B2F-4B49-B27C-8CFDD64806EB}"/>
    <cellStyle name="Normal 4 4 2 5 3 2 6" xfId="50294" xr:uid="{6B195F1D-04E9-4A10-B4C7-6A82D42B1628}"/>
    <cellStyle name="Normal 4 4 2 5 3 3" xfId="8943" xr:uid="{C85AAAAD-E11D-422E-B3C6-2CE97DE8CA5F}"/>
    <cellStyle name="Normal 4 4 2 5 3 3 2" xfId="24194" xr:uid="{B2873DDF-6EF8-4C3C-A7D9-5E1CEAD5A53D}"/>
    <cellStyle name="Normal 4 4 2 5 3 3 2 2" xfId="60557" xr:uid="{CEC7CB9F-917D-4682-A3C7-D02E46CDFD2A}"/>
    <cellStyle name="Normal 4 4 2 5 3 3 3" xfId="35925" xr:uid="{45530D52-2081-48B2-AF14-E8F2E82FAF67}"/>
    <cellStyle name="Normal 4 4 2 5 3 3 4" xfId="44136" xr:uid="{C532E16D-8ADE-4CCA-9497-CF50184C4A75}"/>
    <cellStyle name="Normal 4 4 2 5 3 3 5" xfId="52347" xr:uid="{375A6522-D732-44C4-8C8E-41595D6BB9DC}"/>
    <cellStyle name="Normal 4 4 2 5 3 4" xfId="17339" xr:uid="{0AB2E9F8-0DBF-4757-8B55-95895E256DCE}"/>
    <cellStyle name="Normal 4 4 2 5 3 4 2" xfId="56452" xr:uid="{8F761916-35BB-4C54-BC36-3DC911B78803}"/>
    <cellStyle name="Normal 4 4 2 5 3 5" xfId="31820" xr:uid="{623FB667-B1F0-4350-B6D7-1803293A99C7}"/>
    <cellStyle name="Normal 4 4 2 5 3 6" xfId="40031" xr:uid="{8AC7E747-6F42-4FD9-8A7A-D75031B27787}"/>
    <cellStyle name="Normal 4 4 2 5 3 7" xfId="48242" xr:uid="{B2802720-3F85-408B-B04C-9304E8A751DE}"/>
    <cellStyle name="Normal 4 4 2 5 4" xfId="3735" xr:uid="{59751AB7-8D82-4E72-BAE7-193A07B06A33}"/>
    <cellStyle name="Normal 4 4 2 5 4 2" xfId="11396" xr:uid="{82B31E6B-5B30-409A-97D9-0F1D53669C1D}"/>
    <cellStyle name="Normal 4 4 2 5 4 2 2" xfId="26645" xr:uid="{E008FA65-0668-4A18-83E1-F951DC7BF507}"/>
    <cellStyle name="Normal 4 4 2 5 4 2 2 2" xfId="61583" xr:uid="{A7138456-F8CD-4998-9B89-305CB4FFCC70}"/>
    <cellStyle name="Normal 4 4 2 5 4 2 3" xfId="36951" xr:uid="{C3D66934-E3D6-46B8-83CB-44E4D56418F1}"/>
    <cellStyle name="Normal 4 4 2 5 4 2 4" xfId="45162" xr:uid="{7E20D2DE-A27B-4ADE-A262-7ECCA85FC602}"/>
    <cellStyle name="Normal 4 4 2 5 4 2 5" xfId="53373" xr:uid="{8DFC5286-8F88-41F2-A21A-CCC802645839}"/>
    <cellStyle name="Normal 4 4 2 5 4 3" xfId="18988" xr:uid="{358569CA-D08B-46BC-AC53-C0F1B28C80EE}"/>
    <cellStyle name="Normal 4 4 2 5 4 3 2" xfId="57478" xr:uid="{0DADEA4C-54E0-4C00-9ECE-FC12930AA8FA}"/>
    <cellStyle name="Normal 4 4 2 5 4 4" xfId="32846" xr:uid="{7BE3CDBA-4456-4207-BE59-23EAD74CFA89}"/>
    <cellStyle name="Normal 4 4 2 5 4 5" xfId="41057" xr:uid="{F9D007F7-3216-463B-86DE-BB9FEE88E40B}"/>
    <cellStyle name="Normal 4 4 2 5 4 6" xfId="49268" xr:uid="{ACD0EFCB-9DA7-4DD1-9AF1-E4F311F66ADE}"/>
    <cellStyle name="Normal 4 4 2 5 5" xfId="6890" xr:uid="{48A2E022-FA8B-491D-B29C-AF930B816865}"/>
    <cellStyle name="Normal 4 4 2 5 5 2" xfId="14519" xr:uid="{C5835A3D-9547-4DC0-8BFB-F127C8A4B970}"/>
    <cellStyle name="Normal 4 4 2 5 5 2 2" xfId="29768" xr:uid="{7D501C87-64A2-448A-8A81-AABC15CCB31C}"/>
    <cellStyle name="Normal 4 4 2 5 5 2 3" xfId="59531" xr:uid="{A14DA92E-8106-4852-A626-10248A9BB8C3}"/>
    <cellStyle name="Normal 4 4 2 5 5 3" xfId="22142" xr:uid="{D94A5818-C2B6-4E69-982A-95417552275A}"/>
    <cellStyle name="Normal 4 4 2 5 5 4" xfId="34899" xr:uid="{0E822C2E-3C19-4ED7-812C-E3667B97463D}"/>
    <cellStyle name="Normal 4 4 2 5 5 5" xfId="43110" xr:uid="{B76A8D57-1D72-4B15-8DF7-7DAF9A7701AA}"/>
    <cellStyle name="Normal 4 4 2 5 5 6" xfId="51321" xr:uid="{0170F26B-AFF4-424A-9090-7AE41B55F716}"/>
    <cellStyle name="Normal 4 4 2 5 6" xfId="7917" xr:uid="{FD35DCFE-F097-4AD3-97BC-E85F5DC9FE9F}"/>
    <cellStyle name="Normal 4 4 2 5 6 2" xfId="23168" xr:uid="{CBEDF7DB-7B11-4D4A-8F19-972D2941DC36}"/>
    <cellStyle name="Normal 4 4 2 5 6 3" xfId="55426" xr:uid="{92F07493-1B7C-40F4-A0A8-54FE88D17987}"/>
    <cellStyle name="Normal 4 4 2 5 7" xfId="15690" xr:uid="{8AF1AED8-260E-4258-80FC-D37AEB7C897D}"/>
    <cellStyle name="Normal 4 4 2 5 8" xfId="30794" xr:uid="{188A6B6D-2B3E-4D47-A4B0-88B0E13B1F44}"/>
    <cellStyle name="Normal 4 4 2 5 9" xfId="39005" xr:uid="{67CBAD31-50B5-404D-95E2-F6D0D79273C7}"/>
    <cellStyle name="Normal 4 4 2 6" xfId="851" xr:uid="{8992CA97-E97C-4995-816F-669387F29FBE}"/>
    <cellStyle name="Normal 4 4 2 6 2" xfId="2501" xr:uid="{4DBC03CA-A299-4207-A06E-DA5778CFCA60}"/>
    <cellStyle name="Normal 4 4 2 6 2 2" xfId="5800" xr:uid="{7E98138A-4B10-4E0C-A5DF-02F637940322}"/>
    <cellStyle name="Normal 4 4 2 6 2 2 2" xfId="13445" xr:uid="{91F3F116-EE70-425E-8035-1FF7FA9E877D}"/>
    <cellStyle name="Normal 4 4 2 6 2 2 2 2" xfId="28694" xr:uid="{E21FBDA7-6DD3-4D5A-80B2-3414AB8BDF0A}"/>
    <cellStyle name="Normal 4 4 2 6 2 2 2 2 2" xfId="62865" xr:uid="{72774395-0BEE-4CB7-9E72-4558ED8989A1}"/>
    <cellStyle name="Normal 4 4 2 6 2 2 2 3" xfId="38233" xr:uid="{6B2A55F4-D5D5-4C08-A598-839AB9AB9288}"/>
    <cellStyle name="Normal 4 4 2 6 2 2 2 4" xfId="46444" xr:uid="{A6667142-CEB6-4ADC-8755-8B597F35A3DE}"/>
    <cellStyle name="Normal 4 4 2 6 2 2 2 5" xfId="54655" xr:uid="{4EB98C48-5C79-421C-8F3A-102AB74F2839}"/>
    <cellStyle name="Normal 4 4 2 6 2 2 3" xfId="21053" xr:uid="{7F0E4C81-D2CF-4F98-83FF-6267408DA15F}"/>
    <cellStyle name="Normal 4 4 2 6 2 2 3 2" xfId="58760" xr:uid="{EDBF7E80-98EF-4370-98C2-F7A541D6D537}"/>
    <cellStyle name="Normal 4 4 2 6 2 2 4" xfId="34128" xr:uid="{7E7B441D-677E-4EA2-BFEB-8ED1C167397E}"/>
    <cellStyle name="Normal 4 4 2 6 2 2 5" xfId="42339" xr:uid="{6893E0E5-0E17-496F-AF48-39CDE5F41AA1}"/>
    <cellStyle name="Normal 4 4 2 6 2 2 6" xfId="50550" xr:uid="{F0946AA9-CD42-4BBF-9E1C-D55614D17231}"/>
    <cellStyle name="Normal 4 4 2 6 2 3" xfId="9199" xr:uid="{F3E47751-0F3A-4EB2-90FF-2B4A1BAB7291}"/>
    <cellStyle name="Normal 4 4 2 6 2 3 2" xfId="24450" xr:uid="{A62B8970-25C5-43EA-8DDA-6B3D13DBEE38}"/>
    <cellStyle name="Normal 4 4 2 6 2 3 2 2" xfId="60813" xr:uid="{82C00DFC-DED3-46FE-90E4-B5167A129986}"/>
    <cellStyle name="Normal 4 4 2 6 2 3 3" xfId="36181" xr:uid="{0AC08C4B-D9B2-4549-A9D3-3B5624681989}"/>
    <cellStyle name="Normal 4 4 2 6 2 3 4" xfId="44392" xr:uid="{748205E9-59FF-4C42-AC25-0F86F8EE82AD}"/>
    <cellStyle name="Normal 4 4 2 6 2 3 5" xfId="52603" xr:uid="{2294319D-B17B-4227-8A92-1141D0B5170B}"/>
    <cellStyle name="Normal 4 4 2 6 2 4" xfId="17755" xr:uid="{92BC7BA6-1F6F-4C04-B19E-7A6647463B6E}"/>
    <cellStyle name="Normal 4 4 2 6 2 4 2" xfId="56708" xr:uid="{40B7C544-220C-4CB5-9C55-2F8D9A31C71A}"/>
    <cellStyle name="Normal 4 4 2 6 2 5" xfId="32076" xr:uid="{850821EC-9EB7-490B-9B95-7660E14C92BA}"/>
    <cellStyle name="Normal 4 4 2 6 2 6" xfId="40287" xr:uid="{095CEDF2-107B-4117-B605-A3D137DDFFEA}"/>
    <cellStyle name="Normal 4 4 2 6 2 7" xfId="48498" xr:uid="{36FC7F9A-3AE5-4DAD-A488-09C3AE863035}"/>
    <cellStyle name="Normal 4 4 2 6 3" xfId="4151" xr:uid="{6E29E001-3895-4C50-B079-B9439C7BD762}"/>
    <cellStyle name="Normal 4 4 2 6 3 2" xfId="11812" xr:uid="{765D841B-0A80-4B1C-97EF-F0A97C513E21}"/>
    <cellStyle name="Normal 4 4 2 6 3 2 2" xfId="27061" xr:uid="{CAB8CF87-7BCA-49CC-9523-2132E06FEEE2}"/>
    <cellStyle name="Normal 4 4 2 6 3 2 2 2" xfId="61839" xr:uid="{9C01D50C-9B33-4275-8B65-113834658701}"/>
    <cellStyle name="Normal 4 4 2 6 3 2 3" xfId="37207" xr:uid="{A31637E5-4078-4E01-9BE4-68B80E792F12}"/>
    <cellStyle name="Normal 4 4 2 6 3 2 4" xfId="45418" xr:uid="{DBCB4C3B-85F5-47D2-ADD7-995E533A9AA2}"/>
    <cellStyle name="Normal 4 4 2 6 3 2 5" xfId="53629" xr:uid="{4F4C9668-0743-4B4B-B079-C36EE5805DA6}"/>
    <cellStyle name="Normal 4 4 2 6 3 3" xfId="19404" xr:uid="{3F79EFF1-8BA9-48D5-BF5F-4C2164F93473}"/>
    <cellStyle name="Normal 4 4 2 6 3 3 2" xfId="57734" xr:uid="{48982AA5-64D7-4CE5-BF00-340210CEF4E4}"/>
    <cellStyle name="Normal 4 4 2 6 3 4" xfId="33102" xr:uid="{6C441E0B-216F-4825-AA11-5742D40E45C7}"/>
    <cellStyle name="Normal 4 4 2 6 3 5" xfId="41313" xr:uid="{034EA085-C107-47EC-8794-04AB203069F6}"/>
    <cellStyle name="Normal 4 4 2 6 3 6" xfId="49524" xr:uid="{606E92FA-6FAE-4C36-B951-34C24BE7B73A}"/>
    <cellStyle name="Normal 4 4 2 6 4" xfId="7146" xr:uid="{6FA41057-15A3-4329-9300-4E67F1125E6A}"/>
    <cellStyle name="Normal 4 4 2 6 4 2" xfId="14775" xr:uid="{DF84D728-600B-43AF-8D27-CAED1334FB09}"/>
    <cellStyle name="Normal 4 4 2 6 4 2 2" xfId="30024" xr:uid="{DA06788A-E0E9-48C6-9F5C-42485809709F}"/>
    <cellStyle name="Normal 4 4 2 6 4 2 3" xfId="59787" xr:uid="{628F52CC-DDBA-4DC1-A51E-AF07055672BF}"/>
    <cellStyle name="Normal 4 4 2 6 4 3" xfId="22398" xr:uid="{D67FCC26-A80E-4425-8814-0E89B789E53E}"/>
    <cellStyle name="Normal 4 4 2 6 4 4" xfId="35155" xr:uid="{3B2FCC89-2EE5-45FF-B62C-036BFEDDE98E}"/>
    <cellStyle name="Normal 4 4 2 6 4 5" xfId="43366" xr:uid="{E3F24844-2A0E-4664-B9B2-32E5B218628B}"/>
    <cellStyle name="Normal 4 4 2 6 4 6" xfId="51577" xr:uid="{BC78E227-00C6-48DC-B72C-90BEB0056B80}"/>
    <cellStyle name="Normal 4 4 2 6 5" xfId="8173" xr:uid="{0E188F67-BA63-4C3D-97EB-AF5B6F4227F7}"/>
    <cellStyle name="Normal 4 4 2 6 5 2" xfId="23424" xr:uid="{0462018B-E787-42AB-B3AA-080A71A9D26B}"/>
    <cellStyle name="Normal 4 4 2 6 5 3" xfId="55682" xr:uid="{789DF023-E55E-48FB-8510-F8D08060D633}"/>
    <cellStyle name="Normal 4 4 2 6 6" xfId="16106" xr:uid="{87DF0584-5CD0-4DA3-B550-D11A8EA30DC7}"/>
    <cellStyle name="Normal 4 4 2 6 7" xfId="31050" xr:uid="{BF4BFBA1-A69F-4C54-95A0-79455048AA02}"/>
    <cellStyle name="Normal 4 4 2 6 8" xfId="39261" xr:uid="{77E24E6A-5F27-4455-881B-16543A0141BA}"/>
    <cellStyle name="Normal 4 4 2 6 9" xfId="47472" xr:uid="{966A24EE-4DB8-4EC4-B7FD-709C5AC3718F}"/>
    <cellStyle name="Normal 4 4 2 7" xfId="1721" xr:uid="{5823F8B2-8A31-4CC4-B1B8-D5EF2276CCC8}"/>
    <cellStyle name="Normal 4 4 2 7 2" xfId="5020" xr:uid="{E8EA481C-091F-410C-A1BF-D87B585A87AF}"/>
    <cellStyle name="Normal 4 4 2 7 2 2" xfId="12665" xr:uid="{A16D9F33-BE63-46B8-B750-F94662ADE2FF}"/>
    <cellStyle name="Normal 4 4 2 7 2 2 2" xfId="27914" xr:uid="{CEE92141-B36D-4DD7-B73D-C52D458D5C57}"/>
    <cellStyle name="Normal 4 4 2 7 2 2 2 2" xfId="62353" xr:uid="{EBAFA65D-DA31-4007-A948-B0F634371E42}"/>
    <cellStyle name="Normal 4 4 2 7 2 2 3" xfId="37721" xr:uid="{3040E97D-2C22-47A1-92BB-46233ABAD7B1}"/>
    <cellStyle name="Normal 4 4 2 7 2 2 4" xfId="45932" xr:uid="{04C4EB09-4229-4AED-99F3-E9A61AC2DCB6}"/>
    <cellStyle name="Normal 4 4 2 7 2 2 5" xfId="54143" xr:uid="{3D3CC468-BE5C-4A4A-A7B5-3084E21AFE58}"/>
    <cellStyle name="Normal 4 4 2 7 2 3" xfId="20273" xr:uid="{F5053416-A859-4B25-8A12-7AAA345E5E58}"/>
    <cellStyle name="Normal 4 4 2 7 2 3 2" xfId="58248" xr:uid="{58199CA4-26A7-47F3-98DE-F46952EA29EF}"/>
    <cellStyle name="Normal 4 4 2 7 2 4" xfId="33616" xr:uid="{DD96420C-98FB-4803-87AF-510F5DAB389E}"/>
    <cellStyle name="Normal 4 4 2 7 2 5" xfId="41827" xr:uid="{181DE9A5-62E2-4AE8-99D2-28A633E93000}"/>
    <cellStyle name="Normal 4 4 2 7 2 6" xfId="50038" xr:uid="{A30AB28E-CAB2-45EF-B5F3-71A1D84A5817}"/>
    <cellStyle name="Normal 4 4 2 7 3" xfId="8687" xr:uid="{A9D107A7-FAA9-4CA8-8C36-530AF09F7997}"/>
    <cellStyle name="Normal 4 4 2 7 3 2" xfId="23938" xr:uid="{1BE81E6E-1E2A-4840-9B97-0364BAF6F8A4}"/>
    <cellStyle name="Normal 4 4 2 7 3 2 2" xfId="60301" xr:uid="{807CE6B1-3095-48EF-8E64-1071A12E955C}"/>
    <cellStyle name="Normal 4 4 2 7 3 3" xfId="35669" xr:uid="{3D1248A2-C53C-48DC-9BA6-EE4EA98FF52D}"/>
    <cellStyle name="Normal 4 4 2 7 3 4" xfId="43880" xr:uid="{79ACC8BD-B676-4CC3-9A90-AD8C5DEDE0ED}"/>
    <cellStyle name="Normal 4 4 2 7 3 5" xfId="52091" xr:uid="{698B40A3-F006-4728-BA01-FEDFE61E7080}"/>
    <cellStyle name="Normal 4 4 2 7 4" xfId="16975" xr:uid="{DC3A2094-6FC4-465F-B336-70C204A5FEC7}"/>
    <cellStyle name="Normal 4 4 2 7 4 2" xfId="56196" xr:uid="{0B1F7700-FA12-43D3-82EE-553AA8AA6442}"/>
    <cellStyle name="Normal 4 4 2 7 5" xfId="31564" xr:uid="{759235FA-3025-4C93-B650-DE20B57D1682}"/>
    <cellStyle name="Normal 4 4 2 7 6" xfId="39775" xr:uid="{8F09D243-3B3C-4D77-B376-DCE7F2D92791}"/>
    <cellStyle name="Normal 4 4 2 7 7" xfId="47986" xr:uid="{D0AA7F7C-F84C-49E1-B956-12C1B7F041BA}"/>
    <cellStyle name="Normal 4 4 2 8" xfId="3371" xr:uid="{6D3FCA57-1D88-46B7-8D4E-1934F4AD35DC}"/>
    <cellStyle name="Normal 4 4 2 8 2" xfId="11032" xr:uid="{BF1C93FA-B20F-47F8-B334-7E63246A79FB}"/>
    <cellStyle name="Normal 4 4 2 8 2 2" xfId="26281" xr:uid="{02ED4CB8-0ECE-479E-B749-AF8A51505613}"/>
    <cellStyle name="Normal 4 4 2 8 2 2 2" xfId="61327" xr:uid="{FE08AF52-EFDB-44D5-95E4-297B240DC154}"/>
    <cellStyle name="Normal 4 4 2 8 2 3" xfId="36695" xr:uid="{B7BEDA94-D9C9-4AAD-87C1-A00288B38C1C}"/>
    <cellStyle name="Normal 4 4 2 8 2 4" xfId="44906" xr:uid="{2F350F0E-0CA7-429E-B8C5-123CD404B1E0}"/>
    <cellStyle name="Normal 4 4 2 8 2 5" xfId="53117" xr:uid="{C32ADA35-D9F0-4DE9-BD4E-83E82F3A702C}"/>
    <cellStyle name="Normal 4 4 2 8 3" xfId="18624" xr:uid="{412ACD17-A9B8-4E78-9805-7C1283DBB06C}"/>
    <cellStyle name="Normal 4 4 2 8 3 2" xfId="57222" xr:uid="{007709F0-ABE5-4F82-B515-70C73658B9C7}"/>
    <cellStyle name="Normal 4 4 2 8 4" xfId="32590" xr:uid="{F037DEBE-9841-45FF-9C88-0079F5F9338D}"/>
    <cellStyle name="Normal 4 4 2 8 5" xfId="40801" xr:uid="{465F3624-910D-4B9B-8447-DEC70068CDA1}"/>
    <cellStyle name="Normal 4 4 2 8 6" xfId="49012" xr:uid="{8C368868-6A8A-4F32-A82A-62BC9F6F3828}"/>
    <cellStyle name="Normal 4 4 2 9" xfId="6634" xr:uid="{B623F823-7D0E-45E8-A819-B07C839B3C86}"/>
    <cellStyle name="Normal 4 4 2 9 2" xfId="14263" xr:uid="{BFB32722-1246-43D5-AC7D-4968A3002AE3}"/>
    <cellStyle name="Normal 4 4 2 9 2 2" xfId="29512" xr:uid="{4BFC2909-DDE1-4493-BE31-347589C67B83}"/>
    <cellStyle name="Normal 4 4 2 9 2 3" xfId="59275" xr:uid="{7DE09229-71AA-4F48-AD86-C12C1A7BB50A}"/>
    <cellStyle name="Normal 4 4 2 9 3" xfId="21886" xr:uid="{2F6C7B41-BF3D-4181-952E-B1B9DD2050C4}"/>
    <cellStyle name="Normal 4 4 2 9 4" xfId="34643" xr:uid="{BBAD8B38-B6F9-440C-804D-887508F0916E}"/>
    <cellStyle name="Normal 4 4 2 9 5" xfId="42854" xr:uid="{297B2C0D-9A89-46EB-8634-35D5F51CFCED}"/>
    <cellStyle name="Normal 4 4 2 9 6" xfId="51065" xr:uid="{B9A136CC-C458-4A97-A6A5-D4E185EDA2B3}"/>
    <cellStyle name="Normal 4 4 3" xfId="50" xr:uid="{D4FD74A5-D3D7-4A95-B1CA-F028201152FE}"/>
    <cellStyle name="Normal 4 4 3 10" xfId="15310" xr:uid="{EBBFEF80-426C-4297-A99D-4D998AA26348}"/>
    <cellStyle name="Normal 4 4 3 11" xfId="30554" xr:uid="{B75752DF-023F-4542-A113-1D7B91D41E9B}"/>
    <cellStyle name="Normal 4 4 3 12" xfId="38765" xr:uid="{927A26D6-F12A-4B14-8037-36CDC2FC3B2F}"/>
    <cellStyle name="Normal 4 4 3 13" xfId="46976" xr:uid="{BC228440-745E-41C4-BD67-18D71A0176B2}"/>
    <cellStyle name="Normal 4 4 3 2" xfId="136" xr:uid="{DF01C4E1-3540-4608-96C0-0295EC7F7C59}"/>
    <cellStyle name="Normal 4 4 3 2 10" xfId="30618" xr:uid="{0766835F-9AF0-4D55-A9D7-750D8E16AE87}"/>
    <cellStyle name="Normal 4 4 3 2 11" xfId="38829" xr:uid="{DB3FBF74-625F-4B57-BA41-151FEBFF261B}"/>
    <cellStyle name="Normal 4 4 3 2 12" xfId="47040" xr:uid="{145FE93E-05C1-4DD0-A609-74CBE192A681}"/>
    <cellStyle name="Normal 4 4 3 2 2" xfId="305" xr:uid="{3DC6D500-2ABC-46E9-8E96-E1237C0B97DA}"/>
    <cellStyle name="Normal 4 4 3 2 2 10" xfId="38957" xr:uid="{52A1E6EC-9787-486B-A8AE-4C1BF5453A6E}"/>
    <cellStyle name="Normal 4 4 3 2 2 11" xfId="47168" xr:uid="{F899D0D9-0021-4047-B539-0A806528DD4F}"/>
    <cellStyle name="Normal 4 4 3 2 2 2" xfId="642" xr:uid="{9587BF5D-D746-426E-B15F-40C36AC4A2BA}"/>
    <cellStyle name="Normal 4 4 3 2 2 2 10" xfId="47424" xr:uid="{17D9E959-13C5-4113-8B6F-1326EA9C0B98}"/>
    <cellStyle name="Normal 4 4 3 2 2 2 2" xfId="1315" xr:uid="{24A2E203-7B38-4276-A635-66B74A3FE7B7}"/>
    <cellStyle name="Normal 4 4 3 2 2 2 2 2" xfId="2965" xr:uid="{CF8DDED5-F48A-4281-9324-B7C60CE13F8D}"/>
    <cellStyle name="Normal 4 4 3 2 2 2 2 2 2" xfId="6264" xr:uid="{AEFFADDE-A7A4-4398-B268-BB6CB6A10B52}"/>
    <cellStyle name="Normal 4 4 3 2 2 2 2 2 2 2" xfId="13909" xr:uid="{A9E2988B-8DCA-4D0A-9B57-29F3603B3AA5}"/>
    <cellStyle name="Normal 4 4 3 2 2 2 2 2 2 2 2" xfId="29158" xr:uid="{005546F4-059C-47E6-88B9-F1707EF85052}"/>
    <cellStyle name="Normal 4 4 3 2 2 2 2 2 2 2 2 2" xfId="63329" xr:uid="{0AA463E2-FD14-442F-8AE9-A3D16BA797F2}"/>
    <cellStyle name="Normal 4 4 3 2 2 2 2 2 2 2 3" xfId="38697" xr:uid="{422A0B82-E89F-4ED4-BC0B-25D0D49099BF}"/>
    <cellStyle name="Normal 4 4 3 2 2 2 2 2 2 2 4" xfId="46908" xr:uid="{E327D559-D768-4D3B-A216-208874D49176}"/>
    <cellStyle name="Normal 4 4 3 2 2 2 2 2 2 2 5" xfId="55119" xr:uid="{839244EA-7448-48A8-A43C-9DB03A9ACC3C}"/>
    <cellStyle name="Normal 4 4 3 2 2 2 2 2 2 3" xfId="21517" xr:uid="{D62222AF-CD7A-42E2-9CB4-D65DD9E9445E}"/>
    <cellStyle name="Normal 4 4 3 2 2 2 2 2 2 3 2" xfId="59224" xr:uid="{B0A78745-F53F-49E5-9AF3-508AB06B0E52}"/>
    <cellStyle name="Normal 4 4 3 2 2 2 2 2 2 4" xfId="34592" xr:uid="{0B8058C1-53C7-4082-AF4A-22A29066E62B}"/>
    <cellStyle name="Normal 4 4 3 2 2 2 2 2 2 5" xfId="42803" xr:uid="{A9F6810C-75D7-4544-9A3D-78A639BD2B27}"/>
    <cellStyle name="Normal 4 4 3 2 2 2 2 2 2 6" xfId="51014" xr:uid="{12FB8C39-C774-44E4-98EE-1EB0B6A230B4}"/>
    <cellStyle name="Normal 4 4 3 2 2 2 2 2 3" xfId="9663" xr:uid="{D7C457CA-6C28-4B6B-BAA6-511CAF0D6E8D}"/>
    <cellStyle name="Normal 4 4 3 2 2 2 2 2 3 2" xfId="24914" xr:uid="{DCE0C311-07DC-40A6-9040-118A95A590AF}"/>
    <cellStyle name="Normal 4 4 3 2 2 2 2 2 3 2 2" xfId="61277" xr:uid="{EF40427B-F9AA-44CB-81EF-B5D408BFBE54}"/>
    <cellStyle name="Normal 4 4 3 2 2 2 2 2 3 3" xfId="36645" xr:uid="{D5F2E241-1679-45A9-B3D9-B5437D0169D1}"/>
    <cellStyle name="Normal 4 4 3 2 2 2 2 2 3 4" xfId="44856" xr:uid="{9E1C835E-B441-4178-A2CA-6D4A6F131F80}"/>
    <cellStyle name="Normal 4 4 3 2 2 2 2 2 3 5" xfId="53067" xr:uid="{C9731932-7EDD-4511-8E0B-C313D22281E5}"/>
    <cellStyle name="Normal 4 4 3 2 2 2 2 2 4" xfId="18219" xr:uid="{F80992FC-84BF-47C0-8D56-61ECCC4BE7A5}"/>
    <cellStyle name="Normal 4 4 3 2 2 2 2 2 4 2" xfId="57172" xr:uid="{B91729A7-8F40-4435-B7AA-DAD641259DF4}"/>
    <cellStyle name="Normal 4 4 3 2 2 2 2 2 5" xfId="32540" xr:uid="{12752EB5-412B-40DC-A4A4-71C9FB9B2532}"/>
    <cellStyle name="Normal 4 4 3 2 2 2 2 2 6" xfId="40751" xr:uid="{FDFA9E9F-98F3-47E4-9AB5-211C6DEBC53E}"/>
    <cellStyle name="Normal 4 4 3 2 2 2 2 2 7" xfId="48962" xr:uid="{C078AFFD-CDCD-4D45-9AE1-21CC543C7088}"/>
    <cellStyle name="Normal 4 4 3 2 2 2 2 3" xfId="4615" xr:uid="{A7FAEA14-29D1-405D-821A-D57716CBA212}"/>
    <cellStyle name="Normal 4 4 3 2 2 2 2 3 2" xfId="12276" xr:uid="{301E6FAA-3478-4A21-985D-EA84F0F73E30}"/>
    <cellStyle name="Normal 4 4 3 2 2 2 2 3 2 2" xfId="27525" xr:uid="{424E48F3-4326-44F8-A3A9-8499792026A4}"/>
    <cellStyle name="Normal 4 4 3 2 2 2 2 3 2 2 2" xfId="62303" xr:uid="{958183EA-9161-4314-AD79-CEEBC8560F67}"/>
    <cellStyle name="Normal 4 4 3 2 2 2 2 3 2 3" xfId="37671" xr:uid="{055D7C25-4C31-4331-A191-1208218C89DE}"/>
    <cellStyle name="Normal 4 4 3 2 2 2 2 3 2 4" xfId="45882" xr:uid="{0EA6D5CB-71F4-4778-96E3-E7CECC529DA9}"/>
    <cellStyle name="Normal 4 4 3 2 2 2 2 3 2 5" xfId="54093" xr:uid="{866277A1-ACAC-49EA-BFCC-71F394540867}"/>
    <cellStyle name="Normal 4 4 3 2 2 2 2 3 3" xfId="19868" xr:uid="{FFBC1EFB-B40F-487F-98E8-1BC94C0BD50F}"/>
    <cellStyle name="Normal 4 4 3 2 2 2 2 3 3 2" xfId="58198" xr:uid="{24520AD3-27A7-4404-84A5-5D989DAA7E4D}"/>
    <cellStyle name="Normal 4 4 3 2 2 2 2 3 4" xfId="33566" xr:uid="{A6A9EC7E-D9DC-4D99-A872-7AF0F4E51F5A}"/>
    <cellStyle name="Normal 4 4 3 2 2 2 2 3 5" xfId="41777" xr:uid="{359554C6-636E-45F1-A3CB-5B8DE4A4F2EB}"/>
    <cellStyle name="Normal 4 4 3 2 2 2 2 3 6" xfId="49988" xr:uid="{7EB0DF47-CED4-45B6-A0DB-F5AD1466F339}"/>
    <cellStyle name="Normal 4 4 3 2 2 2 2 4" xfId="7610" xr:uid="{D53562DD-C0C5-4B20-A6AD-3201483633EE}"/>
    <cellStyle name="Normal 4 4 3 2 2 2 2 4 2" xfId="15239" xr:uid="{80C0FE75-4567-4A94-9FEF-8B09A5369CF2}"/>
    <cellStyle name="Normal 4 4 3 2 2 2 2 4 2 2" xfId="30488" xr:uid="{E4EC4D1D-629C-4AAE-808F-0104C8F85C4E}"/>
    <cellStyle name="Normal 4 4 3 2 2 2 2 4 2 3" xfId="60251" xr:uid="{CF47675E-2A9C-460A-B7E4-9124166D7B17}"/>
    <cellStyle name="Normal 4 4 3 2 2 2 2 4 3" xfId="22862" xr:uid="{9E7F4273-510C-4DFB-A145-A05F13E49C0F}"/>
    <cellStyle name="Normal 4 4 3 2 2 2 2 4 4" xfId="35619" xr:uid="{BF4CC40B-6516-4DDA-A455-EDE11AA55769}"/>
    <cellStyle name="Normal 4 4 3 2 2 2 2 4 5" xfId="43830" xr:uid="{D9A8C2D7-4F03-492E-BCE9-065A69C89CAF}"/>
    <cellStyle name="Normal 4 4 3 2 2 2 2 4 6" xfId="52041" xr:uid="{B5C959AD-3C53-4D49-937E-D1D215CA53C6}"/>
    <cellStyle name="Normal 4 4 3 2 2 2 2 5" xfId="8637" xr:uid="{6858FFF7-EC12-4C1A-B7AE-D4842D32745B}"/>
    <cellStyle name="Normal 4 4 3 2 2 2 2 5 2" xfId="23888" xr:uid="{E67C7ACF-1E1D-4857-A534-F8732FDFCECC}"/>
    <cellStyle name="Normal 4 4 3 2 2 2 2 5 3" xfId="56146" xr:uid="{7B32EDD9-5E24-40B9-A624-7A606F574736}"/>
    <cellStyle name="Normal 4 4 3 2 2 2 2 6" xfId="16570" xr:uid="{12F512A4-BABF-4C6F-B1D8-69422C9BD264}"/>
    <cellStyle name="Normal 4 4 3 2 2 2 2 7" xfId="31514" xr:uid="{540706C0-04F9-4EF4-B646-41EB6AF45444}"/>
    <cellStyle name="Normal 4 4 3 2 2 2 2 8" xfId="39725" xr:uid="{CE752892-70F8-4C73-BDF0-3D88B30561A0}"/>
    <cellStyle name="Normal 4 4 3 2 2 2 2 9" xfId="47936" xr:uid="{C7C280F8-8B8E-4D7F-8707-E07D9597B193}"/>
    <cellStyle name="Normal 4 4 3 2 2 2 3" xfId="2293" xr:uid="{5904E327-FE94-4636-852D-BD607BDC9792}"/>
    <cellStyle name="Normal 4 4 3 2 2 2 3 2" xfId="5592" xr:uid="{8174C486-F01F-429B-9619-FE3F69A181DF}"/>
    <cellStyle name="Normal 4 4 3 2 2 2 3 2 2" xfId="13237" xr:uid="{8B45397B-4793-4B67-8849-84F66284F53D}"/>
    <cellStyle name="Normal 4 4 3 2 2 2 3 2 2 2" xfId="28486" xr:uid="{9B65E351-383C-4752-8457-E824DF284D1D}"/>
    <cellStyle name="Normal 4 4 3 2 2 2 3 2 2 2 2" xfId="62817" xr:uid="{1EF3B621-B591-437F-BCDD-F16B2CE85407}"/>
    <cellStyle name="Normal 4 4 3 2 2 2 3 2 2 3" xfId="38185" xr:uid="{874D8E7E-621A-4498-B622-5370ECB091F2}"/>
    <cellStyle name="Normal 4 4 3 2 2 2 3 2 2 4" xfId="46396" xr:uid="{7D02FCF2-DC5A-4FC6-ADCB-38ADE7527188}"/>
    <cellStyle name="Normal 4 4 3 2 2 2 3 2 2 5" xfId="54607" xr:uid="{20B81B5A-084A-42B2-897F-1A8270168793}"/>
    <cellStyle name="Normal 4 4 3 2 2 2 3 2 3" xfId="20845" xr:uid="{64F78CE0-FA55-4FEB-936C-A8CD5335BF21}"/>
    <cellStyle name="Normal 4 4 3 2 2 2 3 2 3 2" xfId="58712" xr:uid="{8C549346-9D58-4E85-813E-45FECBE6A81A}"/>
    <cellStyle name="Normal 4 4 3 2 2 2 3 2 4" xfId="34080" xr:uid="{57002E34-624B-4B08-9293-A6ACA1558420}"/>
    <cellStyle name="Normal 4 4 3 2 2 2 3 2 5" xfId="42291" xr:uid="{F6B0E178-4794-4BF7-A95D-A5B1ABB27F81}"/>
    <cellStyle name="Normal 4 4 3 2 2 2 3 2 6" xfId="50502" xr:uid="{FB1C8E36-F60D-478B-B8B0-27E3A725241C}"/>
    <cellStyle name="Normal 4 4 3 2 2 2 3 3" xfId="9151" xr:uid="{2F54C7E6-6064-4ADE-A880-98F564E0F029}"/>
    <cellStyle name="Normal 4 4 3 2 2 2 3 3 2" xfId="24402" xr:uid="{B91140AE-054E-44F8-8D55-9CAB67C9835E}"/>
    <cellStyle name="Normal 4 4 3 2 2 2 3 3 2 2" xfId="60765" xr:uid="{E6103740-AD44-455A-BA4B-3E4DDE02D9EB}"/>
    <cellStyle name="Normal 4 4 3 2 2 2 3 3 3" xfId="36133" xr:uid="{6F436696-B2B7-4DEE-8DA4-F2401255A3CB}"/>
    <cellStyle name="Normal 4 4 3 2 2 2 3 3 4" xfId="44344" xr:uid="{42595745-0521-4AB1-A44A-2B40A5635608}"/>
    <cellStyle name="Normal 4 4 3 2 2 2 3 3 5" xfId="52555" xr:uid="{47D66DC4-DDF6-461F-A90A-E1831F4EDD0B}"/>
    <cellStyle name="Normal 4 4 3 2 2 2 3 4" xfId="17547" xr:uid="{18227B64-DB71-4726-ABAC-D7C76822CA50}"/>
    <cellStyle name="Normal 4 4 3 2 2 2 3 4 2" xfId="56660" xr:uid="{E29C70EE-F3E5-47B5-926A-A3C3D7981764}"/>
    <cellStyle name="Normal 4 4 3 2 2 2 3 5" xfId="32028" xr:uid="{544C680D-1174-4988-8B02-F62A4B41449E}"/>
    <cellStyle name="Normal 4 4 3 2 2 2 3 6" xfId="40239" xr:uid="{2DAAF896-9D24-4A85-AB7D-F3BEB30553EC}"/>
    <cellStyle name="Normal 4 4 3 2 2 2 3 7" xfId="48450" xr:uid="{24692A9F-953E-496D-BE8E-BE56F002A51A}"/>
    <cellStyle name="Normal 4 4 3 2 2 2 4" xfId="3943" xr:uid="{38D4F826-7474-4BB8-A97D-0DE8D0B09A07}"/>
    <cellStyle name="Normal 4 4 3 2 2 2 4 2" xfId="11604" xr:uid="{55F1311F-16A1-4353-8BED-2E2816F3D6EC}"/>
    <cellStyle name="Normal 4 4 3 2 2 2 4 2 2" xfId="26853" xr:uid="{040F6665-CE31-41E8-AE01-AFD680910739}"/>
    <cellStyle name="Normal 4 4 3 2 2 2 4 2 2 2" xfId="61791" xr:uid="{064EDA99-7699-4810-9CDB-E36DFC462BD0}"/>
    <cellStyle name="Normal 4 4 3 2 2 2 4 2 3" xfId="37159" xr:uid="{1BE6C677-CA45-42EB-A2EE-997BEEEBB2F3}"/>
    <cellStyle name="Normal 4 4 3 2 2 2 4 2 4" xfId="45370" xr:uid="{2148DEB8-B052-4DB2-9255-233D92BEBAAF}"/>
    <cellStyle name="Normal 4 4 3 2 2 2 4 2 5" xfId="53581" xr:uid="{8C6935B2-AEAE-40A0-B8F6-613F8CDEADED}"/>
    <cellStyle name="Normal 4 4 3 2 2 2 4 3" xfId="19196" xr:uid="{9771BDF1-E3D6-40D2-ACF3-BD1410D211CC}"/>
    <cellStyle name="Normal 4 4 3 2 2 2 4 3 2" xfId="57686" xr:uid="{C37974A8-9B9C-46A5-AC87-1EAFC4F340DD}"/>
    <cellStyle name="Normal 4 4 3 2 2 2 4 4" xfId="33054" xr:uid="{27C5A7A0-3FA3-4EEB-A8AE-F33EA893040C}"/>
    <cellStyle name="Normal 4 4 3 2 2 2 4 5" xfId="41265" xr:uid="{3CDF5354-1807-4D2C-BBB2-B0D617991647}"/>
    <cellStyle name="Normal 4 4 3 2 2 2 4 6" xfId="49476" xr:uid="{3A6B1ED8-9D7B-4283-BC62-C1831D85B1B2}"/>
    <cellStyle name="Normal 4 4 3 2 2 2 5" xfId="7098" xr:uid="{F6C74CA5-D9E2-439C-AD46-14C12AF2FD60}"/>
    <cellStyle name="Normal 4 4 3 2 2 2 5 2" xfId="14727" xr:uid="{87C29855-036A-4CA6-9696-DFAB13D2B76A}"/>
    <cellStyle name="Normal 4 4 3 2 2 2 5 2 2" xfId="29976" xr:uid="{18C2F677-0CA2-4E9D-9E78-4071956C4791}"/>
    <cellStyle name="Normal 4 4 3 2 2 2 5 2 3" xfId="59739" xr:uid="{94AE4098-7B23-47C6-8C59-89A5ABD42D9C}"/>
    <cellStyle name="Normal 4 4 3 2 2 2 5 3" xfId="22350" xr:uid="{5E43CA4D-9B65-456C-A975-BCC5FCEB4267}"/>
    <cellStyle name="Normal 4 4 3 2 2 2 5 4" xfId="35107" xr:uid="{9BA25F5B-0996-4E9C-AFA1-05967A284BEE}"/>
    <cellStyle name="Normal 4 4 3 2 2 2 5 5" xfId="43318" xr:uid="{331DCA4A-1C1D-4E90-95B0-0926B0531686}"/>
    <cellStyle name="Normal 4 4 3 2 2 2 5 6" xfId="51529" xr:uid="{CA306B82-233F-4511-AC57-A4E8D721F3C3}"/>
    <cellStyle name="Normal 4 4 3 2 2 2 6" xfId="8125" xr:uid="{7BF7C61D-9262-412E-9CE9-081BD26B0D4A}"/>
    <cellStyle name="Normal 4 4 3 2 2 2 6 2" xfId="23376" xr:uid="{0497E698-E7B1-46C3-B03C-94B970E36900}"/>
    <cellStyle name="Normal 4 4 3 2 2 2 6 3" xfId="55634" xr:uid="{214122B3-4875-43DC-9542-63F72692761D}"/>
    <cellStyle name="Normal 4 4 3 2 2 2 7" xfId="15898" xr:uid="{80E81DFF-D68F-4434-9243-5D349323F7F1}"/>
    <cellStyle name="Normal 4 4 3 2 2 2 8" xfId="31002" xr:uid="{4A7905BE-BA3C-47C9-B62E-6CFB04E08DBC}"/>
    <cellStyle name="Normal 4 4 3 2 2 2 9" xfId="39213" xr:uid="{13B234B5-C267-4A69-B680-8C25049C43A9}"/>
    <cellStyle name="Normal 4 4 3 2 2 3" xfId="1059" xr:uid="{8E2627F4-D4A3-4419-B049-D4EA65163A88}"/>
    <cellStyle name="Normal 4 4 3 2 2 3 2" xfId="2709" xr:uid="{91E9DED3-314B-4057-B4F4-DF57F43CD023}"/>
    <cellStyle name="Normal 4 4 3 2 2 3 2 2" xfId="6008" xr:uid="{3D06DC84-3C92-4734-B692-187F752DDC0B}"/>
    <cellStyle name="Normal 4 4 3 2 2 3 2 2 2" xfId="13653" xr:uid="{15D2BB81-B025-4257-9034-D3B86F0018E2}"/>
    <cellStyle name="Normal 4 4 3 2 2 3 2 2 2 2" xfId="28902" xr:uid="{A07600AB-8C82-404B-B27D-6045F31B4210}"/>
    <cellStyle name="Normal 4 4 3 2 2 3 2 2 2 2 2" xfId="63073" xr:uid="{376C082E-E85E-4A67-8B6F-06BD68B20D78}"/>
    <cellStyle name="Normal 4 4 3 2 2 3 2 2 2 3" xfId="38441" xr:uid="{11CD0542-A46A-49A9-A6A5-905A38B912FE}"/>
    <cellStyle name="Normal 4 4 3 2 2 3 2 2 2 4" xfId="46652" xr:uid="{FD85449D-C5F4-4E7B-9241-B83A29D52B22}"/>
    <cellStyle name="Normal 4 4 3 2 2 3 2 2 2 5" xfId="54863" xr:uid="{70C3072E-7DBC-4272-BD9A-30C3FAE68811}"/>
    <cellStyle name="Normal 4 4 3 2 2 3 2 2 3" xfId="21261" xr:uid="{00F36148-75AC-42F2-A44A-8CD23321ED6C}"/>
    <cellStyle name="Normal 4 4 3 2 2 3 2 2 3 2" xfId="58968" xr:uid="{3E98C548-2BE0-498C-B6EB-863821176499}"/>
    <cellStyle name="Normal 4 4 3 2 2 3 2 2 4" xfId="34336" xr:uid="{0A9DC5F0-FCA2-42EE-B628-521932CC9B73}"/>
    <cellStyle name="Normal 4 4 3 2 2 3 2 2 5" xfId="42547" xr:uid="{4853025F-47F3-43D5-A51D-FB09D09EA1A6}"/>
    <cellStyle name="Normal 4 4 3 2 2 3 2 2 6" xfId="50758" xr:uid="{57D11AF9-7FC4-4956-9C56-F16EB6BC3ABE}"/>
    <cellStyle name="Normal 4 4 3 2 2 3 2 3" xfId="9407" xr:uid="{2DEC1077-4A94-46FE-BA28-3A5008DEF565}"/>
    <cellStyle name="Normal 4 4 3 2 2 3 2 3 2" xfId="24658" xr:uid="{0E7BB815-55A5-4C05-8899-955E1C803626}"/>
    <cellStyle name="Normal 4 4 3 2 2 3 2 3 2 2" xfId="61021" xr:uid="{7657D125-38DA-461D-8E7B-FB81B89DD3DF}"/>
    <cellStyle name="Normal 4 4 3 2 2 3 2 3 3" xfId="36389" xr:uid="{01DBED43-CBEF-4B13-AA21-870896C380CA}"/>
    <cellStyle name="Normal 4 4 3 2 2 3 2 3 4" xfId="44600" xr:uid="{BCCD365A-2A15-4DE3-8CA3-88FB9FF87DC6}"/>
    <cellStyle name="Normal 4 4 3 2 2 3 2 3 5" xfId="52811" xr:uid="{DE2A8044-D52D-4465-8626-78E9BB5CCFD1}"/>
    <cellStyle name="Normal 4 4 3 2 2 3 2 4" xfId="17963" xr:uid="{A51C2CFD-A85C-4426-9A74-54221DA2B57A}"/>
    <cellStyle name="Normal 4 4 3 2 2 3 2 4 2" xfId="56916" xr:uid="{E002B1B2-AFD2-450F-B5CF-61765B8763E2}"/>
    <cellStyle name="Normal 4 4 3 2 2 3 2 5" xfId="32284" xr:uid="{C4427F15-9CAB-4739-BF5B-53E2AFEB91B4}"/>
    <cellStyle name="Normal 4 4 3 2 2 3 2 6" xfId="40495" xr:uid="{9B831662-1F0A-425A-8842-7B78CA7437C8}"/>
    <cellStyle name="Normal 4 4 3 2 2 3 2 7" xfId="48706" xr:uid="{46BD134A-6B22-4CE8-9A65-7E965C7304F5}"/>
    <cellStyle name="Normal 4 4 3 2 2 3 3" xfId="4359" xr:uid="{7CE34E76-C17A-463C-AFF1-C609CD922E6A}"/>
    <cellStyle name="Normal 4 4 3 2 2 3 3 2" xfId="12020" xr:uid="{5F53B712-4D7A-4FFF-AE5D-C29C858DF9D0}"/>
    <cellStyle name="Normal 4 4 3 2 2 3 3 2 2" xfId="27269" xr:uid="{A776F476-58C6-40EC-B474-D5B8423D61FD}"/>
    <cellStyle name="Normal 4 4 3 2 2 3 3 2 2 2" xfId="62047" xr:uid="{7C0C4F88-B7EF-4259-8BFE-598FB857A672}"/>
    <cellStyle name="Normal 4 4 3 2 2 3 3 2 3" xfId="37415" xr:uid="{7EB1B277-83E1-41E3-A97B-2342822446D5}"/>
    <cellStyle name="Normal 4 4 3 2 2 3 3 2 4" xfId="45626" xr:uid="{5DB5ADDF-70CF-4BA4-93C1-2CF6824DEEEB}"/>
    <cellStyle name="Normal 4 4 3 2 2 3 3 2 5" xfId="53837" xr:uid="{9E9EB685-6904-49BA-94D6-11659B5D6BC2}"/>
    <cellStyle name="Normal 4 4 3 2 2 3 3 3" xfId="19612" xr:uid="{2A2E3EE1-6CBE-40B1-83FD-701D890AF3A4}"/>
    <cellStyle name="Normal 4 4 3 2 2 3 3 3 2" xfId="57942" xr:uid="{A813F5DF-2FCC-4AD0-9B50-88A99C3467C2}"/>
    <cellStyle name="Normal 4 4 3 2 2 3 3 4" xfId="33310" xr:uid="{8628E9E0-04C0-4CAB-B118-EFAD13439487}"/>
    <cellStyle name="Normal 4 4 3 2 2 3 3 5" xfId="41521" xr:uid="{536D85CE-04E8-47BA-B712-D4012AAD9086}"/>
    <cellStyle name="Normal 4 4 3 2 2 3 3 6" xfId="49732" xr:uid="{8ECE2776-93D0-4E4A-AEF8-FF8077A03C57}"/>
    <cellStyle name="Normal 4 4 3 2 2 3 4" xfId="7354" xr:uid="{D42E9242-3B42-4796-918B-1679104F983E}"/>
    <cellStyle name="Normal 4 4 3 2 2 3 4 2" xfId="14983" xr:uid="{1B16696A-CF95-46DB-83F3-C4E19E285A12}"/>
    <cellStyle name="Normal 4 4 3 2 2 3 4 2 2" xfId="30232" xr:uid="{1C067B15-D79F-4DC0-9E3F-1568696A9E65}"/>
    <cellStyle name="Normal 4 4 3 2 2 3 4 2 3" xfId="59995" xr:uid="{FE54A4B0-0C67-4A3A-8AC8-442DEDC43217}"/>
    <cellStyle name="Normal 4 4 3 2 2 3 4 3" xfId="22606" xr:uid="{8B7CDE7A-EF6E-4717-B60A-127C5417DEB1}"/>
    <cellStyle name="Normal 4 4 3 2 2 3 4 4" xfId="35363" xr:uid="{02834D73-DD03-4223-8E09-C5D0040C09D9}"/>
    <cellStyle name="Normal 4 4 3 2 2 3 4 5" xfId="43574" xr:uid="{684CD389-B269-4FDC-8A98-52C34FB2FA80}"/>
    <cellStyle name="Normal 4 4 3 2 2 3 4 6" xfId="51785" xr:uid="{29D6EC08-8A3F-445B-8200-8229947023FF}"/>
    <cellStyle name="Normal 4 4 3 2 2 3 5" xfId="8381" xr:uid="{700B718A-10EF-4533-BA14-883AD3A3FAA6}"/>
    <cellStyle name="Normal 4 4 3 2 2 3 5 2" xfId="23632" xr:uid="{3A0581C2-9FFE-4EE6-AC4E-4B2D21914F36}"/>
    <cellStyle name="Normal 4 4 3 2 2 3 5 3" xfId="55890" xr:uid="{18A87570-48CD-4E1D-B228-6D025CEBB233}"/>
    <cellStyle name="Normal 4 4 3 2 2 3 6" xfId="16314" xr:uid="{EBE86C31-206F-4DC5-8F58-EA9AFF169AFD}"/>
    <cellStyle name="Normal 4 4 3 2 2 3 7" xfId="31258" xr:uid="{012750AE-8520-4BC1-8BF7-5EB5300AAD07}"/>
    <cellStyle name="Normal 4 4 3 2 2 3 8" xfId="39469" xr:uid="{232E7EED-29BD-4DDE-B4B0-1D33AD7E0374}"/>
    <cellStyle name="Normal 4 4 3 2 2 3 9" xfId="47680" xr:uid="{E79B82A4-07D6-42DD-A35A-484C1BADD586}"/>
    <cellStyle name="Normal 4 4 3 2 2 4" xfId="1957" xr:uid="{F5724D03-7390-45CB-8BDF-7C673128D653}"/>
    <cellStyle name="Normal 4 4 3 2 2 4 2" xfId="5256" xr:uid="{C0040EE6-C0F1-4EED-8E7E-FA4D43A5D893}"/>
    <cellStyle name="Normal 4 4 3 2 2 4 2 2" xfId="12901" xr:uid="{571E2261-FC3C-4AD5-8726-B793895EE0E5}"/>
    <cellStyle name="Normal 4 4 3 2 2 4 2 2 2" xfId="28150" xr:uid="{B1363F62-1B73-4510-923B-0E61C707D549}"/>
    <cellStyle name="Normal 4 4 3 2 2 4 2 2 2 2" xfId="62561" xr:uid="{2B13AE27-0BAD-4DEF-A636-8D609829D6A6}"/>
    <cellStyle name="Normal 4 4 3 2 2 4 2 2 3" xfId="37929" xr:uid="{F4EDEB2D-2C8D-43DB-9F22-17CA122C692B}"/>
    <cellStyle name="Normal 4 4 3 2 2 4 2 2 4" xfId="46140" xr:uid="{49F076FB-720E-4049-8728-37F7950FA4A0}"/>
    <cellStyle name="Normal 4 4 3 2 2 4 2 2 5" xfId="54351" xr:uid="{03DF4231-C6E8-465C-B6FD-6CB33180D6B8}"/>
    <cellStyle name="Normal 4 4 3 2 2 4 2 3" xfId="20509" xr:uid="{4D2313B8-B75E-448A-89F9-52909DD980CF}"/>
    <cellStyle name="Normal 4 4 3 2 2 4 2 3 2" xfId="58456" xr:uid="{CC766962-D5A4-40AB-8FB6-BB30518085A2}"/>
    <cellStyle name="Normal 4 4 3 2 2 4 2 4" xfId="33824" xr:uid="{8DE12BBD-0570-4BFB-B328-54A92F8795FF}"/>
    <cellStyle name="Normal 4 4 3 2 2 4 2 5" xfId="42035" xr:uid="{5C11F0C2-10E1-4AA3-8509-D6E5D3F2859E}"/>
    <cellStyle name="Normal 4 4 3 2 2 4 2 6" xfId="50246" xr:uid="{0766753A-64D7-426C-9136-B7BB1B90EB01}"/>
    <cellStyle name="Normal 4 4 3 2 2 4 3" xfId="8895" xr:uid="{CA4677E0-0FAE-407F-B112-691562575464}"/>
    <cellStyle name="Normal 4 4 3 2 2 4 3 2" xfId="24146" xr:uid="{5D0EF7A0-BA62-490B-B4CD-65E77C3EBA7C}"/>
    <cellStyle name="Normal 4 4 3 2 2 4 3 2 2" xfId="60509" xr:uid="{48D8E82C-F574-452F-AD0C-F39A0B84D21D}"/>
    <cellStyle name="Normal 4 4 3 2 2 4 3 3" xfId="35877" xr:uid="{2318F3ED-96A2-4546-B084-46F9D283535E}"/>
    <cellStyle name="Normal 4 4 3 2 2 4 3 4" xfId="44088" xr:uid="{648A7164-B7A9-424D-A71E-AEE48E3F923B}"/>
    <cellStyle name="Normal 4 4 3 2 2 4 3 5" xfId="52299" xr:uid="{6DEA500F-1B1D-4266-8AD6-E0C172E067B6}"/>
    <cellStyle name="Normal 4 4 3 2 2 4 4" xfId="17211" xr:uid="{F8D13B12-DEB5-4B71-A194-2230DA3F45AA}"/>
    <cellStyle name="Normal 4 4 3 2 2 4 4 2" xfId="56404" xr:uid="{38BCE1E3-3C35-46FD-A64D-6B67516FB158}"/>
    <cellStyle name="Normal 4 4 3 2 2 4 5" xfId="31772" xr:uid="{51130255-2F5C-4379-88FA-2FFE977CB934}"/>
    <cellStyle name="Normal 4 4 3 2 2 4 6" xfId="39983" xr:uid="{FCFFA21B-6F84-4E9D-869A-220D0B9F588A}"/>
    <cellStyle name="Normal 4 4 3 2 2 4 7" xfId="48194" xr:uid="{BFF270CC-6E6D-4CFB-811C-7D4C2E876F6F}"/>
    <cellStyle name="Normal 4 4 3 2 2 5" xfId="3607" xr:uid="{EABFE4B0-8742-4BC3-8E73-B669ACD3C160}"/>
    <cellStyle name="Normal 4 4 3 2 2 5 2" xfId="11268" xr:uid="{F50CB9D7-9B35-4FE0-A279-440DFD52156C}"/>
    <cellStyle name="Normal 4 4 3 2 2 5 2 2" xfId="26517" xr:uid="{168D0E82-03B0-4AE6-97AA-5FDB9E93D197}"/>
    <cellStyle name="Normal 4 4 3 2 2 5 2 2 2" xfId="61535" xr:uid="{9121D80A-ECA0-4018-9863-334EE668A39F}"/>
    <cellStyle name="Normal 4 4 3 2 2 5 2 3" xfId="36903" xr:uid="{8F9626D3-5716-423A-AA34-85D9E3A667B7}"/>
    <cellStyle name="Normal 4 4 3 2 2 5 2 4" xfId="45114" xr:uid="{115544ED-7E82-42CD-82B7-10851D1AD592}"/>
    <cellStyle name="Normal 4 4 3 2 2 5 2 5" xfId="53325" xr:uid="{9A3F291E-D932-44C5-82FD-D6D71ABA0595}"/>
    <cellStyle name="Normal 4 4 3 2 2 5 3" xfId="18860" xr:uid="{38744127-01F1-4507-9536-E1D20090341F}"/>
    <cellStyle name="Normal 4 4 3 2 2 5 3 2" xfId="57430" xr:uid="{9A5BE95B-D6ED-4608-AEB6-EF82D2EB7C13}"/>
    <cellStyle name="Normal 4 4 3 2 2 5 4" xfId="32798" xr:uid="{02CB2704-BF09-49B8-A6CF-BCF5BAB98ACC}"/>
    <cellStyle name="Normal 4 4 3 2 2 5 5" xfId="41009" xr:uid="{6B5B5F30-11E4-44A6-BF42-1CCAB73E998C}"/>
    <cellStyle name="Normal 4 4 3 2 2 5 6" xfId="49220" xr:uid="{E0912D3E-04D5-418C-B406-0EDAED796A4B}"/>
    <cellStyle name="Normal 4 4 3 2 2 6" xfId="6842" xr:uid="{1482B07F-B1CD-47F8-9E94-77F416AB44A6}"/>
    <cellStyle name="Normal 4 4 3 2 2 6 2" xfId="14471" xr:uid="{0F302C9E-F48F-462F-B340-AA15AF31F35C}"/>
    <cellStyle name="Normal 4 4 3 2 2 6 2 2" xfId="29720" xr:uid="{6AF57801-6E5F-4738-8684-36A15C1BEA22}"/>
    <cellStyle name="Normal 4 4 3 2 2 6 2 3" xfId="59483" xr:uid="{AEBA997F-3902-4CCD-859D-E74B94995674}"/>
    <cellStyle name="Normal 4 4 3 2 2 6 3" xfId="22094" xr:uid="{C6A1B006-FCDF-482E-96A5-B6C6D3D54F0A}"/>
    <cellStyle name="Normal 4 4 3 2 2 6 4" xfId="34851" xr:uid="{6A69A98A-D688-4414-B64E-7A3934947A15}"/>
    <cellStyle name="Normal 4 4 3 2 2 6 5" xfId="43062" xr:uid="{A75EB020-4093-40FC-A25A-B3D27E978E67}"/>
    <cellStyle name="Normal 4 4 3 2 2 6 6" xfId="51273" xr:uid="{8106BA57-1EDB-4B39-9E04-86BE0D639B42}"/>
    <cellStyle name="Normal 4 4 3 2 2 7" xfId="7869" xr:uid="{3C23175A-B2D3-4D05-B363-28860D8DB086}"/>
    <cellStyle name="Normal 4 4 3 2 2 7 2" xfId="23120" xr:uid="{D4973178-FA51-4089-B0FC-D9ABE3E8AFF7}"/>
    <cellStyle name="Normal 4 4 3 2 2 7 3" xfId="55378" xr:uid="{7403495D-C640-4EB8-9904-0F290DD4DB3F}"/>
    <cellStyle name="Normal 4 4 3 2 2 8" xfId="15562" xr:uid="{98AF82BD-D522-492B-BF6C-7E0B1E040933}"/>
    <cellStyle name="Normal 4 4 3 2 2 9" xfId="30746" xr:uid="{70CF5156-5C3C-454C-BA83-DB6CF8638674}"/>
    <cellStyle name="Normal 4 4 3 2 3" xfId="514" xr:uid="{BE01D63E-3604-4864-8219-D8513BD5450E}"/>
    <cellStyle name="Normal 4 4 3 2 3 10" xfId="47296" xr:uid="{A88AA9EA-D56F-497D-AE8D-AB57C76E6E3B}"/>
    <cellStyle name="Normal 4 4 3 2 3 2" xfId="1187" xr:uid="{6024DECB-785C-44F1-8165-A9E3A9969504}"/>
    <cellStyle name="Normal 4 4 3 2 3 2 2" xfId="2837" xr:uid="{B7779174-ABC3-40B7-92C9-0465C2E23465}"/>
    <cellStyle name="Normal 4 4 3 2 3 2 2 2" xfId="6136" xr:uid="{BFA8FACC-7FB9-48C0-B41E-07D3FE1A965E}"/>
    <cellStyle name="Normal 4 4 3 2 3 2 2 2 2" xfId="13781" xr:uid="{60ECCD44-A796-4E51-862B-CD5CE01E8789}"/>
    <cellStyle name="Normal 4 4 3 2 3 2 2 2 2 2" xfId="29030" xr:uid="{BF6F71BF-E213-440B-918B-754D1C888DBA}"/>
    <cellStyle name="Normal 4 4 3 2 3 2 2 2 2 2 2" xfId="63201" xr:uid="{FDC5FECE-CD82-49E0-94FA-F442E236DE8D}"/>
    <cellStyle name="Normal 4 4 3 2 3 2 2 2 2 3" xfId="38569" xr:uid="{FDD242BE-E6B9-44F0-AA85-1F3FBB5BBCC7}"/>
    <cellStyle name="Normal 4 4 3 2 3 2 2 2 2 4" xfId="46780" xr:uid="{000F56B4-48F2-4D29-BACC-C4B6688CF5CE}"/>
    <cellStyle name="Normal 4 4 3 2 3 2 2 2 2 5" xfId="54991" xr:uid="{1073168F-BA63-4289-A9ED-3A8C394F7086}"/>
    <cellStyle name="Normal 4 4 3 2 3 2 2 2 3" xfId="21389" xr:uid="{717E508B-F714-46FF-AE7C-A82D40527978}"/>
    <cellStyle name="Normal 4 4 3 2 3 2 2 2 3 2" xfId="59096" xr:uid="{026AE311-B0C2-48C0-AD29-3285C8B3E8B6}"/>
    <cellStyle name="Normal 4 4 3 2 3 2 2 2 4" xfId="34464" xr:uid="{674B30EC-902B-46D0-A448-ECFF87FEBCCD}"/>
    <cellStyle name="Normal 4 4 3 2 3 2 2 2 5" xfId="42675" xr:uid="{115AE8D7-8E5C-4BCC-8AFD-AFA78DADB507}"/>
    <cellStyle name="Normal 4 4 3 2 3 2 2 2 6" xfId="50886" xr:uid="{C170F72A-41AF-422F-8CE6-F9525C3EE7F5}"/>
    <cellStyle name="Normal 4 4 3 2 3 2 2 3" xfId="9535" xr:uid="{9567102A-9D17-448E-B09D-9C69C9E8B82A}"/>
    <cellStyle name="Normal 4 4 3 2 3 2 2 3 2" xfId="24786" xr:uid="{867C2674-F474-4DE3-9240-652B8A9DACB1}"/>
    <cellStyle name="Normal 4 4 3 2 3 2 2 3 2 2" xfId="61149" xr:uid="{E14EAA86-4093-413E-8DAE-A74667EADB6E}"/>
    <cellStyle name="Normal 4 4 3 2 3 2 2 3 3" xfId="36517" xr:uid="{609164FA-3235-4847-8B86-3DC4252EF453}"/>
    <cellStyle name="Normal 4 4 3 2 3 2 2 3 4" xfId="44728" xr:uid="{4A2684DF-535B-4C7A-9663-6669E6A6B8A5}"/>
    <cellStyle name="Normal 4 4 3 2 3 2 2 3 5" xfId="52939" xr:uid="{F33FAC82-CC1D-425A-BFE7-F1ADA88EAC2D}"/>
    <cellStyle name="Normal 4 4 3 2 3 2 2 4" xfId="18091" xr:uid="{4F51C261-DB53-4B6A-A90D-5526192DE99F}"/>
    <cellStyle name="Normal 4 4 3 2 3 2 2 4 2" xfId="57044" xr:uid="{4EC541C3-87A8-4C06-9CDC-1CAD18A7A25D}"/>
    <cellStyle name="Normal 4 4 3 2 3 2 2 5" xfId="32412" xr:uid="{C3129ABE-6E87-44AE-8BA4-6E3355E5A8BB}"/>
    <cellStyle name="Normal 4 4 3 2 3 2 2 6" xfId="40623" xr:uid="{62C2F84B-4365-4D3D-8019-2E9568A7821C}"/>
    <cellStyle name="Normal 4 4 3 2 3 2 2 7" xfId="48834" xr:uid="{5E5BCDF0-0E25-4EAE-AA6D-B2AE4BD79EF1}"/>
    <cellStyle name="Normal 4 4 3 2 3 2 3" xfId="4487" xr:uid="{30FF6832-8B0B-49F6-B992-C307A853E6E4}"/>
    <cellStyle name="Normal 4 4 3 2 3 2 3 2" xfId="12148" xr:uid="{0C45281B-D946-4455-84C0-F30FCC2FD71D}"/>
    <cellStyle name="Normal 4 4 3 2 3 2 3 2 2" xfId="27397" xr:uid="{FD0819F9-45CC-41B8-BC71-44494BD1CA3C}"/>
    <cellStyle name="Normal 4 4 3 2 3 2 3 2 2 2" xfId="62175" xr:uid="{A3C0B4B1-007E-4553-BD63-E7124323F4B4}"/>
    <cellStyle name="Normal 4 4 3 2 3 2 3 2 3" xfId="37543" xr:uid="{35F03BC2-801A-4A2F-84FA-0727FC67326A}"/>
    <cellStyle name="Normal 4 4 3 2 3 2 3 2 4" xfId="45754" xr:uid="{3F6AA63D-2A52-49C9-AF59-6E6325ED5F8A}"/>
    <cellStyle name="Normal 4 4 3 2 3 2 3 2 5" xfId="53965" xr:uid="{172DB554-41BD-4F0F-B67B-8770BC70D57E}"/>
    <cellStyle name="Normal 4 4 3 2 3 2 3 3" xfId="19740" xr:uid="{94B37A8B-FB2E-4862-B28E-98D4D06C5B66}"/>
    <cellStyle name="Normal 4 4 3 2 3 2 3 3 2" xfId="58070" xr:uid="{72A8B54B-B4CC-4E7D-9CA6-4CB87AA92C14}"/>
    <cellStyle name="Normal 4 4 3 2 3 2 3 4" xfId="33438" xr:uid="{EBC2320B-2432-45ED-98C4-A3B4B6FC2BB8}"/>
    <cellStyle name="Normal 4 4 3 2 3 2 3 5" xfId="41649" xr:uid="{F14EE4F0-5975-4111-9AEB-10CD4B08C30F}"/>
    <cellStyle name="Normal 4 4 3 2 3 2 3 6" xfId="49860" xr:uid="{596BF499-20F5-4455-8261-BAACE4AAEC0D}"/>
    <cellStyle name="Normal 4 4 3 2 3 2 4" xfId="7482" xr:uid="{693A63B0-DA16-432A-8BC7-8CD732CF977C}"/>
    <cellStyle name="Normal 4 4 3 2 3 2 4 2" xfId="15111" xr:uid="{A5D01D3F-5910-4656-9076-87D00465CE97}"/>
    <cellStyle name="Normal 4 4 3 2 3 2 4 2 2" xfId="30360" xr:uid="{ED3104D7-125F-4779-B467-AB9312FDFB89}"/>
    <cellStyle name="Normal 4 4 3 2 3 2 4 2 3" xfId="60123" xr:uid="{B841F1F5-FEF9-48ED-9798-61EA74508A35}"/>
    <cellStyle name="Normal 4 4 3 2 3 2 4 3" xfId="22734" xr:uid="{9B86A0CB-95B0-42A0-A56F-539AC75AE2F0}"/>
    <cellStyle name="Normal 4 4 3 2 3 2 4 4" xfId="35491" xr:uid="{4C98E061-8835-4590-88BB-1488310D4844}"/>
    <cellStyle name="Normal 4 4 3 2 3 2 4 5" xfId="43702" xr:uid="{09754C28-1717-47CB-9242-1C677EF615E4}"/>
    <cellStyle name="Normal 4 4 3 2 3 2 4 6" xfId="51913" xr:uid="{97A00549-D053-4EB2-B21D-9F2CCEF2A1E0}"/>
    <cellStyle name="Normal 4 4 3 2 3 2 5" xfId="8509" xr:uid="{A210CC72-6954-4D95-B14D-EDDF22AFDCFA}"/>
    <cellStyle name="Normal 4 4 3 2 3 2 5 2" xfId="23760" xr:uid="{9B60E6F4-3EC1-48A9-8678-407559456A27}"/>
    <cellStyle name="Normal 4 4 3 2 3 2 5 3" xfId="56018" xr:uid="{459BD2B2-834A-45A5-A0FD-F9314BBB8F71}"/>
    <cellStyle name="Normal 4 4 3 2 3 2 6" xfId="16442" xr:uid="{598121A2-4427-45E5-A6A0-4B85D4D47BE9}"/>
    <cellStyle name="Normal 4 4 3 2 3 2 7" xfId="31386" xr:uid="{558DDB21-7045-4045-8E9B-5503027105D5}"/>
    <cellStyle name="Normal 4 4 3 2 3 2 8" xfId="39597" xr:uid="{D9593574-F72E-40A8-9A8D-32A8AE39B982}"/>
    <cellStyle name="Normal 4 4 3 2 3 2 9" xfId="47808" xr:uid="{F0457BC7-C2D9-4400-8EA6-4B8CB67C2423}"/>
    <cellStyle name="Normal 4 4 3 2 3 3" xfId="2165" xr:uid="{81B5061E-3CEB-4BF5-819C-A444BA02DBB5}"/>
    <cellStyle name="Normal 4 4 3 2 3 3 2" xfId="5464" xr:uid="{9B918CAC-96D8-4EE2-814D-D77852EC9E1D}"/>
    <cellStyle name="Normal 4 4 3 2 3 3 2 2" xfId="13109" xr:uid="{F0F17834-F5B8-49A4-8A9C-B9485DF113F1}"/>
    <cellStyle name="Normal 4 4 3 2 3 3 2 2 2" xfId="28358" xr:uid="{769E78DB-08E0-46BA-93F6-EB86C0A40D4D}"/>
    <cellStyle name="Normal 4 4 3 2 3 3 2 2 2 2" xfId="62689" xr:uid="{1041868A-73BB-40D1-8EAC-11D080C1DFA7}"/>
    <cellStyle name="Normal 4 4 3 2 3 3 2 2 3" xfId="38057" xr:uid="{4F70263D-572B-40E4-87B1-1BD0299DE281}"/>
    <cellStyle name="Normal 4 4 3 2 3 3 2 2 4" xfId="46268" xr:uid="{CA8D8E86-2A6E-4D18-B63D-28AEAA2AA583}"/>
    <cellStyle name="Normal 4 4 3 2 3 3 2 2 5" xfId="54479" xr:uid="{C57B60A0-7693-4F0C-970F-293F74F4EE62}"/>
    <cellStyle name="Normal 4 4 3 2 3 3 2 3" xfId="20717" xr:uid="{079849AA-D372-45B3-8F59-D66402B0AD92}"/>
    <cellStyle name="Normal 4 4 3 2 3 3 2 3 2" xfId="58584" xr:uid="{8D4E4F58-1EF2-44B0-9D5D-8AC8C6FA4BDE}"/>
    <cellStyle name="Normal 4 4 3 2 3 3 2 4" xfId="33952" xr:uid="{820A5FCA-E11B-4D88-A395-D2009F3BDDB3}"/>
    <cellStyle name="Normal 4 4 3 2 3 3 2 5" xfId="42163" xr:uid="{C342AA9C-5F8A-4114-B15A-D7413BBF7FA2}"/>
    <cellStyle name="Normal 4 4 3 2 3 3 2 6" xfId="50374" xr:uid="{9E91D2D1-A75C-4861-B5C2-9BA7768FC898}"/>
    <cellStyle name="Normal 4 4 3 2 3 3 3" xfId="9023" xr:uid="{B69FA6FF-05B8-47EE-B37A-37C669F46D5B}"/>
    <cellStyle name="Normal 4 4 3 2 3 3 3 2" xfId="24274" xr:uid="{12323473-DA7B-4343-A25B-538F59016C47}"/>
    <cellStyle name="Normal 4 4 3 2 3 3 3 2 2" xfId="60637" xr:uid="{2AC7294D-2C1E-47C0-9585-92133F4CE688}"/>
    <cellStyle name="Normal 4 4 3 2 3 3 3 3" xfId="36005" xr:uid="{A0FDA76A-09CC-4307-8E13-6ED884CC0530}"/>
    <cellStyle name="Normal 4 4 3 2 3 3 3 4" xfId="44216" xr:uid="{E548002B-C469-41CB-8289-F29AA2BD06B3}"/>
    <cellStyle name="Normal 4 4 3 2 3 3 3 5" xfId="52427" xr:uid="{CAD58368-214A-4992-9034-096770F71961}"/>
    <cellStyle name="Normal 4 4 3 2 3 3 4" xfId="17419" xr:uid="{ECA90169-C4E8-4E77-B473-C172FCA8D100}"/>
    <cellStyle name="Normal 4 4 3 2 3 3 4 2" xfId="56532" xr:uid="{55428D19-64AC-40BA-A31F-309ED228FB6C}"/>
    <cellStyle name="Normal 4 4 3 2 3 3 5" xfId="31900" xr:uid="{A96EA897-6408-414E-94CD-9866DD35DA86}"/>
    <cellStyle name="Normal 4 4 3 2 3 3 6" xfId="40111" xr:uid="{2D7E373C-C6B7-4711-B8F6-96422F21C5BC}"/>
    <cellStyle name="Normal 4 4 3 2 3 3 7" xfId="48322" xr:uid="{6EB5D87D-87CE-4C7C-8AFC-35662BCC6CBB}"/>
    <cellStyle name="Normal 4 4 3 2 3 4" xfId="3815" xr:uid="{942F2B3E-0983-4A9C-8F76-EC57DC749749}"/>
    <cellStyle name="Normal 4 4 3 2 3 4 2" xfId="11476" xr:uid="{3194DA1A-5117-4E91-A3B9-0EC8AEF5E0DC}"/>
    <cellStyle name="Normal 4 4 3 2 3 4 2 2" xfId="26725" xr:uid="{D9636B4A-0582-43F8-8362-FE4BB16AA294}"/>
    <cellStyle name="Normal 4 4 3 2 3 4 2 2 2" xfId="61663" xr:uid="{A6F7D611-788F-4CD7-A749-6BED09449611}"/>
    <cellStyle name="Normal 4 4 3 2 3 4 2 3" xfId="37031" xr:uid="{2A5A9EA6-347A-4C96-BE91-4C9B46A866B7}"/>
    <cellStyle name="Normal 4 4 3 2 3 4 2 4" xfId="45242" xr:uid="{8B4DF2A5-1BFA-4893-AF28-110428FA0F13}"/>
    <cellStyle name="Normal 4 4 3 2 3 4 2 5" xfId="53453" xr:uid="{CEBB7312-B718-4F7E-A5A1-63974F1CDC92}"/>
    <cellStyle name="Normal 4 4 3 2 3 4 3" xfId="19068" xr:uid="{D258F153-47C9-4354-8131-CE9EF1EDF3D3}"/>
    <cellStyle name="Normal 4 4 3 2 3 4 3 2" xfId="57558" xr:uid="{E1A7FFA9-C36A-45CF-A8E6-9D1B0D675AC0}"/>
    <cellStyle name="Normal 4 4 3 2 3 4 4" xfId="32926" xr:uid="{1E3A4E04-48FC-4729-8344-857D644BEAB1}"/>
    <cellStyle name="Normal 4 4 3 2 3 4 5" xfId="41137" xr:uid="{B2B9435E-5E48-4086-BB39-4F738D5E33B2}"/>
    <cellStyle name="Normal 4 4 3 2 3 4 6" xfId="49348" xr:uid="{11658EC0-6073-484A-9804-7CEEC3412ACD}"/>
    <cellStyle name="Normal 4 4 3 2 3 5" xfId="6970" xr:uid="{AE4BE21C-B845-48FF-BA81-4282BC97E7ED}"/>
    <cellStyle name="Normal 4 4 3 2 3 5 2" xfId="14599" xr:uid="{8BF23ABB-EBC0-4C35-AA79-22095FDF2754}"/>
    <cellStyle name="Normal 4 4 3 2 3 5 2 2" xfId="29848" xr:uid="{A1B024B3-2A16-49B2-A7EF-8C42EE7CBB5A}"/>
    <cellStyle name="Normal 4 4 3 2 3 5 2 3" xfId="59611" xr:uid="{27704F71-15F5-49F3-8768-DDA42A937D5E}"/>
    <cellStyle name="Normal 4 4 3 2 3 5 3" xfId="22222" xr:uid="{B2F63E91-6AF5-4232-8B46-2637CC5EC984}"/>
    <cellStyle name="Normal 4 4 3 2 3 5 4" xfId="34979" xr:uid="{82084E5B-41C2-40FE-B865-C1A5A23DB20E}"/>
    <cellStyle name="Normal 4 4 3 2 3 5 5" xfId="43190" xr:uid="{4DEB92B2-F7D0-47CD-B28C-5A75B2208507}"/>
    <cellStyle name="Normal 4 4 3 2 3 5 6" xfId="51401" xr:uid="{8F150231-9D0E-433B-A8A3-D63553802C6E}"/>
    <cellStyle name="Normal 4 4 3 2 3 6" xfId="7997" xr:uid="{6B71B98F-0090-475C-95F4-23B3C84EFCCD}"/>
    <cellStyle name="Normal 4 4 3 2 3 6 2" xfId="23248" xr:uid="{6D16B31B-479C-4551-8CA1-8F987999B526}"/>
    <cellStyle name="Normal 4 4 3 2 3 6 3" xfId="55506" xr:uid="{C739E172-748B-41C2-8B8F-C088674DA19E}"/>
    <cellStyle name="Normal 4 4 3 2 3 7" xfId="15770" xr:uid="{ADA67CFE-FCEA-4DDE-BD95-50F335DA935A}"/>
    <cellStyle name="Normal 4 4 3 2 3 8" xfId="30874" xr:uid="{D54946BF-53E8-4FEA-8C73-F90DAA81831B}"/>
    <cellStyle name="Normal 4 4 3 2 3 9" xfId="39085" xr:uid="{710D1285-FD8B-4970-9011-500FEB5153DB}"/>
    <cellStyle name="Normal 4 4 3 2 4" xfId="931" xr:uid="{9CBE9989-6BD0-47E7-BA2A-853BF0F88A66}"/>
    <cellStyle name="Normal 4 4 3 2 4 2" xfId="2581" xr:uid="{FFD7267A-39C8-4B5B-BD7E-BD00D07EB8A1}"/>
    <cellStyle name="Normal 4 4 3 2 4 2 2" xfId="5880" xr:uid="{E98FD967-6E0B-4E77-B5F6-6CEA1A44FC11}"/>
    <cellStyle name="Normal 4 4 3 2 4 2 2 2" xfId="13525" xr:uid="{202C4633-084F-4F53-A32B-F33105D14EC2}"/>
    <cellStyle name="Normal 4 4 3 2 4 2 2 2 2" xfId="28774" xr:uid="{4ACD13B6-E32D-4D00-90FE-69764C93B9EC}"/>
    <cellStyle name="Normal 4 4 3 2 4 2 2 2 2 2" xfId="62945" xr:uid="{946B8021-30BA-4E0C-9A3E-DEA054309271}"/>
    <cellStyle name="Normal 4 4 3 2 4 2 2 2 3" xfId="38313" xr:uid="{8E95BFED-DF7D-42B6-8092-3F6089A4CA01}"/>
    <cellStyle name="Normal 4 4 3 2 4 2 2 2 4" xfId="46524" xr:uid="{10EB83B7-BF18-4067-99D0-C4690F256C15}"/>
    <cellStyle name="Normal 4 4 3 2 4 2 2 2 5" xfId="54735" xr:uid="{BCAB7F55-F303-40D6-B9C2-C9DFB8B97ADA}"/>
    <cellStyle name="Normal 4 4 3 2 4 2 2 3" xfId="21133" xr:uid="{965092EF-91DC-4E27-94FF-BDA8FF37550B}"/>
    <cellStyle name="Normal 4 4 3 2 4 2 2 3 2" xfId="58840" xr:uid="{F5B913E9-2C07-4A22-8B3C-0D4C4C102FA6}"/>
    <cellStyle name="Normal 4 4 3 2 4 2 2 4" xfId="34208" xr:uid="{DDC5F112-11AD-4933-9103-07D52298B4CF}"/>
    <cellStyle name="Normal 4 4 3 2 4 2 2 5" xfId="42419" xr:uid="{837D38F7-783A-43C5-BB0E-F2001795726A}"/>
    <cellStyle name="Normal 4 4 3 2 4 2 2 6" xfId="50630" xr:uid="{D393FAED-10D3-42AD-883E-2A30176F8578}"/>
    <cellStyle name="Normal 4 4 3 2 4 2 3" xfId="9279" xr:uid="{CE373984-49FF-4533-A054-5AE8DA75711F}"/>
    <cellStyle name="Normal 4 4 3 2 4 2 3 2" xfId="24530" xr:uid="{41E045D8-5733-419D-B1CC-5DCF51B9C7A0}"/>
    <cellStyle name="Normal 4 4 3 2 4 2 3 2 2" xfId="60893" xr:uid="{71332933-54EC-4D47-823E-5463DB1B6A11}"/>
    <cellStyle name="Normal 4 4 3 2 4 2 3 3" xfId="36261" xr:uid="{F41A7A22-5821-4863-A091-C5E74F88261D}"/>
    <cellStyle name="Normal 4 4 3 2 4 2 3 4" xfId="44472" xr:uid="{EE8CF343-48B0-4C99-AFE5-9F47DAEACB1A}"/>
    <cellStyle name="Normal 4 4 3 2 4 2 3 5" xfId="52683" xr:uid="{C8042D8D-E811-4500-86A8-7602F61091E1}"/>
    <cellStyle name="Normal 4 4 3 2 4 2 4" xfId="17835" xr:uid="{5AE27B68-E948-4C96-A985-0126DFB1877C}"/>
    <cellStyle name="Normal 4 4 3 2 4 2 4 2" xfId="56788" xr:uid="{2F1B5EDD-01FA-4F72-ACE7-323A24695E52}"/>
    <cellStyle name="Normal 4 4 3 2 4 2 5" xfId="32156" xr:uid="{CB9A1D83-0BA2-45BD-A512-F57BD22DBECA}"/>
    <cellStyle name="Normal 4 4 3 2 4 2 6" xfId="40367" xr:uid="{DF36A8A7-87AC-4BD0-833D-3F4C1FFF7784}"/>
    <cellStyle name="Normal 4 4 3 2 4 2 7" xfId="48578" xr:uid="{2150448F-A911-4596-8BB5-8F9751942084}"/>
    <cellStyle name="Normal 4 4 3 2 4 3" xfId="4231" xr:uid="{10D16D6F-47C8-4425-9AA1-5B1B85E66442}"/>
    <cellStyle name="Normal 4 4 3 2 4 3 2" xfId="11892" xr:uid="{C64F5433-5151-4D86-B7CB-F6FA34F1CDA3}"/>
    <cellStyle name="Normal 4 4 3 2 4 3 2 2" xfId="27141" xr:uid="{54365DD3-4CBE-449E-BA44-3937A03DCAF2}"/>
    <cellStyle name="Normal 4 4 3 2 4 3 2 2 2" xfId="61919" xr:uid="{7D56D836-A7FD-45BA-A54D-D79251FD29D2}"/>
    <cellStyle name="Normal 4 4 3 2 4 3 2 3" xfId="37287" xr:uid="{923CEC15-B47B-4614-967F-E75A1C142615}"/>
    <cellStyle name="Normal 4 4 3 2 4 3 2 4" xfId="45498" xr:uid="{00509FF3-7DEB-41F2-ACAC-B9DE32344799}"/>
    <cellStyle name="Normal 4 4 3 2 4 3 2 5" xfId="53709" xr:uid="{18BC0C7B-E2C5-45E6-945B-39C660FD1634}"/>
    <cellStyle name="Normal 4 4 3 2 4 3 3" xfId="19484" xr:uid="{9C0577D8-F64B-4FEE-82FA-DFCBAC356456}"/>
    <cellStyle name="Normal 4 4 3 2 4 3 3 2" xfId="57814" xr:uid="{90617ECC-50B4-40A4-AB23-06065539673F}"/>
    <cellStyle name="Normal 4 4 3 2 4 3 4" xfId="33182" xr:uid="{C3832F44-B740-411F-AE95-521924E64EBA}"/>
    <cellStyle name="Normal 4 4 3 2 4 3 5" xfId="41393" xr:uid="{C093AAFA-8844-4302-BA5A-DB475DB3FE32}"/>
    <cellStyle name="Normal 4 4 3 2 4 3 6" xfId="49604" xr:uid="{FC7E3CB3-B3DE-4798-86B8-75B91CE2DD8D}"/>
    <cellStyle name="Normal 4 4 3 2 4 4" xfId="7226" xr:uid="{6FE1E910-CB83-49F7-B585-7F386BB92160}"/>
    <cellStyle name="Normal 4 4 3 2 4 4 2" xfId="14855" xr:uid="{3119440C-F2F4-429D-A0F6-486C303471EC}"/>
    <cellStyle name="Normal 4 4 3 2 4 4 2 2" xfId="30104" xr:uid="{0550A002-4543-48A7-8597-C809E4E85D78}"/>
    <cellStyle name="Normal 4 4 3 2 4 4 2 3" xfId="59867" xr:uid="{11D31D77-CEC3-44C2-9E92-DFF8D19F26BC}"/>
    <cellStyle name="Normal 4 4 3 2 4 4 3" xfId="22478" xr:uid="{F420C339-986E-4745-BF82-F4A0890F3535}"/>
    <cellStyle name="Normal 4 4 3 2 4 4 4" xfId="35235" xr:uid="{BD694AAA-89CC-422C-8509-55E950D8E400}"/>
    <cellStyle name="Normal 4 4 3 2 4 4 5" xfId="43446" xr:uid="{0DC5385C-C044-4D34-85FF-B4513862CADA}"/>
    <cellStyle name="Normal 4 4 3 2 4 4 6" xfId="51657" xr:uid="{54207B92-A8FE-49C1-BBE5-21F5130F2DF6}"/>
    <cellStyle name="Normal 4 4 3 2 4 5" xfId="8253" xr:uid="{2586D271-13DA-4F8A-843B-D0C2D4D74FA0}"/>
    <cellStyle name="Normal 4 4 3 2 4 5 2" xfId="23504" xr:uid="{CBA404EC-E3B7-44EA-9BFD-A0B532065E4C}"/>
    <cellStyle name="Normal 4 4 3 2 4 5 3" xfId="55762" xr:uid="{F0215543-D328-4CB1-9DDC-3B9181AFB90A}"/>
    <cellStyle name="Normal 4 4 3 2 4 6" xfId="16186" xr:uid="{6DE5119A-CF9D-4066-BA5F-F2D90140C7CD}"/>
    <cellStyle name="Normal 4 4 3 2 4 7" xfId="31130" xr:uid="{E29A400B-4E35-41DC-81E7-4C64E47AD06F}"/>
    <cellStyle name="Normal 4 4 3 2 4 8" xfId="39341" xr:uid="{31092F9C-0B0A-49D0-AE5F-A6872E185105}"/>
    <cellStyle name="Normal 4 4 3 2 4 9" xfId="47552" xr:uid="{8F8B6F78-6645-470C-9D75-AD0F88FA8412}"/>
    <cellStyle name="Normal 4 4 3 2 5" xfId="1789" xr:uid="{841603EE-36FA-47BA-940D-EF5E9A5E2FEF}"/>
    <cellStyle name="Normal 4 4 3 2 5 2" xfId="5088" xr:uid="{FF2F7762-9226-4263-A71C-EF0DEA983F91}"/>
    <cellStyle name="Normal 4 4 3 2 5 2 2" xfId="12733" xr:uid="{CC9D7C63-C128-409C-A3DC-ACAD49FA43D9}"/>
    <cellStyle name="Normal 4 4 3 2 5 2 2 2" xfId="27982" xr:uid="{7EB5AAAC-A4DB-42C0-9DBA-183815E02187}"/>
    <cellStyle name="Normal 4 4 3 2 5 2 2 2 2" xfId="62433" xr:uid="{CFD1720C-AE96-4998-8BFC-E5036FE0798E}"/>
    <cellStyle name="Normal 4 4 3 2 5 2 2 3" xfId="37801" xr:uid="{663E842B-980E-49CE-A8E6-28CF76D65320}"/>
    <cellStyle name="Normal 4 4 3 2 5 2 2 4" xfId="46012" xr:uid="{0C57086B-015E-473C-BBB2-5F04B59260C4}"/>
    <cellStyle name="Normal 4 4 3 2 5 2 2 5" xfId="54223" xr:uid="{3142BA4E-3E0C-446A-B28B-37B4B484E143}"/>
    <cellStyle name="Normal 4 4 3 2 5 2 3" xfId="20341" xr:uid="{8881CB1C-FD0E-46A6-8210-02F405B9D51F}"/>
    <cellStyle name="Normal 4 4 3 2 5 2 3 2" xfId="58328" xr:uid="{B37D2C97-C72B-433D-863B-C23549B65942}"/>
    <cellStyle name="Normal 4 4 3 2 5 2 4" xfId="33696" xr:uid="{E9DDBE1B-DA3F-4612-A4E4-664DB9B1318A}"/>
    <cellStyle name="Normal 4 4 3 2 5 2 5" xfId="41907" xr:uid="{852AA54F-AEDC-4817-A56C-8E6EDCF8F714}"/>
    <cellStyle name="Normal 4 4 3 2 5 2 6" xfId="50118" xr:uid="{20078D77-8DF2-4B57-AF93-539F728A1A75}"/>
    <cellStyle name="Normal 4 4 3 2 5 3" xfId="8767" xr:uid="{F0C5CCA4-D2B1-406F-9D03-1FCC386C6ABE}"/>
    <cellStyle name="Normal 4 4 3 2 5 3 2" xfId="24018" xr:uid="{67307FC5-22CF-459E-9E97-D3B015561743}"/>
    <cellStyle name="Normal 4 4 3 2 5 3 2 2" xfId="60381" xr:uid="{65DBF2EA-E52B-4DBD-A6A9-C2FE3AABC071}"/>
    <cellStyle name="Normal 4 4 3 2 5 3 3" xfId="35749" xr:uid="{19F13181-DB39-49C0-B918-0ED99486BD20}"/>
    <cellStyle name="Normal 4 4 3 2 5 3 4" xfId="43960" xr:uid="{969619DC-BF7B-4D5B-AC4F-EB44C7715063}"/>
    <cellStyle name="Normal 4 4 3 2 5 3 5" xfId="52171" xr:uid="{05B5FD68-E9A5-43CB-83EA-C1DFBEF7EF5F}"/>
    <cellStyle name="Normal 4 4 3 2 5 4" xfId="17043" xr:uid="{7B6979C6-9D95-40FD-A678-94274169BF67}"/>
    <cellStyle name="Normal 4 4 3 2 5 4 2" xfId="56276" xr:uid="{492743A6-A545-40E5-87E2-4BA55289F52B}"/>
    <cellStyle name="Normal 4 4 3 2 5 5" xfId="31644" xr:uid="{DD73EC3B-AAE4-4F44-AF8A-8C28FABD2AB3}"/>
    <cellStyle name="Normal 4 4 3 2 5 6" xfId="39855" xr:uid="{68864BE1-4155-4727-A9A6-4DFF681AB0FD}"/>
    <cellStyle name="Normal 4 4 3 2 5 7" xfId="48066" xr:uid="{2BC776E2-5214-4BD9-B66E-27105491C414}"/>
    <cellStyle name="Normal 4 4 3 2 6" xfId="3439" xr:uid="{0C1A485C-2F3F-4735-BF4B-019F78FFF847}"/>
    <cellStyle name="Normal 4 4 3 2 6 2" xfId="11100" xr:uid="{8EABB80C-7D8A-4E77-BF3B-6991408CEC84}"/>
    <cellStyle name="Normal 4 4 3 2 6 2 2" xfId="26349" xr:uid="{49F47EA9-4407-4E7F-B7DC-EB1FE450F758}"/>
    <cellStyle name="Normal 4 4 3 2 6 2 2 2" xfId="61407" xr:uid="{4565518F-6CF2-4888-87D3-BD1AF1AE5F1F}"/>
    <cellStyle name="Normal 4 4 3 2 6 2 3" xfId="36775" xr:uid="{EA69F0ED-988D-486B-8054-E4FE3B76B928}"/>
    <cellStyle name="Normal 4 4 3 2 6 2 4" xfId="44986" xr:uid="{5B38F44A-A413-4319-9E6F-07DD1690829F}"/>
    <cellStyle name="Normal 4 4 3 2 6 2 5" xfId="53197" xr:uid="{2A465760-5504-4188-96D4-184B1E4D446E}"/>
    <cellStyle name="Normal 4 4 3 2 6 3" xfId="18692" xr:uid="{18A884B4-1352-4F9A-A373-85AA758B532E}"/>
    <cellStyle name="Normal 4 4 3 2 6 3 2" xfId="57302" xr:uid="{479FE61F-C72B-4629-A213-CA3BDAEEC832}"/>
    <cellStyle name="Normal 4 4 3 2 6 4" xfId="32670" xr:uid="{73FB64A8-76B7-40A4-ABBA-58BD4200F35B}"/>
    <cellStyle name="Normal 4 4 3 2 6 5" xfId="40881" xr:uid="{F1C2EF00-4FC2-4E69-BC80-BA4CDAADCB66}"/>
    <cellStyle name="Normal 4 4 3 2 6 6" xfId="49092" xr:uid="{E7D11C5F-350F-4D8B-B9D0-137BD3AD8730}"/>
    <cellStyle name="Normal 4 4 3 2 7" xfId="6714" xr:uid="{B3763A9F-B0B2-4DF2-B519-4666CA258524}"/>
    <cellStyle name="Normal 4 4 3 2 7 2" xfId="14343" xr:uid="{0C1BCC7D-A390-404F-9632-E7FB7B31F4E1}"/>
    <cellStyle name="Normal 4 4 3 2 7 2 2" xfId="29592" xr:uid="{66036C06-F2B4-479E-9F8D-DBACBE9BDA3F}"/>
    <cellStyle name="Normal 4 4 3 2 7 2 3" xfId="59355" xr:uid="{A18C95E9-9655-4396-A5B6-1D286921888C}"/>
    <cellStyle name="Normal 4 4 3 2 7 3" xfId="21966" xr:uid="{677E3F3E-B3E1-44DD-B436-B39B7E6A4CBE}"/>
    <cellStyle name="Normal 4 4 3 2 7 4" xfId="34723" xr:uid="{98D4A6D0-B90A-40EF-96EC-CFD6EEA17F2E}"/>
    <cellStyle name="Normal 4 4 3 2 7 5" xfId="42934" xr:uid="{DDF9A70E-B69F-4457-8B6F-A5470F1F9CC5}"/>
    <cellStyle name="Normal 4 4 3 2 7 6" xfId="51145" xr:uid="{28E04E93-B27C-4B5F-A44D-E9FA3A90CC7F}"/>
    <cellStyle name="Normal 4 4 3 2 8" xfId="7741" xr:uid="{6171E02E-CD2F-464B-A857-0A6A8A911E5F}"/>
    <cellStyle name="Normal 4 4 3 2 8 2" xfId="22992" xr:uid="{7FB26611-2272-4033-9409-BFA6A1D2CEE4}"/>
    <cellStyle name="Normal 4 4 3 2 8 3" xfId="55250" xr:uid="{3F3004B4-6DAF-4116-A388-663BDC958389}"/>
    <cellStyle name="Normal 4 4 3 2 9" xfId="15394" xr:uid="{26D02075-ABB6-41B4-91D7-B8B6C27E65C7}"/>
    <cellStyle name="Normal 4 4 3 3" xfId="241" xr:uid="{6C95F328-01B2-4359-8E4D-B18EEB4ED3CD}"/>
    <cellStyle name="Normal 4 4 3 3 10" xfId="38893" xr:uid="{488C9856-05E7-474E-AFB1-A2F9EFB74048}"/>
    <cellStyle name="Normal 4 4 3 3 11" xfId="47104" xr:uid="{24726CFC-1B5C-4434-A8AE-EA8AFAC55C73}"/>
    <cellStyle name="Normal 4 4 3 3 2" xfId="578" xr:uid="{085B437A-07BA-4334-8445-45BBAD91B553}"/>
    <cellStyle name="Normal 4 4 3 3 2 10" xfId="47360" xr:uid="{29DEA2FC-C5D9-469C-B473-09E83F25AF00}"/>
    <cellStyle name="Normal 4 4 3 3 2 2" xfId="1251" xr:uid="{65E848DB-AAAE-498F-AA0B-32EA850F5A38}"/>
    <cellStyle name="Normal 4 4 3 3 2 2 2" xfId="2901" xr:uid="{2D677DEB-2D1E-4B48-AB6B-2A6258CA38B3}"/>
    <cellStyle name="Normal 4 4 3 3 2 2 2 2" xfId="6200" xr:uid="{539975E4-AB29-43A7-B56E-C6F7F2544CDF}"/>
    <cellStyle name="Normal 4 4 3 3 2 2 2 2 2" xfId="13845" xr:uid="{3AFD723B-A522-4150-9C17-F3B90BEE9340}"/>
    <cellStyle name="Normal 4 4 3 3 2 2 2 2 2 2" xfId="29094" xr:uid="{09D0DAA5-ECF3-42B0-81E5-3C97B6F206F0}"/>
    <cellStyle name="Normal 4 4 3 3 2 2 2 2 2 2 2" xfId="63265" xr:uid="{92582A92-8D81-45B0-9671-6105EB4DF618}"/>
    <cellStyle name="Normal 4 4 3 3 2 2 2 2 2 3" xfId="38633" xr:uid="{4E5F0C8C-6A46-4480-840F-56F2D514F6CA}"/>
    <cellStyle name="Normal 4 4 3 3 2 2 2 2 2 4" xfId="46844" xr:uid="{E0696982-3E6D-4613-B13A-80F54A07C728}"/>
    <cellStyle name="Normal 4 4 3 3 2 2 2 2 2 5" xfId="55055" xr:uid="{3945AE79-7030-411E-9BDC-A6061115E65B}"/>
    <cellStyle name="Normal 4 4 3 3 2 2 2 2 3" xfId="21453" xr:uid="{2B2CAC3B-912F-4BF0-97AF-962223E776E4}"/>
    <cellStyle name="Normal 4 4 3 3 2 2 2 2 3 2" xfId="59160" xr:uid="{88B6E09E-3333-4B98-B98F-C4F5F775EFE0}"/>
    <cellStyle name="Normal 4 4 3 3 2 2 2 2 4" xfId="34528" xr:uid="{214BF755-05ED-4EC5-B78B-818EEDD0FBB0}"/>
    <cellStyle name="Normal 4 4 3 3 2 2 2 2 5" xfId="42739" xr:uid="{AE6AC2BC-98BD-42AC-AB93-5BCEE92D87C0}"/>
    <cellStyle name="Normal 4 4 3 3 2 2 2 2 6" xfId="50950" xr:uid="{37D41F5E-CF04-4006-BA26-346B9612C522}"/>
    <cellStyle name="Normal 4 4 3 3 2 2 2 3" xfId="9599" xr:uid="{152F6C58-EDA0-4D9E-9C54-D08CBC9A4CAA}"/>
    <cellStyle name="Normal 4 4 3 3 2 2 2 3 2" xfId="24850" xr:uid="{B7D077CB-A0F3-474E-A197-01C59BE6BC57}"/>
    <cellStyle name="Normal 4 4 3 3 2 2 2 3 2 2" xfId="61213" xr:uid="{FFCE844D-1258-42AE-9DCD-B4FE5B61C107}"/>
    <cellStyle name="Normal 4 4 3 3 2 2 2 3 3" xfId="36581" xr:uid="{E2850D15-FE03-4287-A5A6-631BC3F8FD57}"/>
    <cellStyle name="Normal 4 4 3 3 2 2 2 3 4" xfId="44792" xr:uid="{6647E9B7-247C-4E71-9CF8-E6803C24ECBD}"/>
    <cellStyle name="Normal 4 4 3 3 2 2 2 3 5" xfId="53003" xr:uid="{860B9089-8D7A-4132-A176-5CEB7BC34E99}"/>
    <cellStyle name="Normal 4 4 3 3 2 2 2 4" xfId="18155" xr:uid="{E8B21625-4DD5-47B6-8109-B5457F0753B4}"/>
    <cellStyle name="Normal 4 4 3 3 2 2 2 4 2" xfId="57108" xr:uid="{C3D97749-2522-4ABB-B596-47BA951E35EC}"/>
    <cellStyle name="Normal 4 4 3 3 2 2 2 5" xfId="32476" xr:uid="{B882D0F7-0CF2-4F50-B32D-A0C330314301}"/>
    <cellStyle name="Normal 4 4 3 3 2 2 2 6" xfId="40687" xr:uid="{B422337F-CF41-45DC-B9EC-1E79190D0F24}"/>
    <cellStyle name="Normal 4 4 3 3 2 2 2 7" xfId="48898" xr:uid="{5BCDAB20-A7B8-4A7F-8FC4-DC0B4B2C0AA6}"/>
    <cellStyle name="Normal 4 4 3 3 2 2 3" xfId="4551" xr:uid="{84881B66-A891-43A9-BAA9-9212CA42998E}"/>
    <cellStyle name="Normal 4 4 3 3 2 2 3 2" xfId="12212" xr:uid="{4D7C4E3F-C42B-468B-A0C9-72F184516B2E}"/>
    <cellStyle name="Normal 4 4 3 3 2 2 3 2 2" xfId="27461" xr:uid="{B0F19BF4-0405-41D4-BC50-5EF6C4536025}"/>
    <cellStyle name="Normal 4 4 3 3 2 2 3 2 2 2" xfId="62239" xr:uid="{A9750FC8-9D54-40A1-82F4-9BC154EA79CF}"/>
    <cellStyle name="Normal 4 4 3 3 2 2 3 2 3" xfId="37607" xr:uid="{1E936C6B-0780-44F8-B9F4-A219C2E53C22}"/>
    <cellStyle name="Normal 4 4 3 3 2 2 3 2 4" xfId="45818" xr:uid="{F700DADD-ADA6-4B2C-8F6C-DA457324DA80}"/>
    <cellStyle name="Normal 4 4 3 3 2 2 3 2 5" xfId="54029" xr:uid="{2F84F33F-40C1-47E6-BA63-FED0B754B944}"/>
    <cellStyle name="Normal 4 4 3 3 2 2 3 3" xfId="19804" xr:uid="{EB344853-C3FC-42D8-A45C-32EAA87E2C2C}"/>
    <cellStyle name="Normal 4 4 3 3 2 2 3 3 2" xfId="58134" xr:uid="{4FE32770-EFC8-44C6-BAAC-F7E5270C73E1}"/>
    <cellStyle name="Normal 4 4 3 3 2 2 3 4" xfId="33502" xr:uid="{FEE63B3C-6E60-421F-834E-45DBCA4EA101}"/>
    <cellStyle name="Normal 4 4 3 3 2 2 3 5" xfId="41713" xr:uid="{F0FE8679-C45C-47D5-ADC2-4E280B88BD33}"/>
    <cellStyle name="Normal 4 4 3 3 2 2 3 6" xfId="49924" xr:uid="{2F10BECF-7417-4A47-ABD3-10B7B1E40521}"/>
    <cellStyle name="Normal 4 4 3 3 2 2 4" xfId="7546" xr:uid="{0A939684-0AA6-418D-91D4-D327866C7B86}"/>
    <cellStyle name="Normal 4 4 3 3 2 2 4 2" xfId="15175" xr:uid="{0A13351A-7A47-4E6F-BE60-C4A3B623073B}"/>
    <cellStyle name="Normal 4 4 3 3 2 2 4 2 2" xfId="30424" xr:uid="{DFABF98C-D2B6-4026-9F24-EDDD9BED142E}"/>
    <cellStyle name="Normal 4 4 3 3 2 2 4 2 3" xfId="60187" xr:uid="{5C392229-9ECF-416D-ADE4-0ECE490609D4}"/>
    <cellStyle name="Normal 4 4 3 3 2 2 4 3" xfId="22798" xr:uid="{3F0D8873-74B8-4562-9B71-AD2F6A22C52B}"/>
    <cellStyle name="Normal 4 4 3 3 2 2 4 4" xfId="35555" xr:uid="{DEEE9904-D463-498A-8CFC-55325904F3E5}"/>
    <cellStyle name="Normal 4 4 3 3 2 2 4 5" xfId="43766" xr:uid="{9ACE0EF6-D27F-42A5-9D74-39D57D7CA97D}"/>
    <cellStyle name="Normal 4 4 3 3 2 2 4 6" xfId="51977" xr:uid="{B597B557-DD8F-41D3-8FB9-CE028585C6EC}"/>
    <cellStyle name="Normal 4 4 3 3 2 2 5" xfId="8573" xr:uid="{6E230212-4804-40F8-B68E-85020411EF5A}"/>
    <cellStyle name="Normal 4 4 3 3 2 2 5 2" xfId="23824" xr:uid="{AD1E2ACB-A1DE-4D2C-BBDA-75A58756AED7}"/>
    <cellStyle name="Normal 4 4 3 3 2 2 5 3" xfId="56082" xr:uid="{00E0AC50-F645-4A90-BA46-0D7418249D90}"/>
    <cellStyle name="Normal 4 4 3 3 2 2 6" xfId="16506" xr:uid="{65654C3D-E7CF-4145-B3AB-7C253FFD2464}"/>
    <cellStyle name="Normal 4 4 3 3 2 2 7" xfId="31450" xr:uid="{3E94E9A7-ED4F-4866-BA3E-308FA42BAE28}"/>
    <cellStyle name="Normal 4 4 3 3 2 2 8" xfId="39661" xr:uid="{20784CD8-C07B-4F64-86EF-A590EB414B7C}"/>
    <cellStyle name="Normal 4 4 3 3 2 2 9" xfId="47872" xr:uid="{5F88337E-8E66-495D-B4A1-0FDFE268E363}"/>
    <cellStyle name="Normal 4 4 3 3 2 3" xfId="2229" xr:uid="{EA164846-55A0-4981-B408-ABCBC02BF3BE}"/>
    <cellStyle name="Normal 4 4 3 3 2 3 2" xfId="5528" xr:uid="{123B3F26-2168-43E2-88BE-4BCF0749AED7}"/>
    <cellStyle name="Normal 4 4 3 3 2 3 2 2" xfId="13173" xr:uid="{CF474A9B-091F-4EC5-BE4F-5A72BD21195E}"/>
    <cellStyle name="Normal 4 4 3 3 2 3 2 2 2" xfId="28422" xr:uid="{4B7D4420-7F9E-4C3E-8329-1744B3D00833}"/>
    <cellStyle name="Normal 4 4 3 3 2 3 2 2 2 2" xfId="62753" xr:uid="{B7DA849E-39FE-4DBA-9358-17070DED1C2A}"/>
    <cellStyle name="Normal 4 4 3 3 2 3 2 2 3" xfId="38121" xr:uid="{174CD2F5-494D-48B8-BB28-4B8253C02B18}"/>
    <cellStyle name="Normal 4 4 3 3 2 3 2 2 4" xfId="46332" xr:uid="{847B2EBD-662D-45FE-84D7-7DB15F9F5868}"/>
    <cellStyle name="Normal 4 4 3 3 2 3 2 2 5" xfId="54543" xr:uid="{FDCD1554-9C7F-47F0-9502-1CE8B3888B53}"/>
    <cellStyle name="Normal 4 4 3 3 2 3 2 3" xfId="20781" xr:uid="{3C26DC5F-213E-4A26-9F6E-3DDF65B1A2C8}"/>
    <cellStyle name="Normal 4 4 3 3 2 3 2 3 2" xfId="58648" xr:uid="{F7C2CB88-F164-4B36-BFEB-563DFF8C3C65}"/>
    <cellStyle name="Normal 4 4 3 3 2 3 2 4" xfId="34016" xr:uid="{8EDA725E-33B1-4B42-9531-EF318DD1D532}"/>
    <cellStyle name="Normal 4 4 3 3 2 3 2 5" xfId="42227" xr:uid="{9E908C39-0AE2-4268-85CD-F36CD31FBDF8}"/>
    <cellStyle name="Normal 4 4 3 3 2 3 2 6" xfId="50438" xr:uid="{BEBD0B9A-A46B-4EF7-8B84-AF87943B2D8D}"/>
    <cellStyle name="Normal 4 4 3 3 2 3 3" xfId="9087" xr:uid="{69A84840-1584-4147-AEF3-C87210ECF9CB}"/>
    <cellStyle name="Normal 4 4 3 3 2 3 3 2" xfId="24338" xr:uid="{4FB1D72A-1D65-466F-9BB1-3402926B262B}"/>
    <cellStyle name="Normal 4 4 3 3 2 3 3 2 2" xfId="60701" xr:uid="{57C82FDF-4543-442E-A44C-D8599BEB3FCB}"/>
    <cellStyle name="Normal 4 4 3 3 2 3 3 3" xfId="36069" xr:uid="{C1A03077-DBB2-4C13-8CB0-190EC0B7B4B8}"/>
    <cellStyle name="Normal 4 4 3 3 2 3 3 4" xfId="44280" xr:uid="{CBDA897F-5939-4019-9CD2-9F266DC91B9A}"/>
    <cellStyle name="Normal 4 4 3 3 2 3 3 5" xfId="52491" xr:uid="{1CBB7C70-E8C5-4719-9A18-3FDDEBF3ED7C}"/>
    <cellStyle name="Normal 4 4 3 3 2 3 4" xfId="17483" xr:uid="{5E5A8EC5-E251-40FE-929E-035D4F7FE4EA}"/>
    <cellStyle name="Normal 4 4 3 3 2 3 4 2" xfId="56596" xr:uid="{AE0CF593-74FC-4188-BCA8-17D2A787D17C}"/>
    <cellStyle name="Normal 4 4 3 3 2 3 5" xfId="31964" xr:uid="{8F197D05-7FC8-4253-B1C0-5A18DDA3693F}"/>
    <cellStyle name="Normal 4 4 3 3 2 3 6" xfId="40175" xr:uid="{25E331B2-DEAF-44C5-A41C-3EBAFD181224}"/>
    <cellStyle name="Normal 4 4 3 3 2 3 7" xfId="48386" xr:uid="{6A0C87D4-7AA6-42DD-AEF9-28226E8709E3}"/>
    <cellStyle name="Normal 4 4 3 3 2 4" xfId="3879" xr:uid="{EDFF085D-A986-4180-B895-0CE648241D92}"/>
    <cellStyle name="Normal 4 4 3 3 2 4 2" xfId="11540" xr:uid="{D0CE5FC9-0F9E-46CE-B6DC-476FCB076E9E}"/>
    <cellStyle name="Normal 4 4 3 3 2 4 2 2" xfId="26789" xr:uid="{8925823F-41DA-4022-9BDE-E3AAEA9BB5D7}"/>
    <cellStyle name="Normal 4 4 3 3 2 4 2 2 2" xfId="61727" xr:uid="{51AF0DCC-860F-441F-8A6A-BB9DD3016241}"/>
    <cellStyle name="Normal 4 4 3 3 2 4 2 3" xfId="37095" xr:uid="{4CC8E62E-3727-49BD-9A18-AF79F60F4E49}"/>
    <cellStyle name="Normal 4 4 3 3 2 4 2 4" xfId="45306" xr:uid="{415E9D90-0D2C-42C0-B52D-F8E2C52D9A46}"/>
    <cellStyle name="Normal 4 4 3 3 2 4 2 5" xfId="53517" xr:uid="{9FC7D9CB-4731-4099-B259-3509459CE636}"/>
    <cellStyle name="Normal 4 4 3 3 2 4 3" xfId="19132" xr:uid="{E5549382-1A8D-425C-82D8-F24AFE84EBF0}"/>
    <cellStyle name="Normal 4 4 3 3 2 4 3 2" xfId="57622" xr:uid="{9278B94C-FC95-4DF0-8AEF-4B085751DD64}"/>
    <cellStyle name="Normal 4 4 3 3 2 4 4" xfId="32990" xr:uid="{95666CED-DAFF-4ED7-9720-9C06EC16CD5C}"/>
    <cellStyle name="Normal 4 4 3 3 2 4 5" xfId="41201" xr:uid="{1CEB170E-5DB0-4240-A9B7-4417A1FB366A}"/>
    <cellStyle name="Normal 4 4 3 3 2 4 6" xfId="49412" xr:uid="{864C457B-5016-428D-8E96-02DE33E9F425}"/>
    <cellStyle name="Normal 4 4 3 3 2 5" xfId="7034" xr:uid="{68921F10-233D-44F9-83D2-0BB5AA94C016}"/>
    <cellStyle name="Normal 4 4 3 3 2 5 2" xfId="14663" xr:uid="{1E7E335E-C5BE-4DB0-8893-7ABDA9C5AAC1}"/>
    <cellStyle name="Normal 4 4 3 3 2 5 2 2" xfId="29912" xr:uid="{C863ADDD-BBA4-48B2-8A66-BE1F0D916433}"/>
    <cellStyle name="Normal 4 4 3 3 2 5 2 3" xfId="59675" xr:uid="{0B8A5E7C-47E8-4DF6-B7F0-B6928B8302C6}"/>
    <cellStyle name="Normal 4 4 3 3 2 5 3" xfId="22286" xr:uid="{798A3B55-7DB5-4662-B43F-05E3CA238ACA}"/>
    <cellStyle name="Normal 4 4 3 3 2 5 4" xfId="35043" xr:uid="{602F10E9-57BD-424F-9FE0-27FB8790B72E}"/>
    <cellStyle name="Normal 4 4 3 3 2 5 5" xfId="43254" xr:uid="{F6E4A15B-AD70-4535-954A-2E8490710F49}"/>
    <cellStyle name="Normal 4 4 3 3 2 5 6" xfId="51465" xr:uid="{5F63B69C-DBD2-4F7F-86BD-5CB7EE40A2BA}"/>
    <cellStyle name="Normal 4 4 3 3 2 6" xfId="8061" xr:uid="{7D089A0E-0A0C-4A71-BA9B-62A29E54A2A0}"/>
    <cellStyle name="Normal 4 4 3 3 2 6 2" xfId="23312" xr:uid="{76F1252D-4A03-44A8-BA2A-D3AB5A28EE67}"/>
    <cellStyle name="Normal 4 4 3 3 2 6 3" xfId="55570" xr:uid="{0D35DC0C-0A2A-4EFD-AADF-991F0994B122}"/>
    <cellStyle name="Normal 4 4 3 3 2 7" xfId="15834" xr:uid="{4DBFFE42-1F1E-428E-890B-F0789EA3A19C}"/>
    <cellStyle name="Normal 4 4 3 3 2 8" xfId="30938" xr:uid="{8E1A8769-2B64-4D14-9956-CC2306FFFF28}"/>
    <cellStyle name="Normal 4 4 3 3 2 9" xfId="39149" xr:uid="{F5A0AF0A-473A-4058-A509-03D6142F8D9B}"/>
    <cellStyle name="Normal 4 4 3 3 3" xfId="995" xr:uid="{CDFCBD2C-3D6C-4FCF-9B70-4426A653F575}"/>
    <cellStyle name="Normal 4 4 3 3 3 2" xfId="2645" xr:uid="{018213F6-F225-48E6-9BA4-3F5E6D65B966}"/>
    <cellStyle name="Normal 4 4 3 3 3 2 2" xfId="5944" xr:uid="{97E909BF-B9FF-4C61-B1DA-D97FE9B73CD8}"/>
    <cellStyle name="Normal 4 4 3 3 3 2 2 2" xfId="13589" xr:uid="{6A9756B5-907A-4F0D-872B-1862091E08A5}"/>
    <cellStyle name="Normal 4 4 3 3 3 2 2 2 2" xfId="28838" xr:uid="{FA292F85-0E63-4CC3-AB0F-177D5F8D6F0D}"/>
    <cellStyle name="Normal 4 4 3 3 3 2 2 2 2 2" xfId="63009" xr:uid="{234FDB81-910B-4330-9758-A75097185F2D}"/>
    <cellStyle name="Normal 4 4 3 3 3 2 2 2 3" xfId="38377" xr:uid="{78F68E09-2558-4FF2-87F7-928F33954CAA}"/>
    <cellStyle name="Normal 4 4 3 3 3 2 2 2 4" xfId="46588" xr:uid="{0B9717AA-4721-4E5C-AD84-6C07B9D5724F}"/>
    <cellStyle name="Normal 4 4 3 3 3 2 2 2 5" xfId="54799" xr:uid="{F3E17AAD-2608-4FFD-B6FF-51780F1A7ED5}"/>
    <cellStyle name="Normal 4 4 3 3 3 2 2 3" xfId="21197" xr:uid="{D78CA323-0EEB-4AD0-8CD5-F88B6F2A6470}"/>
    <cellStyle name="Normal 4 4 3 3 3 2 2 3 2" xfId="58904" xr:uid="{DFCC2566-502F-4F6D-8962-F2EE383923E6}"/>
    <cellStyle name="Normal 4 4 3 3 3 2 2 4" xfId="34272" xr:uid="{D1BD2BB7-96AA-4101-A51B-6EBC5C7A259C}"/>
    <cellStyle name="Normal 4 4 3 3 3 2 2 5" xfId="42483" xr:uid="{10DD55DB-708B-4422-A1B7-3A3BE3B610F0}"/>
    <cellStyle name="Normal 4 4 3 3 3 2 2 6" xfId="50694" xr:uid="{465E1CF1-BC77-48D2-9C97-628C83AAC3E1}"/>
    <cellStyle name="Normal 4 4 3 3 3 2 3" xfId="9343" xr:uid="{BCC7CF22-1487-489B-9B1F-D39E6985C13F}"/>
    <cellStyle name="Normal 4 4 3 3 3 2 3 2" xfId="24594" xr:uid="{73BBD288-E6F8-4158-991B-17D1138BF66A}"/>
    <cellStyle name="Normal 4 4 3 3 3 2 3 2 2" xfId="60957" xr:uid="{6B514C24-0F01-4ACA-A657-544071F56120}"/>
    <cellStyle name="Normal 4 4 3 3 3 2 3 3" xfId="36325" xr:uid="{5AAAAB7D-1E0F-433C-BAAD-09B9E37BADDF}"/>
    <cellStyle name="Normal 4 4 3 3 3 2 3 4" xfId="44536" xr:uid="{749AAB90-1C36-40A3-A09A-FAE3C6BE43F7}"/>
    <cellStyle name="Normal 4 4 3 3 3 2 3 5" xfId="52747" xr:uid="{2D3D9ABD-7967-4635-A3FF-0EB476695CF6}"/>
    <cellStyle name="Normal 4 4 3 3 3 2 4" xfId="17899" xr:uid="{D195C4EF-A4EB-4AFA-98CD-A5698EFA6F69}"/>
    <cellStyle name="Normal 4 4 3 3 3 2 4 2" xfId="56852" xr:uid="{EAFB7181-4F11-4429-BDDB-C2ECBE3FB185}"/>
    <cellStyle name="Normal 4 4 3 3 3 2 5" xfId="32220" xr:uid="{2FE2F234-CEC3-49D9-8BDD-2E4967658F77}"/>
    <cellStyle name="Normal 4 4 3 3 3 2 6" xfId="40431" xr:uid="{0CC9970E-FD92-4257-9486-273D73B0BCAF}"/>
    <cellStyle name="Normal 4 4 3 3 3 2 7" xfId="48642" xr:uid="{FCF36E29-F9A3-4AAB-930C-70C1F2E150AE}"/>
    <cellStyle name="Normal 4 4 3 3 3 3" xfId="4295" xr:uid="{C4B335D5-35B7-48E3-B664-04CE70D7E381}"/>
    <cellStyle name="Normal 4 4 3 3 3 3 2" xfId="11956" xr:uid="{D16A9874-DC9E-4E82-9C43-048EF1654184}"/>
    <cellStyle name="Normal 4 4 3 3 3 3 2 2" xfId="27205" xr:uid="{B7BFB9D6-C3CC-415E-B582-4524C7807422}"/>
    <cellStyle name="Normal 4 4 3 3 3 3 2 2 2" xfId="61983" xr:uid="{8FFAA40D-F8CA-4F7F-B5E0-9F5FD1B304E8}"/>
    <cellStyle name="Normal 4 4 3 3 3 3 2 3" xfId="37351" xr:uid="{C51E5C55-0B60-4A79-AA3D-965405364433}"/>
    <cellStyle name="Normal 4 4 3 3 3 3 2 4" xfId="45562" xr:uid="{102B8AA8-1504-437A-AC69-F424765F2930}"/>
    <cellStyle name="Normal 4 4 3 3 3 3 2 5" xfId="53773" xr:uid="{6472F909-92B7-4AF0-81C1-51C27CFF9D65}"/>
    <cellStyle name="Normal 4 4 3 3 3 3 3" xfId="19548" xr:uid="{998DCE74-4E49-494C-BAD2-82AEBF2A5579}"/>
    <cellStyle name="Normal 4 4 3 3 3 3 3 2" xfId="57878" xr:uid="{518B601F-6084-4904-8081-02FF2C6D8A38}"/>
    <cellStyle name="Normal 4 4 3 3 3 3 4" xfId="33246" xr:uid="{8FD42895-584A-4EC1-872C-39D000972DD1}"/>
    <cellStyle name="Normal 4 4 3 3 3 3 5" xfId="41457" xr:uid="{D469B8A4-2B3A-4835-8B59-2322EF76EB89}"/>
    <cellStyle name="Normal 4 4 3 3 3 3 6" xfId="49668" xr:uid="{955BB8B1-E06F-4382-A048-2541E8CB20EB}"/>
    <cellStyle name="Normal 4 4 3 3 3 4" xfId="7290" xr:uid="{75109826-8E87-42FD-88AA-39070F9CAF14}"/>
    <cellStyle name="Normal 4 4 3 3 3 4 2" xfId="14919" xr:uid="{3C14E341-05C0-4786-9D43-30DE0095E0DF}"/>
    <cellStyle name="Normal 4 4 3 3 3 4 2 2" xfId="30168" xr:uid="{07536697-9792-4D60-B5A4-38BF6028B15C}"/>
    <cellStyle name="Normal 4 4 3 3 3 4 2 3" xfId="59931" xr:uid="{5A90B253-1963-4860-8E92-1E39562DD93F}"/>
    <cellStyle name="Normal 4 4 3 3 3 4 3" xfId="22542" xr:uid="{771A0A3C-3EC3-47B1-8824-3E3B1C0C7125}"/>
    <cellStyle name="Normal 4 4 3 3 3 4 4" xfId="35299" xr:uid="{BA55C6BA-7462-4294-BE6E-036098EF7477}"/>
    <cellStyle name="Normal 4 4 3 3 3 4 5" xfId="43510" xr:uid="{BF069304-96FD-4536-BB32-8D5AF58E67D5}"/>
    <cellStyle name="Normal 4 4 3 3 3 4 6" xfId="51721" xr:uid="{87926CFF-ECDB-4CD4-8E40-58FA04144BBD}"/>
    <cellStyle name="Normal 4 4 3 3 3 5" xfId="8317" xr:uid="{380AABF2-47C2-4D94-B0D1-ACCC110B3D59}"/>
    <cellStyle name="Normal 4 4 3 3 3 5 2" xfId="23568" xr:uid="{B38A8791-591A-4455-921D-74F70D715A93}"/>
    <cellStyle name="Normal 4 4 3 3 3 5 3" xfId="55826" xr:uid="{FDF4ACD9-CF01-41B6-B14C-749BCF8B07BA}"/>
    <cellStyle name="Normal 4 4 3 3 3 6" xfId="16250" xr:uid="{A376AD03-EC4E-4266-8A5B-94ADC93046D4}"/>
    <cellStyle name="Normal 4 4 3 3 3 7" xfId="31194" xr:uid="{7A94C958-C599-4084-BE86-409250867FCC}"/>
    <cellStyle name="Normal 4 4 3 3 3 8" xfId="39405" xr:uid="{CB0BBC0C-A72E-4B89-94AA-85FDB530AB7A}"/>
    <cellStyle name="Normal 4 4 3 3 3 9" xfId="47616" xr:uid="{17587C5D-8814-4AC2-A3A9-02430FF6A965}"/>
    <cellStyle name="Normal 4 4 3 3 4" xfId="1893" xr:uid="{7B319C6F-1445-4E3D-9B6C-BD3C20EA2626}"/>
    <cellStyle name="Normal 4 4 3 3 4 2" xfId="5192" xr:uid="{BB95AEB5-FFB0-4AD5-BA21-3057574335B7}"/>
    <cellStyle name="Normal 4 4 3 3 4 2 2" xfId="12837" xr:uid="{284AD8C6-C4C2-42E7-B661-2230E06D6EB5}"/>
    <cellStyle name="Normal 4 4 3 3 4 2 2 2" xfId="28086" xr:uid="{7DD151D6-9ED3-49EF-8956-BAB9E4553B64}"/>
    <cellStyle name="Normal 4 4 3 3 4 2 2 2 2" xfId="62497" xr:uid="{E84E17E5-B12B-4EE1-97DE-8EF84668E30B}"/>
    <cellStyle name="Normal 4 4 3 3 4 2 2 3" xfId="37865" xr:uid="{8C0728B9-55D2-436B-95D0-9A465969E695}"/>
    <cellStyle name="Normal 4 4 3 3 4 2 2 4" xfId="46076" xr:uid="{CDE3265E-7136-49C9-904B-26A5F2EC64AA}"/>
    <cellStyle name="Normal 4 4 3 3 4 2 2 5" xfId="54287" xr:uid="{F9A4A94F-0EFF-42CF-AA2B-B459DFC07E88}"/>
    <cellStyle name="Normal 4 4 3 3 4 2 3" xfId="20445" xr:uid="{BC480F28-F301-47F6-94A4-EEF5DF30064F}"/>
    <cellStyle name="Normal 4 4 3 3 4 2 3 2" xfId="58392" xr:uid="{7A552E5F-BF85-481C-8E30-07469AC6033E}"/>
    <cellStyle name="Normal 4 4 3 3 4 2 4" xfId="33760" xr:uid="{BB31E9DE-77CD-44B1-8B05-FD4134543B4B}"/>
    <cellStyle name="Normal 4 4 3 3 4 2 5" xfId="41971" xr:uid="{8BAB52D6-F688-49FE-886D-DF2C1908880A}"/>
    <cellStyle name="Normal 4 4 3 3 4 2 6" xfId="50182" xr:uid="{6F5A761E-DAA6-4F18-8748-E2B1B2EB1B40}"/>
    <cellStyle name="Normal 4 4 3 3 4 3" xfId="8831" xr:uid="{56CEDE31-BB74-4207-A608-BBF7248DD352}"/>
    <cellStyle name="Normal 4 4 3 3 4 3 2" xfId="24082" xr:uid="{56547A8C-F3C1-40B5-AC02-465346AE330B}"/>
    <cellStyle name="Normal 4 4 3 3 4 3 2 2" xfId="60445" xr:uid="{07E1A6A0-5860-45B7-877C-0DBE68282EA9}"/>
    <cellStyle name="Normal 4 4 3 3 4 3 3" xfId="35813" xr:uid="{FDD1A56F-6AA5-47D1-A5C0-88E051CF1604}"/>
    <cellStyle name="Normal 4 4 3 3 4 3 4" xfId="44024" xr:uid="{FEBA7AF7-A2C0-411A-989D-FF276EA8B184}"/>
    <cellStyle name="Normal 4 4 3 3 4 3 5" xfId="52235" xr:uid="{8847366A-7E8E-4744-B2CC-6D76B9BFA945}"/>
    <cellStyle name="Normal 4 4 3 3 4 4" xfId="17147" xr:uid="{80AE6D7E-9886-4A7C-B398-431E0014ADC6}"/>
    <cellStyle name="Normal 4 4 3 3 4 4 2" xfId="56340" xr:uid="{8C6F23EF-28C7-4F5C-A6F4-3EF7DFED2A45}"/>
    <cellStyle name="Normal 4 4 3 3 4 5" xfId="31708" xr:uid="{5493753E-8245-4FFE-9841-9ACF7CB9BC7A}"/>
    <cellStyle name="Normal 4 4 3 3 4 6" xfId="39919" xr:uid="{0F1DD7F2-E85D-4A9F-8E91-05353219E35C}"/>
    <cellStyle name="Normal 4 4 3 3 4 7" xfId="48130" xr:uid="{9B49605F-E8FF-46D5-A1C8-EE2670499F04}"/>
    <cellStyle name="Normal 4 4 3 3 5" xfId="3543" xr:uid="{C508BC75-5AFF-47B4-8107-2A5473552463}"/>
    <cellStyle name="Normal 4 4 3 3 5 2" xfId="11204" xr:uid="{48727277-F0BF-4E2D-93AC-9FF4E9D0B855}"/>
    <cellStyle name="Normal 4 4 3 3 5 2 2" xfId="26453" xr:uid="{9903ABA0-2BE0-4AD8-B359-0E1944081624}"/>
    <cellStyle name="Normal 4 4 3 3 5 2 2 2" xfId="61471" xr:uid="{5070566F-2757-463F-B3AA-B89BCE830DCC}"/>
    <cellStyle name="Normal 4 4 3 3 5 2 3" xfId="36839" xr:uid="{4186F918-4D20-456D-9497-B40F6D75E7B7}"/>
    <cellStyle name="Normal 4 4 3 3 5 2 4" xfId="45050" xr:uid="{4EF718BB-02A3-4FCB-8D44-270F39A1B9C8}"/>
    <cellStyle name="Normal 4 4 3 3 5 2 5" xfId="53261" xr:uid="{20CC5293-AEE8-473A-B741-84D196D79832}"/>
    <cellStyle name="Normal 4 4 3 3 5 3" xfId="18796" xr:uid="{E71B782A-71B6-4C53-807D-A7C98D70B017}"/>
    <cellStyle name="Normal 4 4 3 3 5 3 2" xfId="57366" xr:uid="{A26C08F4-CE38-4CD6-8347-3FA91B6FD6FF}"/>
    <cellStyle name="Normal 4 4 3 3 5 4" xfId="32734" xr:uid="{A4213633-3317-4A2E-9D7B-3CE9F849142F}"/>
    <cellStyle name="Normal 4 4 3 3 5 5" xfId="40945" xr:uid="{46E0F201-63EA-493E-B1AD-DEF96C33627B}"/>
    <cellStyle name="Normal 4 4 3 3 5 6" xfId="49156" xr:uid="{A3770291-1E3C-4ADC-975C-654D879E9F37}"/>
    <cellStyle name="Normal 4 4 3 3 6" xfId="6778" xr:uid="{7A21F1D0-BD68-4C94-BE02-167B18E221A7}"/>
    <cellStyle name="Normal 4 4 3 3 6 2" xfId="14407" xr:uid="{6B27BE02-370D-47BA-A3BD-DE533AD174ED}"/>
    <cellStyle name="Normal 4 4 3 3 6 2 2" xfId="29656" xr:uid="{92D0888D-B9FA-4CDE-8DAE-CA95B0D4792D}"/>
    <cellStyle name="Normal 4 4 3 3 6 2 3" xfId="59419" xr:uid="{7296CBF4-D239-4C9C-BCEB-40662A4D2FE9}"/>
    <cellStyle name="Normal 4 4 3 3 6 3" xfId="22030" xr:uid="{F898BFB3-73A1-4E8E-A82D-1425A0DE6CD3}"/>
    <cellStyle name="Normal 4 4 3 3 6 4" xfId="34787" xr:uid="{9C41A49D-FA98-4E24-A15C-B30A5F719124}"/>
    <cellStyle name="Normal 4 4 3 3 6 5" xfId="42998" xr:uid="{ADF76C9C-0B0B-433F-B0F9-ED1C56028156}"/>
    <cellStyle name="Normal 4 4 3 3 6 6" xfId="51209" xr:uid="{0F440522-89B3-4CC8-B84F-20F2B3AE503E}"/>
    <cellStyle name="Normal 4 4 3 3 7" xfId="7805" xr:uid="{A0CB97F5-296E-4FB0-9A92-1C5180298ED8}"/>
    <cellStyle name="Normal 4 4 3 3 7 2" xfId="23056" xr:uid="{AAC3CE7E-5A38-4E32-B9AD-D8D0C8E8746C}"/>
    <cellStyle name="Normal 4 4 3 3 7 3" xfId="55314" xr:uid="{EB1FB743-A56E-4172-A9CD-E1A35BD48E87}"/>
    <cellStyle name="Normal 4 4 3 3 8" xfId="15498" xr:uid="{AEAF3920-697E-41CF-B92D-C43B01144B99}"/>
    <cellStyle name="Normal 4 4 3 3 9" xfId="30682" xr:uid="{9DFB110D-9104-473F-A621-72A78714AA4A}"/>
    <cellStyle name="Normal 4 4 3 4" xfId="450" xr:uid="{43324048-AAE5-44F0-9C31-2FF0A498EE03}"/>
    <cellStyle name="Normal 4 4 3 4 10" xfId="47232" xr:uid="{7A5A51AA-E4E9-4C2F-93B9-7C423C7C493F}"/>
    <cellStyle name="Normal 4 4 3 4 2" xfId="1123" xr:uid="{0362916D-3D24-4E85-AA55-7887F58CE25B}"/>
    <cellStyle name="Normal 4 4 3 4 2 2" xfId="2773" xr:uid="{74891E73-6199-4DFB-8E27-1A18A679E7A2}"/>
    <cellStyle name="Normal 4 4 3 4 2 2 2" xfId="6072" xr:uid="{DC8FC78D-5B49-41C1-823F-DB238309C91D}"/>
    <cellStyle name="Normal 4 4 3 4 2 2 2 2" xfId="13717" xr:uid="{2DD0686C-78C0-4F67-A4F7-EEA74032A54C}"/>
    <cellStyle name="Normal 4 4 3 4 2 2 2 2 2" xfId="28966" xr:uid="{0A9D7CAF-4FDF-4B8D-8119-A1C2ECB2F000}"/>
    <cellStyle name="Normal 4 4 3 4 2 2 2 2 2 2" xfId="63137" xr:uid="{5CC96DBC-6C97-4081-9BAB-F42AD31ADAAD}"/>
    <cellStyle name="Normal 4 4 3 4 2 2 2 2 3" xfId="38505" xr:uid="{F3B56304-D95F-4B72-859E-6455233F28A6}"/>
    <cellStyle name="Normal 4 4 3 4 2 2 2 2 4" xfId="46716" xr:uid="{77595172-9228-4243-B15F-728F6E3EF210}"/>
    <cellStyle name="Normal 4 4 3 4 2 2 2 2 5" xfId="54927" xr:uid="{11DA1402-C145-4D41-A56D-31756D93DFA4}"/>
    <cellStyle name="Normal 4 4 3 4 2 2 2 3" xfId="21325" xr:uid="{45516722-0DC0-44E6-95B7-70BF1DB34E39}"/>
    <cellStyle name="Normal 4 4 3 4 2 2 2 3 2" xfId="59032" xr:uid="{91018636-29DE-4C0A-A151-5DC6E0CD1CC8}"/>
    <cellStyle name="Normal 4 4 3 4 2 2 2 4" xfId="34400" xr:uid="{5B036B69-9234-4E45-808B-53349569E5C9}"/>
    <cellStyle name="Normal 4 4 3 4 2 2 2 5" xfId="42611" xr:uid="{6CA8801D-A2DE-40F3-9033-783F0B816A56}"/>
    <cellStyle name="Normal 4 4 3 4 2 2 2 6" xfId="50822" xr:uid="{D71B04F9-78FE-4024-8129-4C0E0B386E59}"/>
    <cellStyle name="Normal 4 4 3 4 2 2 3" xfId="9471" xr:uid="{C02520ED-55B4-4AB7-88AC-093326F88919}"/>
    <cellStyle name="Normal 4 4 3 4 2 2 3 2" xfId="24722" xr:uid="{B73589DF-BDF1-4D82-ADF7-CE4BCC6C57F4}"/>
    <cellStyle name="Normal 4 4 3 4 2 2 3 2 2" xfId="61085" xr:uid="{02D8A30A-0922-46A4-9C9C-79CAE2502B95}"/>
    <cellStyle name="Normal 4 4 3 4 2 2 3 3" xfId="36453" xr:uid="{30FC7F09-D290-41F7-8F54-388C50262155}"/>
    <cellStyle name="Normal 4 4 3 4 2 2 3 4" xfId="44664" xr:uid="{30AA6474-7949-4A97-864C-282680D52DD5}"/>
    <cellStyle name="Normal 4 4 3 4 2 2 3 5" xfId="52875" xr:uid="{CC499C75-A6FE-4D91-9E1A-E4209B73EEA2}"/>
    <cellStyle name="Normal 4 4 3 4 2 2 4" xfId="18027" xr:uid="{155D793B-8B4B-4FA5-988C-D0AB34234F7A}"/>
    <cellStyle name="Normal 4 4 3 4 2 2 4 2" xfId="56980" xr:uid="{A15A1771-70E5-4B7D-84C7-E075809F3D62}"/>
    <cellStyle name="Normal 4 4 3 4 2 2 5" xfId="32348" xr:uid="{3114FBA7-BFB9-4DD5-B7E8-C40E12D3C58C}"/>
    <cellStyle name="Normal 4 4 3 4 2 2 6" xfId="40559" xr:uid="{5EBB2831-A959-402D-A05F-E6A6EA89AEB9}"/>
    <cellStyle name="Normal 4 4 3 4 2 2 7" xfId="48770" xr:uid="{2A4D0E64-2ADC-48B6-AF52-1648BC2FD51A}"/>
    <cellStyle name="Normal 4 4 3 4 2 3" xfId="4423" xr:uid="{E9ED63C4-3C0F-46BF-B8F8-79F6EDBAABBE}"/>
    <cellStyle name="Normal 4 4 3 4 2 3 2" xfId="12084" xr:uid="{551B3EE7-67BF-4EAB-A06B-99C1441B8D5E}"/>
    <cellStyle name="Normal 4 4 3 4 2 3 2 2" xfId="27333" xr:uid="{853947E1-ACE6-4A85-92F4-F91E1CB00270}"/>
    <cellStyle name="Normal 4 4 3 4 2 3 2 2 2" xfId="62111" xr:uid="{D928390F-498E-4C2E-A92D-F024FD7CB8BE}"/>
    <cellStyle name="Normal 4 4 3 4 2 3 2 3" xfId="37479" xr:uid="{0B50CF43-11AF-47E0-A6BB-60216A5FCDA8}"/>
    <cellStyle name="Normal 4 4 3 4 2 3 2 4" xfId="45690" xr:uid="{B021A5AC-95EB-42F3-9114-67A45C329DEE}"/>
    <cellStyle name="Normal 4 4 3 4 2 3 2 5" xfId="53901" xr:uid="{EC2C041D-885A-492E-8A9B-2EFC4DE50CFA}"/>
    <cellStyle name="Normal 4 4 3 4 2 3 3" xfId="19676" xr:uid="{B1E0AA48-4AFA-4B61-8209-89FB1B33482E}"/>
    <cellStyle name="Normal 4 4 3 4 2 3 3 2" xfId="58006" xr:uid="{C7CCB280-77D2-44BB-AF63-2B7C612A1327}"/>
    <cellStyle name="Normal 4 4 3 4 2 3 4" xfId="33374" xr:uid="{83DFB800-2CF7-41DE-AFEB-73635EFD873A}"/>
    <cellStyle name="Normal 4 4 3 4 2 3 5" xfId="41585" xr:uid="{AB55B9DC-C625-4079-8B15-A43F909EBC2C}"/>
    <cellStyle name="Normal 4 4 3 4 2 3 6" xfId="49796" xr:uid="{998F3DA6-E160-490C-95BF-E3E10D7ECC26}"/>
    <cellStyle name="Normal 4 4 3 4 2 4" xfId="7418" xr:uid="{87F13CAB-0ACC-4E01-9DF3-919955A6320D}"/>
    <cellStyle name="Normal 4 4 3 4 2 4 2" xfId="15047" xr:uid="{8753A97A-7CAB-4C7B-9700-56C706A75387}"/>
    <cellStyle name="Normal 4 4 3 4 2 4 2 2" xfId="30296" xr:uid="{3C78E448-7963-424B-B62F-1CF9797A7E35}"/>
    <cellStyle name="Normal 4 4 3 4 2 4 2 3" xfId="60059" xr:uid="{967AF027-F513-4994-B18B-B167E187A679}"/>
    <cellStyle name="Normal 4 4 3 4 2 4 3" xfId="22670" xr:uid="{BD707427-A773-4163-B89F-A0486980449E}"/>
    <cellStyle name="Normal 4 4 3 4 2 4 4" xfId="35427" xr:uid="{2C57A150-418C-47E9-A1F7-894C0485E8F5}"/>
    <cellStyle name="Normal 4 4 3 4 2 4 5" xfId="43638" xr:uid="{1682CC62-7FD4-4DA9-BDE4-99BBA575A31E}"/>
    <cellStyle name="Normal 4 4 3 4 2 4 6" xfId="51849" xr:uid="{D27B9D65-A3E1-4212-BB18-FB525B8668C0}"/>
    <cellStyle name="Normal 4 4 3 4 2 5" xfId="8445" xr:uid="{3FABB21D-090C-4460-B8CD-0A3C72D882F6}"/>
    <cellStyle name="Normal 4 4 3 4 2 5 2" xfId="23696" xr:uid="{A6655FF4-FAD8-42FF-939B-495DECDC1959}"/>
    <cellStyle name="Normal 4 4 3 4 2 5 3" xfId="55954" xr:uid="{AA810B59-265E-404D-940A-5324D3E802F5}"/>
    <cellStyle name="Normal 4 4 3 4 2 6" xfId="16378" xr:uid="{28B8C72A-374C-4D8D-8798-0A52E7017F52}"/>
    <cellStyle name="Normal 4 4 3 4 2 7" xfId="31322" xr:uid="{5431852B-85A4-43D1-A5C6-42F55C3DA696}"/>
    <cellStyle name="Normal 4 4 3 4 2 8" xfId="39533" xr:uid="{F9BE7C12-441E-4188-8D90-0A7F3309985E}"/>
    <cellStyle name="Normal 4 4 3 4 2 9" xfId="47744" xr:uid="{6594D432-CE84-459A-9C0A-1B429ED1CEB0}"/>
    <cellStyle name="Normal 4 4 3 4 3" xfId="2101" xr:uid="{FE92B7AF-584B-4C2F-A561-14E33A3D234D}"/>
    <cellStyle name="Normal 4 4 3 4 3 2" xfId="5400" xr:uid="{8F6BA9D8-6E8B-4E48-9AA3-AA97D9DD5B73}"/>
    <cellStyle name="Normal 4 4 3 4 3 2 2" xfId="13045" xr:uid="{22150F85-E518-4CEA-AA45-A0202B04F61D}"/>
    <cellStyle name="Normal 4 4 3 4 3 2 2 2" xfId="28294" xr:uid="{D0EA94FA-C6B8-43B5-8867-82490F4A0976}"/>
    <cellStyle name="Normal 4 4 3 4 3 2 2 2 2" xfId="62625" xr:uid="{BF31097B-F417-4190-A53D-68052C16571D}"/>
    <cellStyle name="Normal 4 4 3 4 3 2 2 3" xfId="37993" xr:uid="{74C921D4-1896-49D9-A3B5-003493B67203}"/>
    <cellStyle name="Normal 4 4 3 4 3 2 2 4" xfId="46204" xr:uid="{918C4EA0-10EE-475C-8AD9-90B187BD59C5}"/>
    <cellStyle name="Normal 4 4 3 4 3 2 2 5" xfId="54415" xr:uid="{B7854F41-03E5-41A1-884F-B1592D0F783A}"/>
    <cellStyle name="Normal 4 4 3 4 3 2 3" xfId="20653" xr:uid="{EC728EB3-6240-4E69-822B-47CAB1963C49}"/>
    <cellStyle name="Normal 4 4 3 4 3 2 3 2" xfId="58520" xr:uid="{B96B6738-8B6A-40CF-AF0B-B37B2F66C71B}"/>
    <cellStyle name="Normal 4 4 3 4 3 2 4" xfId="33888" xr:uid="{FD73E934-9357-4558-98B8-ACF74147F9A8}"/>
    <cellStyle name="Normal 4 4 3 4 3 2 5" xfId="42099" xr:uid="{8434D540-7419-4B05-A8CC-942AFDA50A90}"/>
    <cellStyle name="Normal 4 4 3 4 3 2 6" xfId="50310" xr:uid="{2E0C0C6D-84CC-4520-9AF8-76C590712608}"/>
    <cellStyle name="Normal 4 4 3 4 3 3" xfId="8959" xr:uid="{AAACC26D-96B3-420D-B7E6-C83DEA6A2788}"/>
    <cellStyle name="Normal 4 4 3 4 3 3 2" xfId="24210" xr:uid="{1298C896-A703-43E0-8C9D-D33BC99D356F}"/>
    <cellStyle name="Normal 4 4 3 4 3 3 2 2" xfId="60573" xr:uid="{E789074B-312C-421B-ADFF-4330AEB34A2B}"/>
    <cellStyle name="Normal 4 4 3 4 3 3 3" xfId="35941" xr:uid="{895EEA80-6630-4165-AC17-FEF2BBBB8F1B}"/>
    <cellStyle name="Normal 4 4 3 4 3 3 4" xfId="44152" xr:uid="{992D94B5-64AB-4F8D-AF29-3E293E8499FE}"/>
    <cellStyle name="Normal 4 4 3 4 3 3 5" xfId="52363" xr:uid="{32ABD63B-712B-4804-9396-AAF24F72DA1D}"/>
    <cellStyle name="Normal 4 4 3 4 3 4" xfId="17355" xr:uid="{0E4A1693-D95C-4614-8DF3-262D68208001}"/>
    <cellStyle name="Normal 4 4 3 4 3 4 2" xfId="56468" xr:uid="{43A05B5A-B762-4A0E-8DCE-15A238882865}"/>
    <cellStyle name="Normal 4 4 3 4 3 5" xfId="31836" xr:uid="{08289657-A826-42FB-9698-525F3E564E5D}"/>
    <cellStyle name="Normal 4 4 3 4 3 6" xfId="40047" xr:uid="{45DD80EC-1598-4897-87FB-E9229C6106FF}"/>
    <cellStyle name="Normal 4 4 3 4 3 7" xfId="48258" xr:uid="{904DBA9C-7305-4EDD-9CB3-1C8DF7820EA1}"/>
    <cellStyle name="Normal 4 4 3 4 4" xfId="3751" xr:uid="{165F2837-7934-42EB-8187-23208F6F66F1}"/>
    <cellStyle name="Normal 4 4 3 4 4 2" xfId="11412" xr:uid="{AAAC1683-D6D7-4640-A4C4-46375EF93120}"/>
    <cellStyle name="Normal 4 4 3 4 4 2 2" xfId="26661" xr:uid="{B9EC3EB0-AD37-47C4-A398-859F03211F4B}"/>
    <cellStyle name="Normal 4 4 3 4 4 2 2 2" xfId="61599" xr:uid="{6729E634-95A6-4EA7-97DF-66A16DBB9C2B}"/>
    <cellStyle name="Normal 4 4 3 4 4 2 3" xfId="36967" xr:uid="{943F32D8-ADBC-4B44-A1DA-EFC8CE474454}"/>
    <cellStyle name="Normal 4 4 3 4 4 2 4" xfId="45178" xr:uid="{14DBBAFB-22A8-413E-8B42-A46A4574FF64}"/>
    <cellStyle name="Normal 4 4 3 4 4 2 5" xfId="53389" xr:uid="{80E27951-737E-45B4-A8DF-524F6F13D743}"/>
    <cellStyle name="Normal 4 4 3 4 4 3" xfId="19004" xr:uid="{ECAAB1AB-2F88-4803-B743-B1A54358EE79}"/>
    <cellStyle name="Normal 4 4 3 4 4 3 2" xfId="57494" xr:uid="{47BD3106-891D-4732-A83F-F853D08A82F5}"/>
    <cellStyle name="Normal 4 4 3 4 4 4" xfId="32862" xr:uid="{1058856A-D903-46B1-93C2-7E4BBAAA9D39}"/>
    <cellStyle name="Normal 4 4 3 4 4 5" xfId="41073" xr:uid="{B5DC3B71-EF8C-494D-85BB-16A7FF077DC1}"/>
    <cellStyle name="Normal 4 4 3 4 4 6" xfId="49284" xr:uid="{CA9A6081-747A-4827-98A3-58E27FD84556}"/>
    <cellStyle name="Normal 4 4 3 4 5" xfId="6906" xr:uid="{E159DED4-4230-4A6E-9B07-958EE9C4F203}"/>
    <cellStyle name="Normal 4 4 3 4 5 2" xfId="14535" xr:uid="{6AF406B9-EFB2-4032-890F-5EB982CA2A1F}"/>
    <cellStyle name="Normal 4 4 3 4 5 2 2" xfId="29784" xr:uid="{370C7A45-8BC1-43E6-A671-121C59BE4A1A}"/>
    <cellStyle name="Normal 4 4 3 4 5 2 3" xfId="59547" xr:uid="{A4E1D41A-1176-452C-81BF-760D85087A0D}"/>
    <cellStyle name="Normal 4 4 3 4 5 3" xfId="22158" xr:uid="{EC3CEA27-1A81-435F-B661-C8BEAEA13D61}"/>
    <cellStyle name="Normal 4 4 3 4 5 4" xfId="34915" xr:uid="{F2B394D2-634B-4723-AADD-29C8F01DC13C}"/>
    <cellStyle name="Normal 4 4 3 4 5 5" xfId="43126" xr:uid="{CA1C9DFE-247F-450B-9191-F118EF339834}"/>
    <cellStyle name="Normal 4 4 3 4 5 6" xfId="51337" xr:uid="{47D2976D-C825-4CC0-88A2-A6CA86F9CA4D}"/>
    <cellStyle name="Normal 4 4 3 4 6" xfId="7933" xr:uid="{F210A6E1-47DC-4929-B5C0-AD269BF8217C}"/>
    <cellStyle name="Normal 4 4 3 4 6 2" xfId="23184" xr:uid="{9A0193AD-7C07-49A9-A751-77EE7D2BFC9C}"/>
    <cellStyle name="Normal 4 4 3 4 6 3" xfId="55442" xr:uid="{E0C745E8-50A0-418D-9D9E-11ADD35C242C}"/>
    <cellStyle name="Normal 4 4 3 4 7" xfId="15706" xr:uid="{B7AF9BC9-54E3-4FAC-BAF5-8E66A308F3F2}"/>
    <cellStyle name="Normal 4 4 3 4 8" xfId="30810" xr:uid="{6FF5102B-2180-4456-89D8-77E08F9378AA}"/>
    <cellStyle name="Normal 4 4 3 4 9" xfId="39021" xr:uid="{C8109F05-BF19-41C6-8FBB-F4AB9C1B5A47}"/>
    <cellStyle name="Normal 4 4 3 5" xfId="867" xr:uid="{DCEE911F-C8ED-4EA6-87B1-E70572FDFC6E}"/>
    <cellStyle name="Normal 4 4 3 5 2" xfId="2517" xr:uid="{3D00486A-5642-4DDB-9056-643A95610250}"/>
    <cellStyle name="Normal 4 4 3 5 2 2" xfId="5816" xr:uid="{54B82E89-9DA2-442B-8905-042F84AE7832}"/>
    <cellStyle name="Normal 4 4 3 5 2 2 2" xfId="13461" xr:uid="{1C86F830-F4B8-4845-A2F0-22B9D2BFC41F}"/>
    <cellStyle name="Normal 4 4 3 5 2 2 2 2" xfId="28710" xr:uid="{3F18E25D-039F-40AB-B937-B07629973188}"/>
    <cellStyle name="Normal 4 4 3 5 2 2 2 2 2" xfId="62881" xr:uid="{13874972-3FEE-4081-B55C-32600EA337B6}"/>
    <cellStyle name="Normal 4 4 3 5 2 2 2 3" xfId="38249" xr:uid="{E325C45A-C573-420E-9DE9-5B1F44BD373E}"/>
    <cellStyle name="Normal 4 4 3 5 2 2 2 4" xfId="46460" xr:uid="{CF1312D1-818E-4598-A6AA-8DB6AC903721}"/>
    <cellStyle name="Normal 4 4 3 5 2 2 2 5" xfId="54671" xr:uid="{FA320A61-9D12-4A49-B846-F9EFC68B408E}"/>
    <cellStyle name="Normal 4 4 3 5 2 2 3" xfId="21069" xr:uid="{64BFE9DE-249B-49D1-A463-D730EC961859}"/>
    <cellStyle name="Normal 4 4 3 5 2 2 3 2" xfId="58776" xr:uid="{CA2C542D-DC80-4F79-8470-0D9F565428D6}"/>
    <cellStyle name="Normal 4 4 3 5 2 2 4" xfId="34144" xr:uid="{F74E01B6-4383-4DC7-9E03-5CED85EEDD29}"/>
    <cellStyle name="Normal 4 4 3 5 2 2 5" xfId="42355" xr:uid="{955BB1A8-037B-4F98-8E56-EAC50D3ADE36}"/>
    <cellStyle name="Normal 4 4 3 5 2 2 6" xfId="50566" xr:uid="{B1638DFC-2449-4455-9123-39A487B0D939}"/>
    <cellStyle name="Normal 4 4 3 5 2 3" xfId="9215" xr:uid="{F3AA9DCE-C047-4DCD-8144-C7BE4E522715}"/>
    <cellStyle name="Normal 4 4 3 5 2 3 2" xfId="24466" xr:uid="{0C2CF9E6-9E43-4E64-8D8A-D09B18CE4189}"/>
    <cellStyle name="Normal 4 4 3 5 2 3 2 2" xfId="60829" xr:uid="{981EC5B1-F3E5-41AB-B3B3-12B3AF816ADA}"/>
    <cellStyle name="Normal 4 4 3 5 2 3 3" xfId="36197" xr:uid="{2164C059-963B-4362-89EE-1C9487F6311C}"/>
    <cellStyle name="Normal 4 4 3 5 2 3 4" xfId="44408" xr:uid="{66A30B0D-4F5F-43EA-90BC-3D1EE89C5945}"/>
    <cellStyle name="Normal 4 4 3 5 2 3 5" xfId="52619" xr:uid="{0412A8BC-3A7B-465E-8F42-A515A12CFDB4}"/>
    <cellStyle name="Normal 4 4 3 5 2 4" xfId="17771" xr:uid="{69A8B58C-FD1B-47B8-9D00-466ECDFEA734}"/>
    <cellStyle name="Normal 4 4 3 5 2 4 2" xfId="56724" xr:uid="{FB93DF07-35AB-4305-9A03-1F57A033EF78}"/>
    <cellStyle name="Normal 4 4 3 5 2 5" xfId="32092" xr:uid="{A335CD05-8192-4F85-8DC8-C131EFC26444}"/>
    <cellStyle name="Normal 4 4 3 5 2 6" xfId="40303" xr:uid="{4A0FBE0A-A4B2-4108-844C-1EB44A41292E}"/>
    <cellStyle name="Normal 4 4 3 5 2 7" xfId="48514" xr:uid="{5E4255BC-72E9-41DA-85C5-F5EF054E9555}"/>
    <cellStyle name="Normal 4 4 3 5 3" xfId="4167" xr:uid="{4A86A743-80E4-428D-95BF-1ED071B3A645}"/>
    <cellStyle name="Normal 4 4 3 5 3 2" xfId="11828" xr:uid="{01E4480F-D9A6-4E94-8662-4AA28A6B1C38}"/>
    <cellStyle name="Normal 4 4 3 5 3 2 2" xfId="27077" xr:uid="{6F383673-8729-4792-BE41-97C87B09B552}"/>
    <cellStyle name="Normal 4 4 3 5 3 2 2 2" xfId="61855" xr:uid="{F64915DF-6479-486C-981B-9C296FA55F6A}"/>
    <cellStyle name="Normal 4 4 3 5 3 2 3" xfId="37223" xr:uid="{4167E0B0-A12A-4B9F-8AC3-CCDCC82418AA}"/>
    <cellStyle name="Normal 4 4 3 5 3 2 4" xfId="45434" xr:uid="{3AF44E9F-F0F4-416A-8DCC-DCC7C9EB690B}"/>
    <cellStyle name="Normal 4 4 3 5 3 2 5" xfId="53645" xr:uid="{8EE9EF2E-6040-4AF9-A53D-B9945CE02CD5}"/>
    <cellStyle name="Normal 4 4 3 5 3 3" xfId="19420" xr:uid="{599486F7-B155-473E-8229-15704CDA37AC}"/>
    <cellStyle name="Normal 4 4 3 5 3 3 2" xfId="57750" xr:uid="{CB69EB2D-B0D2-488A-9231-84524471B55C}"/>
    <cellStyle name="Normal 4 4 3 5 3 4" xfId="33118" xr:uid="{12F523D6-D984-4F70-A9F5-3EB74FAB6B3C}"/>
    <cellStyle name="Normal 4 4 3 5 3 5" xfId="41329" xr:uid="{2D7C5D8D-F34E-4C74-AB36-E106815DC55F}"/>
    <cellStyle name="Normal 4 4 3 5 3 6" xfId="49540" xr:uid="{6EFD6B2F-C7BC-4AC4-B454-F461C54CA5CA}"/>
    <cellStyle name="Normal 4 4 3 5 4" xfId="7162" xr:uid="{1967A13B-FA3A-4B3E-A470-D4D1F93F879C}"/>
    <cellStyle name="Normal 4 4 3 5 4 2" xfId="14791" xr:uid="{A7B54178-2A9C-4289-BC7E-6D8160D3827E}"/>
    <cellStyle name="Normal 4 4 3 5 4 2 2" xfId="30040" xr:uid="{B3832AF4-6183-4235-8BFB-0201D0634B58}"/>
    <cellStyle name="Normal 4 4 3 5 4 2 3" xfId="59803" xr:uid="{3D261BA8-DC9F-4F42-9183-109CF8D96861}"/>
    <cellStyle name="Normal 4 4 3 5 4 3" xfId="22414" xr:uid="{A94B414D-99F4-4BA2-901C-81C7ED171CF2}"/>
    <cellStyle name="Normal 4 4 3 5 4 4" xfId="35171" xr:uid="{2D1877C0-861F-43BF-AA3B-E77D24BFC09D}"/>
    <cellStyle name="Normal 4 4 3 5 4 5" xfId="43382" xr:uid="{BC2167AD-7131-449D-AA40-8E3DD0F32D62}"/>
    <cellStyle name="Normal 4 4 3 5 4 6" xfId="51593" xr:uid="{C35E486B-425D-4F8C-B847-37FE4D1908C6}"/>
    <cellStyle name="Normal 4 4 3 5 5" xfId="8189" xr:uid="{7EA54F0F-F6EE-4576-A903-CDE065DFFD93}"/>
    <cellStyle name="Normal 4 4 3 5 5 2" xfId="23440" xr:uid="{E2C70C7F-B145-47E9-9966-6615472D799C}"/>
    <cellStyle name="Normal 4 4 3 5 5 3" xfId="55698" xr:uid="{E9F187A1-7AC7-429D-8730-559E321A47E0}"/>
    <cellStyle name="Normal 4 4 3 5 6" xfId="16122" xr:uid="{ED014CBD-2E8D-4D10-B8E9-25747BA729D5}"/>
    <cellStyle name="Normal 4 4 3 5 7" xfId="31066" xr:uid="{D89D0F72-62A7-404B-A903-909F576E3172}"/>
    <cellStyle name="Normal 4 4 3 5 8" xfId="39277" xr:uid="{68F0791F-98D3-4182-A3DE-FA1D7A463AE7}"/>
    <cellStyle name="Normal 4 4 3 5 9" xfId="47488" xr:uid="{2A30A64D-1FF6-4B88-95B5-35762ECF856A}"/>
    <cellStyle name="Normal 4 4 3 6" xfId="1705" xr:uid="{0B7F1FD6-67BA-4F6F-A1F3-4489C6FD163C}"/>
    <cellStyle name="Normal 4 4 3 6 2" xfId="5004" xr:uid="{53A0DD59-CCAB-4A76-8792-DBB33A8ADFD5}"/>
    <cellStyle name="Normal 4 4 3 6 2 2" xfId="12649" xr:uid="{FDF4C064-2E09-448D-B456-27F3A40FAD04}"/>
    <cellStyle name="Normal 4 4 3 6 2 2 2" xfId="27898" xr:uid="{49A3F3C6-9227-41F6-9273-68D840E0E2C0}"/>
    <cellStyle name="Normal 4 4 3 6 2 2 2 2" xfId="62369" xr:uid="{894137C7-3F5A-4B00-A781-CBB613FE8718}"/>
    <cellStyle name="Normal 4 4 3 6 2 2 3" xfId="37737" xr:uid="{474468A2-1B0C-463B-B193-399337EADC21}"/>
    <cellStyle name="Normal 4 4 3 6 2 2 4" xfId="45948" xr:uid="{336774CB-DB4D-42BC-90B4-6E5F20889CDB}"/>
    <cellStyle name="Normal 4 4 3 6 2 2 5" xfId="54159" xr:uid="{263E2B16-AA40-44BA-9F8E-035550FC5EB3}"/>
    <cellStyle name="Normal 4 4 3 6 2 3" xfId="20257" xr:uid="{D8EA6A7B-67F3-4564-A7AC-86F0149F4AF8}"/>
    <cellStyle name="Normal 4 4 3 6 2 3 2" xfId="58264" xr:uid="{BED5D971-2954-4634-8F00-7359563659C6}"/>
    <cellStyle name="Normal 4 4 3 6 2 4" xfId="33632" xr:uid="{C5C01175-D1AA-4F18-9EC7-6968907F74A0}"/>
    <cellStyle name="Normal 4 4 3 6 2 5" xfId="41843" xr:uid="{C343775D-2AA4-4563-AA86-87B3F3BDB5E1}"/>
    <cellStyle name="Normal 4 4 3 6 2 6" xfId="50054" xr:uid="{0AA5701F-8C90-4E0B-9BAA-3EB9C5B960C7}"/>
    <cellStyle name="Normal 4 4 3 6 3" xfId="8703" xr:uid="{90E635C8-6310-4B97-A497-5DC4FB2BBAB3}"/>
    <cellStyle name="Normal 4 4 3 6 3 2" xfId="23954" xr:uid="{997B7DE6-EA78-4473-B7DC-B39C0979CF83}"/>
    <cellStyle name="Normal 4 4 3 6 3 2 2" xfId="60317" xr:uid="{1662B146-BCC9-497F-B471-B5BD4D360907}"/>
    <cellStyle name="Normal 4 4 3 6 3 3" xfId="35685" xr:uid="{8389E266-66AC-451B-99DB-25D8B8380A82}"/>
    <cellStyle name="Normal 4 4 3 6 3 4" xfId="43896" xr:uid="{F1B46AB6-69F4-489A-B549-37AA48354C2C}"/>
    <cellStyle name="Normal 4 4 3 6 3 5" xfId="52107" xr:uid="{ADCEE437-0F61-4137-A951-F22BEB342ADD}"/>
    <cellStyle name="Normal 4 4 3 6 4" xfId="16959" xr:uid="{59E6C7EF-18A9-4554-8BF9-548FBA539FBF}"/>
    <cellStyle name="Normal 4 4 3 6 4 2" xfId="56212" xr:uid="{B4FE887C-4FF7-4122-85C6-781265F43577}"/>
    <cellStyle name="Normal 4 4 3 6 5" xfId="31580" xr:uid="{91CE210A-5FE6-42A1-8140-E238CB7F6051}"/>
    <cellStyle name="Normal 4 4 3 6 6" xfId="39791" xr:uid="{C5816336-D3D2-4A73-B8A9-551A3232A2BF}"/>
    <cellStyle name="Normal 4 4 3 6 7" xfId="48002" xr:uid="{C1E3D7DA-D20D-40D3-99CD-9BEE4E43E688}"/>
    <cellStyle name="Normal 4 4 3 7" xfId="3355" xr:uid="{C09FAC99-F452-4B2C-92B3-6123A10239DF}"/>
    <cellStyle name="Normal 4 4 3 7 2" xfId="11016" xr:uid="{E4FB71E6-8297-4A47-9A32-0D9AC840C109}"/>
    <cellStyle name="Normal 4 4 3 7 2 2" xfId="26265" xr:uid="{CAAAEB43-BAC7-4FE8-AC40-EB059E082B4B}"/>
    <cellStyle name="Normal 4 4 3 7 2 2 2" xfId="61343" xr:uid="{9CD7DFD9-6C08-4F70-9365-38296360AC34}"/>
    <cellStyle name="Normal 4 4 3 7 2 3" xfId="36711" xr:uid="{4AA5DEE0-259D-43C7-94EE-B7513DCB114D}"/>
    <cellStyle name="Normal 4 4 3 7 2 4" xfId="44922" xr:uid="{DE874765-2AEA-45BE-B0FF-71F191352407}"/>
    <cellStyle name="Normal 4 4 3 7 2 5" xfId="53133" xr:uid="{ACA8B8FF-605C-4784-B223-51D1F17CA925}"/>
    <cellStyle name="Normal 4 4 3 7 3" xfId="18608" xr:uid="{A4F2AEF4-5243-4542-B4BA-7DA38599F8D2}"/>
    <cellStyle name="Normal 4 4 3 7 3 2" xfId="57238" xr:uid="{1038586D-79A4-4898-83F0-2C18C294BBA0}"/>
    <cellStyle name="Normal 4 4 3 7 4" xfId="32606" xr:uid="{AE6CCA93-9E51-41A7-8B5C-9E8F6861B9F0}"/>
    <cellStyle name="Normal 4 4 3 7 5" xfId="40817" xr:uid="{5812ADF0-A6D2-40C3-A0B9-FE1965266EE1}"/>
    <cellStyle name="Normal 4 4 3 7 6" xfId="49028" xr:uid="{C02646B3-7094-4D89-959C-E58DDEB86154}"/>
    <cellStyle name="Normal 4 4 3 8" xfId="6650" xr:uid="{9DBD536F-656E-4A6E-B04B-BFF329B8724C}"/>
    <cellStyle name="Normal 4 4 3 8 2" xfId="14279" xr:uid="{FE2D89AE-6409-43DE-BA44-6F101EE96209}"/>
    <cellStyle name="Normal 4 4 3 8 2 2" xfId="29528" xr:uid="{E7E358F0-9134-4591-B01B-87E677156D3C}"/>
    <cellStyle name="Normal 4 4 3 8 2 3" xfId="59291" xr:uid="{0F019EC2-ACEA-4E5B-8B7C-6DC32E7EC5BB}"/>
    <cellStyle name="Normal 4 4 3 8 3" xfId="21902" xr:uid="{97AFB1E8-37EF-4809-93F0-CEA5647087D0}"/>
    <cellStyle name="Normal 4 4 3 8 4" xfId="34659" xr:uid="{DEAEB795-37E2-4CBE-8B31-141BDC50976D}"/>
    <cellStyle name="Normal 4 4 3 8 5" xfId="42870" xr:uid="{DB663818-2EE7-46C1-8823-493CDD5163F7}"/>
    <cellStyle name="Normal 4 4 3 8 6" xfId="51081" xr:uid="{7A93DFBB-0817-4BAF-83CF-24F1F64B4550}"/>
    <cellStyle name="Normal 4 4 3 9" xfId="7677" xr:uid="{78D5A34C-660E-4AFF-BF7C-ACE0C974A748}"/>
    <cellStyle name="Normal 4 4 3 9 2" xfId="22928" xr:uid="{4312BD28-E18D-4398-A7A3-B66788497A11}"/>
    <cellStyle name="Normal 4 4 3 9 3" xfId="55186" xr:uid="{6AC64023-820D-42BD-B7FC-3CE02079E573}"/>
    <cellStyle name="Normal 4 4 4" xfId="104" xr:uid="{A26EB4E9-0F4D-4E5F-B0AC-498614215F75}"/>
    <cellStyle name="Normal 4 4 4 10" xfId="30586" xr:uid="{21BFAF7A-6F9E-46CA-9C89-6C602BB58D1D}"/>
    <cellStyle name="Normal 4 4 4 11" xfId="38797" xr:uid="{57D90477-9002-4407-9DB7-F75BA374CBC3}"/>
    <cellStyle name="Normal 4 4 4 12" xfId="47008" xr:uid="{A32F235C-6001-4645-844D-7F1E2E7DE7A1}"/>
    <cellStyle name="Normal 4 4 4 2" xfId="273" xr:uid="{298CBD74-F479-473E-BB9E-EE716E420E66}"/>
    <cellStyle name="Normal 4 4 4 2 10" xfId="38925" xr:uid="{FA929EA3-A594-4336-B0EE-9CED30AC8657}"/>
    <cellStyle name="Normal 4 4 4 2 11" xfId="47136" xr:uid="{617CA631-1DD1-46F7-BC24-E426F0188A5B}"/>
    <cellStyle name="Normal 4 4 4 2 2" xfId="610" xr:uid="{7FB2600F-3FF7-41B3-8790-E88E5680B144}"/>
    <cellStyle name="Normal 4 4 4 2 2 10" xfId="47392" xr:uid="{1F3BEDD6-8A3C-4475-935C-46BB5FF72EA7}"/>
    <cellStyle name="Normal 4 4 4 2 2 2" xfId="1283" xr:uid="{2897139F-5FE6-4C60-B980-F17D1C4AEDB3}"/>
    <cellStyle name="Normal 4 4 4 2 2 2 2" xfId="2933" xr:uid="{431B23FD-9EB1-40E8-8271-10E7139B6675}"/>
    <cellStyle name="Normal 4 4 4 2 2 2 2 2" xfId="6232" xr:uid="{3FC4EEF4-35B9-4D38-A396-5A0594CA3BA4}"/>
    <cellStyle name="Normal 4 4 4 2 2 2 2 2 2" xfId="13877" xr:uid="{8FFCC155-BD13-4FEB-8CCE-1E52412FE890}"/>
    <cellStyle name="Normal 4 4 4 2 2 2 2 2 2 2" xfId="29126" xr:uid="{C6C24048-5C10-42B1-BA61-04680DEC4E69}"/>
    <cellStyle name="Normal 4 4 4 2 2 2 2 2 2 2 2" xfId="63297" xr:uid="{8A88C251-E276-4D2D-9AAD-30CF898C46E4}"/>
    <cellStyle name="Normal 4 4 4 2 2 2 2 2 2 3" xfId="38665" xr:uid="{BA1D3063-0993-4A3C-823C-37EBA6DDD5BC}"/>
    <cellStyle name="Normal 4 4 4 2 2 2 2 2 2 4" xfId="46876" xr:uid="{0A0555BA-013C-4B0F-8F8D-1A98B6A9E285}"/>
    <cellStyle name="Normal 4 4 4 2 2 2 2 2 2 5" xfId="55087" xr:uid="{4B16F00B-27EA-4548-8B8C-33B461426DB2}"/>
    <cellStyle name="Normal 4 4 4 2 2 2 2 2 3" xfId="21485" xr:uid="{47BAA472-D866-4E9C-9CE9-808C836BFB59}"/>
    <cellStyle name="Normal 4 4 4 2 2 2 2 2 3 2" xfId="59192" xr:uid="{050866CD-C758-44A9-8D60-EEE743F04F49}"/>
    <cellStyle name="Normal 4 4 4 2 2 2 2 2 4" xfId="34560" xr:uid="{2701CEFD-B61F-40C3-922D-4C4D0A0DAC9E}"/>
    <cellStyle name="Normal 4 4 4 2 2 2 2 2 5" xfId="42771" xr:uid="{CDA4E1FD-DF6D-486A-A7A7-1ECB771A1F2C}"/>
    <cellStyle name="Normal 4 4 4 2 2 2 2 2 6" xfId="50982" xr:uid="{92332617-FF60-48A6-87E1-ACE18738A761}"/>
    <cellStyle name="Normal 4 4 4 2 2 2 2 3" xfId="9631" xr:uid="{D1BB8588-6DAC-45AC-848D-FA2481E971D3}"/>
    <cellStyle name="Normal 4 4 4 2 2 2 2 3 2" xfId="24882" xr:uid="{24128CBB-52DC-4019-AF48-CD97F974C6BF}"/>
    <cellStyle name="Normal 4 4 4 2 2 2 2 3 2 2" xfId="61245" xr:uid="{3A7B1274-F566-457B-ABD4-8F7FF7C97DF5}"/>
    <cellStyle name="Normal 4 4 4 2 2 2 2 3 3" xfId="36613" xr:uid="{8FE78A5D-FE10-4830-A060-1004F3C0F96E}"/>
    <cellStyle name="Normal 4 4 4 2 2 2 2 3 4" xfId="44824" xr:uid="{2DE08BA9-DD91-4E77-A4E5-5AE65242EFD4}"/>
    <cellStyle name="Normal 4 4 4 2 2 2 2 3 5" xfId="53035" xr:uid="{4579BB9D-3D0D-4412-B7CE-6F7800CB9F04}"/>
    <cellStyle name="Normal 4 4 4 2 2 2 2 4" xfId="18187" xr:uid="{11545D70-5835-4363-AEB9-6A8595161E0C}"/>
    <cellStyle name="Normal 4 4 4 2 2 2 2 4 2" xfId="57140" xr:uid="{6CF90EE2-6227-4EFE-B496-678FF7FCBFAB}"/>
    <cellStyle name="Normal 4 4 4 2 2 2 2 5" xfId="32508" xr:uid="{1D4F2B09-226F-4747-96CE-88A396B1054C}"/>
    <cellStyle name="Normal 4 4 4 2 2 2 2 6" xfId="40719" xr:uid="{36AFE61B-D4E3-4777-A5D2-FE29B052FAE4}"/>
    <cellStyle name="Normal 4 4 4 2 2 2 2 7" xfId="48930" xr:uid="{53AF06BB-ED88-498F-A3E8-9E1588696371}"/>
    <cellStyle name="Normal 4 4 4 2 2 2 3" xfId="4583" xr:uid="{0AD77F85-866E-4A3F-A6CD-0A6CDD08DE80}"/>
    <cellStyle name="Normal 4 4 4 2 2 2 3 2" xfId="12244" xr:uid="{1191B58C-3225-4E6F-B566-6F18230A27D6}"/>
    <cellStyle name="Normal 4 4 4 2 2 2 3 2 2" xfId="27493" xr:uid="{549FBD95-13AD-4BFD-A5CB-A6874136C344}"/>
    <cellStyle name="Normal 4 4 4 2 2 2 3 2 2 2" xfId="62271" xr:uid="{C30C96A4-3946-4A09-BEAE-E0F1EE67493A}"/>
    <cellStyle name="Normal 4 4 4 2 2 2 3 2 3" xfId="37639" xr:uid="{3FD7B4DB-4360-47BA-A730-8FC7C6A52A46}"/>
    <cellStyle name="Normal 4 4 4 2 2 2 3 2 4" xfId="45850" xr:uid="{776806EA-2FF4-4512-9B45-A15640B0D7E1}"/>
    <cellStyle name="Normal 4 4 4 2 2 2 3 2 5" xfId="54061" xr:uid="{C9D875A2-8811-4D07-BCC6-FD9D70535B98}"/>
    <cellStyle name="Normal 4 4 4 2 2 2 3 3" xfId="19836" xr:uid="{6B909D7C-605B-49D4-9653-5582B5D21389}"/>
    <cellStyle name="Normal 4 4 4 2 2 2 3 3 2" xfId="58166" xr:uid="{2184F152-1418-4DE4-9C51-92ADD168F015}"/>
    <cellStyle name="Normal 4 4 4 2 2 2 3 4" xfId="33534" xr:uid="{011A8488-DF4C-449A-8817-1440184DFEA7}"/>
    <cellStyle name="Normal 4 4 4 2 2 2 3 5" xfId="41745" xr:uid="{DBC8BAD8-9D33-45D3-B020-31E407095252}"/>
    <cellStyle name="Normal 4 4 4 2 2 2 3 6" xfId="49956" xr:uid="{EC926DAC-D104-431C-9472-B06A3789EC87}"/>
    <cellStyle name="Normal 4 4 4 2 2 2 4" xfId="7578" xr:uid="{A7D835A2-07A3-452B-9C19-C790127E90F3}"/>
    <cellStyle name="Normal 4 4 4 2 2 2 4 2" xfId="15207" xr:uid="{95CF372D-7683-471A-B508-FACB0130F187}"/>
    <cellStyle name="Normal 4 4 4 2 2 2 4 2 2" xfId="30456" xr:uid="{1C06DD88-E555-4248-BC0D-DE1BE8A0EBAC}"/>
    <cellStyle name="Normal 4 4 4 2 2 2 4 2 3" xfId="60219" xr:uid="{DC3FF092-4C41-48CC-A3EA-D5906354FB25}"/>
    <cellStyle name="Normal 4 4 4 2 2 2 4 3" xfId="22830" xr:uid="{15FB2F56-E809-4DC0-B401-65BEDBFAD0A7}"/>
    <cellStyle name="Normal 4 4 4 2 2 2 4 4" xfId="35587" xr:uid="{DB144031-F72C-436A-9017-EC0AB0C289ED}"/>
    <cellStyle name="Normal 4 4 4 2 2 2 4 5" xfId="43798" xr:uid="{90283CBB-76AA-4419-B495-ABB0FE086CA4}"/>
    <cellStyle name="Normal 4 4 4 2 2 2 4 6" xfId="52009" xr:uid="{C90359E9-FF43-426B-9717-B19E065A6D24}"/>
    <cellStyle name="Normal 4 4 4 2 2 2 5" xfId="8605" xr:uid="{6D889F11-3D50-4B4D-B348-BAA818D85884}"/>
    <cellStyle name="Normal 4 4 4 2 2 2 5 2" xfId="23856" xr:uid="{B713B852-575F-4EA7-8F61-ED951AE1A14A}"/>
    <cellStyle name="Normal 4 4 4 2 2 2 5 3" xfId="56114" xr:uid="{00B8F8A5-64DF-4A3D-BC63-E6A7E301E2D5}"/>
    <cellStyle name="Normal 4 4 4 2 2 2 6" xfId="16538" xr:uid="{FCB95060-A160-4052-B928-1ABEBABEF984}"/>
    <cellStyle name="Normal 4 4 4 2 2 2 7" xfId="31482" xr:uid="{9A1C18FE-05B2-4099-978F-CE7666F8E3BF}"/>
    <cellStyle name="Normal 4 4 4 2 2 2 8" xfId="39693" xr:uid="{B1E55B9E-7C93-4289-9D06-3C3EA9E5C628}"/>
    <cellStyle name="Normal 4 4 4 2 2 2 9" xfId="47904" xr:uid="{19123DAF-D9E5-4F5B-AB6C-E7B81AB3009D}"/>
    <cellStyle name="Normal 4 4 4 2 2 3" xfId="2261" xr:uid="{536C8DA9-632A-48E7-A46E-74BE8FB66656}"/>
    <cellStyle name="Normal 4 4 4 2 2 3 2" xfId="5560" xr:uid="{48CA8788-57E9-4C5A-B79C-253239862ACA}"/>
    <cellStyle name="Normal 4 4 4 2 2 3 2 2" xfId="13205" xr:uid="{55C74983-C221-413E-9BA7-0019172BB2CD}"/>
    <cellStyle name="Normal 4 4 4 2 2 3 2 2 2" xfId="28454" xr:uid="{2B3E65F7-55F9-4749-9E2C-CBFD26E1E227}"/>
    <cellStyle name="Normal 4 4 4 2 2 3 2 2 2 2" xfId="62785" xr:uid="{369C0FAE-F052-434D-A6C6-CC67CA6AABFB}"/>
    <cellStyle name="Normal 4 4 4 2 2 3 2 2 3" xfId="38153" xr:uid="{2A48DEEF-7D92-4AAB-8588-FBD1C780E39B}"/>
    <cellStyle name="Normal 4 4 4 2 2 3 2 2 4" xfId="46364" xr:uid="{546E2BC2-58DC-411C-825E-2753D5B507FB}"/>
    <cellStyle name="Normal 4 4 4 2 2 3 2 2 5" xfId="54575" xr:uid="{65BA4E08-6B0D-44D6-A811-F71FFEDC44B9}"/>
    <cellStyle name="Normal 4 4 4 2 2 3 2 3" xfId="20813" xr:uid="{7D8A2DF1-330A-4637-85D5-DE4C602A7F01}"/>
    <cellStyle name="Normal 4 4 4 2 2 3 2 3 2" xfId="58680" xr:uid="{764A7A54-7E6C-48B7-9377-B8C76F2DF85F}"/>
    <cellStyle name="Normal 4 4 4 2 2 3 2 4" xfId="34048" xr:uid="{F1AA2915-5F4C-44CB-A4CF-FA4C27501EA3}"/>
    <cellStyle name="Normal 4 4 4 2 2 3 2 5" xfId="42259" xr:uid="{D64CBE7F-7A92-4B5D-A8F0-BD0E1F9A5704}"/>
    <cellStyle name="Normal 4 4 4 2 2 3 2 6" xfId="50470" xr:uid="{29E19354-1A61-4AD2-BDB2-94EB63F54202}"/>
    <cellStyle name="Normal 4 4 4 2 2 3 3" xfId="9119" xr:uid="{FA1A5FB6-69A8-45F1-BA93-90141E41E083}"/>
    <cellStyle name="Normal 4 4 4 2 2 3 3 2" xfId="24370" xr:uid="{6ABB2442-F936-4630-8A98-E73FD4C75D92}"/>
    <cellStyle name="Normal 4 4 4 2 2 3 3 2 2" xfId="60733" xr:uid="{1E270041-7CD3-4AA0-9FB1-E69EABB9BA4E}"/>
    <cellStyle name="Normal 4 4 4 2 2 3 3 3" xfId="36101" xr:uid="{4EEE7F93-4AEA-49BA-84EF-CE8315D89F4A}"/>
    <cellStyle name="Normal 4 4 4 2 2 3 3 4" xfId="44312" xr:uid="{0C08821A-F1B8-472C-8A5A-0CC47ABCBD21}"/>
    <cellStyle name="Normal 4 4 4 2 2 3 3 5" xfId="52523" xr:uid="{721B1DFF-54F4-49CD-87B0-CC08106CB271}"/>
    <cellStyle name="Normal 4 4 4 2 2 3 4" xfId="17515" xr:uid="{DCCB14A5-C17E-431B-8FAD-2C3699FD5FE4}"/>
    <cellStyle name="Normal 4 4 4 2 2 3 4 2" xfId="56628" xr:uid="{1FA023AB-6ECB-4C02-9B38-DFBB760AE176}"/>
    <cellStyle name="Normal 4 4 4 2 2 3 5" xfId="31996" xr:uid="{A00EE462-A452-4374-98C8-0A8581FB9AB9}"/>
    <cellStyle name="Normal 4 4 4 2 2 3 6" xfId="40207" xr:uid="{AE8D3387-1C00-482A-9AEC-03763DB5ED47}"/>
    <cellStyle name="Normal 4 4 4 2 2 3 7" xfId="48418" xr:uid="{D5C06F9B-BA02-493E-A4A5-EA01656DA9DA}"/>
    <cellStyle name="Normal 4 4 4 2 2 4" xfId="3911" xr:uid="{F25F6A1E-C038-40A8-88D1-344DF35DE516}"/>
    <cellStyle name="Normal 4 4 4 2 2 4 2" xfId="11572" xr:uid="{52CE9310-9150-45E0-A002-5EC286B17481}"/>
    <cellStyle name="Normal 4 4 4 2 2 4 2 2" xfId="26821" xr:uid="{CCA13107-5A96-41FB-966E-79FE44612CDA}"/>
    <cellStyle name="Normal 4 4 4 2 2 4 2 2 2" xfId="61759" xr:uid="{0728581A-E991-4D54-8332-62B67546A58D}"/>
    <cellStyle name="Normal 4 4 4 2 2 4 2 3" xfId="37127" xr:uid="{BCA51D02-85DD-46EB-A039-68CD0CCA8AE8}"/>
    <cellStyle name="Normal 4 4 4 2 2 4 2 4" xfId="45338" xr:uid="{A29A991F-84B9-4B95-AF0E-A59ED1CEBFD4}"/>
    <cellStyle name="Normal 4 4 4 2 2 4 2 5" xfId="53549" xr:uid="{7BBABCFA-3FDA-4267-B12C-EA37D6EE1564}"/>
    <cellStyle name="Normal 4 4 4 2 2 4 3" xfId="19164" xr:uid="{3B13479C-4AF1-4B47-ABBE-E60B1AAC238E}"/>
    <cellStyle name="Normal 4 4 4 2 2 4 3 2" xfId="57654" xr:uid="{2128B7ED-2B48-496D-A2B5-F568D2D9E7EA}"/>
    <cellStyle name="Normal 4 4 4 2 2 4 4" xfId="33022" xr:uid="{FE4422CE-C8ED-407C-8D19-C82930E11276}"/>
    <cellStyle name="Normal 4 4 4 2 2 4 5" xfId="41233" xr:uid="{1D7C6693-9D99-4FC0-8FA9-336136D400E2}"/>
    <cellStyle name="Normal 4 4 4 2 2 4 6" xfId="49444" xr:uid="{6C7C9AF3-BC3E-45B7-B5C5-4C39534B5F0A}"/>
    <cellStyle name="Normal 4 4 4 2 2 5" xfId="7066" xr:uid="{7DE26C70-C1C1-4C4E-A38F-04CD4822A5AE}"/>
    <cellStyle name="Normal 4 4 4 2 2 5 2" xfId="14695" xr:uid="{A1C374FF-A2E0-46F6-9293-1B44C69E7827}"/>
    <cellStyle name="Normal 4 4 4 2 2 5 2 2" xfId="29944" xr:uid="{B6B7E3EC-EEBF-4ADD-9FD2-C413D40CC182}"/>
    <cellStyle name="Normal 4 4 4 2 2 5 2 3" xfId="59707" xr:uid="{44141BE1-10BB-45CE-A9FB-BE6BDC6E4552}"/>
    <cellStyle name="Normal 4 4 4 2 2 5 3" xfId="22318" xr:uid="{FB7FF161-B8AB-470C-A18F-8A17D61B2F39}"/>
    <cellStyle name="Normal 4 4 4 2 2 5 4" xfId="35075" xr:uid="{6633387B-FE68-421B-BC47-7320F3121647}"/>
    <cellStyle name="Normal 4 4 4 2 2 5 5" xfId="43286" xr:uid="{0B607B8E-AD35-4BE3-9FD7-56CE63FF58D9}"/>
    <cellStyle name="Normal 4 4 4 2 2 5 6" xfId="51497" xr:uid="{20CD761C-D34D-478B-B815-68F8E702896B}"/>
    <cellStyle name="Normal 4 4 4 2 2 6" xfId="8093" xr:uid="{3B0937B9-E21D-4E3C-93A3-13E18DF0EF60}"/>
    <cellStyle name="Normal 4 4 4 2 2 6 2" xfId="23344" xr:uid="{27E6DE07-29C1-4B76-B4BD-1C2622C9C384}"/>
    <cellStyle name="Normal 4 4 4 2 2 6 3" xfId="55602" xr:uid="{37E077C3-5E10-4E52-9D4E-1EFE1044C170}"/>
    <cellStyle name="Normal 4 4 4 2 2 7" xfId="15866" xr:uid="{C302DF82-87FD-4088-BCC4-B0898C1519DB}"/>
    <cellStyle name="Normal 4 4 4 2 2 8" xfId="30970" xr:uid="{FDAC2183-E8F6-49D6-ACA0-41FD4F96A00D}"/>
    <cellStyle name="Normal 4 4 4 2 2 9" xfId="39181" xr:uid="{B612CBD2-3050-4368-A776-DAEF094C92A9}"/>
    <cellStyle name="Normal 4 4 4 2 3" xfId="1027" xr:uid="{04068EEC-B15A-49B6-BD5C-0BC3C1A3781F}"/>
    <cellStyle name="Normal 4 4 4 2 3 2" xfId="2677" xr:uid="{74274594-DAEF-4FB4-A6AA-749732139E6B}"/>
    <cellStyle name="Normal 4 4 4 2 3 2 2" xfId="5976" xr:uid="{7911A4F3-08F2-4FA0-8091-B5F4E6844F9A}"/>
    <cellStyle name="Normal 4 4 4 2 3 2 2 2" xfId="13621" xr:uid="{F1955EAD-9C29-40C5-B613-923DDE4C8339}"/>
    <cellStyle name="Normal 4 4 4 2 3 2 2 2 2" xfId="28870" xr:uid="{17148F58-04E4-4E9A-A979-EBAC17BD35A5}"/>
    <cellStyle name="Normal 4 4 4 2 3 2 2 2 2 2" xfId="63041" xr:uid="{66A9EFD9-24FF-45E0-B02B-A0595B9F646B}"/>
    <cellStyle name="Normal 4 4 4 2 3 2 2 2 3" xfId="38409" xr:uid="{7ED07351-F842-452C-B9D6-C7D9962AEE21}"/>
    <cellStyle name="Normal 4 4 4 2 3 2 2 2 4" xfId="46620" xr:uid="{1435E2F2-9848-4485-966E-A6C980339C22}"/>
    <cellStyle name="Normal 4 4 4 2 3 2 2 2 5" xfId="54831" xr:uid="{EC3C2EBE-9E8B-4780-992E-5CAA114DDB75}"/>
    <cellStyle name="Normal 4 4 4 2 3 2 2 3" xfId="21229" xr:uid="{76896EBD-D27C-48C6-AEA0-7E64DBA14116}"/>
    <cellStyle name="Normal 4 4 4 2 3 2 2 3 2" xfId="58936" xr:uid="{703D85BD-5CBD-4569-ADB4-693ED3AAAA37}"/>
    <cellStyle name="Normal 4 4 4 2 3 2 2 4" xfId="34304" xr:uid="{6E29491A-D44B-4263-BA60-4DB86F998435}"/>
    <cellStyle name="Normal 4 4 4 2 3 2 2 5" xfId="42515" xr:uid="{C4894902-65A9-429E-B3CC-1F7C1914E98A}"/>
    <cellStyle name="Normal 4 4 4 2 3 2 2 6" xfId="50726" xr:uid="{C93A082E-54F0-45D9-9BDE-2E25C43B06D3}"/>
    <cellStyle name="Normal 4 4 4 2 3 2 3" xfId="9375" xr:uid="{59697D1D-63CC-476F-8378-6E97F8B590DF}"/>
    <cellStyle name="Normal 4 4 4 2 3 2 3 2" xfId="24626" xr:uid="{66A876E0-F15E-42FC-9176-7395E5316719}"/>
    <cellStyle name="Normal 4 4 4 2 3 2 3 2 2" xfId="60989" xr:uid="{BB9F02A8-82C5-4312-8656-AF7E9E0D2195}"/>
    <cellStyle name="Normal 4 4 4 2 3 2 3 3" xfId="36357" xr:uid="{9865F74E-1020-4BF4-B2B2-2BE09F0D1404}"/>
    <cellStyle name="Normal 4 4 4 2 3 2 3 4" xfId="44568" xr:uid="{183FB7F7-3796-41EE-AA07-13FD3850227F}"/>
    <cellStyle name="Normal 4 4 4 2 3 2 3 5" xfId="52779" xr:uid="{FE4CFB5B-6F60-4EA8-BA59-F17CC9350960}"/>
    <cellStyle name="Normal 4 4 4 2 3 2 4" xfId="17931" xr:uid="{1B4EAF54-A49D-4E28-97E9-143C171FAA4E}"/>
    <cellStyle name="Normal 4 4 4 2 3 2 4 2" xfId="56884" xr:uid="{E4150F55-5DF0-46B2-8000-EDCC91201855}"/>
    <cellStyle name="Normal 4 4 4 2 3 2 5" xfId="32252" xr:uid="{F7BBB3AB-A70C-4D19-B993-5E89468B5D51}"/>
    <cellStyle name="Normal 4 4 4 2 3 2 6" xfId="40463" xr:uid="{0379B5A5-50B8-4E24-B468-1B5C6DFCF380}"/>
    <cellStyle name="Normal 4 4 4 2 3 2 7" xfId="48674" xr:uid="{62F1CD6C-8AD8-431D-A239-33C34E4D9C7A}"/>
    <cellStyle name="Normal 4 4 4 2 3 3" xfId="4327" xr:uid="{E847DD94-CC25-4DDA-A7EA-BF846BA10685}"/>
    <cellStyle name="Normal 4 4 4 2 3 3 2" xfId="11988" xr:uid="{B45EF941-D6AE-4B08-8BE7-8059424EF676}"/>
    <cellStyle name="Normal 4 4 4 2 3 3 2 2" xfId="27237" xr:uid="{459BEA13-B8C8-46D8-97F9-5A4E3D076F7B}"/>
    <cellStyle name="Normal 4 4 4 2 3 3 2 2 2" xfId="62015" xr:uid="{7895C943-0698-4743-A361-5C876AC21A1B}"/>
    <cellStyle name="Normal 4 4 4 2 3 3 2 3" xfId="37383" xr:uid="{5593D913-4DBA-4A29-ABF8-55C271267090}"/>
    <cellStyle name="Normal 4 4 4 2 3 3 2 4" xfId="45594" xr:uid="{3BE01FB9-8D1B-4482-85D9-3A3E08686ADA}"/>
    <cellStyle name="Normal 4 4 4 2 3 3 2 5" xfId="53805" xr:uid="{FD1C9EF7-5F6D-47D0-993F-A5C660879CD1}"/>
    <cellStyle name="Normal 4 4 4 2 3 3 3" xfId="19580" xr:uid="{BBC09519-5D86-4591-9E6B-A78542257DFB}"/>
    <cellStyle name="Normal 4 4 4 2 3 3 3 2" xfId="57910" xr:uid="{BA3CEE94-62F9-47F5-87A5-A8E4F01ADCF4}"/>
    <cellStyle name="Normal 4 4 4 2 3 3 4" xfId="33278" xr:uid="{30C68604-2313-4165-BB93-82BDA7062C55}"/>
    <cellStyle name="Normal 4 4 4 2 3 3 5" xfId="41489" xr:uid="{A8BE89BE-B54F-4153-9567-78C6965809A9}"/>
    <cellStyle name="Normal 4 4 4 2 3 3 6" xfId="49700" xr:uid="{63E92974-C2B7-4389-A366-29CE82009A74}"/>
    <cellStyle name="Normal 4 4 4 2 3 4" xfId="7322" xr:uid="{7E913F04-A376-4945-B5B3-60FD29970A94}"/>
    <cellStyle name="Normal 4 4 4 2 3 4 2" xfId="14951" xr:uid="{3206C8E2-8040-4F51-A008-D702C153B13D}"/>
    <cellStyle name="Normal 4 4 4 2 3 4 2 2" xfId="30200" xr:uid="{B316C632-80EA-4598-9918-F5765A6846B9}"/>
    <cellStyle name="Normal 4 4 4 2 3 4 2 3" xfId="59963" xr:uid="{44955E08-8706-4F45-8EA7-29EEA07168D4}"/>
    <cellStyle name="Normal 4 4 4 2 3 4 3" xfId="22574" xr:uid="{DA1727E9-78CD-4EE1-95FD-A06B2D8B2582}"/>
    <cellStyle name="Normal 4 4 4 2 3 4 4" xfId="35331" xr:uid="{6498D0BD-1E16-4182-8E51-ACE034DBD878}"/>
    <cellStyle name="Normal 4 4 4 2 3 4 5" xfId="43542" xr:uid="{4ACE35CA-2A20-45ED-8829-C80DC0871DA6}"/>
    <cellStyle name="Normal 4 4 4 2 3 4 6" xfId="51753" xr:uid="{B1D793E2-34C6-442B-B4AA-703B4CC99EBE}"/>
    <cellStyle name="Normal 4 4 4 2 3 5" xfId="8349" xr:uid="{74072BC9-386C-41F7-BEE6-2FD206DBC35B}"/>
    <cellStyle name="Normal 4 4 4 2 3 5 2" xfId="23600" xr:uid="{41810FEF-6B99-4499-902F-C2E23C91F90F}"/>
    <cellStyle name="Normal 4 4 4 2 3 5 3" xfId="55858" xr:uid="{84E2D850-AB6C-4A4B-8CD3-896EF9A014C7}"/>
    <cellStyle name="Normal 4 4 4 2 3 6" xfId="16282" xr:uid="{F3A22FCD-EF8B-4B4B-99EA-F094DC9B7BC6}"/>
    <cellStyle name="Normal 4 4 4 2 3 7" xfId="31226" xr:uid="{733340CB-93C8-437B-93F3-0A324098955D}"/>
    <cellStyle name="Normal 4 4 4 2 3 8" xfId="39437" xr:uid="{E4792CE5-C950-483B-B472-9664BD1D00CF}"/>
    <cellStyle name="Normal 4 4 4 2 3 9" xfId="47648" xr:uid="{4BA16D18-8946-415D-A373-51E85BEA6D2B}"/>
    <cellStyle name="Normal 4 4 4 2 4" xfId="1925" xr:uid="{5C7B2A9A-48E6-499F-8C0A-8997F65C846E}"/>
    <cellStyle name="Normal 4 4 4 2 4 2" xfId="5224" xr:uid="{74DDB37A-1EEB-4293-8891-BEA44A5143EC}"/>
    <cellStyle name="Normal 4 4 4 2 4 2 2" xfId="12869" xr:uid="{426A2DCB-B46B-4886-8FA1-5F8087EBCEC4}"/>
    <cellStyle name="Normal 4 4 4 2 4 2 2 2" xfId="28118" xr:uid="{BF9513E5-EF19-4A60-9846-28471932C267}"/>
    <cellStyle name="Normal 4 4 4 2 4 2 2 2 2" xfId="62529" xr:uid="{94BB0BBF-05D6-498B-99E9-CF81C1C68C4C}"/>
    <cellStyle name="Normal 4 4 4 2 4 2 2 3" xfId="37897" xr:uid="{35713A51-015C-46DE-8562-9AAF850E6DB3}"/>
    <cellStyle name="Normal 4 4 4 2 4 2 2 4" xfId="46108" xr:uid="{1318E647-ADA4-46AF-B080-B46E8DBF36EB}"/>
    <cellStyle name="Normal 4 4 4 2 4 2 2 5" xfId="54319" xr:uid="{550A99C1-34D6-427D-ABD7-B4FB75E995E5}"/>
    <cellStyle name="Normal 4 4 4 2 4 2 3" xfId="20477" xr:uid="{93C00EEF-819B-4E81-978D-EECB735837AC}"/>
    <cellStyle name="Normal 4 4 4 2 4 2 3 2" xfId="58424" xr:uid="{321DC7B7-AB5D-4811-9F25-2E8EC903F36E}"/>
    <cellStyle name="Normal 4 4 4 2 4 2 4" xfId="33792" xr:uid="{50401FA5-F308-4F91-A557-C5AA85375F14}"/>
    <cellStyle name="Normal 4 4 4 2 4 2 5" xfId="42003" xr:uid="{88EFA04F-2B07-40D4-A0A5-8C53A8C6C65E}"/>
    <cellStyle name="Normal 4 4 4 2 4 2 6" xfId="50214" xr:uid="{579AF319-7C63-47D2-9D66-CDB960F4871F}"/>
    <cellStyle name="Normal 4 4 4 2 4 3" xfId="8863" xr:uid="{D63F1FAA-ECA6-4243-9078-BBDCE86A2BE3}"/>
    <cellStyle name="Normal 4 4 4 2 4 3 2" xfId="24114" xr:uid="{E63C3A81-48DC-41F4-80EF-69791D66308C}"/>
    <cellStyle name="Normal 4 4 4 2 4 3 2 2" xfId="60477" xr:uid="{416CD0B5-6604-4E41-9B86-7E4869CA61BD}"/>
    <cellStyle name="Normal 4 4 4 2 4 3 3" xfId="35845" xr:uid="{B4E77170-09F2-4032-A28C-22688CF7A708}"/>
    <cellStyle name="Normal 4 4 4 2 4 3 4" xfId="44056" xr:uid="{723BF1B6-3EF8-4E8C-B3BD-15BAA4EF1500}"/>
    <cellStyle name="Normal 4 4 4 2 4 3 5" xfId="52267" xr:uid="{0A1B904C-1FC9-4FB7-B985-72DAA2563898}"/>
    <cellStyle name="Normal 4 4 4 2 4 4" xfId="17179" xr:uid="{86AE8834-3B0C-4EF6-8187-871008E1E8C0}"/>
    <cellStyle name="Normal 4 4 4 2 4 4 2" xfId="56372" xr:uid="{9B69DC9B-E87A-4DA2-8CC3-6B30B5296206}"/>
    <cellStyle name="Normal 4 4 4 2 4 5" xfId="31740" xr:uid="{DD522E5B-D989-43FE-89CF-59A0F323E3D7}"/>
    <cellStyle name="Normal 4 4 4 2 4 6" xfId="39951" xr:uid="{3D37E328-79E9-4A1F-B9A6-8FBEE2C41EF8}"/>
    <cellStyle name="Normal 4 4 4 2 4 7" xfId="48162" xr:uid="{A274EB86-1355-43EA-8144-62D9C4C66D8B}"/>
    <cellStyle name="Normal 4 4 4 2 5" xfId="3575" xr:uid="{87375931-D6C8-497A-B99E-62BB78EB86D2}"/>
    <cellStyle name="Normal 4 4 4 2 5 2" xfId="11236" xr:uid="{DE5A9B79-C655-44C9-97CA-3C7A405842F9}"/>
    <cellStyle name="Normal 4 4 4 2 5 2 2" xfId="26485" xr:uid="{EB5B1FF4-87B2-4003-8C30-7ABB281EFD9E}"/>
    <cellStyle name="Normal 4 4 4 2 5 2 2 2" xfId="61503" xr:uid="{662DA787-D03B-4D2B-BDC6-097A735FA5CC}"/>
    <cellStyle name="Normal 4 4 4 2 5 2 3" xfId="36871" xr:uid="{A18F6D96-AC68-4FE8-B5F2-8E1C645BA2DC}"/>
    <cellStyle name="Normal 4 4 4 2 5 2 4" xfId="45082" xr:uid="{C6DE3759-4C04-40B0-B116-56239FE172F0}"/>
    <cellStyle name="Normal 4 4 4 2 5 2 5" xfId="53293" xr:uid="{B77322F5-9A0C-4F2D-B490-F18A5AC51078}"/>
    <cellStyle name="Normal 4 4 4 2 5 3" xfId="18828" xr:uid="{39A8F89E-EDED-41A8-8E0C-37D7D637DAA7}"/>
    <cellStyle name="Normal 4 4 4 2 5 3 2" xfId="57398" xr:uid="{9450F1F8-0677-418A-847D-585CD1A45E75}"/>
    <cellStyle name="Normal 4 4 4 2 5 4" xfId="32766" xr:uid="{5D1E22E8-B6A6-482E-9012-65891763D38B}"/>
    <cellStyle name="Normal 4 4 4 2 5 5" xfId="40977" xr:uid="{4722E991-34B4-4E72-A3DF-41A4D87708D0}"/>
    <cellStyle name="Normal 4 4 4 2 5 6" xfId="49188" xr:uid="{E042B903-C4CD-4F3E-B9AC-7F5FA0877622}"/>
    <cellStyle name="Normal 4 4 4 2 6" xfId="6810" xr:uid="{A4ADB1F7-4614-43CB-A71B-40613F2FCB0C}"/>
    <cellStyle name="Normal 4 4 4 2 6 2" xfId="14439" xr:uid="{BC0125D8-7091-412E-BDE2-091E2312C950}"/>
    <cellStyle name="Normal 4 4 4 2 6 2 2" xfId="29688" xr:uid="{F34F4211-8B2C-4B31-97CA-17941CE23CEE}"/>
    <cellStyle name="Normal 4 4 4 2 6 2 3" xfId="59451" xr:uid="{314CA941-2781-44DA-A35D-6350FD786B66}"/>
    <cellStyle name="Normal 4 4 4 2 6 3" xfId="22062" xr:uid="{DA60494D-CF59-41C1-94F0-3D0D0BF6F1D4}"/>
    <cellStyle name="Normal 4 4 4 2 6 4" xfId="34819" xr:uid="{CC871E92-7451-4D13-9A8E-8D892299112B}"/>
    <cellStyle name="Normal 4 4 4 2 6 5" xfId="43030" xr:uid="{7134CC10-263B-4F65-8BF7-D344E52D839E}"/>
    <cellStyle name="Normal 4 4 4 2 6 6" xfId="51241" xr:uid="{19D6A42D-E951-41C0-9A35-B97202BDA319}"/>
    <cellStyle name="Normal 4 4 4 2 7" xfId="7837" xr:uid="{CF8BA695-011F-4A88-961E-6922E1817390}"/>
    <cellStyle name="Normal 4 4 4 2 7 2" xfId="23088" xr:uid="{511273D8-019E-4A02-99BB-3DD8CE620909}"/>
    <cellStyle name="Normal 4 4 4 2 7 3" xfId="55346" xr:uid="{027CB03B-2E81-4596-9A1A-BDCD4911858D}"/>
    <cellStyle name="Normal 4 4 4 2 8" xfId="15530" xr:uid="{143B3EF4-8BB5-4B39-BB46-2E69FDECED08}"/>
    <cellStyle name="Normal 4 4 4 2 9" xfId="30714" xr:uid="{D0C0DDB5-00DB-47A7-9708-3E83DB209F44}"/>
    <cellStyle name="Normal 4 4 4 3" xfId="482" xr:uid="{D65C9360-8CBD-4BC7-BEA5-584967FF2030}"/>
    <cellStyle name="Normal 4 4 4 3 10" xfId="47264" xr:uid="{9F15DC02-43F0-4B25-9F66-32AA27B0FE8A}"/>
    <cellStyle name="Normal 4 4 4 3 2" xfId="1155" xr:uid="{8A474EBB-190A-4A5F-992A-1B30F52113EA}"/>
    <cellStyle name="Normal 4 4 4 3 2 2" xfId="2805" xr:uid="{F3B26C23-5CBA-4125-8DD0-722C66475358}"/>
    <cellStyle name="Normal 4 4 4 3 2 2 2" xfId="6104" xr:uid="{C65F7A68-01E9-44DE-913C-D95F84F20D57}"/>
    <cellStyle name="Normal 4 4 4 3 2 2 2 2" xfId="13749" xr:uid="{ACA6FF38-CA8C-48E5-8C65-01C66E0771D4}"/>
    <cellStyle name="Normal 4 4 4 3 2 2 2 2 2" xfId="28998" xr:uid="{0C1FC917-2492-41F5-A14C-7C9FB186DC37}"/>
    <cellStyle name="Normal 4 4 4 3 2 2 2 2 2 2" xfId="63169" xr:uid="{BE543443-5AEE-4ADC-8283-6C5DA516CBFA}"/>
    <cellStyle name="Normal 4 4 4 3 2 2 2 2 3" xfId="38537" xr:uid="{616727F1-DF11-4D87-9483-163A1CCD2797}"/>
    <cellStyle name="Normal 4 4 4 3 2 2 2 2 4" xfId="46748" xr:uid="{C839F6A8-DA66-495D-B5D2-9B1914B985C9}"/>
    <cellStyle name="Normal 4 4 4 3 2 2 2 2 5" xfId="54959" xr:uid="{A4D2634A-4D9F-43B1-822C-91375BE35D49}"/>
    <cellStyle name="Normal 4 4 4 3 2 2 2 3" xfId="21357" xr:uid="{B15AB417-E993-4BED-8EDF-6D1FCC7856E3}"/>
    <cellStyle name="Normal 4 4 4 3 2 2 2 3 2" xfId="59064" xr:uid="{D43886F7-BFB5-4A9E-91B1-84D4F35620F5}"/>
    <cellStyle name="Normal 4 4 4 3 2 2 2 4" xfId="34432" xr:uid="{7D669293-8CEE-4853-97A2-622DEAF13CD0}"/>
    <cellStyle name="Normal 4 4 4 3 2 2 2 5" xfId="42643" xr:uid="{A8A5C3CC-B4D8-489D-9F59-A3B3F8C30B92}"/>
    <cellStyle name="Normal 4 4 4 3 2 2 2 6" xfId="50854" xr:uid="{162049AB-3297-4FFC-82C3-D14189B0247D}"/>
    <cellStyle name="Normal 4 4 4 3 2 2 3" xfId="9503" xr:uid="{A7E1D413-C2C0-4BF2-92F4-88E2A41E3042}"/>
    <cellStyle name="Normal 4 4 4 3 2 2 3 2" xfId="24754" xr:uid="{122A62D7-F294-4DB6-B497-311C561B7CD0}"/>
    <cellStyle name="Normal 4 4 4 3 2 2 3 2 2" xfId="61117" xr:uid="{2602E607-A139-4C6A-8996-6FC02A05248C}"/>
    <cellStyle name="Normal 4 4 4 3 2 2 3 3" xfId="36485" xr:uid="{450A32C9-9935-4DA4-BF20-0D7C64C8BAA7}"/>
    <cellStyle name="Normal 4 4 4 3 2 2 3 4" xfId="44696" xr:uid="{2331E99A-615F-4256-AEB0-FCE51B1B4C76}"/>
    <cellStyle name="Normal 4 4 4 3 2 2 3 5" xfId="52907" xr:uid="{832E84A2-6E2A-4842-8358-49B1D8F7E07F}"/>
    <cellStyle name="Normal 4 4 4 3 2 2 4" xfId="18059" xr:uid="{DD8F96F5-C9A4-431F-BC7B-6F49BA3D0996}"/>
    <cellStyle name="Normal 4 4 4 3 2 2 4 2" xfId="57012" xr:uid="{983CFAD1-E524-4DE8-A2D1-0FCD055E3BFF}"/>
    <cellStyle name="Normal 4 4 4 3 2 2 5" xfId="32380" xr:uid="{3704854C-8B06-454E-A281-4F271903BC4C}"/>
    <cellStyle name="Normal 4 4 4 3 2 2 6" xfId="40591" xr:uid="{708BDA3B-0C0E-4CC4-AEC3-5D861A595996}"/>
    <cellStyle name="Normal 4 4 4 3 2 2 7" xfId="48802" xr:uid="{7A2EF47B-77ED-46EC-ABC9-5B68BC3E0968}"/>
    <cellStyle name="Normal 4 4 4 3 2 3" xfId="4455" xr:uid="{1E63E868-531F-4634-A412-798C55FFCA32}"/>
    <cellStyle name="Normal 4 4 4 3 2 3 2" xfId="12116" xr:uid="{9D9F99FB-B254-4A13-AA0A-65C004E66770}"/>
    <cellStyle name="Normal 4 4 4 3 2 3 2 2" xfId="27365" xr:uid="{AC2AA99F-C07B-4A77-8954-BB1584B4F1A4}"/>
    <cellStyle name="Normal 4 4 4 3 2 3 2 2 2" xfId="62143" xr:uid="{7E973BEF-3980-439C-8629-639795C96DAC}"/>
    <cellStyle name="Normal 4 4 4 3 2 3 2 3" xfId="37511" xr:uid="{91207C60-227E-4F6C-AC48-765462958A71}"/>
    <cellStyle name="Normal 4 4 4 3 2 3 2 4" xfId="45722" xr:uid="{9D93F7ED-B550-4E2C-AC2C-85210B2E4A8D}"/>
    <cellStyle name="Normal 4 4 4 3 2 3 2 5" xfId="53933" xr:uid="{3C2F07BC-4E5A-48AD-9473-F69A5FDEB908}"/>
    <cellStyle name="Normal 4 4 4 3 2 3 3" xfId="19708" xr:uid="{8CC7A642-AD2F-4B7A-B42E-D2FC53838E67}"/>
    <cellStyle name="Normal 4 4 4 3 2 3 3 2" xfId="58038" xr:uid="{56F915FC-D989-4BBA-A82F-CCD8B27A15BD}"/>
    <cellStyle name="Normal 4 4 4 3 2 3 4" xfId="33406" xr:uid="{B97488F5-9FD6-4726-9486-2C89AE7BBC16}"/>
    <cellStyle name="Normal 4 4 4 3 2 3 5" xfId="41617" xr:uid="{14DA13DE-32AC-4E6F-832C-48D830C30DB0}"/>
    <cellStyle name="Normal 4 4 4 3 2 3 6" xfId="49828" xr:uid="{F024B5DB-B872-4B7C-8DB8-19BC189917C1}"/>
    <cellStyle name="Normal 4 4 4 3 2 4" xfId="7450" xr:uid="{3368AF25-7A1E-488F-80E4-0597FF7A7CD0}"/>
    <cellStyle name="Normal 4 4 4 3 2 4 2" xfId="15079" xr:uid="{0227FCA1-F8A3-41C3-8336-6A854B6D7613}"/>
    <cellStyle name="Normal 4 4 4 3 2 4 2 2" xfId="30328" xr:uid="{ADA00055-60B6-40DD-9455-948C9618150D}"/>
    <cellStyle name="Normal 4 4 4 3 2 4 2 3" xfId="60091" xr:uid="{35A869AF-B635-4C89-A643-49EA63EA5941}"/>
    <cellStyle name="Normal 4 4 4 3 2 4 3" xfId="22702" xr:uid="{8B12965D-F2C3-4C87-A03F-E1774A47CB33}"/>
    <cellStyle name="Normal 4 4 4 3 2 4 4" xfId="35459" xr:uid="{EED99051-B36F-4C1A-B7A7-D3ED6818EED7}"/>
    <cellStyle name="Normal 4 4 4 3 2 4 5" xfId="43670" xr:uid="{81687788-0A71-4584-8789-B1D6F5A16B76}"/>
    <cellStyle name="Normal 4 4 4 3 2 4 6" xfId="51881" xr:uid="{67C2B328-4D57-4837-850A-6E61435700BF}"/>
    <cellStyle name="Normal 4 4 4 3 2 5" xfId="8477" xr:uid="{3ADFCD46-AD27-4898-93FD-FDD0842892A5}"/>
    <cellStyle name="Normal 4 4 4 3 2 5 2" xfId="23728" xr:uid="{786E840C-5EEE-419B-AE04-6E0649C63ABE}"/>
    <cellStyle name="Normal 4 4 4 3 2 5 3" xfId="55986" xr:uid="{671747C5-4554-41FE-896E-2FF237D21B8D}"/>
    <cellStyle name="Normal 4 4 4 3 2 6" xfId="16410" xr:uid="{C7ACDC02-A2D9-4C5F-8162-6E357931DE81}"/>
    <cellStyle name="Normal 4 4 4 3 2 7" xfId="31354" xr:uid="{36AF09F7-8A67-4671-996A-196ACADD01FA}"/>
    <cellStyle name="Normal 4 4 4 3 2 8" xfId="39565" xr:uid="{FDC48778-D482-4F81-A333-EB0637BCE987}"/>
    <cellStyle name="Normal 4 4 4 3 2 9" xfId="47776" xr:uid="{48BA1459-7C20-4303-9FCD-4570025884D8}"/>
    <cellStyle name="Normal 4 4 4 3 3" xfId="2133" xr:uid="{329473CD-7635-49AD-B559-DFE961F73895}"/>
    <cellStyle name="Normal 4 4 4 3 3 2" xfId="5432" xr:uid="{780E6244-CF8A-4852-AC27-EEAC3AD8A46B}"/>
    <cellStyle name="Normal 4 4 4 3 3 2 2" xfId="13077" xr:uid="{1851675D-BA0E-413A-8705-3D34790E13E2}"/>
    <cellStyle name="Normal 4 4 4 3 3 2 2 2" xfId="28326" xr:uid="{237F3B03-9FA1-4106-AD9E-3C9C5F9D3549}"/>
    <cellStyle name="Normal 4 4 4 3 3 2 2 2 2" xfId="62657" xr:uid="{5AE95DC8-0513-4281-BC28-687E7D9A4C1D}"/>
    <cellStyle name="Normal 4 4 4 3 3 2 2 3" xfId="38025" xr:uid="{57AB04A0-6900-4DEB-81DD-E34C1D1DF82B}"/>
    <cellStyle name="Normal 4 4 4 3 3 2 2 4" xfId="46236" xr:uid="{0C90A8C1-9F42-4DD2-9841-A5A54DF9ADAA}"/>
    <cellStyle name="Normal 4 4 4 3 3 2 2 5" xfId="54447" xr:uid="{83E57AD6-9545-4E40-A610-90CD0591EBD7}"/>
    <cellStyle name="Normal 4 4 4 3 3 2 3" xfId="20685" xr:uid="{0F8DEEC7-129A-4083-A952-F7196A5FBDF0}"/>
    <cellStyle name="Normal 4 4 4 3 3 2 3 2" xfId="58552" xr:uid="{094C240E-E6B6-4511-95A9-CA6404C903C7}"/>
    <cellStyle name="Normal 4 4 4 3 3 2 4" xfId="33920" xr:uid="{A511C5AF-CCC2-4CFC-BC69-F48B94DC22E9}"/>
    <cellStyle name="Normal 4 4 4 3 3 2 5" xfId="42131" xr:uid="{9FC21239-07B8-4440-A853-F6E9E7B6DC01}"/>
    <cellStyle name="Normal 4 4 4 3 3 2 6" xfId="50342" xr:uid="{D32F9343-4BBE-49A2-A9AC-74E89502C671}"/>
    <cellStyle name="Normal 4 4 4 3 3 3" xfId="8991" xr:uid="{1DBCB3C3-7F75-4C50-A9A7-C49B7AA09939}"/>
    <cellStyle name="Normal 4 4 4 3 3 3 2" xfId="24242" xr:uid="{D66008E1-6C8B-4D0B-B089-3EB6FCE2E248}"/>
    <cellStyle name="Normal 4 4 4 3 3 3 2 2" xfId="60605" xr:uid="{592CECE6-DEDD-4D45-860E-7AF16398EB38}"/>
    <cellStyle name="Normal 4 4 4 3 3 3 3" xfId="35973" xr:uid="{BE03BB1F-6232-411E-8AEA-7B0CA47F59CA}"/>
    <cellStyle name="Normal 4 4 4 3 3 3 4" xfId="44184" xr:uid="{DDC3B78D-6DB3-4433-81D1-8ECB3B74248A}"/>
    <cellStyle name="Normal 4 4 4 3 3 3 5" xfId="52395" xr:uid="{9B77C6EA-3486-46EC-97D8-FD7563B22E21}"/>
    <cellStyle name="Normal 4 4 4 3 3 4" xfId="17387" xr:uid="{A30A5D43-FE5A-4ECE-B217-8821E8B4DDB7}"/>
    <cellStyle name="Normal 4 4 4 3 3 4 2" xfId="56500" xr:uid="{A323E832-4660-4C80-BFEC-20C5B8CA6439}"/>
    <cellStyle name="Normal 4 4 4 3 3 5" xfId="31868" xr:uid="{BB2AB892-B6DA-4DB1-A4FD-78F118EA1D0D}"/>
    <cellStyle name="Normal 4 4 4 3 3 6" xfId="40079" xr:uid="{36B519CE-FF20-4B00-B12E-C753855A66AC}"/>
    <cellStyle name="Normal 4 4 4 3 3 7" xfId="48290" xr:uid="{36E9681E-3FA9-4F95-BFAD-805FBA5B77D1}"/>
    <cellStyle name="Normal 4 4 4 3 4" xfId="3783" xr:uid="{15357BA2-11EA-4CB7-8B96-6C0A9D3D09E6}"/>
    <cellStyle name="Normal 4 4 4 3 4 2" xfId="11444" xr:uid="{61CC7CD2-03AE-459E-8DC0-A1528F9DE4F7}"/>
    <cellStyle name="Normal 4 4 4 3 4 2 2" xfId="26693" xr:uid="{3DC74903-3FD4-4BAB-ADD9-8F53E17FB51D}"/>
    <cellStyle name="Normal 4 4 4 3 4 2 2 2" xfId="61631" xr:uid="{329549AA-E1A8-4527-A5DE-3B05C811831F}"/>
    <cellStyle name="Normal 4 4 4 3 4 2 3" xfId="36999" xr:uid="{80DF5F55-0B57-413D-86F2-3848B2F7BCDB}"/>
    <cellStyle name="Normal 4 4 4 3 4 2 4" xfId="45210" xr:uid="{58A446C5-E08A-4B4A-8145-E2303032D841}"/>
    <cellStyle name="Normal 4 4 4 3 4 2 5" xfId="53421" xr:uid="{F45EA559-549F-46E4-9A58-A67EAAEA6CA4}"/>
    <cellStyle name="Normal 4 4 4 3 4 3" xfId="19036" xr:uid="{524DADD9-822A-4EFE-8BDC-994F00537978}"/>
    <cellStyle name="Normal 4 4 4 3 4 3 2" xfId="57526" xr:uid="{AA02C866-A7EA-447D-9293-DD9E31C7CEA4}"/>
    <cellStyle name="Normal 4 4 4 3 4 4" xfId="32894" xr:uid="{FE84C21D-BCC5-4F79-A07E-D28871484877}"/>
    <cellStyle name="Normal 4 4 4 3 4 5" xfId="41105" xr:uid="{9AF9AB35-4BD6-437C-AA6B-50B0CEADF4B4}"/>
    <cellStyle name="Normal 4 4 4 3 4 6" xfId="49316" xr:uid="{9FFDA55A-8B99-4144-930E-673460C6EA8F}"/>
    <cellStyle name="Normal 4 4 4 3 5" xfId="6938" xr:uid="{A7C77844-B2D6-451C-BB53-07822C0D419C}"/>
    <cellStyle name="Normal 4 4 4 3 5 2" xfId="14567" xr:uid="{C0B3D201-A91C-40CD-A8A4-D7B4B73D4F91}"/>
    <cellStyle name="Normal 4 4 4 3 5 2 2" xfId="29816" xr:uid="{863C956E-BCAB-46F4-8254-D02E966CAC6E}"/>
    <cellStyle name="Normal 4 4 4 3 5 2 3" xfId="59579" xr:uid="{E884AF7B-2098-4366-B391-9408617B6475}"/>
    <cellStyle name="Normal 4 4 4 3 5 3" xfId="22190" xr:uid="{664EEDEE-FEBA-4FE0-A874-D8655A57A667}"/>
    <cellStyle name="Normal 4 4 4 3 5 4" xfId="34947" xr:uid="{A6FC7F52-B7B0-4B2F-B46B-7F12A5FD050F}"/>
    <cellStyle name="Normal 4 4 4 3 5 5" xfId="43158" xr:uid="{7F6F042D-6733-4FF4-9B9D-7F4B35DB8C43}"/>
    <cellStyle name="Normal 4 4 4 3 5 6" xfId="51369" xr:uid="{77D20AF6-3509-4A19-959A-CB0AE8DCCE49}"/>
    <cellStyle name="Normal 4 4 4 3 6" xfId="7965" xr:uid="{4E938DC0-6299-4CEC-B23E-75FC2CEC28CB}"/>
    <cellStyle name="Normal 4 4 4 3 6 2" xfId="23216" xr:uid="{A718C292-2AD6-4D39-9B2B-2A6B22E802FB}"/>
    <cellStyle name="Normal 4 4 4 3 6 3" xfId="55474" xr:uid="{0C53A7F7-48D2-4499-A8E5-5EB32B14FEB4}"/>
    <cellStyle name="Normal 4 4 4 3 7" xfId="15738" xr:uid="{F2BB5033-2A7E-444F-B67A-2CE2E40935BA}"/>
    <cellStyle name="Normal 4 4 4 3 8" xfId="30842" xr:uid="{3A82EDF8-E1E0-4726-944F-461CFD79F7C7}"/>
    <cellStyle name="Normal 4 4 4 3 9" xfId="39053" xr:uid="{5F24E2DB-D4FA-49E4-84E7-BC751E75FB50}"/>
    <cellStyle name="Normal 4 4 4 4" xfId="899" xr:uid="{337A7CD3-0745-43B2-A98E-DF4FBD04589F}"/>
    <cellStyle name="Normal 4 4 4 4 2" xfId="2549" xr:uid="{ACC5DBDA-6620-4B4B-AE78-54C4D34DA2AD}"/>
    <cellStyle name="Normal 4 4 4 4 2 2" xfId="5848" xr:uid="{9051A691-2AA2-49FE-B77F-802213E8262D}"/>
    <cellStyle name="Normal 4 4 4 4 2 2 2" xfId="13493" xr:uid="{7E59340D-DC4A-4C04-B65F-CA2DBD8351A4}"/>
    <cellStyle name="Normal 4 4 4 4 2 2 2 2" xfId="28742" xr:uid="{6A4A2CA8-F33F-4136-B827-1A9B91B6F451}"/>
    <cellStyle name="Normal 4 4 4 4 2 2 2 2 2" xfId="62913" xr:uid="{9F1DD13F-BB1E-42C0-A56E-89E8727FB74D}"/>
    <cellStyle name="Normal 4 4 4 4 2 2 2 3" xfId="38281" xr:uid="{54074BE5-B4AF-44E0-9ADE-BC7A7F6768E8}"/>
    <cellStyle name="Normal 4 4 4 4 2 2 2 4" xfId="46492" xr:uid="{B68E90CF-C581-42E8-855E-1602846D399C}"/>
    <cellStyle name="Normal 4 4 4 4 2 2 2 5" xfId="54703" xr:uid="{74E13F23-6319-48BF-A766-0B716080F17E}"/>
    <cellStyle name="Normal 4 4 4 4 2 2 3" xfId="21101" xr:uid="{B72A959A-247E-4CE3-A82D-2BDB9378FBBF}"/>
    <cellStyle name="Normal 4 4 4 4 2 2 3 2" xfId="58808" xr:uid="{F553FEF5-C2AD-462E-BB8E-C70D93462E76}"/>
    <cellStyle name="Normal 4 4 4 4 2 2 4" xfId="34176" xr:uid="{04D41C8C-BA17-4C53-90EF-A418A92E42C6}"/>
    <cellStyle name="Normal 4 4 4 4 2 2 5" xfId="42387" xr:uid="{A0C7D1EB-E8D1-468B-A96F-72C2953546C1}"/>
    <cellStyle name="Normal 4 4 4 4 2 2 6" xfId="50598" xr:uid="{4DEA4096-0B60-4A93-BDD0-7E473B96C7C9}"/>
    <cellStyle name="Normal 4 4 4 4 2 3" xfId="9247" xr:uid="{59B94803-CA15-48F9-8957-D39390235A7A}"/>
    <cellStyle name="Normal 4 4 4 4 2 3 2" xfId="24498" xr:uid="{C6703E2D-9ED1-4E30-AEDC-3B710229389A}"/>
    <cellStyle name="Normal 4 4 4 4 2 3 2 2" xfId="60861" xr:uid="{F903A9E7-FF24-4C18-87CF-F77FAE06E3C4}"/>
    <cellStyle name="Normal 4 4 4 4 2 3 3" xfId="36229" xr:uid="{5E6100E3-CC0F-4715-95E9-A8E48A3A3AA5}"/>
    <cellStyle name="Normal 4 4 4 4 2 3 4" xfId="44440" xr:uid="{99F8E6C2-F9E9-4CDC-A72C-A821236B0745}"/>
    <cellStyle name="Normal 4 4 4 4 2 3 5" xfId="52651" xr:uid="{5AB27699-2030-4811-A2C4-681DB6CA058D}"/>
    <cellStyle name="Normal 4 4 4 4 2 4" xfId="17803" xr:uid="{9EEC026E-E069-4298-95F6-EE8B2226C97C}"/>
    <cellStyle name="Normal 4 4 4 4 2 4 2" xfId="56756" xr:uid="{772EF45C-F586-4090-84D0-D9A16F3D071E}"/>
    <cellStyle name="Normal 4 4 4 4 2 5" xfId="32124" xr:uid="{78D4AFFC-1D6A-4730-90BC-E4B6C5EACE86}"/>
    <cellStyle name="Normal 4 4 4 4 2 6" xfId="40335" xr:uid="{21787A26-F925-4E0D-A3E6-58349465BBC7}"/>
    <cellStyle name="Normal 4 4 4 4 2 7" xfId="48546" xr:uid="{8F3A2674-A06A-4A62-8117-DC04553FBE65}"/>
    <cellStyle name="Normal 4 4 4 4 3" xfId="4199" xr:uid="{6A4DD6E4-9B30-4543-ADE1-A48E1A46BD9C}"/>
    <cellStyle name="Normal 4 4 4 4 3 2" xfId="11860" xr:uid="{E20BBA23-20B6-4398-98D2-52E273F35B49}"/>
    <cellStyle name="Normal 4 4 4 4 3 2 2" xfId="27109" xr:uid="{FD9F3C70-8457-493E-A5AC-E6BCB1DD5114}"/>
    <cellStyle name="Normal 4 4 4 4 3 2 2 2" xfId="61887" xr:uid="{34CADF89-1EC4-49E2-B93C-2486E8B96C21}"/>
    <cellStyle name="Normal 4 4 4 4 3 2 3" xfId="37255" xr:uid="{4FE5B7C6-84B6-4987-AEDE-6D74CC9A44FF}"/>
    <cellStyle name="Normal 4 4 4 4 3 2 4" xfId="45466" xr:uid="{3E5772B4-6E47-42D6-8720-42CC617F5F3C}"/>
    <cellStyle name="Normal 4 4 4 4 3 2 5" xfId="53677" xr:uid="{C6C8EB6B-3A87-4DEB-A40F-1F048840A96D}"/>
    <cellStyle name="Normal 4 4 4 4 3 3" xfId="19452" xr:uid="{76261DF7-CCB3-48A6-8A04-846AD15EE188}"/>
    <cellStyle name="Normal 4 4 4 4 3 3 2" xfId="57782" xr:uid="{5FF4CCFA-DB77-4D69-93E1-CF6ACE3E9E55}"/>
    <cellStyle name="Normal 4 4 4 4 3 4" xfId="33150" xr:uid="{40308C6B-2A15-4F3B-A18C-2602FD0DE15B}"/>
    <cellStyle name="Normal 4 4 4 4 3 5" xfId="41361" xr:uid="{ADE009BE-F7BC-45E9-ADEA-4F1EF7F47A71}"/>
    <cellStyle name="Normal 4 4 4 4 3 6" xfId="49572" xr:uid="{191B85A4-AEF7-47E6-8F51-73BAD3257135}"/>
    <cellStyle name="Normal 4 4 4 4 4" xfId="7194" xr:uid="{97A74817-7F91-49EF-AD89-92CB3F2F12EF}"/>
    <cellStyle name="Normal 4 4 4 4 4 2" xfId="14823" xr:uid="{613AD168-D86E-44F0-9F5B-592BBA67B4D0}"/>
    <cellStyle name="Normal 4 4 4 4 4 2 2" xfId="30072" xr:uid="{9C7CBF1C-45BE-48C3-8936-6DD89BA06D18}"/>
    <cellStyle name="Normal 4 4 4 4 4 2 3" xfId="59835" xr:uid="{E729E8DC-9A44-4C74-8C30-028BE4B55332}"/>
    <cellStyle name="Normal 4 4 4 4 4 3" xfId="22446" xr:uid="{C72F232A-6CF2-499F-8294-39B453500FF8}"/>
    <cellStyle name="Normal 4 4 4 4 4 4" xfId="35203" xr:uid="{6FA6BA3B-7886-43E2-9A65-0935AB948770}"/>
    <cellStyle name="Normal 4 4 4 4 4 5" xfId="43414" xr:uid="{938D915B-8FAF-4017-A312-B76FA57D444C}"/>
    <cellStyle name="Normal 4 4 4 4 4 6" xfId="51625" xr:uid="{76E31989-C49D-4057-A3DB-37E232EDBDBE}"/>
    <cellStyle name="Normal 4 4 4 4 5" xfId="8221" xr:uid="{B9D7EB07-D07D-4C57-BBA7-2C52BCDD3F74}"/>
    <cellStyle name="Normal 4 4 4 4 5 2" xfId="23472" xr:uid="{1808B35F-05A1-49CB-B21C-427CABC64023}"/>
    <cellStyle name="Normal 4 4 4 4 5 3" xfId="55730" xr:uid="{71696FE5-BFF4-4C45-AD58-8947A961E07B}"/>
    <cellStyle name="Normal 4 4 4 4 6" xfId="16154" xr:uid="{D3963159-CBEA-425A-8349-BFABD0430A71}"/>
    <cellStyle name="Normal 4 4 4 4 7" xfId="31098" xr:uid="{61010176-6893-4709-897B-41E2A4762168}"/>
    <cellStyle name="Normal 4 4 4 4 8" xfId="39309" xr:uid="{8857A01B-718D-4DB8-B993-89EE2AD12517}"/>
    <cellStyle name="Normal 4 4 4 4 9" xfId="47520" xr:uid="{90F8020B-4B05-4E46-B83D-4A3F543FC4C2}"/>
    <cellStyle name="Normal 4 4 4 5" xfId="1757" xr:uid="{26F51FEF-E4A8-4C3F-A7C7-11D7B395A28C}"/>
    <cellStyle name="Normal 4 4 4 5 2" xfId="5056" xr:uid="{E2E96813-8C56-4855-9C38-B66658D5F73A}"/>
    <cellStyle name="Normal 4 4 4 5 2 2" xfId="12701" xr:uid="{12E9A3CD-0340-4C8D-8D70-CDB88D2240A7}"/>
    <cellStyle name="Normal 4 4 4 5 2 2 2" xfId="27950" xr:uid="{CEFE8BC1-FDAB-4059-B91D-32C1029CA7AC}"/>
    <cellStyle name="Normal 4 4 4 5 2 2 2 2" xfId="62401" xr:uid="{2ED6477A-8707-4C7A-A4CB-C2DE2642E354}"/>
    <cellStyle name="Normal 4 4 4 5 2 2 3" xfId="37769" xr:uid="{AF8FD38F-6298-4084-92F9-32AAA2E4C634}"/>
    <cellStyle name="Normal 4 4 4 5 2 2 4" xfId="45980" xr:uid="{58B8F2AC-B9CD-4385-AEAD-0AB26C311EC4}"/>
    <cellStyle name="Normal 4 4 4 5 2 2 5" xfId="54191" xr:uid="{430756CC-9DE8-48D0-B18C-67F1D9E0892D}"/>
    <cellStyle name="Normal 4 4 4 5 2 3" xfId="20309" xr:uid="{00E28C05-AE86-49A4-8EA8-36FED7543A50}"/>
    <cellStyle name="Normal 4 4 4 5 2 3 2" xfId="58296" xr:uid="{16C9428C-AA88-49C5-8432-B4681F70E695}"/>
    <cellStyle name="Normal 4 4 4 5 2 4" xfId="33664" xr:uid="{8011FE8E-482C-45E6-9AB0-061E117F882F}"/>
    <cellStyle name="Normal 4 4 4 5 2 5" xfId="41875" xr:uid="{2CED5144-5278-4317-9095-2ED547D5957D}"/>
    <cellStyle name="Normal 4 4 4 5 2 6" xfId="50086" xr:uid="{806F4FE5-36AD-4BA9-89E4-BBB9D3C933DB}"/>
    <cellStyle name="Normal 4 4 4 5 3" xfId="8735" xr:uid="{98D02BF9-94BA-40B0-9839-6E137F4132B4}"/>
    <cellStyle name="Normal 4 4 4 5 3 2" xfId="23986" xr:uid="{FED43F2D-C183-4B49-9DC4-5765E56A6835}"/>
    <cellStyle name="Normal 4 4 4 5 3 2 2" xfId="60349" xr:uid="{35BAB546-1426-4F4D-9580-E70C45330D41}"/>
    <cellStyle name="Normal 4 4 4 5 3 3" xfId="35717" xr:uid="{72E5DD98-3C5E-48B6-A556-A24F1F30B58D}"/>
    <cellStyle name="Normal 4 4 4 5 3 4" xfId="43928" xr:uid="{E9BD04E8-CC91-4548-BBA7-293EB16DC15B}"/>
    <cellStyle name="Normal 4 4 4 5 3 5" xfId="52139" xr:uid="{B3C21B77-9E14-4B29-939C-321E765E8BA1}"/>
    <cellStyle name="Normal 4 4 4 5 4" xfId="17011" xr:uid="{93D24B71-5B4D-4A55-90DA-23D6C79E3A97}"/>
    <cellStyle name="Normal 4 4 4 5 4 2" xfId="56244" xr:uid="{111DA28A-7C06-4882-B715-849CAB8ED105}"/>
    <cellStyle name="Normal 4 4 4 5 5" xfId="31612" xr:uid="{6646BD0D-C575-4AE0-9140-DA092D4331B7}"/>
    <cellStyle name="Normal 4 4 4 5 6" xfId="39823" xr:uid="{20DA1519-D269-49A4-97A7-8E16ACC03080}"/>
    <cellStyle name="Normal 4 4 4 5 7" xfId="48034" xr:uid="{39F37C92-CF05-4D90-925E-A89EE44D6E2F}"/>
    <cellStyle name="Normal 4 4 4 6" xfId="3407" xr:uid="{C1A20061-2253-48E4-8466-B9D49D6ECCD0}"/>
    <cellStyle name="Normal 4 4 4 6 2" xfId="11068" xr:uid="{C8BDAB96-DD77-49ED-A248-E72E804D9DF8}"/>
    <cellStyle name="Normal 4 4 4 6 2 2" xfId="26317" xr:uid="{94761B19-1A50-449D-BE1A-6707D24C9172}"/>
    <cellStyle name="Normal 4 4 4 6 2 2 2" xfId="61375" xr:uid="{CC32F7DF-59D3-40B3-BE0E-A7AF8A521B2E}"/>
    <cellStyle name="Normal 4 4 4 6 2 3" xfId="36743" xr:uid="{CEDBE6E2-4055-42C9-9AB4-A5FE2E28140B}"/>
    <cellStyle name="Normal 4 4 4 6 2 4" xfId="44954" xr:uid="{0E2BC9D8-58AB-435A-8055-1044B8089227}"/>
    <cellStyle name="Normal 4 4 4 6 2 5" xfId="53165" xr:uid="{94039348-90BD-42E0-B5A0-23737E56DD0D}"/>
    <cellStyle name="Normal 4 4 4 6 3" xfId="18660" xr:uid="{638A5058-6410-481F-96C5-7C15E7A08DB1}"/>
    <cellStyle name="Normal 4 4 4 6 3 2" xfId="57270" xr:uid="{90794DE4-D576-4962-9D85-6466022260F2}"/>
    <cellStyle name="Normal 4 4 4 6 4" xfId="32638" xr:uid="{110C0939-D6E9-44CE-9FAB-285A71D0B8A0}"/>
    <cellStyle name="Normal 4 4 4 6 5" xfId="40849" xr:uid="{889F2BD0-4C03-41E2-B6AB-E7E333F4172C}"/>
    <cellStyle name="Normal 4 4 4 6 6" xfId="49060" xr:uid="{78C8C721-78C6-4CD7-815F-AA3271ED7381}"/>
    <cellStyle name="Normal 4 4 4 7" xfId="6682" xr:uid="{345E9180-D1A5-4A7A-A8E6-93EED9B97486}"/>
    <cellStyle name="Normal 4 4 4 7 2" xfId="14311" xr:uid="{AF7A0D21-9E3A-4B32-8E02-D4307E9F566E}"/>
    <cellStyle name="Normal 4 4 4 7 2 2" xfId="29560" xr:uid="{AE14B129-362D-4A41-96D8-5DD6BEB905C6}"/>
    <cellStyle name="Normal 4 4 4 7 2 3" xfId="59323" xr:uid="{6373DBFF-C3EC-4CCE-B810-0E3F26CCEEDD}"/>
    <cellStyle name="Normal 4 4 4 7 3" xfId="21934" xr:uid="{8AA15318-69AC-4AB2-A3E7-66EF0C70007E}"/>
    <cellStyle name="Normal 4 4 4 7 4" xfId="34691" xr:uid="{FEAA01BA-5BCB-410A-86BB-6138452C11B9}"/>
    <cellStyle name="Normal 4 4 4 7 5" xfId="42902" xr:uid="{9C2482C2-E21A-4D68-9935-9C7A0B8DD836}"/>
    <cellStyle name="Normal 4 4 4 7 6" xfId="51113" xr:uid="{2E22664C-5FB8-4178-9FA5-D68EF7C6DB90}"/>
    <cellStyle name="Normal 4 4 4 8" xfId="7709" xr:uid="{51C48092-C8EC-4904-ADC1-794232C2DCD0}"/>
    <cellStyle name="Normal 4 4 4 8 2" xfId="22960" xr:uid="{FF544096-F22E-4A11-94CC-20799D01CDCA}"/>
    <cellStyle name="Normal 4 4 4 8 3" xfId="55218" xr:uid="{6E0F8C19-F3A3-46D5-8E90-758E94817E37}"/>
    <cellStyle name="Normal 4 4 4 9" xfId="15362" xr:uid="{9EB5CB83-E2DB-4559-B765-A0C79365730F}"/>
    <cellStyle name="Normal 4 4 5" xfId="209" xr:uid="{B95D17A1-D036-45A3-B76D-3156FB9A304A}"/>
    <cellStyle name="Normal 4 4 5 10" xfId="38861" xr:uid="{E020B384-F1D9-4239-967E-5817D74C1437}"/>
    <cellStyle name="Normal 4 4 5 11" xfId="47072" xr:uid="{0405B32D-30F6-409F-BF50-378724F1B7DD}"/>
    <cellStyle name="Normal 4 4 5 2" xfId="546" xr:uid="{B6E30FD0-3732-479C-B2BB-831BAF5F34A6}"/>
    <cellStyle name="Normal 4 4 5 2 10" xfId="47328" xr:uid="{90519A5E-3CD7-4A55-9211-B2C43781CD05}"/>
    <cellStyle name="Normal 4 4 5 2 2" xfId="1219" xr:uid="{151833E9-0A47-4D01-A3F0-8B23977DA4F7}"/>
    <cellStyle name="Normal 4 4 5 2 2 2" xfId="2869" xr:uid="{68277ABA-1FBA-4A0E-BBEB-329B9A19307A}"/>
    <cellStyle name="Normal 4 4 5 2 2 2 2" xfId="6168" xr:uid="{DDAAB7A5-DA47-484B-A82C-57B3B0186907}"/>
    <cellStyle name="Normal 4 4 5 2 2 2 2 2" xfId="13813" xr:uid="{01E93345-A158-4970-B927-6DFAD81D7C7A}"/>
    <cellStyle name="Normal 4 4 5 2 2 2 2 2 2" xfId="29062" xr:uid="{57D55FFD-7533-4DBE-9BB5-D496F2208F2E}"/>
    <cellStyle name="Normal 4 4 5 2 2 2 2 2 2 2" xfId="63233" xr:uid="{4149E850-D076-4EC8-B9EB-E6FECC0DF950}"/>
    <cellStyle name="Normal 4 4 5 2 2 2 2 2 3" xfId="38601" xr:uid="{790634D3-CD0A-41F3-9358-60D6C8E39D5B}"/>
    <cellStyle name="Normal 4 4 5 2 2 2 2 2 4" xfId="46812" xr:uid="{B5962FB6-EACD-4E49-A0FD-6222F3BE5363}"/>
    <cellStyle name="Normal 4 4 5 2 2 2 2 2 5" xfId="55023" xr:uid="{070793A4-E4F8-4C25-8976-49D8C6B9C2F8}"/>
    <cellStyle name="Normal 4 4 5 2 2 2 2 3" xfId="21421" xr:uid="{E8BD58B0-8E41-496D-9C04-C020DE3950F7}"/>
    <cellStyle name="Normal 4 4 5 2 2 2 2 3 2" xfId="59128" xr:uid="{1936BBDA-355A-40D4-B063-2C27EC9C8235}"/>
    <cellStyle name="Normal 4 4 5 2 2 2 2 4" xfId="34496" xr:uid="{3B732FF8-EDD8-4D6D-A541-EDD3ADE7F4F4}"/>
    <cellStyle name="Normal 4 4 5 2 2 2 2 5" xfId="42707" xr:uid="{A6E28382-0663-4302-B72B-95EE6AEB04AC}"/>
    <cellStyle name="Normal 4 4 5 2 2 2 2 6" xfId="50918" xr:uid="{56A8EF9B-3B4C-48F9-A0C1-F5DE5CF3FE61}"/>
    <cellStyle name="Normal 4 4 5 2 2 2 3" xfId="9567" xr:uid="{64CCEC21-4A2C-45B9-B33A-8BCD70EEAD49}"/>
    <cellStyle name="Normal 4 4 5 2 2 2 3 2" xfId="24818" xr:uid="{46DCE2E9-C9D0-4A67-BB96-49A3F43E5ECD}"/>
    <cellStyle name="Normal 4 4 5 2 2 2 3 2 2" xfId="61181" xr:uid="{A37E41DA-8D63-4DFD-A924-649F49B57546}"/>
    <cellStyle name="Normal 4 4 5 2 2 2 3 3" xfId="36549" xr:uid="{19C12463-ECF5-4773-8813-BBE5CB60BA97}"/>
    <cellStyle name="Normal 4 4 5 2 2 2 3 4" xfId="44760" xr:uid="{825F9DCC-0849-425E-8220-622CB953D90A}"/>
    <cellStyle name="Normal 4 4 5 2 2 2 3 5" xfId="52971" xr:uid="{A42832CB-58E6-4220-8033-71FB85D6D4D0}"/>
    <cellStyle name="Normal 4 4 5 2 2 2 4" xfId="18123" xr:uid="{4CF33AE8-2F41-4256-B660-B45D6708206C}"/>
    <cellStyle name="Normal 4 4 5 2 2 2 4 2" xfId="57076" xr:uid="{79F01835-287A-45A7-A59D-2891D5A01913}"/>
    <cellStyle name="Normal 4 4 5 2 2 2 5" xfId="32444" xr:uid="{B93F0B83-7ABE-45F1-9626-8B1393DB8632}"/>
    <cellStyle name="Normal 4 4 5 2 2 2 6" xfId="40655" xr:uid="{E4FCE86C-E198-4FFD-8292-FE2054D1570C}"/>
    <cellStyle name="Normal 4 4 5 2 2 2 7" xfId="48866" xr:uid="{2997AF65-BEAB-44FB-B74D-16558914A1C9}"/>
    <cellStyle name="Normal 4 4 5 2 2 3" xfId="4519" xr:uid="{0B36ADE7-9C59-475D-9693-FF44049DA914}"/>
    <cellStyle name="Normal 4 4 5 2 2 3 2" xfId="12180" xr:uid="{D5F77305-032B-4D31-A1DA-2933C4CE0FE8}"/>
    <cellStyle name="Normal 4 4 5 2 2 3 2 2" xfId="27429" xr:uid="{166C1D54-B3EC-4159-8341-81E248DE9306}"/>
    <cellStyle name="Normal 4 4 5 2 2 3 2 2 2" xfId="62207" xr:uid="{DA07F2F0-4256-4CDF-9C58-079473405FB4}"/>
    <cellStyle name="Normal 4 4 5 2 2 3 2 3" xfId="37575" xr:uid="{B8769F95-57FE-460F-8580-B469D5C1D3B8}"/>
    <cellStyle name="Normal 4 4 5 2 2 3 2 4" xfId="45786" xr:uid="{5F4B219D-EB10-4DC3-A0EC-D64358598C8C}"/>
    <cellStyle name="Normal 4 4 5 2 2 3 2 5" xfId="53997" xr:uid="{1E05AF66-26F5-4FB6-8636-628EFFAC03E0}"/>
    <cellStyle name="Normal 4 4 5 2 2 3 3" xfId="19772" xr:uid="{9D40D952-2E28-4B8F-8B37-3EDCEF821F53}"/>
    <cellStyle name="Normal 4 4 5 2 2 3 3 2" xfId="58102" xr:uid="{7C0BEC2E-AC97-448F-9A4F-A96B11B20E46}"/>
    <cellStyle name="Normal 4 4 5 2 2 3 4" xfId="33470" xr:uid="{0685E700-9333-4C6D-9EC7-773265244B74}"/>
    <cellStyle name="Normal 4 4 5 2 2 3 5" xfId="41681" xr:uid="{5D4EEFD3-05B1-405D-B068-88B78359747B}"/>
    <cellStyle name="Normal 4 4 5 2 2 3 6" xfId="49892" xr:uid="{E7B95E1A-D049-4D99-A4BD-E4AD8B31C7F5}"/>
    <cellStyle name="Normal 4 4 5 2 2 4" xfId="7514" xr:uid="{732EAAF6-4500-4EA6-BF40-B920092AB397}"/>
    <cellStyle name="Normal 4 4 5 2 2 4 2" xfId="15143" xr:uid="{EEDEE54D-9B2E-4A2F-8C53-240D74A1C4B0}"/>
    <cellStyle name="Normal 4 4 5 2 2 4 2 2" xfId="30392" xr:uid="{BC208015-83EA-4195-9BA7-799DB3E2EFD5}"/>
    <cellStyle name="Normal 4 4 5 2 2 4 2 3" xfId="60155" xr:uid="{FE5D474F-A9D8-4CA9-9EC2-AB8D6F65E9DE}"/>
    <cellStyle name="Normal 4 4 5 2 2 4 3" xfId="22766" xr:uid="{2F97E603-9A4B-465C-ABC1-611B8EFF93D7}"/>
    <cellStyle name="Normal 4 4 5 2 2 4 4" xfId="35523" xr:uid="{6D8E1C0E-2D94-418A-AE02-B8D1580D427A}"/>
    <cellStyle name="Normal 4 4 5 2 2 4 5" xfId="43734" xr:uid="{A0D7D42F-81F3-4720-8C5F-9DEBA2FA991A}"/>
    <cellStyle name="Normal 4 4 5 2 2 4 6" xfId="51945" xr:uid="{4D0F1040-D7DB-417C-BED1-91FF25612BA6}"/>
    <cellStyle name="Normal 4 4 5 2 2 5" xfId="8541" xr:uid="{7BD03C8B-5B88-4A69-810F-AC9E6511CA2E}"/>
    <cellStyle name="Normal 4 4 5 2 2 5 2" xfId="23792" xr:uid="{50074FF9-241E-439A-A4D8-C7FD43C5D4DB}"/>
    <cellStyle name="Normal 4 4 5 2 2 5 3" xfId="56050" xr:uid="{89138B5F-F9C0-4133-AEEB-5057DF1D5E59}"/>
    <cellStyle name="Normal 4 4 5 2 2 6" xfId="16474" xr:uid="{EE028932-130B-4F6D-8EF1-A9592E3D6A91}"/>
    <cellStyle name="Normal 4 4 5 2 2 7" xfId="31418" xr:uid="{6C21F44E-503B-4999-9A59-3BE8B3127DDA}"/>
    <cellStyle name="Normal 4 4 5 2 2 8" xfId="39629" xr:uid="{80E9CD4A-314A-499B-B9B1-AA088BA8C9D2}"/>
    <cellStyle name="Normal 4 4 5 2 2 9" xfId="47840" xr:uid="{B6ABA9C7-3958-4D2F-9B61-52DDCD6E78C7}"/>
    <cellStyle name="Normal 4 4 5 2 3" xfId="2197" xr:uid="{C9A97A51-41CC-48D9-9AB2-EF75E821711A}"/>
    <cellStyle name="Normal 4 4 5 2 3 2" xfId="5496" xr:uid="{03F73FAE-C1F7-4B23-B59B-E2E152AF7F4E}"/>
    <cellStyle name="Normal 4 4 5 2 3 2 2" xfId="13141" xr:uid="{B0AB06B8-225C-43E1-B8DF-43AFAAB4AF7B}"/>
    <cellStyle name="Normal 4 4 5 2 3 2 2 2" xfId="28390" xr:uid="{0D39CCF9-B0FA-4198-A08A-BC176F4C8773}"/>
    <cellStyle name="Normal 4 4 5 2 3 2 2 2 2" xfId="62721" xr:uid="{AD97B6C3-55FA-4627-9DD0-7A3C173E7EB6}"/>
    <cellStyle name="Normal 4 4 5 2 3 2 2 3" xfId="38089" xr:uid="{DB415E58-7F77-4B59-8EE1-1EB293EE9313}"/>
    <cellStyle name="Normal 4 4 5 2 3 2 2 4" xfId="46300" xr:uid="{AC653D0E-50C1-4319-9438-FB6BBAABEB94}"/>
    <cellStyle name="Normal 4 4 5 2 3 2 2 5" xfId="54511" xr:uid="{8F6D3052-D545-44C4-813C-4ED48B9700DF}"/>
    <cellStyle name="Normal 4 4 5 2 3 2 3" xfId="20749" xr:uid="{654624A4-7049-4455-9F32-A333827A31E8}"/>
    <cellStyle name="Normal 4 4 5 2 3 2 3 2" xfId="58616" xr:uid="{A91AA65B-7CBC-42FD-96B6-DF85B189A16F}"/>
    <cellStyle name="Normal 4 4 5 2 3 2 4" xfId="33984" xr:uid="{4055FF67-0110-494C-924E-9A9760AE7D85}"/>
    <cellStyle name="Normal 4 4 5 2 3 2 5" xfId="42195" xr:uid="{9E344225-E702-448F-9925-9E5CE0A6BCF7}"/>
    <cellStyle name="Normal 4 4 5 2 3 2 6" xfId="50406" xr:uid="{9524EBB6-46A2-4792-B605-B862226CFF27}"/>
    <cellStyle name="Normal 4 4 5 2 3 3" xfId="9055" xr:uid="{93515804-6D7A-4508-B07F-FC61950A0CB8}"/>
    <cellStyle name="Normal 4 4 5 2 3 3 2" xfId="24306" xr:uid="{E1ABD313-F681-4FC1-A008-94E84538367C}"/>
    <cellStyle name="Normal 4 4 5 2 3 3 2 2" xfId="60669" xr:uid="{DB7A2DFB-458C-42BA-B834-BF7FE8EC1B97}"/>
    <cellStyle name="Normal 4 4 5 2 3 3 3" xfId="36037" xr:uid="{54BC8C54-227D-4732-BD1A-37A64EAF69C7}"/>
    <cellStyle name="Normal 4 4 5 2 3 3 4" xfId="44248" xr:uid="{11974420-BF22-4FAC-B094-7914F941057C}"/>
    <cellStyle name="Normal 4 4 5 2 3 3 5" xfId="52459" xr:uid="{6063A2EA-58A6-444E-A935-36495C7A417A}"/>
    <cellStyle name="Normal 4 4 5 2 3 4" xfId="17451" xr:uid="{3A4CD3D9-0FD6-4B95-B320-4AC8765DE380}"/>
    <cellStyle name="Normal 4 4 5 2 3 4 2" xfId="56564" xr:uid="{27CC95E9-04D0-43F0-9DF8-261EA204083E}"/>
    <cellStyle name="Normal 4 4 5 2 3 5" xfId="31932" xr:uid="{5291F1D6-C31A-4D50-A234-2F2B5BE34A2E}"/>
    <cellStyle name="Normal 4 4 5 2 3 6" xfId="40143" xr:uid="{56BE113C-7288-4C46-98DE-67D98117B115}"/>
    <cellStyle name="Normal 4 4 5 2 3 7" xfId="48354" xr:uid="{B640753B-348E-4EC9-95F6-348F6C264361}"/>
    <cellStyle name="Normal 4 4 5 2 4" xfId="3847" xr:uid="{86E5D0DC-4DCD-40DE-A560-A4DF3051C5F7}"/>
    <cellStyle name="Normal 4 4 5 2 4 2" xfId="11508" xr:uid="{C0A33AD8-D906-48B8-B6CF-025BE3765B2D}"/>
    <cellStyle name="Normal 4 4 5 2 4 2 2" xfId="26757" xr:uid="{18B6DAE6-FD04-4524-B7C9-C9CBB94AF348}"/>
    <cellStyle name="Normal 4 4 5 2 4 2 2 2" xfId="61695" xr:uid="{49694638-AFFA-4644-8858-75033BEC60ED}"/>
    <cellStyle name="Normal 4 4 5 2 4 2 3" xfId="37063" xr:uid="{DB5FB8A8-5DBF-48B1-B546-F4B4EC888242}"/>
    <cellStyle name="Normal 4 4 5 2 4 2 4" xfId="45274" xr:uid="{C865E2A4-491F-41BC-99C1-582520FA83FF}"/>
    <cellStyle name="Normal 4 4 5 2 4 2 5" xfId="53485" xr:uid="{33D73ECD-7353-42A9-9E86-2048B1768397}"/>
    <cellStyle name="Normal 4 4 5 2 4 3" xfId="19100" xr:uid="{05C28017-8FEC-4C9A-AF1E-DE6BD06953DF}"/>
    <cellStyle name="Normal 4 4 5 2 4 3 2" xfId="57590" xr:uid="{A4606188-C4DF-484C-BE07-6704A191D734}"/>
    <cellStyle name="Normal 4 4 5 2 4 4" xfId="32958" xr:uid="{674BDB51-5A98-4ADF-BB3A-1ACC791BABD8}"/>
    <cellStyle name="Normal 4 4 5 2 4 5" xfId="41169" xr:uid="{BC27F450-5368-4E06-8F65-F5F7E21E0DB0}"/>
    <cellStyle name="Normal 4 4 5 2 4 6" xfId="49380" xr:uid="{FB7C191E-16CA-4513-B94D-D2A3D4D9CDBE}"/>
    <cellStyle name="Normal 4 4 5 2 5" xfId="7002" xr:uid="{38E5AF98-86D8-4ED8-BC09-BF1A9E8F6BD2}"/>
    <cellStyle name="Normal 4 4 5 2 5 2" xfId="14631" xr:uid="{51189AE6-C318-4003-A107-53954590583C}"/>
    <cellStyle name="Normal 4 4 5 2 5 2 2" xfId="29880" xr:uid="{080A304D-F30D-496A-900F-1C05868DCD40}"/>
    <cellStyle name="Normal 4 4 5 2 5 2 3" xfId="59643" xr:uid="{01157360-DCD8-45B4-8448-23023CE56273}"/>
    <cellStyle name="Normal 4 4 5 2 5 3" xfId="22254" xr:uid="{891F55C2-8047-44BF-92BB-275313C3D6E7}"/>
    <cellStyle name="Normal 4 4 5 2 5 4" xfId="35011" xr:uid="{74B850C3-F65D-4DD5-A1E8-96EC51174A50}"/>
    <cellStyle name="Normal 4 4 5 2 5 5" xfId="43222" xr:uid="{3E9D5214-F4CE-4EF7-B10C-03FF3FE3F859}"/>
    <cellStyle name="Normal 4 4 5 2 5 6" xfId="51433" xr:uid="{A5C6F225-B952-4052-A8D7-A2BBC4393869}"/>
    <cellStyle name="Normal 4 4 5 2 6" xfId="8029" xr:uid="{5361421B-F29F-4418-8480-63D0319BF271}"/>
    <cellStyle name="Normal 4 4 5 2 6 2" xfId="23280" xr:uid="{0BED8CA4-9E9C-4D92-BEE0-80124F9905F0}"/>
    <cellStyle name="Normal 4 4 5 2 6 3" xfId="55538" xr:uid="{0A000807-5EB1-498A-B41A-76D74838E4B0}"/>
    <cellStyle name="Normal 4 4 5 2 7" xfId="15802" xr:uid="{7B0398DE-21FB-4C3B-8794-00127E1A62F3}"/>
    <cellStyle name="Normal 4 4 5 2 8" xfId="30906" xr:uid="{A6247748-9CA3-4D2A-96ED-53E20CFC1727}"/>
    <cellStyle name="Normal 4 4 5 2 9" xfId="39117" xr:uid="{F331EC23-0706-4399-BE05-E780E1465677}"/>
    <cellStyle name="Normal 4 4 5 3" xfId="963" xr:uid="{CBC8C9EC-2B83-4855-BD87-AFAA9FE28A66}"/>
    <cellStyle name="Normal 4 4 5 3 2" xfId="2613" xr:uid="{490F0A4C-8AA7-4B3B-8E8A-2AACCD27D9CC}"/>
    <cellStyle name="Normal 4 4 5 3 2 2" xfId="5912" xr:uid="{97C98185-ED2D-4E64-9383-6C82434E6367}"/>
    <cellStyle name="Normal 4 4 5 3 2 2 2" xfId="13557" xr:uid="{4BDD903B-EC87-420F-A974-FEADD53EDA26}"/>
    <cellStyle name="Normal 4 4 5 3 2 2 2 2" xfId="28806" xr:uid="{CFEC6002-56CA-464F-90F5-DA0517D00FB4}"/>
    <cellStyle name="Normal 4 4 5 3 2 2 2 2 2" xfId="62977" xr:uid="{5CFCDF86-30CE-4D58-BDDA-74F87FAFE04D}"/>
    <cellStyle name="Normal 4 4 5 3 2 2 2 3" xfId="38345" xr:uid="{13F2CE39-96CC-4E8C-A2BE-0D26B778953E}"/>
    <cellStyle name="Normal 4 4 5 3 2 2 2 4" xfId="46556" xr:uid="{C2449CA6-A52D-4308-936D-D76C773FC6E5}"/>
    <cellStyle name="Normal 4 4 5 3 2 2 2 5" xfId="54767" xr:uid="{E400F024-490D-4387-BBBA-5BEB4A7BFE53}"/>
    <cellStyle name="Normal 4 4 5 3 2 2 3" xfId="21165" xr:uid="{617B7605-899D-4103-8DE2-B01653EBEB03}"/>
    <cellStyle name="Normal 4 4 5 3 2 2 3 2" xfId="58872" xr:uid="{4CD70860-33B0-427A-919B-54B83DB0B75C}"/>
    <cellStyle name="Normal 4 4 5 3 2 2 4" xfId="34240" xr:uid="{2DC220E8-0EC5-44BC-8D01-5A83D29292BA}"/>
    <cellStyle name="Normal 4 4 5 3 2 2 5" xfId="42451" xr:uid="{7B365C76-39E5-4351-83CD-4EB5B37EFD24}"/>
    <cellStyle name="Normal 4 4 5 3 2 2 6" xfId="50662" xr:uid="{57027615-4E45-4402-8740-304AE4D41F5B}"/>
    <cellStyle name="Normal 4 4 5 3 2 3" xfId="9311" xr:uid="{75E768FC-6C51-449E-B9BC-55E9B67BF4BC}"/>
    <cellStyle name="Normal 4 4 5 3 2 3 2" xfId="24562" xr:uid="{48A03F9E-DC21-4A97-8944-F08A72954B43}"/>
    <cellStyle name="Normal 4 4 5 3 2 3 2 2" xfId="60925" xr:uid="{B5E8AC5A-87F5-45B1-811D-56992653398F}"/>
    <cellStyle name="Normal 4 4 5 3 2 3 3" xfId="36293" xr:uid="{686E6EEA-8653-4270-B07A-F2F1438D6AD5}"/>
    <cellStyle name="Normal 4 4 5 3 2 3 4" xfId="44504" xr:uid="{B65D799A-56C2-4599-92BC-6470E89D8D15}"/>
    <cellStyle name="Normal 4 4 5 3 2 3 5" xfId="52715" xr:uid="{96BDB04E-D024-45E8-98A9-491A906F1378}"/>
    <cellStyle name="Normal 4 4 5 3 2 4" xfId="17867" xr:uid="{7A90BA96-B4E8-418C-9700-8F72697E131C}"/>
    <cellStyle name="Normal 4 4 5 3 2 4 2" xfId="56820" xr:uid="{AA1A540B-A73D-418C-895A-26C5AA6F20B9}"/>
    <cellStyle name="Normal 4 4 5 3 2 5" xfId="32188" xr:uid="{0F38209E-1951-40F9-8811-735B05E0DC19}"/>
    <cellStyle name="Normal 4 4 5 3 2 6" xfId="40399" xr:uid="{B1D93864-78B9-4997-A0A9-6CFFD893EB78}"/>
    <cellStyle name="Normal 4 4 5 3 2 7" xfId="48610" xr:uid="{E0508900-E929-4C3E-A8CE-8F728B182CF5}"/>
    <cellStyle name="Normal 4 4 5 3 3" xfId="4263" xr:uid="{72D58704-A553-4AF9-A35C-A037622FFDB2}"/>
    <cellStyle name="Normal 4 4 5 3 3 2" xfId="11924" xr:uid="{69E46C5F-BA38-42D0-ABFC-8B59D9F17F31}"/>
    <cellStyle name="Normal 4 4 5 3 3 2 2" xfId="27173" xr:uid="{B1D52B47-3B69-4FF7-9B62-AC38D2DDB944}"/>
    <cellStyle name="Normal 4 4 5 3 3 2 2 2" xfId="61951" xr:uid="{90A8FDFD-4C42-4485-B29E-0F04969284A4}"/>
    <cellStyle name="Normal 4 4 5 3 3 2 3" xfId="37319" xr:uid="{224616FA-67E8-4764-8C5D-B901E695FB49}"/>
    <cellStyle name="Normal 4 4 5 3 3 2 4" xfId="45530" xr:uid="{75F31839-C965-4310-BE76-AEE3FC8C5E3D}"/>
    <cellStyle name="Normal 4 4 5 3 3 2 5" xfId="53741" xr:uid="{F6699AFB-B3B1-4585-9904-874AA63CD5ED}"/>
    <cellStyle name="Normal 4 4 5 3 3 3" xfId="19516" xr:uid="{EB51DA45-6E35-497D-9099-3C4E3836FD79}"/>
    <cellStyle name="Normal 4 4 5 3 3 3 2" xfId="57846" xr:uid="{9A2A18A4-0964-484D-B172-F434B3AADC5D}"/>
    <cellStyle name="Normal 4 4 5 3 3 4" xfId="33214" xr:uid="{75919851-99B6-45A5-A0E4-B0E698E701B2}"/>
    <cellStyle name="Normal 4 4 5 3 3 5" xfId="41425" xr:uid="{03B99BD8-25A6-4995-8C29-83C41181F662}"/>
    <cellStyle name="Normal 4 4 5 3 3 6" xfId="49636" xr:uid="{4216CC43-3835-4464-A0DE-AD3025573B81}"/>
    <cellStyle name="Normal 4 4 5 3 4" xfId="7258" xr:uid="{5DC9A4C5-7273-4947-8B04-1A38955697CA}"/>
    <cellStyle name="Normal 4 4 5 3 4 2" xfId="14887" xr:uid="{ADD93183-67A9-432D-8959-4D97049DB303}"/>
    <cellStyle name="Normal 4 4 5 3 4 2 2" xfId="30136" xr:uid="{489069F3-C7CB-4F8E-BF94-E10E380D9A05}"/>
    <cellStyle name="Normal 4 4 5 3 4 2 3" xfId="59899" xr:uid="{59DDB65F-AF12-4A75-959D-1047C98E46E3}"/>
    <cellStyle name="Normal 4 4 5 3 4 3" xfId="22510" xr:uid="{F186F07C-AF06-4E32-AD03-71004734AB34}"/>
    <cellStyle name="Normal 4 4 5 3 4 4" xfId="35267" xr:uid="{A45D5AEB-AF62-4DE2-98CA-C43BB285C21B}"/>
    <cellStyle name="Normal 4 4 5 3 4 5" xfId="43478" xr:uid="{FA5B9FED-ED5E-4C5E-8317-6885416C6707}"/>
    <cellStyle name="Normal 4 4 5 3 4 6" xfId="51689" xr:uid="{C2E0BDC4-D5C1-43E3-9B7C-5ED66A7E9A09}"/>
    <cellStyle name="Normal 4 4 5 3 5" xfId="8285" xr:uid="{2B79B320-0B90-42D3-A396-E38542A7860F}"/>
    <cellStyle name="Normal 4 4 5 3 5 2" xfId="23536" xr:uid="{1318D9ED-1123-4098-9152-96F32C592C95}"/>
    <cellStyle name="Normal 4 4 5 3 5 3" xfId="55794" xr:uid="{FDDA580B-5B46-4425-AB7B-89BC5B6C29DF}"/>
    <cellStyle name="Normal 4 4 5 3 6" xfId="16218" xr:uid="{61A1DA3E-A9EE-4C0D-ABEC-E54C005443D1}"/>
    <cellStyle name="Normal 4 4 5 3 7" xfId="31162" xr:uid="{C5ADCC50-C153-499F-A84F-C807A4BC5638}"/>
    <cellStyle name="Normal 4 4 5 3 8" xfId="39373" xr:uid="{66863753-5720-4002-B3D2-6509D1694D8C}"/>
    <cellStyle name="Normal 4 4 5 3 9" xfId="47584" xr:uid="{17B2CB66-9276-412C-AF40-FB83A1821AD8}"/>
    <cellStyle name="Normal 4 4 5 4" xfId="1861" xr:uid="{A36A36B5-7FBD-4B0C-BD68-6DB1A2EFAF5E}"/>
    <cellStyle name="Normal 4 4 5 4 2" xfId="5160" xr:uid="{F5FE4362-C669-49F9-B720-464B64ECC1EF}"/>
    <cellStyle name="Normal 4 4 5 4 2 2" xfId="12805" xr:uid="{FCE66B6E-5F1B-4419-8422-E15FB35519DA}"/>
    <cellStyle name="Normal 4 4 5 4 2 2 2" xfId="28054" xr:uid="{E6CF7A22-8FCC-46DF-AFC9-0BA26E9090EA}"/>
    <cellStyle name="Normal 4 4 5 4 2 2 2 2" xfId="62465" xr:uid="{15103AA8-49CD-44F7-8214-16A55F38C481}"/>
    <cellStyle name="Normal 4 4 5 4 2 2 3" xfId="37833" xr:uid="{B2E7A046-6AEF-40D0-AEDA-3F0E964469F9}"/>
    <cellStyle name="Normal 4 4 5 4 2 2 4" xfId="46044" xr:uid="{3B3FD1F6-9875-4F7D-BD75-7F3C680508DC}"/>
    <cellStyle name="Normal 4 4 5 4 2 2 5" xfId="54255" xr:uid="{68C22A3F-3568-4AE1-BBF9-CC06FC6FD120}"/>
    <cellStyle name="Normal 4 4 5 4 2 3" xfId="20413" xr:uid="{62F0C0D0-ACBD-441D-93DD-771B6B34C5C5}"/>
    <cellStyle name="Normal 4 4 5 4 2 3 2" xfId="58360" xr:uid="{7F11812F-F57A-4479-9160-7B5FC97825DA}"/>
    <cellStyle name="Normal 4 4 5 4 2 4" xfId="33728" xr:uid="{69AA3EFB-FED9-4C03-8B32-BCE389309596}"/>
    <cellStyle name="Normal 4 4 5 4 2 5" xfId="41939" xr:uid="{50615699-7F5B-44CB-B72F-59B5F6014FF6}"/>
    <cellStyle name="Normal 4 4 5 4 2 6" xfId="50150" xr:uid="{E7761362-D18D-40ED-8B4A-D65B26F625C7}"/>
    <cellStyle name="Normal 4 4 5 4 3" xfId="8799" xr:uid="{4556FD9A-334F-4E46-BF36-4AA29E3D26C6}"/>
    <cellStyle name="Normal 4 4 5 4 3 2" xfId="24050" xr:uid="{56CA14A2-DE68-44E5-B842-8A8A2372BE98}"/>
    <cellStyle name="Normal 4 4 5 4 3 2 2" xfId="60413" xr:uid="{FC86C541-BAFE-4808-B7FD-F2FCBE0FC081}"/>
    <cellStyle name="Normal 4 4 5 4 3 3" xfId="35781" xr:uid="{0C6FBF29-E013-43A1-A44E-D41B0917F274}"/>
    <cellStyle name="Normal 4 4 5 4 3 4" xfId="43992" xr:uid="{DC91C6DE-76D6-4EC2-A478-290A16F47EA1}"/>
    <cellStyle name="Normal 4 4 5 4 3 5" xfId="52203" xr:uid="{58FC0906-722B-4793-A22A-42D631888156}"/>
    <cellStyle name="Normal 4 4 5 4 4" xfId="17115" xr:uid="{10D73208-D6FE-4BA5-9038-607C58A291BC}"/>
    <cellStyle name="Normal 4 4 5 4 4 2" xfId="56308" xr:uid="{6B987101-BC3E-4401-9D89-C0EC3D7B68B9}"/>
    <cellStyle name="Normal 4 4 5 4 5" xfId="31676" xr:uid="{0CF7836B-BFF4-48B4-A275-AFC62C57FE54}"/>
    <cellStyle name="Normal 4 4 5 4 6" xfId="39887" xr:uid="{189BF1AE-724E-49D5-BE2F-3D00D7AEF9FF}"/>
    <cellStyle name="Normal 4 4 5 4 7" xfId="48098" xr:uid="{07DEE2A8-9036-44AC-9F4E-06DDDB8D87D1}"/>
    <cellStyle name="Normal 4 4 5 5" xfId="3511" xr:uid="{F4EC846C-0796-4D12-BE73-48AA28789A2F}"/>
    <cellStyle name="Normal 4 4 5 5 2" xfId="11172" xr:uid="{332243C6-91AC-4628-83EA-B715C15A67DD}"/>
    <cellStyle name="Normal 4 4 5 5 2 2" xfId="26421" xr:uid="{D312B29F-9334-4A7A-B8B2-B44B3994CAC8}"/>
    <cellStyle name="Normal 4 4 5 5 2 2 2" xfId="61439" xr:uid="{77B5910C-1275-45E5-92ED-86F0667762C3}"/>
    <cellStyle name="Normal 4 4 5 5 2 3" xfId="36807" xr:uid="{5B7702DC-8F50-4E64-8D55-3B42A7C8A0F0}"/>
    <cellStyle name="Normal 4 4 5 5 2 4" xfId="45018" xr:uid="{46A4B15A-2190-4BF7-ADC8-F2B8F8D3B6F9}"/>
    <cellStyle name="Normal 4 4 5 5 2 5" xfId="53229" xr:uid="{9CB29C30-2B87-4A6F-8FE5-0E7706170E4A}"/>
    <cellStyle name="Normal 4 4 5 5 3" xfId="18764" xr:uid="{21858F4E-08F5-480B-BA62-51A29422574A}"/>
    <cellStyle name="Normal 4 4 5 5 3 2" xfId="57334" xr:uid="{99C794C2-F03F-4683-B950-3634826D211B}"/>
    <cellStyle name="Normal 4 4 5 5 4" xfId="32702" xr:uid="{8DA859C2-E173-46B1-B250-6AEB6BAA8F5C}"/>
    <cellStyle name="Normal 4 4 5 5 5" xfId="40913" xr:uid="{C882EEB5-FA51-4F15-B5BF-19D2C02F1CFC}"/>
    <cellStyle name="Normal 4 4 5 5 6" xfId="49124" xr:uid="{F085F5CE-07CE-416B-883F-19FF79891D30}"/>
    <cellStyle name="Normal 4 4 5 6" xfId="6746" xr:uid="{9DAD8BB9-FC85-4812-8E4C-E73708CE74C0}"/>
    <cellStyle name="Normal 4 4 5 6 2" xfId="14375" xr:uid="{518A5FF5-08F9-4375-B873-469D063F2AC8}"/>
    <cellStyle name="Normal 4 4 5 6 2 2" xfId="29624" xr:uid="{C5E793D3-FE18-4EF1-9D65-F4E90E748DB8}"/>
    <cellStyle name="Normal 4 4 5 6 2 3" xfId="59387" xr:uid="{5F31621A-5107-4B87-9A18-34FCD46E2F72}"/>
    <cellStyle name="Normal 4 4 5 6 3" xfId="21998" xr:uid="{1335112F-3956-4D27-8414-2A3256393F75}"/>
    <cellStyle name="Normal 4 4 5 6 4" xfId="34755" xr:uid="{C1C44AE2-D14E-4082-90B9-3C5E8461E25D}"/>
    <cellStyle name="Normal 4 4 5 6 5" xfId="42966" xr:uid="{F4BA1F9B-30D7-4C0A-9006-1CD4BD5D4B92}"/>
    <cellStyle name="Normal 4 4 5 6 6" xfId="51177" xr:uid="{F2AE7611-E231-4050-9FE6-1DFE2A33A3A3}"/>
    <cellStyle name="Normal 4 4 5 7" xfId="7773" xr:uid="{9A8DD74B-16F6-4AE4-BEE6-EC1A8977D959}"/>
    <cellStyle name="Normal 4 4 5 7 2" xfId="23024" xr:uid="{D60B6643-0DA7-4A88-988D-CB16DA41FC15}"/>
    <cellStyle name="Normal 4 4 5 7 3" xfId="55282" xr:uid="{936FC641-0836-4129-9F27-3E391D8D2915}"/>
    <cellStyle name="Normal 4 4 5 8" xfId="15466" xr:uid="{AF3B2674-5390-41A1-96D0-6CA4888D8C81}"/>
    <cellStyle name="Normal 4 4 5 9" xfId="30650" xr:uid="{3267A5E3-78EC-46C1-BF4B-CF5C366FEF22}"/>
    <cellStyle name="Normal 4 4 6" xfId="418" xr:uid="{F796F44F-501D-4B4A-9D03-255B0009BB1C}"/>
    <cellStyle name="Normal 4 4 6 10" xfId="47200" xr:uid="{0E2427E0-DCB4-4FA4-A699-92A5EE1D1C87}"/>
    <cellStyle name="Normal 4 4 6 2" xfId="1091" xr:uid="{08610C1B-AD9C-47C7-AA7C-1D5949D06BAC}"/>
    <cellStyle name="Normal 4 4 6 2 2" xfId="2741" xr:uid="{D88FFB41-2888-453A-9A4B-D461C10C3AC1}"/>
    <cellStyle name="Normal 4 4 6 2 2 2" xfId="6040" xr:uid="{74005D5F-F41A-4D7F-A6AC-03B6C0D7C774}"/>
    <cellStyle name="Normal 4 4 6 2 2 2 2" xfId="13685" xr:uid="{FA8708AE-B4FA-4846-A0D3-C8E07071846C}"/>
    <cellStyle name="Normal 4 4 6 2 2 2 2 2" xfId="28934" xr:uid="{56D1D915-74E9-4CC6-BAD5-472F4262E857}"/>
    <cellStyle name="Normal 4 4 6 2 2 2 2 2 2" xfId="63105" xr:uid="{5E82EEB0-0072-4690-A0C2-9DADD5AD8527}"/>
    <cellStyle name="Normal 4 4 6 2 2 2 2 3" xfId="38473" xr:uid="{DD9B00A6-8539-4917-9694-01B51FD28DBA}"/>
    <cellStyle name="Normal 4 4 6 2 2 2 2 4" xfId="46684" xr:uid="{3FF92E64-CEEE-42D1-B838-3E1835A28A80}"/>
    <cellStyle name="Normal 4 4 6 2 2 2 2 5" xfId="54895" xr:uid="{09763625-3D06-4537-A7D3-2158251D9482}"/>
    <cellStyle name="Normal 4 4 6 2 2 2 3" xfId="21293" xr:uid="{1A07576B-06C1-4594-87C8-07070700F5E3}"/>
    <cellStyle name="Normal 4 4 6 2 2 2 3 2" xfId="59000" xr:uid="{97E1BE13-8000-4979-9005-E56DCE055786}"/>
    <cellStyle name="Normal 4 4 6 2 2 2 4" xfId="34368" xr:uid="{26A381D0-8E06-4824-B493-B86F9C9808D7}"/>
    <cellStyle name="Normal 4 4 6 2 2 2 5" xfId="42579" xr:uid="{8C5A7F8A-8F89-4253-BAE7-684A7464FB7A}"/>
    <cellStyle name="Normal 4 4 6 2 2 2 6" xfId="50790" xr:uid="{66C6D572-8EB4-4F1D-8074-B41C148C3B93}"/>
    <cellStyle name="Normal 4 4 6 2 2 3" xfId="9439" xr:uid="{963E0405-5303-47F5-AD8D-66C226932B9C}"/>
    <cellStyle name="Normal 4 4 6 2 2 3 2" xfId="24690" xr:uid="{A1699824-00B2-4E83-9D54-63AE9941E91B}"/>
    <cellStyle name="Normal 4 4 6 2 2 3 2 2" xfId="61053" xr:uid="{81753684-D839-42E6-B5F7-3C7E995A3F2E}"/>
    <cellStyle name="Normal 4 4 6 2 2 3 3" xfId="36421" xr:uid="{85F32056-1028-4B2B-BBF5-ED34E9A8470E}"/>
    <cellStyle name="Normal 4 4 6 2 2 3 4" xfId="44632" xr:uid="{E766CCAD-0131-4E00-A496-BEEEA48A1719}"/>
    <cellStyle name="Normal 4 4 6 2 2 3 5" xfId="52843" xr:uid="{390F7489-1CA3-4E1B-8852-AD2FA1BF57CF}"/>
    <cellStyle name="Normal 4 4 6 2 2 4" xfId="17995" xr:uid="{C1A35C76-8F82-4755-A1CC-AC69230ACDC4}"/>
    <cellStyle name="Normal 4 4 6 2 2 4 2" xfId="56948" xr:uid="{6F32F157-A15D-4DDC-9287-22B9CDCE0A46}"/>
    <cellStyle name="Normal 4 4 6 2 2 5" xfId="32316" xr:uid="{7F3EBA75-57BC-4831-9EB9-5D8422BE030E}"/>
    <cellStyle name="Normal 4 4 6 2 2 6" xfId="40527" xr:uid="{89EF4AD0-D7E8-4480-8E9B-C76DA363F4F7}"/>
    <cellStyle name="Normal 4 4 6 2 2 7" xfId="48738" xr:uid="{9F12BEF5-989A-484B-A4D7-8386289E1860}"/>
    <cellStyle name="Normal 4 4 6 2 3" xfId="4391" xr:uid="{A0680E39-07A4-4230-9C95-52AEE4E5879F}"/>
    <cellStyle name="Normal 4 4 6 2 3 2" xfId="12052" xr:uid="{BDFFCF24-BF99-4D6C-B3E0-1B2E0EC524A5}"/>
    <cellStyle name="Normal 4 4 6 2 3 2 2" xfId="27301" xr:uid="{AC046755-7AF2-4CED-85B7-47AD21A6F69B}"/>
    <cellStyle name="Normal 4 4 6 2 3 2 2 2" xfId="62079" xr:uid="{745071D9-5923-4615-8A48-7DBE540053A9}"/>
    <cellStyle name="Normal 4 4 6 2 3 2 3" xfId="37447" xr:uid="{A705C783-00D3-48CF-95A3-3746F65755A8}"/>
    <cellStyle name="Normal 4 4 6 2 3 2 4" xfId="45658" xr:uid="{7894C1F6-A93B-48E9-908E-3F7F80244CFB}"/>
    <cellStyle name="Normal 4 4 6 2 3 2 5" xfId="53869" xr:uid="{29181B25-4EBB-4F0A-B49E-37581EBF4DB3}"/>
    <cellStyle name="Normal 4 4 6 2 3 3" xfId="19644" xr:uid="{D64D5276-6F18-472B-B831-595634AE0B94}"/>
    <cellStyle name="Normal 4 4 6 2 3 3 2" xfId="57974" xr:uid="{FE466833-65B0-4633-A5D5-8A70B079131E}"/>
    <cellStyle name="Normal 4 4 6 2 3 4" xfId="33342" xr:uid="{D9EAC64E-8AAF-4C5C-8F8B-5F83514111B9}"/>
    <cellStyle name="Normal 4 4 6 2 3 5" xfId="41553" xr:uid="{A55EAAD0-B2E0-425B-AB3C-5FC08FE86493}"/>
    <cellStyle name="Normal 4 4 6 2 3 6" xfId="49764" xr:uid="{51047626-90AA-4192-B0DF-A1F4C451ED94}"/>
    <cellStyle name="Normal 4 4 6 2 4" xfId="7386" xr:uid="{DFA22936-5757-47A9-A762-492A7B19604B}"/>
    <cellStyle name="Normal 4 4 6 2 4 2" xfId="15015" xr:uid="{B4B74BCE-8293-4681-AD9B-ADF8EAB3A4FA}"/>
    <cellStyle name="Normal 4 4 6 2 4 2 2" xfId="30264" xr:uid="{F02D43A1-B00F-41F1-94BE-B20791CC0FD0}"/>
    <cellStyle name="Normal 4 4 6 2 4 2 3" xfId="60027" xr:uid="{BB3B50FF-64E1-4552-A43F-7C46EB0D2625}"/>
    <cellStyle name="Normal 4 4 6 2 4 3" xfId="22638" xr:uid="{A747DE30-FC4F-4FCE-8B28-18FBA44A847B}"/>
    <cellStyle name="Normal 4 4 6 2 4 4" xfId="35395" xr:uid="{6860C136-B98A-4CDF-90A1-B7494A68CDFB}"/>
    <cellStyle name="Normal 4 4 6 2 4 5" xfId="43606" xr:uid="{7F0F18B9-8E4F-45FD-8DCE-D2112B562226}"/>
    <cellStyle name="Normal 4 4 6 2 4 6" xfId="51817" xr:uid="{0F701854-5076-4103-99F9-8526F59DBD42}"/>
    <cellStyle name="Normal 4 4 6 2 5" xfId="8413" xr:uid="{B112BC67-F0AC-41E1-B77B-D1E43534B743}"/>
    <cellStyle name="Normal 4 4 6 2 5 2" xfId="23664" xr:uid="{BCF7BAA4-CCAB-4CD9-9419-D2CE87AA2EA7}"/>
    <cellStyle name="Normal 4 4 6 2 5 3" xfId="55922" xr:uid="{A348795B-570A-4001-8E53-373E2BD28102}"/>
    <cellStyle name="Normal 4 4 6 2 6" xfId="16346" xr:uid="{D7BFE2D2-3E59-48AF-B474-0778A042578A}"/>
    <cellStyle name="Normal 4 4 6 2 7" xfId="31290" xr:uid="{8AAD969D-F1A8-4888-B98E-3F239174F11D}"/>
    <cellStyle name="Normal 4 4 6 2 8" xfId="39501" xr:uid="{7FA6B8B5-A73D-4150-9F2E-CE99FC073B15}"/>
    <cellStyle name="Normal 4 4 6 2 9" xfId="47712" xr:uid="{8C1CDBC1-4556-4119-9D4C-1EC137DEFC34}"/>
    <cellStyle name="Normal 4 4 6 3" xfId="2069" xr:uid="{42E54BC0-E724-4805-9CA7-4BC835E0592E}"/>
    <cellStyle name="Normal 4 4 6 3 2" xfId="5368" xr:uid="{A3C55D0D-E6F9-4B0E-865D-E66C140F5BC1}"/>
    <cellStyle name="Normal 4 4 6 3 2 2" xfId="13013" xr:uid="{A3186F90-BB89-48C0-9E19-658EC5929667}"/>
    <cellStyle name="Normal 4 4 6 3 2 2 2" xfId="28262" xr:uid="{353624C7-434E-42C3-B3F6-7D259E5A33B0}"/>
    <cellStyle name="Normal 4 4 6 3 2 2 2 2" xfId="62593" xr:uid="{2FFC063D-1469-43C2-A496-5BEB84A25EEE}"/>
    <cellStyle name="Normal 4 4 6 3 2 2 3" xfId="37961" xr:uid="{508F7DB5-0781-4090-A486-95006863E3E8}"/>
    <cellStyle name="Normal 4 4 6 3 2 2 4" xfId="46172" xr:uid="{8AEB62CA-9BFC-45A8-A683-05DAB149BCDB}"/>
    <cellStyle name="Normal 4 4 6 3 2 2 5" xfId="54383" xr:uid="{1F76C438-FBE2-48F4-AA31-D7CD88B3681E}"/>
    <cellStyle name="Normal 4 4 6 3 2 3" xfId="20621" xr:uid="{7B7ABEF1-6977-45CE-83D8-6514FF8FE13A}"/>
    <cellStyle name="Normal 4 4 6 3 2 3 2" xfId="58488" xr:uid="{A214BD11-5444-48A7-82A6-6403AB8B366F}"/>
    <cellStyle name="Normal 4 4 6 3 2 4" xfId="33856" xr:uid="{60176789-158B-40D0-BABD-4641090C6E32}"/>
    <cellStyle name="Normal 4 4 6 3 2 5" xfId="42067" xr:uid="{DD1D2E9D-074C-4E94-B182-C75A9D8C70A9}"/>
    <cellStyle name="Normal 4 4 6 3 2 6" xfId="50278" xr:uid="{CBCB7C34-C9CC-4261-BF20-EB4C80D22872}"/>
    <cellStyle name="Normal 4 4 6 3 3" xfId="8927" xr:uid="{8DA51758-B911-404A-B611-C2BE8682E37A}"/>
    <cellStyle name="Normal 4 4 6 3 3 2" xfId="24178" xr:uid="{C7A2EC31-BF1B-4754-A53B-355F4595C171}"/>
    <cellStyle name="Normal 4 4 6 3 3 2 2" xfId="60541" xr:uid="{08810A70-89EC-4D13-9256-33ED15A14F94}"/>
    <cellStyle name="Normal 4 4 6 3 3 3" xfId="35909" xr:uid="{83181A5B-1AEB-41A5-8DC0-B789021BB3E0}"/>
    <cellStyle name="Normal 4 4 6 3 3 4" xfId="44120" xr:uid="{8A3EA012-FF0E-41FB-B45A-725241C082A1}"/>
    <cellStyle name="Normal 4 4 6 3 3 5" xfId="52331" xr:uid="{BE02EC01-870E-4CBA-820E-6A95AD19ABFA}"/>
    <cellStyle name="Normal 4 4 6 3 4" xfId="17323" xr:uid="{BD09A56B-045A-461F-BDF5-C3E05D6689A3}"/>
    <cellStyle name="Normal 4 4 6 3 4 2" xfId="56436" xr:uid="{B0E2055A-C947-4E76-9190-B991021768F1}"/>
    <cellStyle name="Normal 4 4 6 3 5" xfId="31804" xr:uid="{18F2F672-5AA5-4A43-AF61-2240983D8DB5}"/>
    <cellStyle name="Normal 4 4 6 3 6" xfId="40015" xr:uid="{240A6B7B-6211-4861-9405-6D263F43FCDA}"/>
    <cellStyle name="Normal 4 4 6 3 7" xfId="48226" xr:uid="{CC2B35FB-FC05-4A28-8D67-6B5E6C5648FE}"/>
    <cellStyle name="Normal 4 4 6 4" xfId="3719" xr:uid="{275B749C-3CBB-4C32-9136-A1D7A69E6DB3}"/>
    <cellStyle name="Normal 4 4 6 4 2" xfId="11380" xr:uid="{5FF813EA-7FAC-4DD5-A4AC-8D741C7D63B1}"/>
    <cellStyle name="Normal 4 4 6 4 2 2" xfId="26629" xr:uid="{DB65419C-E2B1-454B-B172-09A313E3A401}"/>
    <cellStyle name="Normal 4 4 6 4 2 2 2" xfId="61567" xr:uid="{29F048BE-B634-4653-A7CB-20C931320922}"/>
    <cellStyle name="Normal 4 4 6 4 2 3" xfId="36935" xr:uid="{A3D073D1-AD23-43D3-88EE-71C05580F577}"/>
    <cellStyle name="Normal 4 4 6 4 2 4" xfId="45146" xr:uid="{1DB1F653-0CC4-4EF3-A100-37B270C5F823}"/>
    <cellStyle name="Normal 4 4 6 4 2 5" xfId="53357" xr:uid="{0F483D43-0B87-44F6-AF94-41D1623C8DB0}"/>
    <cellStyle name="Normal 4 4 6 4 3" xfId="18972" xr:uid="{E2AAC6C5-62F5-48CD-84C7-26666D3DE636}"/>
    <cellStyle name="Normal 4 4 6 4 3 2" xfId="57462" xr:uid="{AB0F6F62-9A5C-4DA6-995D-13B445A9836A}"/>
    <cellStyle name="Normal 4 4 6 4 4" xfId="32830" xr:uid="{2618833A-3214-4933-90AA-7487B284F0EF}"/>
    <cellStyle name="Normal 4 4 6 4 5" xfId="41041" xr:uid="{D8F7CDA2-3B75-44A1-ACE6-F3E46D41ACB3}"/>
    <cellStyle name="Normal 4 4 6 4 6" xfId="49252" xr:uid="{EF96870C-B40F-4B85-9C7E-4615EF25C1D2}"/>
    <cellStyle name="Normal 4 4 6 5" xfId="6874" xr:uid="{9A58BAAB-6B84-47B9-A336-F098E6FB4CC9}"/>
    <cellStyle name="Normal 4 4 6 5 2" xfId="14503" xr:uid="{F2C282F1-3424-4FC6-9FFD-73EBE48248A0}"/>
    <cellStyle name="Normal 4 4 6 5 2 2" xfId="29752" xr:uid="{1E03C9F6-E31E-4234-9CC8-77DE859B2985}"/>
    <cellStyle name="Normal 4 4 6 5 2 3" xfId="59515" xr:uid="{CC2E85EE-8622-4A95-9DF5-0A852DE427A4}"/>
    <cellStyle name="Normal 4 4 6 5 3" xfId="22126" xr:uid="{BF94C69A-21E1-4C21-9EE5-EECE8FC933CE}"/>
    <cellStyle name="Normal 4 4 6 5 4" xfId="34883" xr:uid="{7427D662-696A-40F3-A2B8-B6E5A3E663CC}"/>
    <cellStyle name="Normal 4 4 6 5 5" xfId="43094" xr:uid="{6688A63E-B16F-4CDD-B27C-39A53AFC3EC0}"/>
    <cellStyle name="Normal 4 4 6 5 6" xfId="51305" xr:uid="{796DF598-B188-4B1B-8C3F-D7F3CD944804}"/>
    <cellStyle name="Normal 4 4 6 6" xfId="7901" xr:uid="{A4ECBB3C-CEA0-413A-8BB7-18037E680011}"/>
    <cellStyle name="Normal 4 4 6 6 2" xfId="23152" xr:uid="{0F6F31A0-2832-46B4-B79F-B642B57820FF}"/>
    <cellStyle name="Normal 4 4 6 6 3" xfId="55410" xr:uid="{0D6B5F73-C894-491D-BB4A-1CA8FE755262}"/>
    <cellStyle name="Normal 4 4 6 7" xfId="15674" xr:uid="{AD601688-B5EF-4308-8016-884A5B9BEB5C}"/>
    <cellStyle name="Normal 4 4 6 8" xfId="30778" xr:uid="{F61726A4-DAF7-4D9D-A0A7-EEB9AD33CA4F}"/>
    <cellStyle name="Normal 4 4 6 9" xfId="38989" xr:uid="{C1DA8C3E-E26B-427F-B3E5-FF547FFFC0A2}"/>
    <cellStyle name="Normal 4 4 7" xfId="835" xr:uid="{3BBA2474-9F65-4C23-A0A0-BB40AC124BF9}"/>
    <cellStyle name="Normal 4 4 7 2" xfId="2485" xr:uid="{02EC9765-C4E9-4E22-89F2-90A1FB4A19BD}"/>
    <cellStyle name="Normal 4 4 7 2 2" xfId="5784" xr:uid="{425DF320-AF5A-44FD-A410-1D1CE544E049}"/>
    <cellStyle name="Normal 4 4 7 2 2 2" xfId="13429" xr:uid="{95601D15-8780-4BDA-986B-1B2145AA8CE0}"/>
    <cellStyle name="Normal 4 4 7 2 2 2 2" xfId="28678" xr:uid="{652F4E0F-E839-4321-AD9F-45B6C59508F1}"/>
    <cellStyle name="Normal 4 4 7 2 2 2 2 2" xfId="62849" xr:uid="{2EC1180D-551E-4925-B166-BD3868BFC88E}"/>
    <cellStyle name="Normal 4 4 7 2 2 2 3" xfId="38217" xr:uid="{DA7E036F-4409-4FFF-BF2C-A83607BED8BF}"/>
    <cellStyle name="Normal 4 4 7 2 2 2 4" xfId="46428" xr:uid="{227B558B-73AA-4BA6-AE94-CAC576A3A722}"/>
    <cellStyle name="Normal 4 4 7 2 2 2 5" xfId="54639" xr:uid="{A1505E8E-6B9A-4495-9970-396EE92C20B2}"/>
    <cellStyle name="Normal 4 4 7 2 2 3" xfId="21037" xr:uid="{325B86E2-78E7-4B3E-B6CC-F5BF1F50AA39}"/>
    <cellStyle name="Normal 4 4 7 2 2 3 2" xfId="58744" xr:uid="{152E1146-B198-42AD-9D3F-9E8C4E48C468}"/>
    <cellStyle name="Normal 4 4 7 2 2 4" xfId="34112" xr:uid="{49EAFD75-BBB1-4CED-8CFF-44C340F8B1B0}"/>
    <cellStyle name="Normal 4 4 7 2 2 5" xfId="42323" xr:uid="{ED13A7F1-CCD7-4E4A-AABB-FB6A42227135}"/>
    <cellStyle name="Normal 4 4 7 2 2 6" xfId="50534" xr:uid="{1BC5ED98-0762-484A-B5D9-21506953D832}"/>
    <cellStyle name="Normal 4 4 7 2 3" xfId="9183" xr:uid="{9C4E441F-F015-4159-966D-0DC0C1059653}"/>
    <cellStyle name="Normal 4 4 7 2 3 2" xfId="24434" xr:uid="{4F3E3280-7224-405E-882F-C976D6CC60CD}"/>
    <cellStyle name="Normal 4 4 7 2 3 2 2" xfId="60797" xr:uid="{18927BAA-545F-4827-80A3-55455EA43B38}"/>
    <cellStyle name="Normal 4 4 7 2 3 3" xfId="36165" xr:uid="{EAEB120D-80C1-4E5D-AC24-4349F072643D}"/>
    <cellStyle name="Normal 4 4 7 2 3 4" xfId="44376" xr:uid="{09397FAA-1357-48B2-8FC0-91C93C886B52}"/>
    <cellStyle name="Normal 4 4 7 2 3 5" xfId="52587" xr:uid="{6DFD11D4-0401-4B02-86D5-E309CBBD8814}"/>
    <cellStyle name="Normal 4 4 7 2 4" xfId="17739" xr:uid="{806CDC3F-DE28-405D-ADF1-CC6CA13A9991}"/>
    <cellStyle name="Normal 4 4 7 2 4 2" xfId="56692" xr:uid="{873FB78C-7F39-4C2D-9977-5413BB906240}"/>
    <cellStyle name="Normal 4 4 7 2 5" xfId="32060" xr:uid="{AA198513-19DE-4201-BE53-9CD6C5421811}"/>
    <cellStyle name="Normal 4 4 7 2 6" xfId="40271" xr:uid="{C8F866FA-F477-4C92-BFC0-824FF9F70FB4}"/>
    <cellStyle name="Normal 4 4 7 2 7" xfId="48482" xr:uid="{9C933E0C-0AD2-4C92-82A3-2DAEAD0B4069}"/>
    <cellStyle name="Normal 4 4 7 3" xfId="4135" xr:uid="{D15BECFD-3B5C-4C43-AC69-6748A9D09991}"/>
    <cellStyle name="Normal 4 4 7 3 2" xfId="11796" xr:uid="{9D7EFC0E-71BA-478D-A7B2-9FE333E1D420}"/>
    <cellStyle name="Normal 4 4 7 3 2 2" xfId="27045" xr:uid="{54655A4D-3272-4389-BA2F-E6BDC0680E1F}"/>
    <cellStyle name="Normal 4 4 7 3 2 2 2" xfId="61823" xr:uid="{29D7FD8C-C3E5-4F5D-8574-405DDD67F445}"/>
    <cellStyle name="Normal 4 4 7 3 2 3" xfId="37191" xr:uid="{C091F31A-D8AD-4017-8BEA-010FE8B02963}"/>
    <cellStyle name="Normal 4 4 7 3 2 4" xfId="45402" xr:uid="{0EC79C57-9643-4ACE-BF14-6958BE766BA9}"/>
    <cellStyle name="Normal 4 4 7 3 2 5" xfId="53613" xr:uid="{D3501736-5629-4310-94B3-824486A63B0F}"/>
    <cellStyle name="Normal 4 4 7 3 3" xfId="19388" xr:uid="{FB94D513-F55B-4E22-B89D-FF4035AF561F}"/>
    <cellStyle name="Normal 4 4 7 3 3 2" xfId="57718" xr:uid="{3188E563-9ED6-48B5-A295-23AD216A5381}"/>
    <cellStyle name="Normal 4 4 7 3 4" xfId="33086" xr:uid="{144503A2-7F2C-4ADC-AF4D-29CA00DDB347}"/>
    <cellStyle name="Normal 4 4 7 3 5" xfId="41297" xr:uid="{A4B199E4-FEBC-4F76-B5EC-E3ADDD990BDD}"/>
    <cellStyle name="Normal 4 4 7 3 6" xfId="49508" xr:uid="{86376AE5-EBCC-45DD-BB45-0874C9E106FC}"/>
    <cellStyle name="Normal 4 4 7 4" xfId="7130" xr:uid="{C9479DBC-5144-4121-BDD3-86A12DAD4896}"/>
    <cellStyle name="Normal 4 4 7 4 2" xfId="14759" xr:uid="{B2366C58-676A-4F98-8876-8E9D9546F94E}"/>
    <cellStyle name="Normal 4 4 7 4 2 2" xfId="30008" xr:uid="{BEA448B0-B033-44BE-A810-A4E232C52A7A}"/>
    <cellStyle name="Normal 4 4 7 4 2 3" xfId="59771" xr:uid="{B7D94FCD-D912-402A-B54B-9ACDD65020C5}"/>
    <cellStyle name="Normal 4 4 7 4 3" xfId="22382" xr:uid="{B8EEBAAB-0A96-467D-995F-DF53096B2F5A}"/>
    <cellStyle name="Normal 4 4 7 4 4" xfId="35139" xr:uid="{2200F25E-6809-482B-8B16-2D40DA5D72DC}"/>
    <cellStyle name="Normal 4 4 7 4 5" xfId="43350" xr:uid="{5C0830E9-6D8E-4AA9-897A-ED20C84D4494}"/>
    <cellStyle name="Normal 4 4 7 4 6" xfId="51561" xr:uid="{7CA59E58-23B4-4767-9F81-D7ACAE3D9FE6}"/>
    <cellStyle name="Normal 4 4 7 5" xfId="8157" xr:uid="{1915209C-915A-49DC-B462-A32E8FDA6921}"/>
    <cellStyle name="Normal 4 4 7 5 2" xfId="23408" xr:uid="{708C4198-7944-4189-A5F5-E95040D756E3}"/>
    <cellStyle name="Normal 4 4 7 5 3" xfId="55666" xr:uid="{4773B065-98DB-4698-8EAF-739B4C601B4A}"/>
    <cellStyle name="Normal 4 4 7 6" xfId="16090" xr:uid="{4FF0E5B3-015E-4851-8618-9766D3136454}"/>
    <cellStyle name="Normal 4 4 7 7" xfId="31034" xr:uid="{0DF980B6-F265-4DDC-89E3-3DA4C3FA06B3}"/>
    <cellStyle name="Normal 4 4 7 8" xfId="39245" xr:uid="{FD8C1C2A-DCB7-43B5-8ACE-8F4764D6354A}"/>
    <cellStyle name="Normal 4 4 7 9" xfId="47456" xr:uid="{17062CC7-8580-49E1-A626-FD6D68EDA673}"/>
    <cellStyle name="Normal 4 4 8" xfId="1678" xr:uid="{3B372EF5-1FEE-4FB6-9A34-2609B8FDDD73}"/>
    <cellStyle name="Normal 4 4 8 2" xfId="4977" xr:uid="{885E932C-0348-4618-B932-548D969C1FFF}"/>
    <cellStyle name="Normal 4 4 8 2 2" xfId="12622" xr:uid="{72850928-8CD7-4F0D-8F36-B1CAF7B6C832}"/>
    <cellStyle name="Normal 4 4 8 2 2 2" xfId="27871" xr:uid="{2B486D49-4CF8-42C9-AB03-C00B580D2A9A}"/>
    <cellStyle name="Normal 4 4 8 2 2 2 2" xfId="62337" xr:uid="{6D017625-08CB-4F5C-A0C2-B6D18A8E96CE}"/>
    <cellStyle name="Normal 4 4 8 2 2 3" xfId="37705" xr:uid="{1D7C87AC-42E0-44F5-8129-94C4F8BEBFD8}"/>
    <cellStyle name="Normal 4 4 8 2 2 4" xfId="45916" xr:uid="{BC14DDAF-DDC1-4FD4-923D-DF3E360B62C6}"/>
    <cellStyle name="Normal 4 4 8 2 2 5" xfId="54127" xr:uid="{C1E40C80-72AA-4524-91B9-ADD138DF579A}"/>
    <cellStyle name="Normal 4 4 8 2 3" xfId="20230" xr:uid="{9E8D86EE-628B-4783-B5DF-AAEEA7D530E0}"/>
    <cellStyle name="Normal 4 4 8 2 3 2" xfId="58232" xr:uid="{D00C4D84-D4C2-45D4-B9FA-51756D94F06C}"/>
    <cellStyle name="Normal 4 4 8 2 4" xfId="33600" xr:uid="{4348F193-DE7E-45E1-9089-EE9E492A9DED}"/>
    <cellStyle name="Normal 4 4 8 2 5" xfId="41811" xr:uid="{638795E1-2063-4836-8FFE-733AA133877B}"/>
    <cellStyle name="Normal 4 4 8 2 6" xfId="50022" xr:uid="{BE2799D7-597B-40D4-BF2B-E4D3D335AA99}"/>
    <cellStyle name="Normal 4 4 8 3" xfId="8671" xr:uid="{94E6C5F6-105F-4384-BAA3-72DE97B357FA}"/>
    <cellStyle name="Normal 4 4 8 3 2" xfId="23922" xr:uid="{AD471F72-A989-433F-87F7-D64B07BB75CA}"/>
    <cellStyle name="Normal 4 4 8 3 2 2" xfId="60285" xr:uid="{C98527BF-F320-4B92-8157-2D8E8737CE54}"/>
    <cellStyle name="Normal 4 4 8 3 3" xfId="35653" xr:uid="{3D44389D-8C91-4A2D-84A7-FBAEB5280BAD}"/>
    <cellStyle name="Normal 4 4 8 3 4" xfId="43864" xr:uid="{6BC490E3-B2EE-4A7C-8846-D8BA2AA6D923}"/>
    <cellStyle name="Normal 4 4 8 3 5" xfId="52075" xr:uid="{1F73083E-6322-4612-8F1B-8E52E0A88D88}"/>
    <cellStyle name="Normal 4 4 8 4" xfId="16932" xr:uid="{5DC15CC0-C84F-486D-BFCD-66B1EEB54607}"/>
    <cellStyle name="Normal 4 4 8 4 2" xfId="56180" xr:uid="{3817F5A7-38F5-4CC2-BC27-95A9D33FD2AE}"/>
    <cellStyle name="Normal 4 4 8 5" xfId="31548" xr:uid="{53D29B82-9C8A-445B-86AE-DAB65F193D6D}"/>
    <cellStyle name="Normal 4 4 8 6" xfId="39759" xr:uid="{09FF982F-4F91-479F-92AB-B72E71F9A738}"/>
    <cellStyle name="Normal 4 4 8 7" xfId="47970" xr:uid="{8D514DE6-A3C0-40F4-A72E-79D0CD9EF54F}"/>
    <cellStyle name="Normal 4 4 9" xfId="3328" xr:uid="{162D3AB2-4D8D-4985-9296-9911CD825636}"/>
    <cellStyle name="Normal 4 4 9 2" xfId="10989" xr:uid="{B4733920-9EF5-430C-BB21-1759A377CBE3}"/>
    <cellStyle name="Normal 4 4 9 2 2" xfId="26238" xr:uid="{4BA81B3B-7B02-4A1D-B740-F9CCC61CE4F3}"/>
    <cellStyle name="Normal 4 4 9 2 2 2" xfId="61311" xr:uid="{2C01E304-DAF7-41C0-9F41-D9AB7FA68D46}"/>
    <cellStyle name="Normal 4 4 9 2 3" xfId="36679" xr:uid="{22ABD2F0-80FF-47EB-8DE7-D96DC6CE71ED}"/>
    <cellStyle name="Normal 4 4 9 2 4" xfId="44890" xr:uid="{6AFEDAB1-A1A4-430E-B7B1-7FC5DF37053F}"/>
    <cellStyle name="Normal 4 4 9 2 5" xfId="53101" xr:uid="{5572218F-1EA5-4551-8CC2-F301CA28DEFB}"/>
    <cellStyle name="Normal 4 4 9 3" xfId="18581" xr:uid="{3A726451-0FE4-4AA3-A686-82D303403EE3}"/>
    <cellStyle name="Normal 4 4 9 3 2" xfId="57206" xr:uid="{2C844FDA-557F-4F74-A7A9-37D2511B8C96}"/>
    <cellStyle name="Normal 4 4 9 4" xfId="32574" xr:uid="{72094B04-DDD2-4C3F-A77A-4015E9EA5035}"/>
    <cellStyle name="Normal 4 4 9 5" xfId="40785" xr:uid="{DE664DC9-2181-4D34-A968-09EE98D9470E}"/>
    <cellStyle name="Normal 4 4 9 6" xfId="48996" xr:uid="{09EFC508-C253-4D20-A870-0557BA40E53E}"/>
    <cellStyle name="Normal 4 5" xfId="59" xr:uid="{763FB00F-E40D-4586-B46D-F9435696EDD2}"/>
    <cellStyle name="Normal 4 5 10" xfId="7653" xr:uid="{085F7654-8B20-4F24-B890-C99F34D88882}"/>
    <cellStyle name="Normal 4 5 10 2" xfId="22904" xr:uid="{FDA1787A-31B8-4F7D-9E8B-18E5B1A325C9}"/>
    <cellStyle name="Normal 4 5 10 3" xfId="55162" xr:uid="{95989BBA-4278-4891-A740-CD9B1BA61068}"/>
    <cellStyle name="Normal 4 5 11" xfId="15318" xr:uid="{578146A2-B8FC-4819-8512-C341D54A9475}"/>
    <cellStyle name="Normal 4 5 12" xfId="30530" xr:uid="{1AC5A814-8103-4444-854F-BCB863B0BDDB}"/>
    <cellStyle name="Normal 4 5 13" xfId="38741" xr:uid="{6D7D3802-C1A1-41B5-B155-9E58826FD033}"/>
    <cellStyle name="Normal 4 5 14" xfId="46952" xr:uid="{B0EDA1F5-BA07-48C4-93E8-02F842EF0774}"/>
    <cellStyle name="Normal 4 5 2" xfId="144" xr:uid="{6D07CDAC-04CC-4B49-B02D-45F2AEA93578}"/>
    <cellStyle name="Normal 4 5 2 10" xfId="15402" xr:uid="{98939E73-3C6B-4CE3-8C6A-6A3DC27E3928}"/>
    <cellStyle name="Normal 4 5 2 11" xfId="30562" xr:uid="{555F78E2-79BF-48E1-B490-2FA829750395}"/>
    <cellStyle name="Normal 4 5 2 12" xfId="38773" xr:uid="{F969214A-3831-4A49-B487-B914E063137F}"/>
    <cellStyle name="Normal 4 5 2 13" xfId="46984" xr:uid="{12B237D1-F8DE-4818-A6EF-5648E68A9EDA}"/>
    <cellStyle name="Normal 4 5 2 2" xfId="313" xr:uid="{3329A46C-200F-49DC-A288-E08605F7A331}"/>
    <cellStyle name="Normal 4 5 2 2 10" xfId="30626" xr:uid="{B5DD3DE6-F649-477C-8A08-150296B82148}"/>
    <cellStyle name="Normal 4 5 2 2 11" xfId="38837" xr:uid="{C00130BC-7515-4603-8E18-C2259082E066}"/>
    <cellStyle name="Normal 4 5 2 2 12" xfId="47048" xr:uid="{081D5EAB-5D9E-463A-8642-CB84FCFD0586}"/>
    <cellStyle name="Normal 4 5 2 2 2" xfId="650" xr:uid="{F739FCC0-C7F7-41E6-9DB9-C302BFE62118}"/>
    <cellStyle name="Normal 4 5 2 2 2 10" xfId="38965" xr:uid="{28625562-4F24-483E-B56B-23CFA1C21D48}"/>
    <cellStyle name="Normal 4 5 2 2 2 11" xfId="47176" xr:uid="{C35B19FA-5827-4814-97F7-2EC5F9B80808}"/>
    <cellStyle name="Normal 4 5 2 2 2 2" xfId="1323" xr:uid="{B4A9CB9D-1277-4E74-9A25-5D56C4FC88F8}"/>
    <cellStyle name="Normal 4 5 2 2 2 2 2" xfId="2973" xr:uid="{0CD29FAE-FACF-47D9-A9A1-FCFC788B1466}"/>
    <cellStyle name="Normal 4 5 2 2 2 2 2 2" xfId="6272" xr:uid="{4F951145-1A0A-470D-90DD-7B0E40F0DCB0}"/>
    <cellStyle name="Normal 4 5 2 2 2 2 2 2 2" xfId="9671" xr:uid="{2B213C60-B4A2-485C-A6AB-D11FA319B9B3}"/>
    <cellStyle name="Normal 4 5 2 2 2 2 2 2 2 2" xfId="24922" xr:uid="{796DA392-5B3E-47F7-9AD3-52914D9A36F5}"/>
    <cellStyle name="Normal 4 5 2 2 2 2 2 2 2 2 2" xfId="38705" xr:uid="{CA67BCB7-8EC3-46B4-85D0-E5D8919BCFD3}"/>
    <cellStyle name="Normal 4 5 2 2 2 2 2 2 2 2 2 2" xfId="63337" xr:uid="{9B3BA034-C715-46C2-95FD-C434967C01E6}"/>
    <cellStyle name="Normal 4 5 2 2 2 2 2 2 2 2 3" xfId="46916" xr:uid="{28E8B10A-C213-4A33-8A56-CB7F342FD2C2}"/>
    <cellStyle name="Normal 4 5 2 2 2 2 2 2 2 2 4" xfId="55127" xr:uid="{7B36CACF-F1B6-405A-9BAB-DD1B95B01D71}"/>
    <cellStyle name="Normal 4 5 2 2 2 2 2 2 2 3" xfId="34600" xr:uid="{1E29D228-6F6A-4A22-8F77-0DB8659C129E}"/>
    <cellStyle name="Normal 4 5 2 2 2 2 2 2 2 3 2" xfId="59232" xr:uid="{7156C6A3-7272-44BE-BF6F-C9ABF701E49A}"/>
    <cellStyle name="Normal 4 5 2 2 2 2 2 2 2 4" xfId="42811" xr:uid="{72699020-D57B-47A9-9269-DB816E268730}"/>
    <cellStyle name="Normal 4 5 2 2 2 2 2 2 2 5" xfId="51022" xr:uid="{47776B12-CBC6-4C41-B3A7-85D97FC5C8BB}"/>
    <cellStyle name="Normal 4 5 2 2 2 2 2 2 3" xfId="21525" xr:uid="{91B8B09F-84D0-4545-B3FA-9BC7527BFBCB}"/>
    <cellStyle name="Normal 4 5 2 2 2 2 2 2 3 2" xfId="36653" xr:uid="{E16C26DA-5EA6-49F5-830A-9A2B18718BE9}"/>
    <cellStyle name="Normal 4 5 2 2 2 2 2 2 3 2 2" xfId="61285" xr:uid="{C007AD3E-A023-4AC5-9BA7-72BAE3A92D42}"/>
    <cellStyle name="Normal 4 5 2 2 2 2 2 2 3 3" xfId="44864" xr:uid="{C3354AEB-6660-4712-9BA2-5C9898E3C6D8}"/>
    <cellStyle name="Normal 4 5 2 2 2 2 2 2 3 4" xfId="53075" xr:uid="{018B0832-2505-4147-9992-2A2AD5E3DA17}"/>
    <cellStyle name="Normal 4 5 2 2 2 2 2 2 4" xfId="32548" xr:uid="{4A453F98-3D8E-4848-848B-246124853F27}"/>
    <cellStyle name="Normal 4 5 2 2 2 2 2 2 4 2" xfId="57180" xr:uid="{8AC87390-0C3D-4A3B-996D-3CA0D75022CB}"/>
    <cellStyle name="Normal 4 5 2 2 2 2 2 2 5" xfId="40759" xr:uid="{F0FE69DC-B216-44B8-B0EF-D014B44DD5E0}"/>
    <cellStyle name="Normal 4 5 2 2 2 2 2 2 6" xfId="48970" xr:uid="{32F71297-9E04-4486-84AB-1BB41E756C6E}"/>
    <cellStyle name="Normal 4 5 2 2 2 2 2 3" xfId="7618" xr:uid="{D47D00F6-1CA5-403A-81DC-604EAAA998D2}"/>
    <cellStyle name="Normal 4 5 2 2 2 2 2 3 2" xfId="15247" xr:uid="{EAA76F63-EF05-4F57-B158-574C6D60A952}"/>
    <cellStyle name="Normal 4 5 2 2 2 2 2 3 2 2" xfId="30496" xr:uid="{91EF2694-A0FA-48DD-A7E8-A5B70A06062A}"/>
    <cellStyle name="Normal 4 5 2 2 2 2 2 3 2 2 2" xfId="62311" xr:uid="{FBEE9881-8D1E-4A8E-BE81-F713C8099BE6}"/>
    <cellStyle name="Normal 4 5 2 2 2 2 2 3 2 3" xfId="37679" xr:uid="{956E8EA9-91D5-4678-9859-F6A3BFD512A0}"/>
    <cellStyle name="Normal 4 5 2 2 2 2 2 3 2 4" xfId="45890" xr:uid="{DADF87A0-57BA-4F1B-BC2F-C2A4ECE7489F}"/>
    <cellStyle name="Normal 4 5 2 2 2 2 2 3 2 5" xfId="54101" xr:uid="{89D4A372-6649-4925-9F88-A28714CF4EC2}"/>
    <cellStyle name="Normal 4 5 2 2 2 2 2 3 3" xfId="22870" xr:uid="{F98A32B8-D24D-4417-A15D-320A91F2AF98}"/>
    <cellStyle name="Normal 4 5 2 2 2 2 2 3 3 2" xfId="58206" xr:uid="{CC24F2F8-F735-4D21-BE33-E0B148E9AD3A}"/>
    <cellStyle name="Normal 4 5 2 2 2 2 2 3 4" xfId="33574" xr:uid="{23C2ABE4-1DA8-4A18-A052-ECB55F4830DD}"/>
    <cellStyle name="Normal 4 5 2 2 2 2 2 3 5" xfId="41785" xr:uid="{AC3C4776-DD10-4108-9E60-1CBB55C23554}"/>
    <cellStyle name="Normal 4 5 2 2 2 2 2 3 6" xfId="49996" xr:uid="{671AA5BC-DA8A-45E9-88CE-CDF0124A9892}"/>
    <cellStyle name="Normal 4 5 2 2 2 2 2 4" xfId="8645" xr:uid="{B4BEBEC7-8766-451C-ACCB-6C8E5AD529AA}"/>
    <cellStyle name="Normal 4 5 2 2 2 2 2 4 2" xfId="23896" xr:uid="{80EC444A-A737-47BE-B3E0-75F67AD0064E}"/>
    <cellStyle name="Normal 4 5 2 2 2 2 2 4 2 2" xfId="60259" xr:uid="{20BD6E0A-8AC3-4BF8-B0B2-5DA0228197F7}"/>
    <cellStyle name="Normal 4 5 2 2 2 2 2 4 3" xfId="35627" xr:uid="{E2630706-1FBD-4123-BB83-76907E6D5E85}"/>
    <cellStyle name="Normal 4 5 2 2 2 2 2 4 4" xfId="43838" xr:uid="{3017746E-A79C-428A-8516-077B60136E5D}"/>
    <cellStyle name="Normal 4 5 2 2 2 2 2 4 5" xfId="52049" xr:uid="{14608513-9E07-497A-AF46-3751BD9DED6D}"/>
    <cellStyle name="Normal 4 5 2 2 2 2 2 5" xfId="18227" xr:uid="{D5E6DE04-6D9A-4E40-AF12-4172AF1DB9A2}"/>
    <cellStyle name="Normal 4 5 2 2 2 2 2 5 2" xfId="56154" xr:uid="{1DC437A0-29BE-4C95-B342-F79628B7C56B}"/>
    <cellStyle name="Normal 4 5 2 2 2 2 2 6" xfId="31522" xr:uid="{37E9A35B-8AA7-4EB1-83CE-415545D999E0}"/>
    <cellStyle name="Normal 4 5 2 2 2 2 2 7" xfId="39733" xr:uid="{82541337-B7DD-437B-85CF-BA82CD2CA1D1}"/>
    <cellStyle name="Normal 4 5 2 2 2 2 2 8" xfId="47944" xr:uid="{871A4C77-D733-4FED-815E-436C76A36D2E}"/>
    <cellStyle name="Normal 4 5 2 2 2 2 3" xfId="4623" xr:uid="{A0D55FCB-9859-4D4D-9AAD-A7305E779431}"/>
    <cellStyle name="Normal 4 5 2 2 2 2 3 2" xfId="9159" xr:uid="{26195A64-BF37-4331-9E3C-9222B4A30382}"/>
    <cellStyle name="Normal 4 5 2 2 2 2 3 2 2" xfId="24410" xr:uid="{BF6FB2D4-C1C2-4845-933D-FD045D28E469}"/>
    <cellStyle name="Normal 4 5 2 2 2 2 3 2 2 2" xfId="38193" xr:uid="{A8DEAD50-9251-43AB-BB63-2396D68D08A3}"/>
    <cellStyle name="Normal 4 5 2 2 2 2 3 2 2 2 2" xfId="62825" xr:uid="{07249C9B-8D40-46A3-A48D-9E2E1A953996}"/>
    <cellStyle name="Normal 4 5 2 2 2 2 3 2 2 3" xfId="46404" xr:uid="{4A5EF9F7-45F4-434A-AE06-7B15DBFFC6A8}"/>
    <cellStyle name="Normal 4 5 2 2 2 2 3 2 2 4" xfId="54615" xr:uid="{3E1A3E91-AAD2-44ED-B3E0-08A5D7CC28FC}"/>
    <cellStyle name="Normal 4 5 2 2 2 2 3 2 3" xfId="34088" xr:uid="{53F40998-8653-4ED4-A716-1AEF70CF3F8B}"/>
    <cellStyle name="Normal 4 5 2 2 2 2 3 2 3 2" xfId="58720" xr:uid="{E602C1D3-AD43-426D-BF26-10CE8301ECCA}"/>
    <cellStyle name="Normal 4 5 2 2 2 2 3 2 4" xfId="42299" xr:uid="{472D8508-04EE-4214-9BD2-7933301E5109}"/>
    <cellStyle name="Normal 4 5 2 2 2 2 3 2 5" xfId="50510" xr:uid="{08A74E2E-AECF-462E-B04E-49040AFD8C7F}"/>
    <cellStyle name="Normal 4 5 2 2 2 2 3 3" xfId="19876" xr:uid="{E766E89F-D5AE-48D1-B6AB-8A85B3A5FA85}"/>
    <cellStyle name="Normal 4 5 2 2 2 2 3 3 2" xfId="36141" xr:uid="{FFBBD17C-7EB6-4F63-9444-1ED6A25FD8E3}"/>
    <cellStyle name="Normal 4 5 2 2 2 2 3 3 2 2" xfId="60773" xr:uid="{2691A0CC-4563-442F-BBEB-11054067B8AE}"/>
    <cellStyle name="Normal 4 5 2 2 2 2 3 3 3" xfId="44352" xr:uid="{2F83E76C-FBB9-4497-9696-93115B942683}"/>
    <cellStyle name="Normal 4 5 2 2 2 2 3 3 4" xfId="52563" xr:uid="{D71ABCBA-AD5D-4AD1-9E7B-6166E6AD6E92}"/>
    <cellStyle name="Normal 4 5 2 2 2 2 3 4" xfId="32036" xr:uid="{6F8BB12A-2FA8-45CA-9009-A49D380C1DEF}"/>
    <cellStyle name="Normal 4 5 2 2 2 2 3 4 2" xfId="56668" xr:uid="{348D636C-AAB8-4468-B961-30A73E4A17A1}"/>
    <cellStyle name="Normal 4 5 2 2 2 2 3 5" xfId="40247" xr:uid="{402CF630-5881-4BD2-9CF5-B14CB7412540}"/>
    <cellStyle name="Normal 4 5 2 2 2 2 3 6" xfId="48458" xr:uid="{29AA0AB8-29B6-481E-BDD9-B618B1414F03}"/>
    <cellStyle name="Normal 4 5 2 2 2 2 4" xfId="7106" xr:uid="{D6A8FCB8-A474-4A89-954F-0DB57C933A97}"/>
    <cellStyle name="Normal 4 5 2 2 2 2 4 2" xfId="14735" xr:uid="{7A985EB1-C16F-49F3-B6E6-52F1B7F085DC}"/>
    <cellStyle name="Normal 4 5 2 2 2 2 4 2 2" xfId="29984" xr:uid="{45991CD5-0C40-4D0D-963C-034BB4D1B575}"/>
    <cellStyle name="Normal 4 5 2 2 2 2 4 2 2 2" xfId="61799" xr:uid="{E5305CC1-CF2D-476B-945D-B7AA988A4994}"/>
    <cellStyle name="Normal 4 5 2 2 2 2 4 2 3" xfId="37167" xr:uid="{3E59F343-8AB0-41BE-8DB7-AAFC129E4D18}"/>
    <cellStyle name="Normal 4 5 2 2 2 2 4 2 4" xfId="45378" xr:uid="{23C1326A-4EAB-473F-8993-CF9DF002778F}"/>
    <cellStyle name="Normal 4 5 2 2 2 2 4 2 5" xfId="53589" xr:uid="{95EF60D7-588E-4619-8A46-8E6A18B042D5}"/>
    <cellStyle name="Normal 4 5 2 2 2 2 4 3" xfId="22358" xr:uid="{4F0FECB7-5680-47E4-9AB3-699757707E1B}"/>
    <cellStyle name="Normal 4 5 2 2 2 2 4 3 2" xfId="57694" xr:uid="{5C3CF46C-7D2D-495E-89AE-0D7E4782FE8D}"/>
    <cellStyle name="Normal 4 5 2 2 2 2 4 4" xfId="33062" xr:uid="{DC89041C-D71C-47DE-B8D9-84691F17121F}"/>
    <cellStyle name="Normal 4 5 2 2 2 2 4 5" xfId="41273" xr:uid="{02B5E6E8-6A8E-4DC8-A2B3-09EFCCBEDBD1}"/>
    <cellStyle name="Normal 4 5 2 2 2 2 4 6" xfId="49484" xr:uid="{AA332799-7E41-40A1-8D84-41C0FB979BBF}"/>
    <cellStyle name="Normal 4 5 2 2 2 2 5" xfId="8133" xr:uid="{0CE973B7-B1D8-46B4-BD3D-22ED37CD5516}"/>
    <cellStyle name="Normal 4 5 2 2 2 2 5 2" xfId="23384" xr:uid="{26C37852-7231-4655-A35D-8674BE75BDB8}"/>
    <cellStyle name="Normal 4 5 2 2 2 2 5 2 2" xfId="59747" xr:uid="{7417FF16-DEB6-479F-95EF-939FB13D37CB}"/>
    <cellStyle name="Normal 4 5 2 2 2 2 5 3" xfId="35115" xr:uid="{D8A34902-6B58-4C2E-BD4F-E94DCAE96623}"/>
    <cellStyle name="Normal 4 5 2 2 2 2 5 4" xfId="43326" xr:uid="{1A6E4F7B-2F63-44BD-A69E-913581A507DA}"/>
    <cellStyle name="Normal 4 5 2 2 2 2 5 5" xfId="51537" xr:uid="{E6CD878E-D0C2-4885-915C-A93CB5C4CDA5}"/>
    <cellStyle name="Normal 4 5 2 2 2 2 6" xfId="16578" xr:uid="{590AE861-B298-4461-BD3A-D96658356C12}"/>
    <cellStyle name="Normal 4 5 2 2 2 2 6 2" xfId="55642" xr:uid="{D28EFB7C-9DBC-4288-9A7F-179446D2D670}"/>
    <cellStyle name="Normal 4 5 2 2 2 2 7" xfId="31010" xr:uid="{26213AD1-2809-47C4-B555-43AE797E11CB}"/>
    <cellStyle name="Normal 4 5 2 2 2 2 8" xfId="39221" xr:uid="{02AB0867-5785-49C0-AE59-A8443272462C}"/>
    <cellStyle name="Normal 4 5 2 2 2 2 9" xfId="47432" xr:uid="{32477899-A4BC-4197-A4C5-9AA937590E33}"/>
    <cellStyle name="Normal 4 5 2 2 2 3" xfId="1067" xr:uid="{13C60E8D-56AB-42CB-93C3-1D69CA31DEFF}"/>
    <cellStyle name="Normal 4 5 2 2 2 3 2" xfId="2717" xr:uid="{896DC402-18EB-432E-B40A-01A304710DC0}"/>
    <cellStyle name="Normal 4 5 2 2 2 3 2 2" xfId="6016" xr:uid="{B382B5B9-A0D5-4FA7-BAA2-16255F1F943E}"/>
    <cellStyle name="Normal 4 5 2 2 2 3 2 2 2" xfId="13661" xr:uid="{FF7E5F1F-6A64-4395-B862-71A4596A62E2}"/>
    <cellStyle name="Normal 4 5 2 2 2 3 2 2 2 2" xfId="28910" xr:uid="{AFA4876D-5D12-4CBA-B0D5-78537700F1C7}"/>
    <cellStyle name="Normal 4 5 2 2 2 3 2 2 2 2 2" xfId="63081" xr:uid="{BF0DD7FD-1D78-43D1-829C-35A32EB63347}"/>
    <cellStyle name="Normal 4 5 2 2 2 3 2 2 2 3" xfId="38449" xr:uid="{D13CA4BA-FA32-4813-B7A0-0EF653107770}"/>
    <cellStyle name="Normal 4 5 2 2 2 3 2 2 2 4" xfId="46660" xr:uid="{1B2783AD-9B16-4C53-8BC4-34D76CAC7DFE}"/>
    <cellStyle name="Normal 4 5 2 2 2 3 2 2 2 5" xfId="54871" xr:uid="{7E959699-A4B1-4F42-A459-1AA5F6E7378B}"/>
    <cellStyle name="Normal 4 5 2 2 2 3 2 2 3" xfId="21269" xr:uid="{ECAC7C05-1982-472E-A8E0-EBAE6649B4E8}"/>
    <cellStyle name="Normal 4 5 2 2 2 3 2 2 3 2" xfId="58976" xr:uid="{22A19BDC-6258-4451-9241-84AA928CAF86}"/>
    <cellStyle name="Normal 4 5 2 2 2 3 2 2 4" xfId="34344" xr:uid="{B8999583-CFBE-418A-8C54-4CD563947AD3}"/>
    <cellStyle name="Normal 4 5 2 2 2 3 2 2 5" xfId="42555" xr:uid="{2C37635C-2DAD-40F7-97C8-C0A84CE2C4F5}"/>
    <cellStyle name="Normal 4 5 2 2 2 3 2 2 6" xfId="50766" xr:uid="{FCC173A8-05DD-4288-897E-908557120258}"/>
    <cellStyle name="Normal 4 5 2 2 2 3 2 3" xfId="9415" xr:uid="{D0457494-81E8-4763-83B6-517076510C41}"/>
    <cellStyle name="Normal 4 5 2 2 2 3 2 3 2" xfId="24666" xr:uid="{46259618-9579-4070-87E5-CCA8ADD2ACFF}"/>
    <cellStyle name="Normal 4 5 2 2 2 3 2 3 2 2" xfId="61029" xr:uid="{B4B91BE0-6095-43FE-AEFD-501BAD48192A}"/>
    <cellStyle name="Normal 4 5 2 2 2 3 2 3 3" xfId="36397" xr:uid="{25C285EC-1BB1-4F5B-972F-886BE025ACF0}"/>
    <cellStyle name="Normal 4 5 2 2 2 3 2 3 4" xfId="44608" xr:uid="{09D115F3-5329-4DCC-9D86-3F56439FF7B0}"/>
    <cellStyle name="Normal 4 5 2 2 2 3 2 3 5" xfId="52819" xr:uid="{F246743B-4525-4C02-BABD-DF5B8A3414CD}"/>
    <cellStyle name="Normal 4 5 2 2 2 3 2 4" xfId="17971" xr:uid="{0EFA9422-3743-4767-9906-4FB284BEE5CF}"/>
    <cellStyle name="Normal 4 5 2 2 2 3 2 4 2" xfId="56924" xr:uid="{A3768545-1283-4866-A202-197A44D7B34A}"/>
    <cellStyle name="Normal 4 5 2 2 2 3 2 5" xfId="32292" xr:uid="{CAD51B7E-82D1-45ED-AA2F-1B4EE335188E}"/>
    <cellStyle name="Normal 4 5 2 2 2 3 2 6" xfId="40503" xr:uid="{084167FC-BA2F-4F78-A312-FFFAD61F89B8}"/>
    <cellStyle name="Normal 4 5 2 2 2 3 2 7" xfId="48714" xr:uid="{845B69D1-C1BF-4F0B-B403-C6A060B19121}"/>
    <cellStyle name="Normal 4 5 2 2 2 3 3" xfId="4367" xr:uid="{5B0CC7D8-CA64-4F46-BE2E-BDF4DC55DBFC}"/>
    <cellStyle name="Normal 4 5 2 2 2 3 3 2" xfId="12028" xr:uid="{97E3F73F-5C02-4849-8F54-21C9A788F4B5}"/>
    <cellStyle name="Normal 4 5 2 2 2 3 3 2 2" xfId="27277" xr:uid="{84D88A3E-5B2A-4DE4-8B12-40F800258FDC}"/>
    <cellStyle name="Normal 4 5 2 2 2 3 3 2 2 2" xfId="62055" xr:uid="{15D8E9B4-F4B7-4D10-8030-C6FD49911924}"/>
    <cellStyle name="Normal 4 5 2 2 2 3 3 2 3" xfId="37423" xr:uid="{592B5711-C614-4250-994C-D46D5C15EA66}"/>
    <cellStyle name="Normal 4 5 2 2 2 3 3 2 4" xfId="45634" xr:uid="{2FD93CB2-7610-4AE2-8467-7C70674761B9}"/>
    <cellStyle name="Normal 4 5 2 2 2 3 3 2 5" xfId="53845" xr:uid="{EFD6D2E5-7C6B-414C-9B09-C51150E053E9}"/>
    <cellStyle name="Normal 4 5 2 2 2 3 3 3" xfId="19620" xr:uid="{AD1EA0AC-17DD-4B72-8CB5-1D785CAB127C}"/>
    <cellStyle name="Normal 4 5 2 2 2 3 3 3 2" xfId="57950" xr:uid="{2CEF53AE-6D3A-464E-8354-8FA85D0B1DDB}"/>
    <cellStyle name="Normal 4 5 2 2 2 3 3 4" xfId="33318" xr:uid="{FAF1A58C-1321-4A01-B6A0-0FC7C50EF719}"/>
    <cellStyle name="Normal 4 5 2 2 2 3 3 5" xfId="41529" xr:uid="{36727E26-5CEA-4817-9058-09592AD1BFAE}"/>
    <cellStyle name="Normal 4 5 2 2 2 3 3 6" xfId="49740" xr:uid="{C90B58F6-F15B-4721-A68D-49C52BEA55EC}"/>
    <cellStyle name="Normal 4 5 2 2 2 3 4" xfId="7362" xr:uid="{AA3CFAC3-5F71-4F89-926F-1234E15B940E}"/>
    <cellStyle name="Normal 4 5 2 2 2 3 4 2" xfId="14991" xr:uid="{824BC7AE-2E07-4718-86EB-382968C69D29}"/>
    <cellStyle name="Normal 4 5 2 2 2 3 4 2 2" xfId="30240" xr:uid="{537C82A1-CD36-4C6E-82D9-B7B59CCFD84C}"/>
    <cellStyle name="Normal 4 5 2 2 2 3 4 2 3" xfId="60003" xr:uid="{2352FE71-0EA3-4ED0-9960-B07DAAAD6551}"/>
    <cellStyle name="Normal 4 5 2 2 2 3 4 3" xfId="22614" xr:uid="{8CAF91FF-0836-436C-AC5A-4540FC43BAC8}"/>
    <cellStyle name="Normal 4 5 2 2 2 3 4 4" xfId="35371" xr:uid="{1A122E5F-3C79-4C2F-932F-789270D3E90D}"/>
    <cellStyle name="Normal 4 5 2 2 2 3 4 5" xfId="43582" xr:uid="{2CACD2DB-A7C8-48DC-848B-C5F78089A050}"/>
    <cellStyle name="Normal 4 5 2 2 2 3 4 6" xfId="51793" xr:uid="{1B2C0C7A-9981-4DD4-B20F-2274DF39A761}"/>
    <cellStyle name="Normal 4 5 2 2 2 3 5" xfId="8389" xr:uid="{2165AABF-E92C-4CF9-92F3-35BA0A4FDCD1}"/>
    <cellStyle name="Normal 4 5 2 2 2 3 5 2" xfId="23640" xr:uid="{E4DD2BBD-EEDF-480B-BFBA-73616E42577C}"/>
    <cellStyle name="Normal 4 5 2 2 2 3 5 3" xfId="55898" xr:uid="{1AEB3943-9EF7-4605-89B5-42855F699CFC}"/>
    <cellStyle name="Normal 4 5 2 2 2 3 6" xfId="16322" xr:uid="{0ABF330B-7653-430F-ABDC-51BC0450CD22}"/>
    <cellStyle name="Normal 4 5 2 2 2 3 7" xfId="31266" xr:uid="{57F9C294-001C-4C1F-8D70-164741C1139B}"/>
    <cellStyle name="Normal 4 5 2 2 2 3 8" xfId="39477" xr:uid="{15E10572-622B-46B8-A726-95A992B151B9}"/>
    <cellStyle name="Normal 4 5 2 2 2 3 9" xfId="47688" xr:uid="{6F80CA86-E0C1-4E21-872E-27B5D35CDBB7}"/>
    <cellStyle name="Normal 4 5 2 2 2 4" xfId="2301" xr:uid="{17104B39-60E3-4BE4-942D-704493AE8762}"/>
    <cellStyle name="Normal 4 5 2 2 2 4 2" xfId="5600" xr:uid="{84CEC41F-BEDE-4F73-B537-22995D92083D}"/>
    <cellStyle name="Normal 4 5 2 2 2 4 2 2" xfId="13245" xr:uid="{4447368E-6CE5-4111-84F9-433272681E4D}"/>
    <cellStyle name="Normal 4 5 2 2 2 4 2 2 2" xfId="28494" xr:uid="{CDEF83AF-365F-417E-9E7E-C633B4DDA810}"/>
    <cellStyle name="Normal 4 5 2 2 2 4 2 2 2 2" xfId="62569" xr:uid="{A8A7CAF3-51DB-4C34-B586-C820093E4B41}"/>
    <cellStyle name="Normal 4 5 2 2 2 4 2 2 3" xfId="37937" xr:uid="{82DB6C47-157B-4D18-9D39-36EF8266BBE2}"/>
    <cellStyle name="Normal 4 5 2 2 2 4 2 2 4" xfId="46148" xr:uid="{2121570C-6DA1-4BED-B58F-33F1B4064920}"/>
    <cellStyle name="Normal 4 5 2 2 2 4 2 2 5" xfId="54359" xr:uid="{DA45FE31-047E-43D0-B1ED-E62A485960C5}"/>
    <cellStyle name="Normal 4 5 2 2 2 4 2 3" xfId="20853" xr:uid="{DB58CF60-0B5D-4CF9-B406-254DBC7471D1}"/>
    <cellStyle name="Normal 4 5 2 2 2 4 2 3 2" xfId="58464" xr:uid="{7798578F-E5DB-4D56-8F37-4C3FB3D5F22F}"/>
    <cellStyle name="Normal 4 5 2 2 2 4 2 4" xfId="33832" xr:uid="{319A0EF6-BE23-4E10-9444-709C460AB4EE}"/>
    <cellStyle name="Normal 4 5 2 2 2 4 2 5" xfId="42043" xr:uid="{21FE9D93-8AD6-4AAB-A39C-CF21E28A2BF9}"/>
    <cellStyle name="Normal 4 5 2 2 2 4 2 6" xfId="50254" xr:uid="{61AD4F3F-B49E-4272-AE0D-2FD9985E04C4}"/>
    <cellStyle name="Normal 4 5 2 2 2 4 3" xfId="8903" xr:uid="{B5C07DE2-A4B4-4664-8706-F903A319E52E}"/>
    <cellStyle name="Normal 4 5 2 2 2 4 3 2" xfId="24154" xr:uid="{FC41C070-0D43-4928-AB52-98A01A5B43FE}"/>
    <cellStyle name="Normal 4 5 2 2 2 4 3 2 2" xfId="60517" xr:uid="{5B53B077-1D2A-4627-89EE-EA173EF3B8C6}"/>
    <cellStyle name="Normal 4 5 2 2 2 4 3 3" xfId="35885" xr:uid="{AA51398F-1C26-43D1-9D04-6B44052E9A52}"/>
    <cellStyle name="Normal 4 5 2 2 2 4 3 4" xfId="44096" xr:uid="{13ED05FF-1581-49CA-8F84-1382DA9D3EDA}"/>
    <cellStyle name="Normal 4 5 2 2 2 4 3 5" xfId="52307" xr:uid="{ECE61355-0746-4F38-9C60-2A89DEB823F6}"/>
    <cellStyle name="Normal 4 5 2 2 2 4 4" xfId="17555" xr:uid="{1D0BF11A-CD0A-468B-8D1B-9ED8D3C80230}"/>
    <cellStyle name="Normal 4 5 2 2 2 4 4 2" xfId="56412" xr:uid="{1902BD14-BF3B-4FD8-8CF3-99FB80A1D629}"/>
    <cellStyle name="Normal 4 5 2 2 2 4 5" xfId="31780" xr:uid="{83E5193F-92B2-47EF-954C-73943F4AD1A5}"/>
    <cellStyle name="Normal 4 5 2 2 2 4 6" xfId="39991" xr:uid="{1BF30C7B-5496-46FB-9E6F-EAC64651CD4D}"/>
    <cellStyle name="Normal 4 5 2 2 2 4 7" xfId="48202" xr:uid="{FE2BF9CF-1BFB-46A8-AD36-ED69A80A0E4B}"/>
    <cellStyle name="Normal 4 5 2 2 2 5" xfId="3951" xr:uid="{E30D32C6-B005-4FF7-8DCB-929FED90457C}"/>
    <cellStyle name="Normal 4 5 2 2 2 5 2" xfId="11612" xr:uid="{F5E9C096-DB4A-4268-987D-C59D43C44516}"/>
    <cellStyle name="Normal 4 5 2 2 2 5 2 2" xfId="26861" xr:uid="{FE2D7830-C835-4203-BE61-67F240E0F6D8}"/>
    <cellStyle name="Normal 4 5 2 2 2 5 2 2 2" xfId="61543" xr:uid="{6DD2BDAF-3AA2-4E5A-809F-0E19D7600268}"/>
    <cellStyle name="Normal 4 5 2 2 2 5 2 3" xfId="36911" xr:uid="{06C34211-3B97-4AC6-BEE3-3F5279DE0E89}"/>
    <cellStyle name="Normal 4 5 2 2 2 5 2 4" xfId="45122" xr:uid="{C2A8D8FD-1D85-4D37-AE0E-16C46736DE5C}"/>
    <cellStyle name="Normal 4 5 2 2 2 5 2 5" xfId="53333" xr:uid="{4E652B76-48AE-4E86-90AE-C7C931D99F9D}"/>
    <cellStyle name="Normal 4 5 2 2 2 5 3" xfId="19204" xr:uid="{3C020BF8-1EDC-4848-98D4-5DF9EC49A1C2}"/>
    <cellStyle name="Normal 4 5 2 2 2 5 3 2" xfId="57438" xr:uid="{5B5F5003-8B5E-4333-A21C-09E9437D0FD1}"/>
    <cellStyle name="Normal 4 5 2 2 2 5 4" xfId="32806" xr:uid="{58214E05-0F58-4249-8DB2-907032232709}"/>
    <cellStyle name="Normal 4 5 2 2 2 5 5" xfId="41017" xr:uid="{BCA4556C-9314-472E-B7D3-F91F9C15D547}"/>
    <cellStyle name="Normal 4 5 2 2 2 5 6" xfId="49228" xr:uid="{B7B67540-220C-465C-AC97-290441A561E2}"/>
    <cellStyle name="Normal 4 5 2 2 2 6" xfId="6850" xr:uid="{4031CDF9-E804-4199-B44D-34C239641929}"/>
    <cellStyle name="Normal 4 5 2 2 2 6 2" xfId="14479" xr:uid="{E34F5E9A-1447-4197-B682-10A1BFC3B561}"/>
    <cellStyle name="Normal 4 5 2 2 2 6 2 2" xfId="29728" xr:uid="{ECFD9B8E-67ED-4E17-9A9B-EC601EF29CAA}"/>
    <cellStyle name="Normal 4 5 2 2 2 6 2 3" xfId="59491" xr:uid="{7CB91EB5-90C7-413F-A275-73A94400C05C}"/>
    <cellStyle name="Normal 4 5 2 2 2 6 3" xfId="22102" xr:uid="{7E75BBA6-6E7F-4510-B9D1-11B591EE7607}"/>
    <cellStyle name="Normal 4 5 2 2 2 6 4" xfId="34859" xr:uid="{A0EA0918-D511-46B5-A07F-17F9274929FB}"/>
    <cellStyle name="Normal 4 5 2 2 2 6 5" xfId="43070" xr:uid="{F565DD52-6C13-4ADE-9683-C0D92599F7D1}"/>
    <cellStyle name="Normal 4 5 2 2 2 6 6" xfId="51281" xr:uid="{10F4AA36-55CF-483C-BA18-59B4AE5B9F87}"/>
    <cellStyle name="Normal 4 5 2 2 2 7" xfId="7877" xr:uid="{B7FCCE76-4DA3-41B7-B8DC-69A2F7922EF4}"/>
    <cellStyle name="Normal 4 5 2 2 2 7 2" xfId="23128" xr:uid="{4AE6C18F-BA7E-4037-AF12-E8E6F9C63621}"/>
    <cellStyle name="Normal 4 5 2 2 2 7 3" xfId="55386" xr:uid="{8B7CE1AF-3FFF-4213-A405-74EDD4D565CB}"/>
    <cellStyle name="Normal 4 5 2 2 2 8" xfId="15906" xr:uid="{05D7CB0E-1232-41A9-B75E-0FDCF06DCD9B}"/>
    <cellStyle name="Normal 4 5 2 2 2 9" xfId="30754" xr:uid="{2DFC923C-3224-45D9-8809-B4F0FBD596DE}"/>
    <cellStyle name="Normal 4 5 2 2 3" xfId="522" xr:uid="{706B1D7D-D8CD-4679-8249-290CD4816116}"/>
    <cellStyle name="Normal 4 5 2 2 3 10" xfId="47304" xr:uid="{77A98EB4-5C08-4ED0-8CD3-672134EE92F9}"/>
    <cellStyle name="Normal 4 5 2 2 3 2" xfId="1195" xr:uid="{D19AED73-C921-4BDC-8892-42416F76C570}"/>
    <cellStyle name="Normal 4 5 2 2 3 2 2" xfId="2845" xr:uid="{7689CD02-4A5B-42C5-803D-716322F2FE5D}"/>
    <cellStyle name="Normal 4 5 2 2 3 2 2 2" xfId="6144" xr:uid="{C5FB71FE-7D5A-48A8-8250-3AFDE82C6F4A}"/>
    <cellStyle name="Normal 4 5 2 2 3 2 2 2 2" xfId="13789" xr:uid="{4C0477F2-3009-4932-B5A4-BFA5576CFCFD}"/>
    <cellStyle name="Normal 4 5 2 2 3 2 2 2 2 2" xfId="29038" xr:uid="{31F1312C-6038-4ECE-9E5C-882943564227}"/>
    <cellStyle name="Normal 4 5 2 2 3 2 2 2 2 2 2" xfId="63209" xr:uid="{F84792B3-44EC-4A52-B954-BB43C5D7ECB6}"/>
    <cellStyle name="Normal 4 5 2 2 3 2 2 2 2 3" xfId="38577" xr:uid="{3C85253C-3AFB-4272-9216-B93A0B2531FB}"/>
    <cellStyle name="Normal 4 5 2 2 3 2 2 2 2 4" xfId="46788" xr:uid="{28144B15-9861-4CE3-96B9-FF1FEE329FB7}"/>
    <cellStyle name="Normal 4 5 2 2 3 2 2 2 2 5" xfId="54999" xr:uid="{EF713D94-000D-4DC8-BFFB-E54EC0E21764}"/>
    <cellStyle name="Normal 4 5 2 2 3 2 2 2 3" xfId="21397" xr:uid="{3BC043A8-59EB-4755-88EE-B83D682E6E8B}"/>
    <cellStyle name="Normal 4 5 2 2 3 2 2 2 3 2" xfId="59104" xr:uid="{7ED7EFED-F16F-4F91-96A0-67580BE15369}"/>
    <cellStyle name="Normal 4 5 2 2 3 2 2 2 4" xfId="34472" xr:uid="{66A24964-9807-4301-BB1A-43355941887F}"/>
    <cellStyle name="Normal 4 5 2 2 3 2 2 2 5" xfId="42683" xr:uid="{79FA67DE-9F55-4154-B421-DD3B63A37AE4}"/>
    <cellStyle name="Normal 4 5 2 2 3 2 2 2 6" xfId="50894" xr:uid="{656860C5-B279-4C9A-99EE-CFB6041331CB}"/>
    <cellStyle name="Normal 4 5 2 2 3 2 2 3" xfId="9543" xr:uid="{58F6C153-2EF4-4EDE-80E2-FD7AD804C2BF}"/>
    <cellStyle name="Normal 4 5 2 2 3 2 2 3 2" xfId="24794" xr:uid="{C806FE98-22D4-4417-8055-993081AAD36C}"/>
    <cellStyle name="Normal 4 5 2 2 3 2 2 3 2 2" xfId="61157" xr:uid="{4D1100A2-ED7D-4DD3-A083-5D8E30AEBE59}"/>
    <cellStyle name="Normal 4 5 2 2 3 2 2 3 3" xfId="36525" xr:uid="{ABDCBED9-FF4D-436A-A817-50D972A8459E}"/>
    <cellStyle name="Normal 4 5 2 2 3 2 2 3 4" xfId="44736" xr:uid="{96A9D2BA-BC4D-42EA-B258-4A38F3B20291}"/>
    <cellStyle name="Normal 4 5 2 2 3 2 2 3 5" xfId="52947" xr:uid="{8A542A49-D741-4F27-B3F9-7536AD9D804C}"/>
    <cellStyle name="Normal 4 5 2 2 3 2 2 4" xfId="18099" xr:uid="{5C30CD10-6D29-4B37-878E-F6B7D490A592}"/>
    <cellStyle name="Normal 4 5 2 2 3 2 2 4 2" xfId="57052" xr:uid="{C813E4CE-6A8B-410D-9EA0-73DF66F1B303}"/>
    <cellStyle name="Normal 4 5 2 2 3 2 2 5" xfId="32420" xr:uid="{A6F51F8D-0776-490F-B957-002394A1EF7F}"/>
    <cellStyle name="Normal 4 5 2 2 3 2 2 6" xfId="40631" xr:uid="{D508BB5F-9A8B-4F76-B880-97A3E03128E1}"/>
    <cellStyle name="Normal 4 5 2 2 3 2 2 7" xfId="48842" xr:uid="{4C5DD3A7-583F-4C4A-81D5-66A38114D140}"/>
    <cellStyle name="Normal 4 5 2 2 3 2 3" xfId="4495" xr:uid="{317B8F21-EC3E-4D79-8A7B-B5863093C2B7}"/>
    <cellStyle name="Normal 4 5 2 2 3 2 3 2" xfId="12156" xr:uid="{6008CDEB-5F27-4943-B47E-3AC412CC8386}"/>
    <cellStyle name="Normal 4 5 2 2 3 2 3 2 2" xfId="27405" xr:uid="{85D9577D-D2B4-42BF-9354-2E7A320E48D5}"/>
    <cellStyle name="Normal 4 5 2 2 3 2 3 2 2 2" xfId="62183" xr:uid="{72103D87-BF45-420E-A950-AC646B5E1F5F}"/>
    <cellStyle name="Normal 4 5 2 2 3 2 3 2 3" xfId="37551" xr:uid="{99C8323C-36FD-4473-8BBE-809407945ADA}"/>
    <cellStyle name="Normal 4 5 2 2 3 2 3 2 4" xfId="45762" xr:uid="{E546CE40-5C8D-40E1-B9A4-19590B3DE5A5}"/>
    <cellStyle name="Normal 4 5 2 2 3 2 3 2 5" xfId="53973" xr:uid="{2DC8560C-B979-4A7D-AAB9-450BDFAD568A}"/>
    <cellStyle name="Normal 4 5 2 2 3 2 3 3" xfId="19748" xr:uid="{86D7C0C5-C55C-4DBD-B5A2-357897739CEB}"/>
    <cellStyle name="Normal 4 5 2 2 3 2 3 3 2" xfId="58078" xr:uid="{05E89C30-F616-410B-B0B3-C46127D20A50}"/>
    <cellStyle name="Normal 4 5 2 2 3 2 3 4" xfId="33446" xr:uid="{53B5482D-6F5A-4A61-881B-0D6F4F943FCA}"/>
    <cellStyle name="Normal 4 5 2 2 3 2 3 5" xfId="41657" xr:uid="{02BFCA90-10DC-4D46-B0A1-5D95A6707BCE}"/>
    <cellStyle name="Normal 4 5 2 2 3 2 3 6" xfId="49868" xr:uid="{F41EEFB2-5534-4AA3-9EE5-215BB8FBA185}"/>
    <cellStyle name="Normal 4 5 2 2 3 2 4" xfId="7490" xr:uid="{A4C1CB28-07BC-4AFB-B665-72D21E7F8BC4}"/>
    <cellStyle name="Normal 4 5 2 2 3 2 4 2" xfId="15119" xr:uid="{B78EBDC1-3801-4745-B916-AC3618D1EE24}"/>
    <cellStyle name="Normal 4 5 2 2 3 2 4 2 2" xfId="30368" xr:uid="{8E69EDBC-B9E6-4734-A633-040AEEF9AF1B}"/>
    <cellStyle name="Normal 4 5 2 2 3 2 4 2 3" xfId="60131" xr:uid="{258A5388-A50D-49E8-86AC-06A8D2734221}"/>
    <cellStyle name="Normal 4 5 2 2 3 2 4 3" xfId="22742" xr:uid="{044CF0DC-AD39-4A65-BCB2-422DBABA5DE6}"/>
    <cellStyle name="Normal 4 5 2 2 3 2 4 4" xfId="35499" xr:uid="{66DF2BFD-1BF1-4A1B-9F78-AAEA8187B44D}"/>
    <cellStyle name="Normal 4 5 2 2 3 2 4 5" xfId="43710" xr:uid="{41EF7734-376F-4058-83A9-4FC9280E5FBB}"/>
    <cellStyle name="Normal 4 5 2 2 3 2 4 6" xfId="51921" xr:uid="{2894D95A-7E31-48C5-8A30-EBEFF56F5EC5}"/>
    <cellStyle name="Normal 4 5 2 2 3 2 5" xfId="8517" xr:uid="{ACDC2908-71BE-4A78-96CC-2F47657F6CFB}"/>
    <cellStyle name="Normal 4 5 2 2 3 2 5 2" xfId="23768" xr:uid="{54336020-0070-44E4-AF64-005E5921EC3C}"/>
    <cellStyle name="Normal 4 5 2 2 3 2 5 3" xfId="56026" xr:uid="{7C3CF71A-2E21-4D9C-B696-3CD57397A6D6}"/>
    <cellStyle name="Normal 4 5 2 2 3 2 6" xfId="16450" xr:uid="{C03886EC-6525-4C16-B7DF-41C449B005AF}"/>
    <cellStyle name="Normal 4 5 2 2 3 2 7" xfId="31394" xr:uid="{BE58DA67-59CE-4ACA-B934-BFF48A73E295}"/>
    <cellStyle name="Normal 4 5 2 2 3 2 8" xfId="39605" xr:uid="{05B96C4B-7944-4217-8B61-DB483B07727C}"/>
    <cellStyle name="Normal 4 5 2 2 3 2 9" xfId="47816" xr:uid="{48472DA0-22C9-4F29-B77E-5BD531CA8605}"/>
    <cellStyle name="Normal 4 5 2 2 3 3" xfId="2173" xr:uid="{A6F985D7-D423-41B7-BF27-10AA825B12BF}"/>
    <cellStyle name="Normal 4 5 2 2 3 3 2" xfId="5472" xr:uid="{E2AC9011-6FF6-4D7D-8FCD-5DEAC15AC0CF}"/>
    <cellStyle name="Normal 4 5 2 2 3 3 2 2" xfId="13117" xr:uid="{01EA800E-8E22-4AA8-A837-D34012D25C60}"/>
    <cellStyle name="Normal 4 5 2 2 3 3 2 2 2" xfId="28366" xr:uid="{6C30AF93-E5B6-4E5F-9C0B-255809EBDCC4}"/>
    <cellStyle name="Normal 4 5 2 2 3 3 2 2 2 2" xfId="62697" xr:uid="{04AA0600-C862-4C50-A902-E73E51D1F77E}"/>
    <cellStyle name="Normal 4 5 2 2 3 3 2 2 3" xfId="38065" xr:uid="{6A29EA3D-4570-4734-A2AC-8F47226E69F3}"/>
    <cellStyle name="Normal 4 5 2 2 3 3 2 2 4" xfId="46276" xr:uid="{FE57B6C7-6B7A-4F43-99E6-3AD366876AEB}"/>
    <cellStyle name="Normal 4 5 2 2 3 3 2 2 5" xfId="54487" xr:uid="{3CCA0908-112B-43AA-943A-E6D18B79CA10}"/>
    <cellStyle name="Normal 4 5 2 2 3 3 2 3" xfId="20725" xr:uid="{BD9CB629-5617-4D0E-9C11-E68F8CB99A06}"/>
    <cellStyle name="Normal 4 5 2 2 3 3 2 3 2" xfId="58592" xr:uid="{07CF4F9B-C124-4249-93B3-03F527DACB31}"/>
    <cellStyle name="Normal 4 5 2 2 3 3 2 4" xfId="33960" xr:uid="{A104ADC4-1C2B-486F-B1BB-2E32A0390C1F}"/>
    <cellStyle name="Normal 4 5 2 2 3 3 2 5" xfId="42171" xr:uid="{E69F9B62-0EAF-4AD5-8DB5-696A5515448B}"/>
    <cellStyle name="Normal 4 5 2 2 3 3 2 6" xfId="50382" xr:uid="{04C56701-484C-4F64-AFE9-473EA1020AC2}"/>
    <cellStyle name="Normal 4 5 2 2 3 3 3" xfId="9031" xr:uid="{4218D981-2682-4C9D-9A81-18723726FA4F}"/>
    <cellStyle name="Normal 4 5 2 2 3 3 3 2" xfId="24282" xr:uid="{FE0EC053-2D57-44A6-84C5-C96401D890A4}"/>
    <cellStyle name="Normal 4 5 2 2 3 3 3 2 2" xfId="60645" xr:uid="{02A0F9F4-FDBD-4A6C-A431-9D629CCC8975}"/>
    <cellStyle name="Normal 4 5 2 2 3 3 3 3" xfId="36013" xr:uid="{BB315C44-193E-4453-887F-E140FDF6CD1F}"/>
    <cellStyle name="Normal 4 5 2 2 3 3 3 4" xfId="44224" xr:uid="{7B868857-D7B7-41D5-B34D-964475BDFBD2}"/>
    <cellStyle name="Normal 4 5 2 2 3 3 3 5" xfId="52435" xr:uid="{16567E84-DA4C-44BE-968E-F0BDF6C64C47}"/>
    <cellStyle name="Normal 4 5 2 2 3 3 4" xfId="17427" xr:uid="{4F5E9FCA-70AF-426A-BD97-959C4C0CF227}"/>
    <cellStyle name="Normal 4 5 2 2 3 3 4 2" xfId="56540" xr:uid="{A9D50073-ABA0-4EAC-9B8E-7C4FB40BCFEF}"/>
    <cellStyle name="Normal 4 5 2 2 3 3 5" xfId="31908" xr:uid="{34B20436-C1A8-492B-BE03-E3EA1BFEA994}"/>
    <cellStyle name="Normal 4 5 2 2 3 3 6" xfId="40119" xr:uid="{2D01F5F3-EA78-4BD1-A5C6-C29555CF333D}"/>
    <cellStyle name="Normal 4 5 2 2 3 3 7" xfId="48330" xr:uid="{6728D8BB-2929-4B3D-8A83-4C3630B73DF3}"/>
    <cellStyle name="Normal 4 5 2 2 3 4" xfId="3823" xr:uid="{ABECDD4D-A67B-4EE1-8C4B-A034980E91F6}"/>
    <cellStyle name="Normal 4 5 2 2 3 4 2" xfId="11484" xr:uid="{5B19FEBD-3F5E-4EBF-89C4-7E3CFB1C9103}"/>
    <cellStyle name="Normal 4 5 2 2 3 4 2 2" xfId="26733" xr:uid="{F93AAAF4-A24E-4C16-AA4E-71E1677DDAA1}"/>
    <cellStyle name="Normal 4 5 2 2 3 4 2 2 2" xfId="61671" xr:uid="{F37D2A5B-2D50-4A7F-BF27-50DE56E4AC04}"/>
    <cellStyle name="Normal 4 5 2 2 3 4 2 3" xfId="37039" xr:uid="{0501B5DD-D722-4EF5-B86E-629EB064BAB0}"/>
    <cellStyle name="Normal 4 5 2 2 3 4 2 4" xfId="45250" xr:uid="{7B4802DB-BE68-47B2-AE8A-DDF95F7E290C}"/>
    <cellStyle name="Normal 4 5 2 2 3 4 2 5" xfId="53461" xr:uid="{5A37DAA4-4292-438D-BF78-7CCD216E6B7C}"/>
    <cellStyle name="Normal 4 5 2 2 3 4 3" xfId="19076" xr:uid="{775F73AD-797B-4FD5-ADDA-6D9214A31D23}"/>
    <cellStyle name="Normal 4 5 2 2 3 4 3 2" xfId="57566" xr:uid="{3C82E593-6E44-4AEC-B0EE-8BA3D10492AB}"/>
    <cellStyle name="Normal 4 5 2 2 3 4 4" xfId="32934" xr:uid="{60D5FAB7-856F-4D57-B91E-51C6BFB5C495}"/>
    <cellStyle name="Normal 4 5 2 2 3 4 5" xfId="41145" xr:uid="{EC3E490E-34CD-4666-983F-156B08009947}"/>
    <cellStyle name="Normal 4 5 2 2 3 4 6" xfId="49356" xr:uid="{7256ADED-D128-447D-A62A-6954B36D8456}"/>
    <cellStyle name="Normal 4 5 2 2 3 5" xfId="6978" xr:uid="{D35D9291-5BC3-462D-9F29-1B0A5962C9EE}"/>
    <cellStyle name="Normal 4 5 2 2 3 5 2" xfId="14607" xr:uid="{EC074DDA-09CE-415C-AA5D-BF3BE3410AA8}"/>
    <cellStyle name="Normal 4 5 2 2 3 5 2 2" xfId="29856" xr:uid="{4C249935-09FF-4529-99D3-A9842E19CBBD}"/>
    <cellStyle name="Normal 4 5 2 2 3 5 2 3" xfId="59619" xr:uid="{0962793A-761B-4790-A809-494910470FBC}"/>
    <cellStyle name="Normal 4 5 2 2 3 5 3" xfId="22230" xr:uid="{A61035ED-7952-4E9D-B4BA-6C6EEC2DB58F}"/>
    <cellStyle name="Normal 4 5 2 2 3 5 4" xfId="34987" xr:uid="{E10FCA51-10EB-4D22-B18C-3A9246E78471}"/>
    <cellStyle name="Normal 4 5 2 2 3 5 5" xfId="43198" xr:uid="{6BBC108F-2B9D-4FB3-B9C1-1B235BA4E968}"/>
    <cellStyle name="Normal 4 5 2 2 3 5 6" xfId="51409" xr:uid="{E0B3D776-BA7E-47F5-9C26-4401FDC9B166}"/>
    <cellStyle name="Normal 4 5 2 2 3 6" xfId="8005" xr:uid="{2255DDEA-959A-4373-80BF-301F5BE9F813}"/>
    <cellStyle name="Normal 4 5 2 2 3 6 2" xfId="23256" xr:uid="{22EB7DF6-E61E-4934-8116-361A01EDAC49}"/>
    <cellStyle name="Normal 4 5 2 2 3 6 3" xfId="55514" xr:uid="{B81D534A-D88A-4EB1-B6EE-EED02D06603B}"/>
    <cellStyle name="Normal 4 5 2 2 3 7" xfId="15778" xr:uid="{94E8C5C1-6A0B-4274-983B-E8983FED0122}"/>
    <cellStyle name="Normal 4 5 2 2 3 8" xfId="30882" xr:uid="{B80C4162-0764-497B-B75D-0EE2B6993FAB}"/>
    <cellStyle name="Normal 4 5 2 2 3 9" xfId="39093" xr:uid="{0D98FAAE-892E-400C-BC37-30E49425FDDA}"/>
    <cellStyle name="Normal 4 5 2 2 4" xfId="939" xr:uid="{A5CD0265-7301-4C77-8380-86D478B9E2CE}"/>
    <cellStyle name="Normal 4 5 2 2 4 2" xfId="2589" xr:uid="{C479F24C-93EB-4548-A2FC-108E4AC7D433}"/>
    <cellStyle name="Normal 4 5 2 2 4 2 2" xfId="5888" xr:uid="{83FFE09D-591C-48EF-8336-468FCF805BF1}"/>
    <cellStyle name="Normal 4 5 2 2 4 2 2 2" xfId="13533" xr:uid="{8DA8961E-D0E0-4B1D-B968-AE3E4415B6D3}"/>
    <cellStyle name="Normal 4 5 2 2 4 2 2 2 2" xfId="28782" xr:uid="{068249AC-48CE-495D-89C0-1C385D5376C4}"/>
    <cellStyle name="Normal 4 5 2 2 4 2 2 2 2 2" xfId="62953" xr:uid="{891FBE35-E087-49FB-8E09-5050593DBB28}"/>
    <cellStyle name="Normal 4 5 2 2 4 2 2 2 3" xfId="38321" xr:uid="{40A9AE38-3913-4779-9157-5AC5FCE22BC9}"/>
    <cellStyle name="Normal 4 5 2 2 4 2 2 2 4" xfId="46532" xr:uid="{22A126A8-5FD2-4912-924E-D7DFEBB2BC9A}"/>
    <cellStyle name="Normal 4 5 2 2 4 2 2 2 5" xfId="54743" xr:uid="{112C6757-7963-4C15-80E8-6592964F3BE5}"/>
    <cellStyle name="Normal 4 5 2 2 4 2 2 3" xfId="21141" xr:uid="{64ADCA54-8562-484C-9A69-52F7CDFAF563}"/>
    <cellStyle name="Normal 4 5 2 2 4 2 2 3 2" xfId="58848" xr:uid="{1180E4BE-376C-43E8-B722-65D7DB94D759}"/>
    <cellStyle name="Normal 4 5 2 2 4 2 2 4" xfId="34216" xr:uid="{CAFC668B-F6B0-4327-8000-6B0290ABDAE8}"/>
    <cellStyle name="Normal 4 5 2 2 4 2 2 5" xfId="42427" xr:uid="{0C56433A-ACC5-4888-81A2-4712B39B9EB9}"/>
    <cellStyle name="Normal 4 5 2 2 4 2 2 6" xfId="50638" xr:uid="{445ADFBF-4FAE-4830-8C51-6E960398F6A6}"/>
    <cellStyle name="Normal 4 5 2 2 4 2 3" xfId="9287" xr:uid="{5B2AB5ED-44C3-4BA3-A690-CBAF37D7F5AC}"/>
    <cellStyle name="Normal 4 5 2 2 4 2 3 2" xfId="24538" xr:uid="{72959CA3-73DA-427D-A72A-CCA9887F9E94}"/>
    <cellStyle name="Normal 4 5 2 2 4 2 3 2 2" xfId="60901" xr:uid="{8EBC151D-9A1F-48CF-8843-915CD4A5C497}"/>
    <cellStyle name="Normal 4 5 2 2 4 2 3 3" xfId="36269" xr:uid="{88A1B0C4-0782-49BF-B668-FA6906057DAF}"/>
    <cellStyle name="Normal 4 5 2 2 4 2 3 4" xfId="44480" xr:uid="{13140C93-D378-4834-B3CF-38B39C93CC04}"/>
    <cellStyle name="Normal 4 5 2 2 4 2 3 5" xfId="52691" xr:uid="{D31562E7-9A1C-4DEA-ADC4-5A0E1D30E978}"/>
    <cellStyle name="Normal 4 5 2 2 4 2 4" xfId="17843" xr:uid="{2D84DD17-2CAE-4DA8-B0E2-4729AC4D3913}"/>
    <cellStyle name="Normal 4 5 2 2 4 2 4 2" xfId="56796" xr:uid="{838DF976-E897-49DA-B157-510900B62F43}"/>
    <cellStyle name="Normal 4 5 2 2 4 2 5" xfId="32164" xr:uid="{BE3D5C22-BE4C-409D-9243-B7933631BED1}"/>
    <cellStyle name="Normal 4 5 2 2 4 2 6" xfId="40375" xr:uid="{71A361B1-4573-4920-B2B0-69846BDEBED2}"/>
    <cellStyle name="Normal 4 5 2 2 4 2 7" xfId="48586" xr:uid="{36610471-8879-449A-A13E-DB08DF2F4259}"/>
    <cellStyle name="Normal 4 5 2 2 4 3" xfId="4239" xr:uid="{59C7442C-E899-458F-BFF4-60D9ECC006F7}"/>
    <cellStyle name="Normal 4 5 2 2 4 3 2" xfId="11900" xr:uid="{AAB75506-44F1-4D0B-9AD7-837C8B961D72}"/>
    <cellStyle name="Normal 4 5 2 2 4 3 2 2" xfId="27149" xr:uid="{17994197-20FD-4EA8-9F1F-B5E91FB24046}"/>
    <cellStyle name="Normal 4 5 2 2 4 3 2 2 2" xfId="61927" xr:uid="{F5297D16-AA39-4317-8CE8-4106B2ECAEC8}"/>
    <cellStyle name="Normal 4 5 2 2 4 3 2 3" xfId="37295" xr:uid="{56E08997-C6E4-4B6D-AECD-4B1A199A706C}"/>
    <cellStyle name="Normal 4 5 2 2 4 3 2 4" xfId="45506" xr:uid="{81A3132E-6E03-49F5-B09F-81037CA26B6B}"/>
    <cellStyle name="Normal 4 5 2 2 4 3 2 5" xfId="53717" xr:uid="{7B7C5660-C6DA-4F3D-8664-67A6E7D358CA}"/>
    <cellStyle name="Normal 4 5 2 2 4 3 3" xfId="19492" xr:uid="{B05D2E55-EE4C-4D3F-9E18-635F3748239A}"/>
    <cellStyle name="Normal 4 5 2 2 4 3 3 2" xfId="57822" xr:uid="{A1A21CA7-961E-4D5F-BA3D-00252BED181A}"/>
    <cellStyle name="Normal 4 5 2 2 4 3 4" xfId="33190" xr:uid="{E6FE18B2-D4ED-446C-A339-562F739A66BE}"/>
    <cellStyle name="Normal 4 5 2 2 4 3 5" xfId="41401" xr:uid="{5FB263B4-0011-459B-B226-3FCFBE9E486B}"/>
    <cellStyle name="Normal 4 5 2 2 4 3 6" xfId="49612" xr:uid="{D179A68F-67F2-447B-A54C-19778470F33E}"/>
    <cellStyle name="Normal 4 5 2 2 4 4" xfId="7234" xr:uid="{D5B7FF40-C026-4CCC-BA78-1F761F3690F9}"/>
    <cellStyle name="Normal 4 5 2 2 4 4 2" xfId="14863" xr:uid="{A0E04395-9C77-4025-A4F5-1127CB661903}"/>
    <cellStyle name="Normal 4 5 2 2 4 4 2 2" xfId="30112" xr:uid="{413900F1-B467-41BA-B4CC-A39BB9A85065}"/>
    <cellStyle name="Normal 4 5 2 2 4 4 2 3" xfId="59875" xr:uid="{A3101123-0DAB-49A3-9E08-3DB96421A604}"/>
    <cellStyle name="Normal 4 5 2 2 4 4 3" xfId="22486" xr:uid="{ED132A11-EFBC-4F55-B3A2-E250512EF072}"/>
    <cellStyle name="Normal 4 5 2 2 4 4 4" xfId="35243" xr:uid="{4F6CA705-B89C-48D1-B4B5-927D58920026}"/>
    <cellStyle name="Normal 4 5 2 2 4 4 5" xfId="43454" xr:uid="{67877428-A1F3-4BF1-9B89-F078C0C52656}"/>
    <cellStyle name="Normal 4 5 2 2 4 4 6" xfId="51665" xr:uid="{87DE084C-6D8C-476A-9B88-CB339063C225}"/>
    <cellStyle name="Normal 4 5 2 2 4 5" xfId="8261" xr:uid="{EB1C3959-0F6C-4A10-9A4C-3D98BC220F07}"/>
    <cellStyle name="Normal 4 5 2 2 4 5 2" xfId="23512" xr:uid="{804DA2A0-648B-4C48-9890-406827401757}"/>
    <cellStyle name="Normal 4 5 2 2 4 5 3" xfId="55770" xr:uid="{C4357652-A667-40B8-8614-218B40F40F23}"/>
    <cellStyle name="Normal 4 5 2 2 4 6" xfId="16194" xr:uid="{06765EEB-6892-425C-80A8-4ADF344D377D}"/>
    <cellStyle name="Normal 4 5 2 2 4 7" xfId="31138" xr:uid="{13F98355-0C3E-43E1-BF42-E61572F2B046}"/>
    <cellStyle name="Normal 4 5 2 2 4 8" xfId="39349" xr:uid="{A5DDC69D-7054-4FD8-A42F-2A01115BAB66}"/>
    <cellStyle name="Normal 4 5 2 2 4 9" xfId="47560" xr:uid="{EA0A093D-241F-4131-A935-36EB830C4098}"/>
    <cellStyle name="Normal 4 5 2 2 5" xfId="1965" xr:uid="{A655B934-F3AC-4C8C-8ECE-F99AA9295BF7}"/>
    <cellStyle name="Normal 4 5 2 2 5 2" xfId="5264" xr:uid="{766AE5F0-DA43-4242-850D-406C008EAC16}"/>
    <cellStyle name="Normal 4 5 2 2 5 2 2" xfId="12909" xr:uid="{64244522-682F-4F34-953B-F429C08627B7}"/>
    <cellStyle name="Normal 4 5 2 2 5 2 2 2" xfId="28158" xr:uid="{1334BD54-19B9-4D2A-8E8E-677A50BDCD76}"/>
    <cellStyle name="Normal 4 5 2 2 5 2 2 2 2" xfId="62441" xr:uid="{1527D161-4C80-4615-97CB-B8181EA3A68C}"/>
    <cellStyle name="Normal 4 5 2 2 5 2 2 3" xfId="37809" xr:uid="{0BDE882F-9B48-4CBE-9C78-2D710292D850}"/>
    <cellStyle name="Normal 4 5 2 2 5 2 2 4" xfId="46020" xr:uid="{23049902-AD19-44D6-9022-F7A80DD67413}"/>
    <cellStyle name="Normal 4 5 2 2 5 2 2 5" xfId="54231" xr:uid="{982CAB23-E389-4BE0-82EC-3A7D56463BEB}"/>
    <cellStyle name="Normal 4 5 2 2 5 2 3" xfId="20517" xr:uid="{0FD60B9A-FCB7-43EC-A35F-F5E8EDBC2F4A}"/>
    <cellStyle name="Normal 4 5 2 2 5 2 3 2" xfId="58336" xr:uid="{752125C6-08AF-4025-B7EC-E0938A6844A5}"/>
    <cellStyle name="Normal 4 5 2 2 5 2 4" xfId="33704" xr:uid="{3BBD84B1-3C04-4ED2-997E-D0AF92E61D84}"/>
    <cellStyle name="Normal 4 5 2 2 5 2 5" xfId="41915" xr:uid="{E22D2BA2-CB00-46A3-98A5-16ABDCCA3B21}"/>
    <cellStyle name="Normal 4 5 2 2 5 2 6" xfId="50126" xr:uid="{C63A9C8B-2A68-445F-98D8-60D7FB9F685A}"/>
    <cellStyle name="Normal 4 5 2 2 5 3" xfId="8775" xr:uid="{9527036F-90E4-4C8A-9F3E-8B5D4A63245F}"/>
    <cellStyle name="Normal 4 5 2 2 5 3 2" xfId="24026" xr:uid="{8ADEE2EF-513A-4AA4-B0F9-F4E3F3D57C1E}"/>
    <cellStyle name="Normal 4 5 2 2 5 3 2 2" xfId="60389" xr:uid="{8EB8DE44-4440-493C-88A0-D406EE61035C}"/>
    <cellStyle name="Normal 4 5 2 2 5 3 3" xfId="35757" xr:uid="{3C7EE88E-8170-487F-8AA2-1F88127F979F}"/>
    <cellStyle name="Normal 4 5 2 2 5 3 4" xfId="43968" xr:uid="{D01224A5-A869-4159-9D7F-A30EE7F9B8A8}"/>
    <cellStyle name="Normal 4 5 2 2 5 3 5" xfId="52179" xr:uid="{B6DCF0B2-AC56-4F3A-9463-5FF259B87550}"/>
    <cellStyle name="Normal 4 5 2 2 5 4" xfId="17219" xr:uid="{1A9D00F8-87B9-49E7-B997-3FEFD8ADC6BB}"/>
    <cellStyle name="Normal 4 5 2 2 5 4 2" xfId="56284" xr:uid="{7661E29A-86BA-4B59-B866-96D452098F30}"/>
    <cellStyle name="Normal 4 5 2 2 5 5" xfId="31652" xr:uid="{E3BBFB8F-00D6-4934-B953-31CA9F97087A}"/>
    <cellStyle name="Normal 4 5 2 2 5 6" xfId="39863" xr:uid="{E600BFB4-054A-4F4A-B376-D21BE7EBEE3A}"/>
    <cellStyle name="Normal 4 5 2 2 5 7" xfId="48074" xr:uid="{E9F2D78B-C90E-4244-8ECD-43A4A5C7FCFF}"/>
    <cellStyle name="Normal 4 5 2 2 6" xfId="3615" xr:uid="{333AACD2-10BD-43C4-89E5-D16E8AE19AB4}"/>
    <cellStyle name="Normal 4 5 2 2 6 2" xfId="11276" xr:uid="{4942AE60-1D55-4453-919D-1E685ADAEBDC}"/>
    <cellStyle name="Normal 4 5 2 2 6 2 2" xfId="26525" xr:uid="{6B2BFE0A-E730-42B5-AFB3-B86CBA7A5374}"/>
    <cellStyle name="Normal 4 5 2 2 6 2 2 2" xfId="61415" xr:uid="{6D00BE18-65BF-4BFA-B26F-0C2746358E94}"/>
    <cellStyle name="Normal 4 5 2 2 6 2 3" xfId="36783" xr:uid="{E016E0BC-7B09-4090-A6F5-C12E7CDD3F61}"/>
    <cellStyle name="Normal 4 5 2 2 6 2 4" xfId="44994" xr:uid="{7399BF03-C05B-42C0-9956-BC1CA6C1689B}"/>
    <cellStyle name="Normal 4 5 2 2 6 2 5" xfId="53205" xr:uid="{3ABB7646-E6DF-4A6D-A53D-5FB4DCA55559}"/>
    <cellStyle name="Normal 4 5 2 2 6 3" xfId="18868" xr:uid="{8886FF2B-816D-4387-90CC-01741C07C595}"/>
    <cellStyle name="Normal 4 5 2 2 6 3 2" xfId="57310" xr:uid="{BD360907-57A7-4566-977F-A0060C5B0D7D}"/>
    <cellStyle name="Normal 4 5 2 2 6 4" xfId="32678" xr:uid="{D3D04164-7E2B-4C9D-B23A-1FECD5A7F947}"/>
    <cellStyle name="Normal 4 5 2 2 6 5" xfId="40889" xr:uid="{12F1A905-EEE6-4B2A-93F0-4E43532ED6E7}"/>
    <cellStyle name="Normal 4 5 2 2 6 6" xfId="49100" xr:uid="{8D2AF01A-14D4-4AA2-B7DB-0557C4D19353}"/>
    <cellStyle name="Normal 4 5 2 2 7" xfId="6722" xr:uid="{540DF331-E29F-4A5E-9A0A-FCC748382262}"/>
    <cellStyle name="Normal 4 5 2 2 7 2" xfId="14351" xr:uid="{1EA6D55C-8E06-4572-8584-A5A953CFF993}"/>
    <cellStyle name="Normal 4 5 2 2 7 2 2" xfId="29600" xr:uid="{1547C810-F9E9-4EE6-8E26-7D82EC868D0C}"/>
    <cellStyle name="Normal 4 5 2 2 7 2 3" xfId="59363" xr:uid="{2B4EEEF8-C524-443C-88AA-D05A92FFD39C}"/>
    <cellStyle name="Normal 4 5 2 2 7 3" xfId="21974" xr:uid="{CD43BBCD-0736-4393-9685-0558B1873099}"/>
    <cellStyle name="Normal 4 5 2 2 7 4" xfId="34731" xr:uid="{62A650BF-6DEF-456A-9217-03B48A6E8F0C}"/>
    <cellStyle name="Normal 4 5 2 2 7 5" xfId="42942" xr:uid="{62D2D7E5-9E40-45CA-9B0F-16706B9FB6ED}"/>
    <cellStyle name="Normal 4 5 2 2 7 6" xfId="51153" xr:uid="{FF5771BA-AFB0-4EF1-8FA1-ED4586FDEF3B}"/>
    <cellStyle name="Normal 4 5 2 2 8" xfId="7749" xr:uid="{0861E8C3-0390-4DD6-B469-AF5AD2DAEE81}"/>
    <cellStyle name="Normal 4 5 2 2 8 2" xfId="23000" xr:uid="{C7A2CE25-8B5C-4B3D-A32D-F7D8366B9253}"/>
    <cellStyle name="Normal 4 5 2 2 8 3" xfId="55258" xr:uid="{F0196C25-08BF-4D88-8575-625E381B407E}"/>
    <cellStyle name="Normal 4 5 2 2 9" xfId="15570" xr:uid="{7222C89B-2633-415F-9E00-640DAA463348}"/>
    <cellStyle name="Normal 4 5 2 3" xfId="249" xr:uid="{23B9309E-B6E2-4E0F-A4D9-2839277ECBD6}"/>
    <cellStyle name="Normal 4 5 2 3 10" xfId="38901" xr:uid="{07735F3A-02CD-4C1A-8B27-72D1C3D03958}"/>
    <cellStyle name="Normal 4 5 2 3 11" xfId="47112" xr:uid="{5FF9F57F-C684-48B1-BCD8-9CD5E1588A5A}"/>
    <cellStyle name="Normal 4 5 2 3 2" xfId="586" xr:uid="{CEEBF0FE-B883-4692-A1B1-9D428776A589}"/>
    <cellStyle name="Normal 4 5 2 3 2 10" xfId="47368" xr:uid="{C9DE3CBD-EDC4-45CC-93A2-223B31238719}"/>
    <cellStyle name="Normal 4 5 2 3 2 2" xfId="1259" xr:uid="{250ECAC6-F1CF-489C-8F21-194462E16E4A}"/>
    <cellStyle name="Normal 4 5 2 3 2 2 2" xfId="2909" xr:uid="{31755FFA-509F-4594-8C3D-7DB9E856D17D}"/>
    <cellStyle name="Normal 4 5 2 3 2 2 2 2" xfId="6208" xr:uid="{F7361C24-6B74-4DEC-80AE-6C80ADDE9B34}"/>
    <cellStyle name="Normal 4 5 2 3 2 2 2 2 2" xfId="13853" xr:uid="{A4C61E4E-0470-4CD3-89F8-5123801316E5}"/>
    <cellStyle name="Normal 4 5 2 3 2 2 2 2 2 2" xfId="29102" xr:uid="{000B886C-9041-4B76-9648-033242E875EB}"/>
    <cellStyle name="Normal 4 5 2 3 2 2 2 2 2 2 2" xfId="63273" xr:uid="{061B8348-7D8E-4DD3-AF83-1CE92A9FFB8B}"/>
    <cellStyle name="Normal 4 5 2 3 2 2 2 2 2 3" xfId="38641" xr:uid="{689EBD55-5E6B-447F-9A1E-7B60737247CA}"/>
    <cellStyle name="Normal 4 5 2 3 2 2 2 2 2 4" xfId="46852" xr:uid="{73297D9C-2F28-4256-9039-840BA9BB5523}"/>
    <cellStyle name="Normal 4 5 2 3 2 2 2 2 2 5" xfId="55063" xr:uid="{6602A61F-786F-48AB-B13D-52363C16E657}"/>
    <cellStyle name="Normal 4 5 2 3 2 2 2 2 3" xfId="21461" xr:uid="{5F5339F2-841F-42D0-8737-BF1F567CA733}"/>
    <cellStyle name="Normal 4 5 2 3 2 2 2 2 3 2" xfId="59168" xr:uid="{3BDF4A7A-D02F-4C9F-A04E-49AF065CA926}"/>
    <cellStyle name="Normal 4 5 2 3 2 2 2 2 4" xfId="34536" xr:uid="{22E81D37-DCB4-4A6D-9580-7AEF18B1DFDD}"/>
    <cellStyle name="Normal 4 5 2 3 2 2 2 2 5" xfId="42747" xr:uid="{71853AAA-68D2-430F-AB03-7BB6DC9AD8A5}"/>
    <cellStyle name="Normal 4 5 2 3 2 2 2 2 6" xfId="50958" xr:uid="{1AEF16F5-2B23-4587-8660-AC4D808048C9}"/>
    <cellStyle name="Normal 4 5 2 3 2 2 2 3" xfId="9607" xr:uid="{5B93FFE1-1FD8-45F9-B941-4C49BFC4FC64}"/>
    <cellStyle name="Normal 4 5 2 3 2 2 2 3 2" xfId="24858" xr:uid="{56E75C7B-9C8C-47D8-A775-DDD6161EA207}"/>
    <cellStyle name="Normal 4 5 2 3 2 2 2 3 2 2" xfId="61221" xr:uid="{679B76F5-647A-48E1-B531-F11896B7DE2C}"/>
    <cellStyle name="Normal 4 5 2 3 2 2 2 3 3" xfId="36589" xr:uid="{54B29BF5-8AD3-4E0C-82CC-D7D7FC17F2C0}"/>
    <cellStyle name="Normal 4 5 2 3 2 2 2 3 4" xfId="44800" xr:uid="{0A45A07E-A8F8-4DC5-A437-828BB3582156}"/>
    <cellStyle name="Normal 4 5 2 3 2 2 2 3 5" xfId="53011" xr:uid="{109AB217-C2BF-45BB-B35B-E393F88C7764}"/>
    <cellStyle name="Normal 4 5 2 3 2 2 2 4" xfId="18163" xr:uid="{F3D72D25-900D-4FA4-AB7A-F7AE1E0738C0}"/>
    <cellStyle name="Normal 4 5 2 3 2 2 2 4 2" xfId="57116" xr:uid="{C8DFDB41-4763-482D-B7F0-0FF9EB83E3F6}"/>
    <cellStyle name="Normal 4 5 2 3 2 2 2 5" xfId="32484" xr:uid="{78F633D5-6726-44E0-8777-998493FECAB6}"/>
    <cellStyle name="Normal 4 5 2 3 2 2 2 6" xfId="40695" xr:uid="{017A98C1-632B-4772-AA14-717E2F2995B2}"/>
    <cellStyle name="Normal 4 5 2 3 2 2 2 7" xfId="48906" xr:uid="{D465648F-9F3D-4291-A648-E152595092F0}"/>
    <cellStyle name="Normal 4 5 2 3 2 2 3" xfId="4559" xr:uid="{F23BB972-E578-456D-BC8F-A4CA3FF80117}"/>
    <cellStyle name="Normal 4 5 2 3 2 2 3 2" xfId="12220" xr:uid="{B5835B1A-4942-4FB0-997D-514726EB0F5E}"/>
    <cellStyle name="Normal 4 5 2 3 2 2 3 2 2" xfId="27469" xr:uid="{1ADE7CB1-C812-453E-9C34-F3F309CC6567}"/>
    <cellStyle name="Normal 4 5 2 3 2 2 3 2 2 2" xfId="62247" xr:uid="{E1032925-F1BC-49AD-B55C-E7C2CD9E22F2}"/>
    <cellStyle name="Normal 4 5 2 3 2 2 3 2 3" xfId="37615" xr:uid="{B22759C1-5742-4E6F-B7BE-1B00AA82AC93}"/>
    <cellStyle name="Normal 4 5 2 3 2 2 3 2 4" xfId="45826" xr:uid="{39DFAF98-3C0C-4DB2-9CFA-7352AF8C29E3}"/>
    <cellStyle name="Normal 4 5 2 3 2 2 3 2 5" xfId="54037" xr:uid="{650EE152-06A8-457D-BF71-4E27239CB1E8}"/>
    <cellStyle name="Normal 4 5 2 3 2 2 3 3" xfId="19812" xr:uid="{13871138-18D6-414C-A2DE-D45D61F9B977}"/>
    <cellStyle name="Normal 4 5 2 3 2 2 3 3 2" xfId="58142" xr:uid="{AA0248BF-0420-4FBF-B7F6-41F2D368383C}"/>
    <cellStyle name="Normal 4 5 2 3 2 2 3 4" xfId="33510" xr:uid="{93469206-8254-4443-ADAC-AE2B6AFC41B8}"/>
    <cellStyle name="Normal 4 5 2 3 2 2 3 5" xfId="41721" xr:uid="{EFC47741-874F-4AB6-85A7-571AA25A5A60}"/>
    <cellStyle name="Normal 4 5 2 3 2 2 3 6" xfId="49932" xr:uid="{C9FE0D75-1AA9-418B-8D77-67F722558BF1}"/>
    <cellStyle name="Normal 4 5 2 3 2 2 4" xfId="7554" xr:uid="{062C2421-6C38-499B-B3B9-6E5DC19827A0}"/>
    <cellStyle name="Normal 4 5 2 3 2 2 4 2" xfId="15183" xr:uid="{20AA9279-6814-4533-87FB-8FBFB44A2658}"/>
    <cellStyle name="Normal 4 5 2 3 2 2 4 2 2" xfId="30432" xr:uid="{DFB42BEF-BE8C-4006-9732-7643512E64D9}"/>
    <cellStyle name="Normal 4 5 2 3 2 2 4 2 3" xfId="60195" xr:uid="{29BE1E3D-65B0-405C-BA2A-A928A457E453}"/>
    <cellStyle name="Normal 4 5 2 3 2 2 4 3" xfId="22806" xr:uid="{9AA3ACC1-2A01-4E51-AEE5-C37843D58E5E}"/>
    <cellStyle name="Normal 4 5 2 3 2 2 4 4" xfId="35563" xr:uid="{281A70C3-350F-4B2F-A482-DB85B1B9A529}"/>
    <cellStyle name="Normal 4 5 2 3 2 2 4 5" xfId="43774" xr:uid="{AF5B502B-792A-4F2D-81B9-E8BD6712794C}"/>
    <cellStyle name="Normal 4 5 2 3 2 2 4 6" xfId="51985" xr:uid="{9FD3AEE7-C119-40CB-88C5-F118DA00E22A}"/>
    <cellStyle name="Normal 4 5 2 3 2 2 5" xfId="8581" xr:uid="{D127ABDE-D54B-4475-BBCD-68E4C207050E}"/>
    <cellStyle name="Normal 4 5 2 3 2 2 5 2" xfId="23832" xr:uid="{449F6DA9-C058-424C-9999-B9063FDA2808}"/>
    <cellStyle name="Normal 4 5 2 3 2 2 5 3" xfId="56090" xr:uid="{D4105BF0-AD18-4C77-9440-22E1BF918155}"/>
    <cellStyle name="Normal 4 5 2 3 2 2 6" xfId="16514" xr:uid="{5FA204AE-4200-4C68-92A6-525BEC64F4EF}"/>
    <cellStyle name="Normal 4 5 2 3 2 2 7" xfId="31458" xr:uid="{7097CB77-D0E8-474F-855E-25195E7DA4F0}"/>
    <cellStyle name="Normal 4 5 2 3 2 2 8" xfId="39669" xr:uid="{F98A0BE9-9D30-4D64-96DF-C371933E4CB6}"/>
    <cellStyle name="Normal 4 5 2 3 2 2 9" xfId="47880" xr:uid="{681718DB-B2A3-4FFE-A840-E196A7801D4E}"/>
    <cellStyle name="Normal 4 5 2 3 2 3" xfId="2237" xr:uid="{1883B8A5-1A77-4C00-8BE5-83D53237D624}"/>
    <cellStyle name="Normal 4 5 2 3 2 3 2" xfId="5536" xr:uid="{73F08674-6B8A-4FC5-8A71-63AA0F9F6529}"/>
    <cellStyle name="Normal 4 5 2 3 2 3 2 2" xfId="13181" xr:uid="{669236A0-E430-4CEA-A02D-0689C95F8ECB}"/>
    <cellStyle name="Normal 4 5 2 3 2 3 2 2 2" xfId="28430" xr:uid="{D9616CD4-1680-4D05-B7FC-FB75D9706F80}"/>
    <cellStyle name="Normal 4 5 2 3 2 3 2 2 2 2" xfId="62761" xr:uid="{60B50461-680E-43A1-BF40-E48B1299B705}"/>
    <cellStyle name="Normal 4 5 2 3 2 3 2 2 3" xfId="38129" xr:uid="{620C928E-8C8F-47C9-9E8C-DEF6995CBA8E}"/>
    <cellStyle name="Normal 4 5 2 3 2 3 2 2 4" xfId="46340" xr:uid="{4DB12B60-A02A-43C1-8F56-42271AC4F019}"/>
    <cellStyle name="Normal 4 5 2 3 2 3 2 2 5" xfId="54551" xr:uid="{F5624B5C-589E-4A73-B418-B81BE4FDB3C2}"/>
    <cellStyle name="Normal 4 5 2 3 2 3 2 3" xfId="20789" xr:uid="{CAA2FF3A-94F3-46A2-9C89-BC518890BF79}"/>
    <cellStyle name="Normal 4 5 2 3 2 3 2 3 2" xfId="58656" xr:uid="{23B741E2-AD12-421A-B3FE-BA1838362124}"/>
    <cellStyle name="Normal 4 5 2 3 2 3 2 4" xfId="34024" xr:uid="{66277FE8-5043-4148-A891-4D4C046483FF}"/>
    <cellStyle name="Normal 4 5 2 3 2 3 2 5" xfId="42235" xr:uid="{C2C6622A-636C-4A25-A6D3-A2740F4CE4C9}"/>
    <cellStyle name="Normal 4 5 2 3 2 3 2 6" xfId="50446" xr:uid="{FBA9AA99-C787-4BA0-A6E5-762849CF68C4}"/>
    <cellStyle name="Normal 4 5 2 3 2 3 3" xfId="9095" xr:uid="{95AD9C18-948E-4A8E-88C2-D10243EF2A7E}"/>
    <cellStyle name="Normal 4 5 2 3 2 3 3 2" xfId="24346" xr:uid="{AFA417C6-7A09-40C3-810E-838CFFB5DD6F}"/>
    <cellStyle name="Normal 4 5 2 3 2 3 3 2 2" xfId="60709" xr:uid="{24C70813-50CF-45D7-BE07-DBCB65C5F5A2}"/>
    <cellStyle name="Normal 4 5 2 3 2 3 3 3" xfId="36077" xr:uid="{EFD193CD-4C0F-4862-BCB5-77492781B840}"/>
    <cellStyle name="Normal 4 5 2 3 2 3 3 4" xfId="44288" xr:uid="{08AB0196-A070-4707-913B-C35D2E3D9133}"/>
    <cellStyle name="Normal 4 5 2 3 2 3 3 5" xfId="52499" xr:uid="{A51763D4-42E7-4CB0-83CC-CB60CAE7F99A}"/>
    <cellStyle name="Normal 4 5 2 3 2 3 4" xfId="17491" xr:uid="{B220DF7A-053B-4AE2-9572-A161FFA01A81}"/>
    <cellStyle name="Normal 4 5 2 3 2 3 4 2" xfId="56604" xr:uid="{0C93488A-1686-4073-A910-AD340C8E6A17}"/>
    <cellStyle name="Normal 4 5 2 3 2 3 5" xfId="31972" xr:uid="{C61D3ACA-D664-4294-A8E3-FB011B0131E2}"/>
    <cellStyle name="Normal 4 5 2 3 2 3 6" xfId="40183" xr:uid="{17F7409A-EDA0-4212-B750-9CD7E3EC59CB}"/>
    <cellStyle name="Normal 4 5 2 3 2 3 7" xfId="48394" xr:uid="{83D72F74-3B60-4277-A181-AD1937F0D09E}"/>
    <cellStyle name="Normal 4 5 2 3 2 4" xfId="3887" xr:uid="{076D9F20-D90A-4707-95BC-979E3CACFD39}"/>
    <cellStyle name="Normal 4 5 2 3 2 4 2" xfId="11548" xr:uid="{EE021426-4F90-43C7-B610-04EF831B65F6}"/>
    <cellStyle name="Normal 4 5 2 3 2 4 2 2" xfId="26797" xr:uid="{F58A98EA-2545-4489-B744-F0831D789E19}"/>
    <cellStyle name="Normal 4 5 2 3 2 4 2 2 2" xfId="61735" xr:uid="{E23552AF-CD50-4569-872C-77E04931EAAB}"/>
    <cellStyle name="Normal 4 5 2 3 2 4 2 3" xfId="37103" xr:uid="{C506E1D2-E50B-4F4C-91F2-04FE2F8983B7}"/>
    <cellStyle name="Normal 4 5 2 3 2 4 2 4" xfId="45314" xr:uid="{18899A54-2E4C-437E-B27B-288ABBA5CC2B}"/>
    <cellStyle name="Normal 4 5 2 3 2 4 2 5" xfId="53525" xr:uid="{CAAB83E5-3046-433A-8A63-026906F71284}"/>
    <cellStyle name="Normal 4 5 2 3 2 4 3" xfId="19140" xr:uid="{7B4F3B5F-ADC0-4638-902C-27E8AA27860C}"/>
    <cellStyle name="Normal 4 5 2 3 2 4 3 2" xfId="57630" xr:uid="{417CB690-563B-4AC9-A7DF-0DC094CF3A0C}"/>
    <cellStyle name="Normal 4 5 2 3 2 4 4" xfId="32998" xr:uid="{1D8191CC-CE09-4B2F-87CC-FE68F3F2E231}"/>
    <cellStyle name="Normal 4 5 2 3 2 4 5" xfId="41209" xr:uid="{9F79F048-65F4-427F-BFE9-ADC29C1B7C9E}"/>
    <cellStyle name="Normal 4 5 2 3 2 4 6" xfId="49420" xr:uid="{D4574B10-F69E-4EA9-82F2-052C4D528974}"/>
    <cellStyle name="Normal 4 5 2 3 2 5" xfId="7042" xr:uid="{2464A8B0-3E29-4D4E-B4C8-03A7B9EAB4B4}"/>
    <cellStyle name="Normal 4 5 2 3 2 5 2" xfId="14671" xr:uid="{6FC45D58-E0D5-4021-B5E0-AF385C89F9F0}"/>
    <cellStyle name="Normal 4 5 2 3 2 5 2 2" xfId="29920" xr:uid="{517C2A50-056C-4169-9002-80394D04F02F}"/>
    <cellStyle name="Normal 4 5 2 3 2 5 2 3" xfId="59683" xr:uid="{6B0EA99D-853C-415D-A085-84AB2C960AF9}"/>
    <cellStyle name="Normal 4 5 2 3 2 5 3" xfId="22294" xr:uid="{F8CCAF0D-777E-478E-87FA-C775F25C9C72}"/>
    <cellStyle name="Normal 4 5 2 3 2 5 4" xfId="35051" xr:uid="{2172FDFC-D262-453D-8E35-E11E46834E3A}"/>
    <cellStyle name="Normal 4 5 2 3 2 5 5" xfId="43262" xr:uid="{0D70158F-F8AB-4F2B-8A2E-8569938C9BFF}"/>
    <cellStyle name="Normal 4 5 2 3 2 5 6" xfId="51473" xr:uid="{1B41A464-9A0E-48C1-A0BD-A448F169E3BE}"/>
    <cellStyle name="Normal 4 5 2 3 2 6" xfId="8069" xr:uid="{B6BCBCC4-2007-4F6C-AEAB-34021BCA8ADB}"/>
    <cellStyle name="Normal 4 5 2 3 2 6 2" xfId="23320" xr:uid="{27D91958-9CD6-40ED-A5B5-F6EC27D3CE02}"/>
    <cellStyle name="Normal 4 5 2 3 2 6 3" xfId="55578" xr:uid="{6AC6D335-32BA-4686-ABED-98767496F934}"/>
    <cellStyle name="Normal 4 5 2 3 2 7" xfId="15842" xr:uid="{75BFC71F-30FB-496C-B27D-3C7D022CDCE4}"/>
    <cellStyle name="Normal 4 5 2 3 2 8" xfId="30946" xr:uid="{D81282BC-9625-4D6B-8395-7BBD2558D98C}"/>
    <cellStyle name="Normal 4 5 2 3 2 9" xfId="39157" xr:uid="{9168949B-42AD-4A4D-A412-322C51284649}"/>
    <cellStyle name="Normal 4 5 2 3 3" xfId="1003" xr:uid="{CE5622D9-D52B-4F9A-8A84-DDE739F60496}"/>
    <cellStyle name="Normal 4 5 2 3 3 2" xfId="2653" xr:uid="{8BACE39B-42FB-48E3-960B-AD2C1C8A920C}"/>
    <cellStyle name="Normal 4 5 2 3 3 2 2" xfId="5952" xr:uid="{77D34D74-6BCD-4089-811A-E1C8D9257A71}"/>
    <cellStyle name="Normal 4 5 2 3 3 2 2 2" xfId="13597" xr:uid="{E728EF55-0180-4A1B-A5BA-4364BB65FAB8}"/>
    <cellStyle name="Normal 4 5 2 3 3 2 2 2 2" xfId="28846" xr:uid="{738AE184-1CE4-4956-B596-5F1CBC5A46CA}"/>
    <cellStyle name="Normal 4 5 2 3 3 2 2 2 2 2" xfId="63017" xr:uid="{960B3114-9536-419B-8BDE-DA1142CEC127}"/>
    <cellStyle name="Normal 4 5 2 3 3 2 2 2 3" xfId="38385" xr:uid="{97A54107-F775-4C68-BF30-E118F715AC84}"/>
    <cellStyle name="Normal 4 5 2 3 3 2 2 2 4" xfId="46596" xr:uid="{3867884F-0B60-4054-AEB5-63537952BADC}"/>
    <cellStyle name="Normal 4 5 2 3 3 2 2 2 5" xfId="54807" xr:uid="{8B22162B-BC2D-4C01-A1F2-2AA6E8067B0D}"/>
    <cellStyle name="Normal 4 5 2 3 3 2 2 3" xfId="21205" xr:uid="{50989DA8-204A-40AE-850B-DDC2AC9879D3}"/>
    <cellStyle name="Normal 4 5 2 3 3 2 2 3 2" xfId="58912" xr:uid="{8AC7FFF3-8917-4F12-B1EE-29B5274427E0}"/>
    <cellStyle name="Normal 4 5 2 3 3 2 2 4" xfId="34280" xr:uid="{484D77AD-35FF-449E-BB59-A996C724C725}"/>
    <cellStyle name="Normal 4 5 2 3 3 2 2 5" xfId="42491" xr:uid="{98744B45-E9CE-48B4-BC1E-60B4BF7D94D2}"/>
    <cellStyle name="Normal 4 5 2 3 3 2 2 6" xfId="50702" xr:uid="{281A3E91-762C-4E70-B587-2A951B669827}"/>
    <cellStyle name="Normal 4 5 2 3 3 2 3" xfId="9351" xr:uid="{C5F52608-60CE-4844-A9F6-A1F88605C248}"/>
    <cellStyle name="Normal 4 5 2 3 3 2 3 2" xfId="24602" xr:uid="{383F2D8F-007E-44FC-8952-62F1302EC068}"/>
    <cellStyle name="Normal 4 5 2 3 3 2 3 2 2" xfId="60965" xr:uid="{137D454A-8120-4C9F-B56D-1EDC47A315C5}"/>
    <cellStyle name="Normal 4 5 2 3 3 2 3 3" xfId="36333" xr:uid="{7BC586B4-4369-47B5-ABFB-8AEE0B6D93A8}"/>
    <cellStyle name="Normal 4 5 2 3 3 2 3 4" xfId="44544" xr:uid="{D80BF967-1489-4547-97CE-2732F3EF53E9}"/>
    <cellStyle name="Normal 4 5 2 3 3 2 3 5" xfId="52755" xr:uid="{49BEA1F4-6257-4553-97E6-1E89EC0D5E1D}"/>
    <cellStyle name="Normal 4 5 2 3 3 2 4" xfId="17907" xr:uid="{CBDF6DE2-FD36-4A02-9A46-0741285FA4D3}"/>
    <cellStyle name="Normal 4 5 2 3 3 2 4 2" xfId="56860" xr:uid="{88D754E9-51D7-4109-9F25-9E9E308F6634}"/>
    <cellStyle name="Normal 4 5 2 3 3 2 5" xfId="32228" xr:uid="{B43737B5-B31C-4891-8A57-6818F6026F23}"/>
    <cellStyle name="Normal 4 5 2 3 3 2 6" xfId="40439" xr:uid="{BE025357-EA6B-4DED-BC3F-0B87A07A542C}"/>
    <cellStyle name="Normal 4 5 2 3 3 2 7" xfId="48650" xr:uid="{24122872-6C57-4F9A-8737-1519E264733C}"/>
    <cellStyle name="Normal 4 5 2 3 3 3" xfId="4303" xr:uid="{86CA7741-9C91-4C3D-ACBB-1162E19C9134}"/>
    <cellStyle name="Normal 4 5 2 3 3 3 2" xfId="11964" xr:uid="{DDCB4FEA-F860-4A9E-A20F-C99657B82492}"/>
    <cellStyle name="Normal 4 5 2 3 3 3 2 2" xfId="27213" xr:uid="{D240694F-50EA-4C82-BE8A-EFD23FBF10E3}"/>
    <cellStyle name="Normal 4 5 2 3 3 3 2 2 2" xfId="61991" xr:uid="{A66CD0E0-32C7-4A6C-81D8-D1074ADF1725}"/>
    <cellStyle name="Normal 4 5 2 3 3 3 2 3" xfId="37359" xr:uid="{A75A6F71-09DA-473B-9E3F-EF08933290A3}"/>
    <cellStyle name="Normal 4 5 2 3 3 3 2 4" xfId="45570" xr:uid="{41982DF7-6677-4E08-BD8A-C329EEBC95BC}"/>
    <cellStyle name="Normal 4 5 2 3 3 3 2 5" xfId="53781" xr:uid="{4C47438C-FE71-454F-AD7D-EF10E82F7069}"/>
    <cellStyle name="Normal 4 5 2 3 3 3 3" xfId="19556" xr:uid="{4C9F20BD-1732-425B-96F7-5F35A2C17820}"/>
    <cellStyle name="Normal 4 5 2 3 3 3 3 2" xfId="57886" xr:uid="{BE4ED78F-73A0-4ACD-955C-7E6F46C7817B}"/>
    <cellStyle name="Normal 4 5 2 3 3 3 4" xfId="33254" xr:uid="{9DE8ECCD-522D-4E1C-B51D-1CDDD981B746}"/>
    <cellStyle name="Normal 4 5 2 3 3 3 5" xfId="41465" xr:uid="{D920E0E4-1478-4458-95A2-6432AFF64485}"/>
    <cellStyle name="Normal 4 5 2 3 3 3 6" xfId="49676" xr:uid="{EC8AE691-B71C-4A77-8E1A-85ADB2F9256E}"/>
    <cellStyle name="Normal 4 5 2 3 3 4" xfId="7298" xr:uid="{C2CF117D-935E-4145-80B1-FE736EF25E3D}"/>
    <cellStyle name="Normal 4 5 2 3 3 4 2" xfId="14927" xr:uid="{90792937-23AD-408D-854B-42D3BB580C64}"/>
    <cellStyle name="Normal 4 5 2 3 3 4 2 2" xfId="30176" xr:uid="{B9EDCF9A-5856-49FC-9E7D-22782BEA676A}"/>
    <cellStyle name="Normal 4 5 2 3 3 4 2 3" xfId="59939" xr:uid="{89F91C04-0900-4F8C-88E1-E8864E0DADB8}"/>
    <cellStyle name="Normal 4 5 2 3 3 4 3" xfId="22550" xr:uid="{4A3989ED-2E1F-4071-AD8A-25258ACF3AAD}"/>
    <cellStyle name="Normal 4 5 2 3 3 4 4" xfId="35307" xr:uid="{61A10453-CBFB-466C-ACB8-DD5529BB8A32}"/>
    <cellStyle name="Normal 4 5 2 3 3 4 5" xfId="43518" xr:uid="{C453EE59-7379-4F4B-AC7B-3AC8A444A016}"/>
    <cellStyle name="Normal 4 5 2 3 3 4 6" xfId="51729" xr:uid="{E9D9AD2F-5CB2-45AF-A960-35241215B8E5}"/>
    <cellStyle name="Normal 4 5 2 3 3 5" xfId="8325" xr:uid="{5377DD3D-5FAC-47A0-853B-A9EA1E8E17BD}"/>
    <cellStyle name="Normal 4 5 2 3 3 5 2" xfId="23576" xr:uid="{9E46C766-EB84-4429-B87B-B69CD59ACFCA}"/>
    <cellStyle name="Normal 4 5 2 3 3 5 3" xfId="55834" xr:uid="{9577E7E5-9070-4CF2-A2D6-F46DE9C316A0}"/>
    <cellStyle name="Normal 4 5 2 3 3 6" xfId="16258" xr:uid="{C1F0A49F-712D-4F40-8CBF-22A5FCDCDCD5}"/>
    <cellStyle name="Normal 4 5 2 3 3 7" xfId="31202" xr:uid="{46140276-AEAD-4417-99B0-1AC27EE41538}"/>
    <cellStyle name="Normal 4 5 2 3 3 8" xfId="39413" xr:uid="{4A1E5701-90D6-48DB-983B-71F06C948DD1}"/>
    <cellStyle name="Normal 4 5 2 3 3 9" xfId="47624" xr:uid="{3F086609-CFDF-46BC-932A-717ECAF425F9}"/>
    <cellStyle name="Normal 4 5 2 3 4" xfId="1901" xr:uid="{94B455E2-A8C0-46FD-951C-A2C4A282A0A9}"/>
    <cellStyle name="Normal 4 5 2 3 4 2" xfId="5200" xr:uid="{65070710-EA46-4C88-BCD8-C89E661830A2}"/>
    <cellStyle name="Normal 4 5 2 3 4 2 2" xfId="12845" xr:uid="{5A53948C-937B-4D72-9BDC-D717D77F512E}"/>
    <cellStyle name="Normal 4 5 2 3 4 2 2 2" xfId="28094" xr:uid="{7F719107-6268-488D-92A7-63C0A5455952}"/>
    <cellStyle name="Normal 4 5 2 3 4 2 2 2 2" xfId="62505" xr:uid="{24EA55A8-B5D3-430C-816C-29D5137D094B}"/>
    <cellStyle name="Normal 4 5 2 3 4 2 2 3" xfId="37873" xr:uid="{680BC905-506D-4CBC-A9C4-54391AF2CF4C}"/>
    <cellStyle name="Normal 4 5 2 3 4 2 2 4" xfId="46084" xr:uid="{EC09DD56-0987-47C7-8A9E-41F92A5F9789}"/>
    <cellStyle name="Normal 4 5 2 3 4 2 2 5" xfId="54295" xr:uid="{4F7F977F-84A0-489A-9747-890F6F7275F6}"/>
    <cellStyle name="Normal 4 5 2 3 4 2 3" xfId="20453" xr:uid="{149F0466-640E-47F3-BE48-AC43BEFBDD51}"/>
    <cellStyle name="Normal 4 5 2 3 4 2 3 2" xfId="58400" xr:uid="{D7812E3B-38B1-47F1-8EAD-4BFAEAE76BAC}"/>
    <cellStyle name="Normal 4 5 2 3 4 2 4" xfId="33768" xr:uid="{8EECAD08-40DD-4897-8F2F-E916E7161D6E}"/>
    <cellStyle name="Normal 4 5 2 3 4 2 5" xfId="41979" xr:uid="{1CD2E422-B64D-454E-9C25-C908DF646FFD}"/>
    <cellStyle name="Normal 4 5 2 3 4 2 6" xfId="50190" xr:uid="{4F409C5A-7209-4CC4-9A42-1CF3F4546AEB}"/>
    <cellStyle name="Normal 4 5 2 3 4 3" xfId="8839" xr:uid="{C14EB18D-4391-4CE4-9D22-D782C2DC3981}"/>
    <cellStyle name="Normal 4 5 2 3 4 3 2" xfId="24090" xr:uid="{4BC2AED0-E6D6-4D1B-B2A8-B34ED0BA613D}"/>
    <cellStyle name="Normal 4 5 2 3 4 3 2 2" xfId="60453" xr:uid="{EA67ACC4-F2CA-4BE6-BE89-CDC6722745FC}"/>
    <cellStyle name="Normal 4 5 2 3 4 3 3" xfId="35821" xr:uid="{E56C8B94-2327-4E2A-8221-A160B6AE4F95}"/>
    <cellStyle name="Normal 4 5 2 3 4 3 4" xfId="44032" xr:uid="{6F323D93-99AD-4ED5-99F1-A34F1B94601D}"/>
    <cellStyle name="Normal 4 5 2 3 4 3 5" xfId="52243" xr:uid="{D97BE9F1-208F-409A-84FD-CD5E1DEE8E97}"/>
    <cellStyle name="Normal 4 5 2 3 4 4" xfId="17155" xr:uid="{2B12F8E8-907A-43D8-9A36-75259F4EAE0C}"/>
    <cellStyle name="Normal 4 5 2 3 4 4 2" xfId="56348" xr:uid="{9795BAFD-B4EC-4EB3-B2C2-A0A439D3CB07}"/>
    <cellStyle name="Normal 4 5 2 3 4 5" xfId="31716" xr:uid="{7B8C0C2D-E679-4007-8F22-8D310F8C4CFA}"/>
    <cellStyle name="Normal 4 5 2 3 4 6" xfId="39927" xr:uid="{3859FDBE-17FF-405E-B52B-96058BD67A1D}"/>
    <cellStyle name="Normal 4 5 2 3 4 7" xfId="48138" xr:uid="{72937C02-51F1-482A-9FCB-0C80D1CC3EE3}"/>
    <cellStyle name="Normal 4 5 2 3 5" xfId="3551" xr:uid="{0CE41B6E-0B56-4BE1-8BF5-0C2F9C45972F}"/>
    <cellStyle name="Normal 4 5 2 3 5 2" xfId="11212" xr:uid="{6A6C9066-CB2E-4364-8A96-BB9A4FC2ABE3}"/>
    <cellStyle name="Normal 4 5 2 3 5 2 2" xfId="26461" xr:uid="{DB7B42C4-4DA9-4244-8767-3F61203EA3C9}"/>
    <cellStyle name="Normal 4 5 2 3 5 2 2 2" xfId="61479" xr:uid="{4A0991A4-0F59-48AA-A20E-01FA11E6BB5D}"/>
    <cellStyle name="Normal 4 5 2 3 5 2 3" xfId="36847" xr:uid="{A8527DA5-5D0F-480D-B394-15335572E8C5}"/>
    <cellStyle name="Normal 4 5 2 3 5 2 4" xfId="45058" xr:uid="{4E119BBF-EE6D-4F71-A16A-93A5ADE0D04C}"/>
    <cellStyle name="Normal 4 5 2 3 5 2 5" xfId="53269" xr:uid="{007D2C3A-D031-47C9-AB8C-26010998A2BE}"/>
    <cellStyle name="Normal 4 5 2 3 5 3" xfId="18804" xr:uid="{4A1A9453-711C-4DC8-89E6-6747DDD8D7C6}"/>
    <cellStyle name="Normal 4 5 2 3 5 3 2" xfId="57374" xr:uid="{5BF1FAA2-F396-4A68-A0FF-5FACDAC6D26B}"/>
    <cellStyle name="Normal 4 5 2 3 5 4" xfId="32742" xr:uid="{597D6788-90C5-44FB-83CD-5D37C90A7478}"/>
    <cellStyle name="Normal 4 5 2 3 5 5" xfId="40953" xr:uid="{C3EB9273-5029-4139-8F62-D74751FBDE6E}"/>
    <cellStyle name="Normal 4 5 2 3 5 6" xfId="49164" xr:uid="{017454FC-2A0D-4AFC-8C61-AC90CC2D0D27}"/>
    <cellStyle name="Normal 4 5 2 3 6" xfId="6786" xr:uid="{3B4978D3-97B6-497B-92FC-FB0490D9B1CF}"/>
    <cellStyle name="Normal 4 5 2 3 6 2" xfId="14415" xr:uid="{7AC3EDC9-6B24-4C9A-B03D-B210B99DE6DC}"/>
    <cellStyle name="Normal 4 5 2 3 6 2 2" xfId="29664" xr:uid="{4AE30EE9-1096-423D-A71E-8EB605D061FB}"/>
    <cellStyle name="Normal 4 5 2 3 6 2 3" xfId="59427" xr:uid="{CFF3308A-F6CB-435A-8AD7-BE8AA88578CD}"/>
    <cellStyle name="Normal 4 5 2 3 6 3" xfId="22038" xr:uid="{54AAA078-F0CE-4F28-A492-1ABD5FE4DC31}"/>
    <cellStyle name="Normal 4 5 2 3 6 4" xfId="34795" xr:uid="{07F4D6DE-9585-4725-9218-060930400F49}"/>
    <cellStyle name="Normal 4 5 2 3 6 5" xfId="43006" xr:uid="{3141468F-C794-4F2C-BB2F-23E45FEE8903}"/>
    <cellStyle name="Normal 4 5 2 3 6 6" xfId="51217" xr:uid="{4D4B21F0-0B4C-4B12-88AB-848FFB5B3488}"/>
    <cellStyle name="Normal 4 5 2 3 7" xfId="7813" xr:uid="{58A2A728-B418-491D-A62D-F2649BCB8E6C}"/>
    <cellStyle name="Normal 4 5 2 3 7 2" xfId="23064" xr:uid="{ECAA2DB7-C5DF-4C8F-BBA3-2CB9B90A13D7}"/>
    <cellStyle name="Normal 4 5 2 3 7 3" xfId="55322" xr:uid="{CDFD4D85-4361-4FD0-BFB4-4DE16656C979}"/>
    <cellStyle name="Normal 4 5 2 3 8" xfId="15506" xr:uid="{94693B87-ED17-4F76-A4E2-1B3943916814}"/>
    <cellStyle name="Normal 4 5 2 3 9" xfId="30690" xr:uid="{3FB86986-F42F-4D48-9F25-5EADA39E37C5}"/>
    <cellStyle name="Normal 4 5 2 4" xfId="458" xr:uid="{42E44191-3DD1-4035-9FA0-DC0A1A110DF8}"/>
    <cellStyle name="Normal 4 5 2 4 10" xfId="47240" xr:uid="{F93F1669-C6C1-4A61-AEB2-495BEBC6E073}"/>
    <cellStyle name="Normal 4 5 2 4 2" xfId="1131" xr:uid="{8AA74CD9-B70E-4E6C-A913-A033270CBA19}"/>
    <cellStyle name="Normal 4 5 2 4 2 2" xfId="2781" xr:uid="{1382C633-4398-4824-BB2D-C99F3142BC11}"/>
    <cellStyle name="Normal 4 5 2 4 2 2 2" xfId="6080" xr:uid="{C47D63DA-AAC9-40D9-888C-0D6F6FBED764}"/>
    <cellStyle name="Normal 4 5 2 4 2 2 2 2" xfId="13725" xr:uid="{D3A6B016-410E-4D86-9214-B1420FC76E70}"/>
    <cellStyle name="Normal 4 5 2 4 2 2 2 2 2" xfId="28974" xr:uid="{8278DE0E-B62B-4FAB-B5B2-80EE65271DE0}"/>
    <cellStyle name="Normal 4 5 2 4 2 2 2 2 2 2" xfId="63145" xr:uid="{5DE8107A-4988-49B6-97EA-E5C1273A8D43}"/>
    <cellStyle name="Normal 4 5 2 4 2 2 2 2 3" xfId="38513" xr:uid="{EE8A8890-B36B-4894-ABDE-583B3AEED3BA}"/>
    <cellStyle name="Normal 4 5 2 4 2 2 2 2 4" xfId="46724" xr:uid="{6D33D8B3-182B-4041-B221-07B20B3B28FB}"/>
    <cellStyle name="Normal 4 5 2 4 2 2 2 2 5" xfId="54935" xr:uid="{ABDA7F24-6550-4820-BA81-27FE80AB53FB}"/>
    <cellStyle name="Normal 4 5 2 4 2 2 2 3" xfId="21333" xr:uid="{25BC644F-0D2B-4ECB-B578-751B41A36F0E}"/>
    <cellStyle name="Normal 4 5 2 4 2 2 2 3 2" xfId="59040" xr:uid="{649CF8C7-50F5-43FA-A68E-6D9F9423E687}"/>
    <cellStyle name="Normal 4 5 2 4 2 2 2 4" xfId="34408" xr:uid="{298913E8-BC14-4A72-9017-6DF6AADC19EA}"/>
    <cellStyle name="Normal 4 5 2 4 2 2 2 5" xfId="42619" xr:uid="{39CA5F8D-94EE-4CB2-B568-119CCF08FDC4}"/>
    <cellStyle name="Normal 4 5 2 4 2 2 2 6" xfId="50830" xr:uid="{F0CE4144-6E80-45A7-B10F-1E3D39C934C6}"/>
    <cellStyle name="Normal 4 5 2 4 2 2 3" xfId="9479" xr:uid="{0C1A5C94-F0BB-48A1-B22B-0D2124E10A2A}"/>
    <cellStyle name="Normal 4 5 2 4 2 2 3 2" xfId="24730" xr:uid="{8F490668-18F9-4298-BDD7-8AC929DBB695}"/>
    <cellStyle name="Normal 4 5 2 4 2 2 3 2 2" xfId="61093" xr:uid="{9400AFB4-6B23-427E-BB03-EDA8A685D974}"/>
    <cellStyle name="Normal 4 5 2 4 2 2 3 3" xfId="36461" xr:uid="{69F1561C-95E2-40CC-A3E3-50ADF6314D53}"/>
    <cellStyle name="Normal 4 5 2 4 2 2 3 4" xfId="44672" xr:uid="{AD56A212-F955-4B40-B071-096EF7B65B1C}"/>
    <cellStyle name="Normal 4 5 2 4 2 2 3 5" xfId="52883" xr:uid="{CDA70A69-7BA1-4B29-BCA3-F26091F503B2}"/>
    <cellStyle name="Normal 4 5 2 4 2 2 4" xfId="18035" xr:uid="{FF3EE2F1-F6F8-44D8-9634-1DBBFDE68B86}"/>
    <cellStyle name="Normal 4 5 2 4 2 2 4 2" xfId="56988" xr:uid="{FE862CC5-F38B-42FD-BDEF-8857C5328E2F}"/>
    <cellStyle name="Normal 4 5 2 4 2 2 5" xfId="32356" xr:uid="{C36B2073-92F8-4EBD-8009-A0D26B5E27DD}"/>
    <cellStyle name="Normal 4 5 2 4 2 2 6" xfId="40567" xr:uid="{35D34A09-5AB4-4AE0-A42F-18BCB12A2EBD}"/>
    <cellStyle name="Normal 4 5 2 4 2 2 7" xfId="48778" xr:uid="{9D95B175-2076-4AE0-9DA9-F6F2CBC399EB}"/>
    <cellStyle name="Normal 4 5 2 4 2 3" xfId="4431" xr:uid="{B7C6DDA3-ACBF-4F8A-9A0C-F01351F3E971}"/>
    <cellStyle name="Normal 4 5 2 4 2 3 2" xfId="12092" xr:uid="{D7897990-B575-4EDC-9142-C788C0BEEFCC}"/>
    <cellStyle name="Normal 4 5 2 4 2 3 2 2" xfId="27341" xr:uid="{90735455-0C57-4DF0-9BB9-D70AED83BE64}"/>
    <cellStyle name="Normal 4 5 2 4 2 3 2 2 2" xfId="62119" xr:uid="{1D5E1147-D92B-4050-B226-D400DE2A1665}"/>
    <cellStyle name="Normal 4 5 2 4 2 3 2 3" xfId="37487" xr:uid="{0A222A3E-D45B-44D3-8CD4-2ADBD30241C5}"/>
    <cellStyle name="Normal 4 5 2 4 2 3 2 4" xfId="45698" xr:uid="{F2D34B42-9092-407C-B5C1-631417B6F938}"/>
    <cellStyle name="Normal 4 5 2 4 2 3 2 5" xfId="53909" xr:uid="{81CAE08C-AE3F-4534-9A09-EDAC2310F887}"/>
    <cellStyle name="Normal 4 5 2 4 2 3 3" xfId="19684" xr:uid="{E7CBE5C7-584A-4CCE-B4EA-3F39D8B06BC0}"/>
    <cellStyle name="Normal 4 5 2 4 2 3 3 2" xfId="58014" xr:uid="{82CACF62-5148-443B-9EE2-34F8D1FF178C}"/>
    <cellStyle name="Normal 4 5 2 4 2 3 4" xfId="33382" xr:uid="{B683B2DA-01C4-4866-8DA4-035022EA1826}"/>
    <cellStyle name="Normal 4 5 2 4 2 3 5" xfId="41593" xr:uid="{A358476B-4699-4CB2-BA98-165B1ED964A3}"/>
    <cellStyle name="Normal 4 5 2 4 2 3 6" xfId="49804" xr:uid="{247B2315-ECF2-449C-A9A9-BC584ED24993}"/>
    <cellStyle name="Normal 4 5 2 4 2 4" xfId="7426" xr:uid="{5F6442B5-BADA-4D71-BE2B-345B51F1AF4A}"/>
    <cellStyle name="Normal 4 5 2 4 2 4 2" xfId="15055" xr:uid="{BCED6EF2-4188-4AB7-BE1B-4668203BEFE5}"/>
    <cellStyle name="Normal 4 5 2 4 2 4 2 2" xfId="30304" xr:uid="{A8F43580-3228-4FCA-A02C-ABC7EBF2DBA0}"/>
    <cellStyle name="Normal 4 5 2 4 2 4 2 3" xfId="60067" xr:uid="{8A2B85D4-681F-4C67-B590-5B3B6447B0D3}"/>
    <cellStyle name="Normal 4 5 2 4 2 4 3" xfId="22678" xr:uid="{0E48E5E9-41F5-4FA0-A19E-A3CD7BD4BD1C}"/>
    <cellStyle name="Normal 4 5 2 4 2 4 4" xfId="35435" xr:uid="{C38F6F2A-4311-43B0-8733-70CA58F0DA1F}"/>
    <cellStyle name="Normal 4 5 2 4 2 4 5" xfId="43646" xr:uid="{2EE323BE-E9EB-4922-AC13-69E6426E62C5}"/>
    <cellStyle name="Normal 4 5 2 4 2 4 6" xfId="51857" xr:uid="{6B7A5AA9-6897-45D3-923A-3FEA39BFDA3F}"/>
    <cellStyle name="Normal 4 5 2 4 2 5" xfId="8453" xr:uid="{A671D46A-E742-4134-87CD-CB7D13106038}"/>
    <cellStyle name="Normal 4 5 2 4 2 5 2" xfId="23704" xr:uid="{D7058B43-5360-437A-AE75-1ED43332F3F8}"/>
    <cellStyle name="Normal 4 5 2 4 2 5 3" xfId="55962" xr:uid="{9F383DF6-083A-4DAA-AAC1-631182DFCBBF}"/>
    <cellStyle name="Normal 4 5 2 4 2 6" xfId="16386" xr:uid="{8726DFAA-CA20-4242-9287-C98CEBC2442A}"/>
    <cellStyle name="Normal 4 5 2 4 2 7" xfId="31330" xr:uid="{5FDE6B9D-7D64-4B0C-B97B-7E7012001BC8}"/>
    <cellStyle name="Normal 4 5 2 4 2 8" xfId="39541" xr:uid="{377E8B50-A90D-405C-B2F7-9C50F2A15D79}"/>
    <cellStyle name="Normal 4 5 2 4 2 9" xfId="47752" xr:uid="{A3F212F8-5643-48CA-92FA-170EF886F5BA}"/>
    <cellStyle name="Normal 4 5 2 4 3" xfId="2109" xr:uid="{86634D46-0F22-4D4F-A136-5350340913A8}"/>
    <cellStyle name="Normal 4 5 2 4 3 2" xfId="5408" xr:uid="{9A391B08-AC32-469E-B9F4-763059B6D8DC}"/>
    <cellStyle name="Normal 4 5 2 4 3 2 2" xfId="13053" xr:uid="{1A92383C-5451-4EC8-A08A-F34379408371}"/>
    <cellStyle name="Normal 4 5 2 4 3 2 2 2" xfId="28302" xr:uid="{57749CAA-76DE-4302-B1DD-A7F3E0B7D6C4}"/>
    <cellStyle name="Normal 4 5 2 4 3 2 2 2 2" xfId="62633" xr:uid="{539547B6-249E-4326-AB97-A6F8F07D28CD}"/>
    <cellStyle name="Normal 4 5 2 4 3 2 2 3" xfId="38001" xr:uid="{EA121AA9-E0DD-4505-8788-9A1EDA306723}"/>
    <cellStyle name="Normal 4 5 2 4 3 2 2 4" xfId="46212" xr:uid="{B6606C0F-56D2-44EE-9CDC-6EBD7B93EBFD}"/>
    <cellStyle name="Normal 4 5 2 4 3 2 2 5" xfId="54423" xr:uid="{697A0C8D-F5D9-4DD2-959C-528FD25E9A69}"/>
    <cellStyle name="Normal 4 5 2 4 3 2 3" xfId="20661" xr:uid="{637D6BC1-B51E-44BD-822B-8F63CD43F5F4}"/>
    <cellStyle name="Normal 4 5 2 4 3 2 3 2" xfId="58528" xr:uid="{63C4B23B-179E-4356-89DB-2B6C03CF1FD8}"/>
    <cellStyle name="Normal 4 5 2 4 3 2 4" xfId="33896" xr:uid="{7F97029C-ABC7-4210-9646-6E37FF116008}"/>
    <cellStyle name="Normal 4 5 2 4 3 2 5" xfId="42107" xr:uid="{71DBF855-2BA1-49AF-BA63-4FAD523A48A4}"/>
    <cellStyle name="Normal 4 5 2 4 3 2 6" xfId="50318" xr:uid="{5956895E-7547-4386-B359-F2701E92D668}"/>
    <cellStyle name="Normal 4 5 2 4 3 3" xfId="8967" xr:uid="{1D1F537B-AB85-4490-A17B-E30683FD3994}"/>
    <cellStyle name="Normal 4 5 2 4 3 3 2" xfId="24218" xr:uid="{A151BE12-C127-4CE3-BC41-EDAB070BBC06}"/>
    <cellStyle name="Normal 4 5 2 4 3 3 2 2" xfId="60581" xr:uid="{6946DD27-FF6A-4887-A654-9B0FF8396FF5}"/>
    <cellStyle name="Normal 4 5 2 4 3 3 3" xfId="35949" xr:uid="{9D59BFB7-4624-43CF-BB1E-26124FDC8685}"/>
    <cellStyle name="Normal 4 5 2 4 3 3 4" xfId="44160" xr:uid="{B73958D0-9194-4554-9EA9-4700953A6697}"/>
    <cellStyle name="Normal 4 5 2 4 3 3 5" xfId="52371" xr:uid="{FEEFCA44-6D3D-4DE7-B42D-1DEF64E5B58F}"/>
    <cellStyle name="Normal 4 5 2 4 3 4" xfId="17363" xr:uid="{049FF4FE-81F1-41E4-8FE6-8DDCDF2B76AD}"/>
    <cellStyle name="Normal 4 5 2 4 3 4 2" xfId="56476" xr:uid="{C9F60F96-E3EB-435F-AF38-EA0F5977F70B}"/>
    <cellStyle name="Normal 4 5 2 4 3 5" xfId="31844" xr:uid="{F7513A64-3D12-4DD2-9982-F8558AAEFE60}"/>
    <cellStyle name="Normal 4 5 2 4 3 6" xfId="40055" xr:uid="{952B1ECF-1658-414A-A810-C13BFC2585C8}"/>
    <cellStyle name="Normal 4 5 2 4 3 7" xfId="48266" xr:uid="{3F78E0E0-073D-4546-AA28-AA9FE3711B13}"/>
    <cellStyle name="Normal 4 5 2 4 4" xfId="3759" xr:uid="{E33CC159-30E4-43C1-B9EE-39520202A73B}"/>
    <cellStyle name="Normal 4 5 2 4 4 2" xfId="11420" xr:uid="{749D8F9F-0D56-4F21-8C74-DFC7540229CE}"/>
    <cellStyle name="Normal 4 5 2 4 4 2 2" xfId="26669" xr:uid="{5C05F9DC-470F-4DDA-9D74-8974E177116D}"/>
    <cellStyle name="Normal 4 5 2 4 4 2 2 2" xfId="61607" xr:uid="{22534AA9-4599-45BF-94CF-08ED663C6B6D}"/>
    <cellStyle name="Normal 4 5 2 4 4 2 3" xfId="36975" xr:uid="{FA666E94-647D-4B27-AC3E-6358B84A8367}"/>
    <cellStyle name="Normal 4 5 2 4 4 2 4" xfId="45186" xr:uid="{4AFA67CE-7370-40A9-9C3B-73C5DF12CE3A}"/>
    <cellStyle name="Normal 4 5 2 4 4 2 5" xfId="53397" xr:uid="{F85559E6-84E2-4EB1-BD97-C807EF109983}"/>
    <cellStyle name="Normal 4 5 2 4 4 3" xfId="19012" xr:uid="{12859D1D-090F-4E32-8E7C-462FE59573ED}"/>
    <cellStyle name="Normal 4 5 2 4 4 3 2" xfId="57502" xr:uid="{33DD394D-D0CC-4E63-A15D-E36E980FAFF9}"/>
    <cellStyle name="Normal 4 5 2 4 4 4" xfId="32870" xr:uid="{33A48D29-991C-44D9-B289-0040F0402D98}"/>
    <cellStyle name="Normal 4 5 2 4 4 5" xfId="41081" xr:uid="{86CABA77-9893-43DD-A2BC-FA520358A210}"/>
    <cellStyle name="Normal 4 5 2 4 4 6" xfId="49292" xr:uid="{366B83DB-ADB9-4623-B31A-7E502CFA4318}"/>
    <cellStyle name="Normal 4 5 2 4 5" xfId="6914" xr:uid="{0E094A02-2A21-42B1-85CB-63FD017B3A73}"/>
    <cellStyle name="Normal 4 5 2 4 5 2" xfId="14543" xr:uid="{736946FA-2D74-4DC2-AFC9-40F449E41417}"/>
    <cellStyle name="Normal 4 5 2 4 5 2 2" xfId="29792" xr:uid="{527A744F-AC12-42C6-9570-BC0315505B98}"/>
    <cellStyle name="Normal 4 5 2 4 5 2 3" xfId="59555" xr:uid="{AF1A9694-A97C-4CB4-B3CE-B811341E0769}"/>
    <cellStyle name="Normal 4 5 2 4 5 3" xfId="22166" xr:uid="{952DC629-DE51-4FC3-BC7A-947114567B13}"/>
    <cellStyle name="Normal 4 5 2 4 5 4" xfId="34923" xr:uid="{6D7D3CCE-A34D-472F-BB2F-84323748B84A}"/>
    <cellStyle name="Normal 4 5 2 4 5 5" xfId="43134" xr:uid="{F922A838-C974-4C11-9094-8799340CDEC4}"/>
    <cellStyle name="Normal 4 5 2 4 5 6" xfId="51345" xr:uid="{8EDACF35-3787-4563-B574-74BB285DB31B}"/>
    <cellStyle name="Normal 4 5 2 4 6" xfId="7941" xr:uid="{E17E86A7-EB82-4092-8B72-198A0AA74CC6}"/>
    <cellStyle name="Normal 4 5 2 4 6 2" xfId="23192" xr:uid="{B23CF822-C276-45A8-A031-3ADFF774947F}"/>
    <cellStyle name="Normal 4 5 2 4 6 3" xfId="55450" xr:uid="{124FACAD-5995-45D4-A563-FD1D655A54A3}"/>
    <cellStyle name="Normal 4 5 2 4 7" xfId="15714" xr:uid="{CA0ACA5D-D0EF-41AF-BD31-8DA18A58174C}"/>
    <cellStyle name="Normal 4 5 2 4 8" xfId="30818" xr:uid="{DCC32667-BA7B-4B5A-840C-F74B3ADC9424}"/>
    <cellStyle name="Normal 4 5 2 4 9" xfId="39029" xr:uid="{01E223D3-3BDF-4BB9-ACF3-FBB1B24ABF1C}"/>
    <cellStyle name="Normal 4 5 2 5" xfId="875" xr:uid="{688F85D4-CAFC-4977-8C51-8218CBD9A8FB}"/>
    <cellStyle name="Normal 4 5 2 5 2" xfId="2525" xr:uid="{E517DD3D-B875-4702-A366-19D9E9800CEA}"/>
    <cellStyle name="Normal 4 5 2 5 2 2" xfId="5824" xr:uid="{9131C237-09EB-48CD-83A5-7C679E115EA2}"/>
    <cellStyle name="Normal 4 5 2 5 2 2 2" xfId="13469" xr:uid="{BAFEB751-3ED3-4A9A-A002-877704B9BC30}"/>
    <cellStyle name="Normal 4 5 2 5 2 2 2 2" xfId="28718" xr:uid="{01033E09-2E35-4E0D-BEFB-6280741D6478}"/>
    <cellStyle name="Normal 4 5 2 5 2 2 2 2 2" xfId="62889" xr:uid="{C4039EF1-2D77-420C-B102-4F24B4AE3E1D}"/>
    <cellStyle name="Normal 4 5 2 5 2 2 2 3" xfId="38257" xr:uid="{D3CD57B5-6D8B-484E-9A08-6FAC19A9164E}"/>
    <cellStyle name="Normal 4 5 2 5 2 2 2 4" xfId="46468" xr:uid="{33129EED-F134-4138-9684-6C21CB70378F}"/>
    <cellStyle name="Normal 4 5 2 5 2 2 2 5" xfId="54679" xr:uid="{19BAEF25-B6E8-4A2F-8C01-434A4E0D7706}"/>
    <cellStyle name="Normal 4 5 2 5 2 2 3" xfId="21077" xr:uid="{9910236B-53DF-47B7-B63D-F9D52315E973}"/>
    <cellStyle name="Normal 4 5 2 5 2 2 3 2" xfId="58784" xr:uid="{F1545EE7-6287-49F7-AD80-3624A0AC36E9}"/>
    <cellStyle name="Normal 4 5 2 5 2 2 4" xfId="34152" xr:uid="{8A2D13A7-211A-49D9-BD67-580F752236BE}"/>
    <cellStyle name="Normal 4 5 2 5 2 2 5" xfId="42363" xr:uid="{22C4ED52-1BB1-4771-879D-7FE1ED09E7E1}"/>
    <cellStyle name="Normal 4 5 2 5 2 2 6" xfId="50574" xr:uid="{673F7117-389C-4C48-B241-DCD022556E42}"/>
    <cellStyle name="Normal 4 5 2 5 2 3" xfId="9223" xr:uid="{EB0BF4D6-AAD1-4F96-BEAD-94FFE6667EAC}"/>
    <cellStyle name="Normal 4 5 2 5 2 3 2" xfId="24474" xr:uid="{14A9A1CD-8320-4956-B41B-292A051B129B}"/>
    <cellStyle name="Normal 4 5 2 5 2 3 2 2" xfId="60837" xr:uid="{B8AD412E-2608-450A-A21E-D343CCFB91B7}"/>
    <cellStyle name="Normal 4 5 2 5 2 3 3" xfId="36205" xr:uid="{C183A9BB-46E4-4A4B-892B-2DAAEE34A035}"/>
    <cellStyle name="Normal 4 5 2 5 2 3 4" xfId="44416" xr:uid="{FF9C335C-0B84-4DFE-8253-07916793F47A}"/>
    <cellStyle name="Normal 4 5 2 5 2 3 5" xfId="52627" xr:uid="{6957DEAE-13BD-4E3E-92FE-E58153643D95}"/>
    <cellStyle name="Normal 4 5 2 5 2 4" xfId="17779" xr:uid="{ACA476E2-F14F-4098-ADD0-0B69202406EC}"/>
    <cellStyle name="Normal 4 5 2 5 2 4 2" xfId="56732" xr:uid="{E49D8251-7FC6-403E-849F-4C168A3BA513}"/>
    <cellStyle name="Normal 4 5 2 5 2 5" xfId="32100" xr:uid="{14E610E4-C586-410B-A780-A508C8E35CFD}"/>
    <cellStyle name="Normal 4 5 2 5 2 6" xfId="40311" xr:uid="{5E633434-E314-4395-971A-284D262737EF}"/>
    <cellStyle name="Normal 4 5 2 5 2 7" xfId="48522" xr:uid="{22796CDD-6571-4464-AEA0-4F981B7EAE7B}"/>
    <cellStyle name="Normal 4 5 2 5 3" xfId="4175" xr:uid="{82E4A446-E4A2-483B-B007-8BA55F78977B}"/>
    <cellStyle name="Normal 4 5 2 5 3 2" xfId="11836" xr:uid="{2979966E-C699-4244-8E52-4E0688818E23}"/>
    <cellStyle name="Normal 4 5 2 5 3 2 2" xfId="27085" xr:uid="{FE8F0EEA-0E24-4664-92E9-B62288F25A99}"/>
    <cellStyle name="Normal 4 5 2 5 3 2 2 2" xfId="61863" xr:uid="{04982B7F-0306-4050-AC74-51803BF0183C}"/>
    <cellStyle name="Normal 4 5 2 5 3 2 3" xfId="37231" xr:uid="{D2669CC4-F464-4152-B168-1DBB77702DAA}"/>
    <cellStyle name="Normal 4 5 2 5 3 2 4" xfId="45442" xr:uid="{B6AFE44F-38D7-424D-99A7-09DFF4BD980E}"/>
    <cellStyle name="Normal 4 5 2 5 3 2 5" xfId="53653" xr:uid="{85D53313-863F-4960-8E6A-CE6560A2D741}"/>
    <cellStyle name="Normal 4 5 2 5 3 3" xfId="19428" xr:uid="{90120458-79C3-432B-A883-8334A8C89D82}"/>
    <cellStyle name="Normal 4 5 2 5 3 3 2" xfId="57758" xr:uid="{E661CCFB-64BC-44FC-B20E-A2337D336BFE}"/>
    <cellStyle name="Normal 4 5 2 5 3 4" xfId="33126" xr:uid="{1A158BC5-28B5-4282-91F8-663E7B9D0BC1}"/>
    <cellStyle name="Normal 4 5 2 5 3 5" xfId="41337" xr:uid="{937C99DF-34D3-4321-A467-AFFF6839A6F5}"/>
    <cellStyle name="Normal 4 5 2 5 3 6" xfId="49548" xr:uid="{B6B8D59D-2593-45C9-B4B3-A7453D61378F}"/>
    <cellStyle name="Normal 4 5 2 5 4" xfId="7170" xr:uid="{ADB30791-F676-45E8-B4EA-BAA5AFCDF3E1}"/>
    <cellStyle name="Normal 4 5 2 5 4 2" xfId="14799" xr:uid="{C1A2934B-E497-416D-84B9-E101F9E446E3}"/>
    <cellStyle name="Normal 4 5 2 5 4 2 2" xfId="30048" xr:uid="{83F3DAB5-1960-4504-81CC-1BB950512447}"/>
    <cellStyle name="Normal 4 5 2 5 4 2 3" xfId="59811" xr:uid="{D4B74685-DA6B-46E6-995C-6455F31B6B07}"/>
    <cellStyle name="Normal 4 5 2 5 4 3" xfId="22422" xr:uid="{8195DD0C-206A-4F3A-B1D7-B4D540F2930D}"/>
    <cellStyle name="Normal 4 5 2 5 4 4" xfId="35179" xr:uid="{748748E2-6253-4797-BEDD-9A7D462B209B}"/>
    <cellStyle name="Normal 4 5 2 5 4 5" xfId="43390" xr:uid="{4BF245B1-B825-4E3D-80F5-A9D3A3A2D7E7}"/>
    <cellStyle name="Normal 4 5 2 5 4 6" xfId="51601" xr:uid="{8B7D65B5-6719-4449-A7EE-C6F3D430CE75}"/>
    <cellStyle name="Normal 4 5 2 5 5" xfId="8197" xr:uid="{F4270C3D-FF20-4ECD-B196-1D2B4A5E6808}"/>
    <cellStyle name="Normal 4 5 2 5 5 2" xfId="23448" xr:uid="{EB336298-D5D2-4BEB-81F2-0028D6EDD9AB}"/>
    <cellStyle name="Normal 4 5 2 5 5 3" xfId="55706" xr:uid="{8C22292E-2A1F-4DAB-8E6C-F810CDAFD006}"/>
    <cellStyle name="Normal 4 5 2 5 6" xfId="16130" xr:uid="{49D0A947-5793-4EEF-AE5A-19584B6F7FFC}"/>
    <cellStyle name="Normal 4 5 2 5 7" xfId="31074" xr:uid="{06C114FC-4D0D-445D-B4FC-EB5FA3C4680F}"/>
    <cellStyle name="Normal 4 5 2 5 8" xfId="39285" xr:uid="{E23780C8-7069-4FF7-B79B-0A717E5C9644}"/>
    <cellStyle name="Normal 4 5 2 5 9" xfId="47496" xr:uid="{14F98E36-3AF5-4B8B-8C0D-CF308022D39F}"/>
    <cellStyle name="Normal 4 5 2 6" xfId="1797" xr:uid="{95FD2A17-EDA4-4434-9C87-894C73776C72}"/>
    <cellStyle name="Normal 4 5 2 6 2" xfId="5096" xr:uid="{8E546BDE-434F-4D96-BD5F-0E397FAC6CE5}"/>
    <cellStyle name="Normal 4 5 2 6 2 2" xfId="12741" xr:uid="{176A8B2E-315C-4316-BA48-AD5C020BADC4}"/>
    <cellStyle name="Normal 4 5 2 6 2 2 2" xfId="27990" xr:uid="{6F1FA3A9-9D64-4BF3-B4E2-4931244A51DA}"/>
    <cellStyle name="Normal 4 5 2 6 2 2 2 2" xfId="62377" xr:uid="{0458F6F2-13C3-4514-8DB9-37F1144E2060}"/>
    <cellStyle name="Normal 4 5 2 6 2 2 3" xfId="37745" xr:uid="{832499A8-7EC3-44C3-AF02-1D7F38427C8A}"/>
    <cellStyle name="Normal 4 5 2 6 2 2 4" xfId="45956" xr:uid="{B5942E8D-4098-4DBC-940D-76824FF51FE5}"/>
    <cellStyle name="Normal 4 5 2 6 2 2 5" xfId="54167" xr:uid="{738E7B28-9B1C-4FB1-8615-729AC1D7C8A0}"/>
    <cellStyle name="Normal 4 5 2 6 2 3" xfId="20349" xr:uid="{1A5D0C4D-73F6-4900-8E32-4F3E009FF2B2}"/>
    <cellStyle name="Normal 4 5 2 6 2 3 2" xfId="58272" xr:uid="{30A19750-1A91-4315-909C-4C48AC3D3AFD}"/>
    <cellStyle name="Normal 4 5 2 6 2 4" xfId="33640" xr:uid="{00DE88B8-C6AD-4470-BAD5-055C80912F54}"/>
    <cellStyle name="Normal 4 5 2 6 2 5" xfId="41851" xr:uid="{4D942D6D-DA4C-4560-BE08-C395FC9905A8}"/>
    <cellStyle name="Normal 4 5 2 6 2 6" xfId="50062" xr:uid="{CD083EEB-99DF-4018-9870-AB9742AA1B97}"/>
    <cellStyle name="Normal 4 5 2 6 3" xfId="8711" xr:uid="{7511319C-4FEA-44ED-95F9-B698171BC2FD}"/>
    <cellStyle name="Normal 4 5 2 6 3 2" xfId="23962" xr:uid="{DD007B93-A72E-49C0-AE31-BC278121A402}"/>
    <cellStyle name="Normal 4 5 2 6 3 2 2" xfId="60325" xr:uid="{8EDF2C53-D682-4C57-A4BB-8D6948D021C8}"/>
    <cellStyle name="Normal 4 5 2 6 3 3" xfId="35693" xr:uid="{00E3BF76-D3C6-483F-BA2D-0B0CB725A491}"/>
    <cellStyle name="Normal 4 5 2 6 3 4" xfId="43904" xr:uid="{511640FF-03FB-44F5-B9D7-8B4A4D14AF7B}"/>
    <cellStyle name="Normal 4 5 2 6 3 5" xfId="52115" xr:uid="{B585BD45-AA3C-4023-946A-80A2386F3EE1}"/>
    <cellStyle name="Normal 4 5 2 6 4" xfId="17051" xr:uid="{5F433500-C40F-4B4C-92B3-C22865B2AF20}"/>
    <cellStyle name="Normal 4 5 2 6 4 2" xfId="56220" xr:uid="{DDAD4BCC-3ED3-4745-94D1-ADF42CCC0511}"/>
    <cellStyle name="Normal 4 5 2 6 5" xfId="31588" xr:uid="{FCB50A6F-7A5F-4E2C-A075-D1B988684754}"/>
    <cellStyle name="Normal 4 5 2 6 6" xfId="39799" xr:uid="{48218258-1C0C-422D-A580-DC39E0CEEB26}"/>
    <cellStyle name="Normal 4 5 2 6 7" xfId="48010" xr:uid="{9BE7B505-C00B-43F6-AC50-BC945B35CD08}"/>
    <cellStyle name="Normal 4 5 2 7" xfId="3447" xr:uid="{43DE420F-3D4B-46E7-810C-F1CA4E870C5E}"/>
    <cellStyle name="Normal 4 5 2 7 2" xfId="11108" xr:uid="{50FB6B51-E228-4357-BB5B-A2BABBA359DA}"/>
    <cellStyle name="Normal 4 5 2 7 2 2" xfId="26357" xr:uid="{0042D827-29D3-4BFA-B0D8-61BA25BEE18A}"/>
    <cellStyle name="Normal 4 5 2 7 2 2 2" xfId="61351" xr:uid="{E480138F-8DE4-4D12-89AA-0864AE4D58DD}"/>
    <cellStyle name="Normal 4 5 2 7 2 3" xfId="36719" xr:uid="{02D139F4-3468-47E4-B924-269605C88168}"/>
    <cellStyle name="Normal 4 5 2 7 2 4" xfId="44930" xr:uid="{C9A55187-4BAC-4582-8609-52CFA2EEF91B}"/>
    <cellStyle name="Normal 4 5 2 7 2 5" xfId="53141" xr:uid="{FF7E0CCA-DD49-41FC-8E39-399F32ECC6AF}"/>
    <cellStyle name="Normal 4 5 2 7 3" xfId="18700" xr:uid="{43E0A171-9CC9-495F-9C57-90C54A4C7167}"/>
    <cellStyle name="Normal 4 5 2 7 3 2" xfId="57246" xr:uid="{9FEF495D-E3F1-4698-9001-D3172299FD16}"/>
    <cellStyle name="Normal 4 5 2 7 4" xfId="32614" xr:uid="{38E05FFE-821F-40CE-A638-E170338BC7CD}"/>
    <cellStyle name="Normal 4 5 2 7 5" xfId="40825" xr:uid="{CC6AFB1F-4CF1-4C12-B704-43417A4D2232}"/>
    <cellStyle name="Normal 4 5 2 7 6" xfId="49036" xr:uid="{C789BAF4-653E-4BE9-957B-6AA83C8A0771}"/>
    <cellStyle name="Normal 4 5 2 8" xfId="6658" xr:uid="{7C4BA57E-9CA5-460A-8D58-6AEF6DD892C3}"/>
    <cellStyle name="Normal 4 5 2 8 2" xfId="14287" xr:uid="{E802E950-EBC8-48CF-880D-6B03142A3C68}"/>
    <cellStyle name="Normal 4 5 2 8 2 2" xfId="29536" xr:uid="{016FC933-5188-4517-9EA2-8B263EF77DED}"/>
    <cellStyle name="Normal 4 5 2 8 2 3" xfId="59299" xr:uid="{BAA01A72-4A84-41EF-865D-7B8C37B5B8B7}"/>
    <cellStyle name="Normal 4 5 2 8 3" xfId="21910" xr:uid="{6FB28C13-5A89-441F-ABFB-1F25E37FA9F2}"/>
    <cellStyle name="Normal 4 5 2 8 4" xfId="34667" xr:uid="{C1616573-895F-4D87-80A4-889CE3958755}"/>
    <cellStyle name="Normal 4 5 2 8 5" xfId="42878" xr:uid="{748C8B84-C853-46E9-8AF2-B69450269221}"/>
    <cellStyle name="Normal 4 5 2 8 6" xfId="51089" xr:uid="{0EFBBA17-F0A1-4734-825B-82753A7AD160}"/>
    <cellStyle name="Normal 4 5 2 9" xfId="7685" xr:uid="{40A94218-318E-4F18-86A9-69A9517D1D58}"/>
    <cellStyle name="Normal 4 5 2 9 2" xfId="22936" xr:uid="{A1AD9601-B295-4075-814A-7327F3B0C997}"/>
    <cellStyle name="Normal 4 5 2 9 3" xfId="55194" xr:uid="{8CBB1B44-38D1-49A3-BAFD-7EDDCF6E4475}"/>
    <cellStyle name="Normal 4 5 3" xfId="112" xr:uid="{49B8EA71-9116-403C-AF44-B3C76CAD439C}"/>
    <cellStyle name="Normal 4 5 3 10" xfId="30594" xr:uid="{24436E5B-063B-4A26-A82D-FDD4FB24DE23}"/>
    <cellStyle name="Normal 4 5 3 11" xfId="38805" xr:uid="{93E7BB60-7982-4DD5-9E8D-6BE00978A425}"/>
    <cellStyle name="Normal 4 5 3 12" xfId="47016" xr:uid="{87EE1E21-ED2C-45D8-9B5F-95A8354B37BB}"/>
    <cellStyle name="Normal 4 5 3 2" xfId="281" xr:uid="{59DA356E-3D1C-4E0A-A9A0-014700194376}"/>
    <cellStyle name="Normal 4 5 3 2 10" xfId="38933" xr:uid="{7CE4A4A3-2A40-4D1C-9170-F7D932BD41A2}"/>
    <cellStyle name="Normal 4 5 3 2 11" xfId="47144" xr:uid="{B0ED3A96-D7BC-42AC-9756-C1ED38E9327A}"/>
    <cellStyle name="Normal 4 5 3 2 2" xfId="618" xr:uid="{E4E9D4BE-777E-4428-9294-E03E2785CE24}"/>
    <cellStyle name="Normal 4 5 3 2 2 10" xfId="47400" xr:uid="{71B9087A-36A8-4FCB-937D-A7CC4E4EAD48}"/>
    <cellStyle name="Normal 4 5 3 2 2 2" xfId="1291" xr:uid="{AEF95FDB-B579-4C50-AFD4-11028F200239}"/>
    <cellStyle name="Normal 4 5 3 2 2 2 2" xfId="2941" xr:uid="{D2C8AA9C-6B40-4EBA-A614-271036D6E776}"/>
    <cellStyle name="Normal 4 5 3 2 2 2 2 2" xfId="6240" xr:uid="{168B863D-94B9-4A79-AE1D-40A98260B516}"/>
    <cellStyle name="Normal 4 5 3 2 2 2 2 2 2" xfId="13885" xr:uid="{F025E5AF-4808-4278-8F99-4EA3BD40C2EC}"/>
    <cellStyle name="Normal 4 5 3 2 2 2 2 2 2 2" xfId="29134" xr:uid="{BACBC880-3C20-44AE-8724-DC30EDDE3D1D}"/>
    <cellStyle name="Normal 4 5 3 2 2 2 2 2 2 2 2" xfId="63305" xr:uid="{51D95819-3657-4EBF-9741-0A86484CD8F6}"/>
    <cellStyle name="Normal 4 5 3 2 2 2 2 2 2 3" xfId="38673" xr:uid="{146BB393-BE10-44C0-A546-EB98E5A055FC}"/>
    <cellStyle name="Normal 4 5 3 2 2 2 2 2 2 4" xfId="46884" xr:uid="{73DEF3A7-A442-4597-AA6B-492C95F08DAD}"/>
    <cellStyle name="Normal 4 5 3 2 2 2 2 2 2 5" xfId="55095" xr:uid="{CF54EE05-64B6-4F1B-988F-92A7A0254C21}"/>
    <cellStyle name="Normal 4 5 3 2 2 2 2 2 3" xfId="21493" xr:uid="{23C928F3-DDD5-4A6A-8B1A-7B06BE7DFE4B}"/>
    <cellStyle name="Normal 4 5 3 2 2 2 2 2 3 2" xfId="59200" xr:uid="{99174FB8-FFD9-4DB8-BEA7-FA0AAAC16034}"/>
    <cellStyle name="Normal 4 5 3 2 2 2 2 2 4" xfId="34568" xr:uid="{97819829-BC41-47BF-8176-E5095C4942EE}"/>
    <cellStyle name="Normal 4 5 3 2 2 2 2 2 5" xfId="42779" xr:uid="{9C3CF887-F1A6-4F30-B581-1236D963B51A}"/>
    <cellStyle name="Normal 4 5 3 2 2 2 2 2 6" xfId="50990" xr:uid="{27D07AB1-033A-4690-BA3C-3B39ADDE5D4C}"/>
    <cellStyle name="Normal 4 5 3 2 2 2 2 3" xfId="9639" xr:uid="{0A5C300E-28E9-4660-A59A-DE50F254B2E5}"/>
    <cellStyle name="Normal 4 5 3 2 2 2 2 3 2" xfId="24890" xr:uid="{FC7B56B0-6748-425F-9AEE-AF4503A34AF2}"/>
    <cellStyle name="Normal 4 5 3 2 2 2 2 3 2 2" xfId="61253" xr:uid="{508C6E09-EE73-4F5A-85FE-E14AED60197A}"/>
    <cellStyle name="Normal 4 5 3 2 2 2 2 3 3" xfId="36621" xr:uid="{EB6A1CF5-FC7D-4E68-A06C-777A03B57673}"/>
    <cellStyle name="Normal 4 5 3 2 2 2 2 3 4" xfId="44832" xr:uid="{340A5112-32BE-472D-B97D-42073A3E4733}"/>
    <cellStyle name="Normal 4 5 3 2 2 2 2 3 5" xfId="53043" xr:uid="{B371BA44-F855-498F-9661-6426FA69E6C4}"/>
    <cellStyle name="Normal 4 5 3 2 2 2 2 4" xfId="18195" xr:uid="{9E79B958-2D04-4873-8D31-E54E9CAF7781}"/>
    <cellStyle name="Normal 4 5 3 2 2 2 2 4 2" xfId="57148" xr:uid="{0C4FB203-EEC7-4D94-B421-934F3C0077B5}"/>
    <cellStyle name="Normal 4 5 3 2 2 2 2 5" xfId="32516" xr:uid="{FAF8F44D-F112-4F55-843B-D5FD0727BB24}"/>
    <cellStyle name="Normal 4 5 3 2 2 2 2 6" xfId="40727" xr:uid="{E0B8C966-0375-4CA0-9C7B-55AC41CFF396}"/>
    <cellStyle name="Normal 4 5 3 2 2 2 2 7" xfId="48938" xr:uid="{5E0C4B5C-CB52-4F60-BB36-E41C11D2A857}"/>
    <cellStyle name="Normal 4 5 3 2 2 2 3" xfId="4591" xr:uid="{F2834282-F37A-45DE-9833-B6288C6E0CAF}"/>
    <cellStyle name="Normal 4 5 3 2 2 2 3 2" xfId="12252" xr:uid="{9246E15E-DFE0-44A4-AABF-D0FBC20DEB6D}"/>
    <cellStyle name="Normal 4 5 3 2 2 2 3 2 2" xfId="27501" xr:uid="{7295E236-A316-49FA-8053-2CB0849BC551}"/>
    <cellStyle name="Normal 4 5 3 2 2 2 3 2 2 2" xfId="62279" xr:uid="{65296363-BF67-4916-95AE-711839B44490}"/>
    <cellStyle name="Normal 4 5 3 2 2 2 3 2 3" xfId="37647" xr:uid="{E8B7C00F-5A11-409C-9CC9-039151CD8E2D}"/>
    <cellStyle name="Normal 4 5 3 2 2 2 3 2 4" xfId="45858" xr:uid="{E6EDFB7E-8733-496E-951D-DF068DE98BC1}"/>
    <cellStyle name="Normal 4 5 3 2 2 2 3 2 5" xfId="54069" xr:uid="{7CA4A4A5-66AE-42BF-B6C6-0DBEFEE92176}"/>
    <cellStyle name="Normal 4 5 3 2 2 2 3 3" xfId="19844" xr:uid="{46495EF0-94FC-4C1C-9EF2-CEB3B48BE1B4}"/>
    <cellStyle name="Normal 4 5 3 2 2 2 3 3 2" xfId="58174" xr:uid="{8AA8BCE1-20A0-4AF3-877B-AFE3BB2A4865}"/>
    <cellStyle name="Normal 4 5 3 2 2 2 3 4" xfId="33542" xr:uid="{9C707E22-4D3E-42BE-94B8-289792DF892A}"/>
    <cellStyle name="Normal 4 5 3 2 2 2 3 5" xfId="41753" xr:uid="{AFC8E99C-5BA4-4BC5-A148-AF747F2F4517}"/>
    <cellStyle name="Normal 4 5 3 2 2 2 3 6" xfId="49964" xr:uid="{E53F535B-3A24-40C2-B18F-24CA67198F52}"/>
    <cellStyle name="Normal 4 5 3 2 2 2 4" xfId="7586" xr:uid="{0BFC8884-2023-494E-AD2A-7139EC7710E6}"/>
    <cellStyle name="Normal 4 5 3 2 2 2 4 2" xfId="15215" xr:uid="{D92F31B2-A179-48AD-914C-728A657BDEA9}"/>
    <cellStyle name="Normal 4 5 3 2 2 2 4 2 2" xfId="30464" xr:uid="{96EA841B-019A-49CA-9D38-0490220FD9CF}"/>
    <cellStyle name="Normal 4 5 3 2 2 2 4 2 3" xfId="60227" xr:uid="{933D17D8-3065-4BAE-B52B-D82C30C53607}"/>
    <cellStyle name="Normal 4 5 3 2 2 2 4 3" xfId="22838" xr:uid="{E4E031EA-952E-4C76-8AC4-D15FA052CECF}"/>
    <cellStyle name="Normal 4 5 3 2 2 2 4 4" xfId="35595" xr:uid="{FC604D61-8C82-4D79-93A3-3114EFF3D33B}"/>
    <cellStyle name="Normal 4 5 3 2 2 2 4 5" xfId="43806" xr:uid="{7998ED9D-DC76-4F0C-843F-6E997B2F6A18}"/>
    <cellStyle name="Normal 4 5 3 2 2 2 4 6" xfId="52017" xr:uid="{FDAE0A64-4D5A-4894-8CF3-0F47C314B1B8}"/>
    <cellStyle name="Normal 4 5 3 2 2 2 5" xfId="8613" xr:uid="{216BBB71-E930-41EE-8ADC-7556CC73FF95}"/>
    <cellStyle name="Normal 4 5 3 2 2 2 5 2" xfId="23864" xr:uid="{955EC1C4-87DB-4A36-858E-2E06A768E13F}"/>
    <cellStyle name="Normal 4 5 3 2 2 2 5 3" xfId="56122" xr:uid="{FC09112C-886D-498D-ABEA-76D8769D3DE2}"/>
    <cellStyle name="Normal 4 5 3 2 2 2 6" xfId="16546" xr:uid="{F9FBFBFD-86C8-4E0D-B9CE-E92D2CB655DF}"/>
    <cellStyle name="Normal 4 5 3 2 2 2 7" xfId="31490" xr:uid="{637223B0-7575-4768-940A-D4B10DB3868E}"/>
    <cellStyle name="Normal 4 5 3 2 2 2 8" xfId="39701" xr:uid="{A3820DCF-951A-477C-8ABB-916F706A5D2A}"/>
    <cellStyle name="Normal 4 5 3 2 2 2 9" xfId="47912" xr:uid="{171D9AD2-3091-424C-A95E-926372B5FFA2}"/>
    <cellStyle name="Normal 4 5 3 2 2 3" xfId="2269" xr:uid="{C2FCFCDA-4647-46D6-9706-3B2E3C2B4A2C}"/>
    <cellStyle name="Normal 4 5 3 2 2 3 2" xfId="5568" xr:uid="{4FFBFB8D-304A-43EE-84CF-98F79AA150F8}"/>
    <cellStyle name="Normal 4 5 3 2 2 3 2 2" xfId="13213" xr:uid="{656548F1-6CEF-4366-88AA-33A8EAE538F8}"/>
    <cellStyle name="Normal 4 5 3 2 2 3 2 2 2" xfId="28462" xr:uid="{E84CCD62-5DB7-4BA3-BB5F-1A9DB974BC1B}"/>
    <cellStyle name="Normal 4 5 3 2 2 3 2 2 2 2" xfId="62793" xr:uid="{0B9DEB4E-E01F-447A-BE6B-D6AC9085FBE9}"/>
    <cellStyle name="Normal 4 5 3 2 2 3 2 2 3" xfId="38161" xr:uid="{99C2A552-B851-47DF-8AE6-F632C965B6BC}"/>
    <cellStyle name="Normal 4 5 3 2 2 3 2 2 4" xfId="46372" xr:uid="{FCC881DA-4BAE-4391-9D84-05B2A2CF6578}"/>
    <cellStyle name="Normal 4 5 3 2 2 3 2 2 5" xfId="54583" xr:uid="{EE47F585-0CA7-4330-8E19-05AC03B7D1E6}"/>
    <cellStyle name="Normal 4 5 3 2 2 3 2 3" xfId="20821" xr:uid="{3A007D01-7D4A-4BB7-9DCD-278BBA803107}"/>
    <cellStyle name="Normal 4 5 3 2 2 3 2 3 2" xfId="58688" xr:uid="{CE1AF954-797C-4351-A73B-4FFED01ECBB0}"/>
    <cellStyle name="Normal 4 5 3 2 2 3 2 4" xfId="34056" xr:uid="{98C162EB-1927-4FBF-B08B-05B032B7B5A3}"/>
    <cellStyle name="Normal 4 5 3 2 2 3 2 5" xfId="42267" xr:uid="{2A413107-78B5-4FAA-8535-52040F010B60}"/>
    <cellStyle name="Normal 4 5 3 2 2 3 2 6" xfId="50478" xr:uid="{A81DED5F-A229-442B-96BC-2F01EFD95A91}"/>
    <cellStyle name="Normal 4 5 3 2 2 3 3" xfId="9127" xr:uid="{800EC3A3-9628-4130-8A53-527C6BC8A103}"/>
    <cellStyle name="Normal 4 5 3 2 2 3 3 2" xfId="24378" xr:uid="{D47C182B-8428-4BE5-AF5A-78A9899B5C49}"/>
    <cellStyle name="Normal 4 5 3 2 2 3 3 2 2" xfId="60741" xr:uid="{E849B53C-89FC-4C46-BE23-41E09E3635FB}"/>
    <cellStyle name="Normal 4 5 3 2 2 3 3 3" xfId="36109" xr:uid="{952E625A-806E-4FD0-858C-F91CCA543FEA}"/>
    <cellStyle name="Normal 4 5 3 2 2 3 3 4" xfId="44320" xr:uid="{46E7D84F-2B6A-4613-8E56-C941E9521AC9}"/>
    <cellStyle name="Normal 4 5 3 2 2 3 3 5" xfId="52531" xr:uid="{60ECE8FE-BEFE-42DE-9984-29F254665995}"/>
    <cellStyle name="Normal 4 5 3 2 2 3 4" xfId="17523" xr:uid="{D0F4A507-EEB7-4A41-86A3-F721CCA1697A}"/>
    <cellStyle name="Normal 4 5 3 2 2 3 4 2" xfId="56636" xr:uid="{F1B749E0-4B5B-47BF-995F-776AE75B60F0}"/>
    <cellStyle name="Normal 4 5 3 2 2 3 5" xfId="32004" xr:uid="{A76094FF-B29E-418D-8706-99DBBB14DF20}"/>
    <cellStyle name="Normal 4 5 3 2 2 3 6" xfId="40215" xr:uid="{08509DDA-3A63-486E-A4F0-D63796C567E1}"/>
    <cellStyle name="Normal 4 5 3 2 2 3 7" xfId="48426" xr:uid="{6C4F3DAA-6149-43A3-82DC-05E22E282679}"/>
    <cellStyle name="Normal 4 5 3 2 2 4" xfId="3919" xr:uid="{88B45E67-3742-48B5-884D-ED31049127C0}"/>
    <cellStyle name="Normal 4 5 3 2 2 4 2" xfId="11580" xr:uid="{DE7330B2-C6F1-4528-AB82-D9156122AE79}"/>
    <cellStyle name="Normal 4 5 3 2 2 4 2 2" xfId="26829" xr:uid="{828C8479-CF1A-4ECD-9577-CB1B574EED07}"/>
    <cellStyle name="Normal 4 5 3 2 2 4 2 2 2" xfId="61767" xr:uid="{2B48CE9B-A12C-4326-BB74-E5D397262DF7}"/>
    <cellStyle name="Normal 4 5 3 2 2 4 2 3" xfId="37135" xr:uid="{71CC29E0-DFEA-43DD-8B02-984D98333FC1}"/>
    <cellStyle name="Normal 4 5 3 2 2 4 2 4" xfId="45346" xr:uid="{52368449-7338-4A04-B27A-0AC48E10CB47}"/>
    <cellStyle name="Normal 4 5 3 2 2 4 2 5" xfId="53557" xr:uid="{FF8C7CD4-677F-41D8-9B54-6C14A71BB87E}"/>
    <cellStyle name="Normal 4 5 3 2 2 4 3" xfId="19172" xr:uid="{4A781705-4C5A-4006-BF25-64C46550479A}"/>
    <cellStyle name="Normal 4 5 3 2 2 4 3 2" xfId="57662" xr:uid="{1B21174C-24D0-409B-A051-FA9AD211D75D}"/>
    <cellStyle name="Normal 4 5 3 2 2 4 4" xfId="33030" xr:uid="{09C5F691-7029-490B-ABAC-21B892B68FE0}"/>
    <cellStyle name="Normal 4 5 3 2 2 4 5" xfId="41241" xr:uid="{9B67D89D-6481-4064-9B34-54505359BEA5}"/>
    <cellStyle name="Normal 4 5 3 2 2 4 6" xfId="49452" xr:uid="{42F7C0F2-F755-409D-9EE6-BFDBE6740D96}"/>
    <cellStyle name="Normal 4 5 3 2 2 5" xfId="7074" xr:uid="{33F4657D-FC6B-4963-B80F-D31371559028}"/>
    <cellStyle name="Normal 4 5 3 2 2 5 2" xfId="14703" xr:uid="{3FE10503-28B1-49BC-942F-4761E37BE57E}"/>
    <cellStyle name="Normal 4 5 3 2 2 5 2 2" xfId="29952" xr:uid="{1E3B083A-5472-44C3-8003-F8FDC26A19D6}"/>
    <cellStyle name="Normal 4 5 3 2 2 5 2 3" xfId="59715" xr:uid="{FB3C5A74-99DC-4F9E-94EF-804BDC0DF318}"/>
    <cellStyle name="Normal 4 5 3 2 2 5 3" xfId="22326" xr:uid="{BCCE1BB6-E8CE-41A5-91C6-668AAB16498A}"/>
    <cellStyle name="Normal 4 5 3 2 2 5 4" xfId="35083" xr:uid="{20885222-785D-4337-90BB-638D333B67B7}"/>
    <cellStyle name="Normal 4 5 3 2 2 5 5" xfId="43294" xr:uid="{E8295980-B402-4663-B2FA-11B11CC881E8}"/>
    <cellStyle name="Normal 4 5 3 2 2 5 6" xfId="51505" xr:uid="{9223E52B-930B-44C9-9E5C-B3C28E430DFA}"/>
    <cellStyle name="Normal 4 5 3 2 2 6" xfId="8101" xr:uid="{F47B1D60-18D8-4C58-A213-52AE1FF5D73F}"/>
    <cellStyle name="Normal 4 5 3 2 2 6 2" xfId="23352" xr:uid="{5E800E74-E3DC-49A4-A534-9700860D04DE}"/>
    <cellStyle name="Normal 4 5 3 2 2 6 3" xfId="55610" xr:uid="{0086A73C-AB0A-44BA-9D10-5D60339387BA}"/>
    <cellStyle name="Normal 4 5 3 2 2 7" xfId="15874" xr:uid="{F456CB84-6965-4D47-9962-6E1C73BE95B4}"/>
    <cellStyle name="Normal 4 5 3 2 2 8" xfId="30978" xr:uid="{933CA596-0D1B-45F6-97A1-7A4B4DDEB985}"/>
    <cellStyle name="Normal 4 5 3 2 2 9" xfId="39189" xr:uid="{1AA9C26A-8FE9-4A86-B42F-3339CDEE2398}"/>
    <cellStyle name="Normal 4 5 3 2 3" xfId="1035" xr:uid="{7A230A98-D4F1-4AB4-B8CA-BFC8C10FECFA}"/>
    <cellStyle name="Normal 4 5 3 2 3 2" xfId="2685" xr:uid="{7EAB8030-0F2A-4AFE-A2D7-90CDDE12D029}"/>
    <cellStyle name="Normal 4 5 3 2 3 2 2" xfId="5984" xr:uid="{F2746ECC-9BE4-4C10-950B-683466AA2B3C}"/>
    <cellStyle name="Normal 4 5 3 2 3 2 2 2" xfId="13629" xr:uid="{8F2BC439-800C-4B07-82D9-E86B0A67D8D3}"/>
    <cellStyle name="Normal 4 5 3 2 3 2 2 2 2" xfId="28878" xr:uid="{1FDDE844-B025-4637-9F40-A67D1E662BE0}"/>
    <cellStyle name="Normal 4 5 3 2 3 2 2 2 2 2" xfId="63049" xr:uid="{6343C608-3F8B-4744-B1F4-E001EE6C3BF1}"/>
    <cellStyle name="Normal 4 5 3 2 3 2 2 2 3" xfId="38417" xr:uid="{78F1C387-A58F-4CE7-81C5-21B0C6108748}"/>
    <cellStyle name="Normal 4 5 3 2 3 2 2 2 4" xfId="46628" xr:uid="{2FC47422-BD90-4C08-87E1-0A53DEA000DC}"/>
    <cellStyle name="Normal 4 5 3 2 3 2 2 2 5" xfId="54839" xr:uid="{B337F4D8-6474-489F-9D62-C3436DCD9A3B}"/>
    <cellStyle name="Normal 4 5 3 2 3 2 2 3" xfId="21237" xr:uid="{A29D2223-835D-498B-93AE-381B27C15D93}"/>
    <cellStyle name="Normal 4 5 3 2 3 2 2 3 2" xfId="58944" xr:uid="{274FB61A-C1B4-4032-A908-894038287BC3}"/>
    <cellStyle name="Normal 4 5 3 2 3 2 2 4" xfId="34312" xr:uid="{1ECC514D-9DFD-4885-9A0D-C34DDC18949A}"/>
    <cellStyle name="Normal 4 5 3 2 3 2 2 5" xfId="42523" xr:uid="{AE983997-C602-4172-9B51-103024AB2AD2}"/>
    <cellStyle name="Normal 4 5 3 2 3 2 2 6" xfId="50734" xr:uid="{608103CC-7E27-498F-BA95-94F3BDC5D3E5}"/>
    <cellStyle name="Normal 4 5 3 2 3 2 3" xfId="9383" xr:uid="{4CA77316-6651-4CFC-971C-639D79692D51}"/>
    <cellStyle name="Normal 4 5 3 2 3 2 3 2" xfId="24634" xr:uid="{703AAF5A-E628-46E7-8F8C-64114B1BEF53}"/>
    <cellStyle name="Normal 4 5 3 2 3 2 3 2 2" xfId="60997" xr:uid="{586B8695-68A7-4AE1-B683-ED0922A951E7}"/>
    <cellStyle name="Normal 4 5 3 2 3 2 3 3" xfId="36365" xr:uid="{E61B7E2C-1527-451D-AAA6-6BC0A227EA5A}"/>
    <cellStyle name="Normal 4 5 3 2 3 2 3 4" xfId="44576" xr:uid="{507F1222-B49B-4626-AFE6-038861C76AA9}"/>
    <cellStyle name="Normal 4 5 3 2 3 2 3 5" xfId="52787" xr:uid="{F756021B-8F9E-47C5-9882-D8B6C9A9CAF0}"/>
    <cellStyle name="Normal 4 5 3 2 3 2 4" xfId="17939" xr:uid="{EE83BD6F-6E72-425A-A9DE-DF8F69794842}"/>
    <cellStyle name="Normal 4 5 3 2 3 2 4 2" xfId="56892" xr:uid="{A040EED8-C201-478B-8124-B4FCA31CB73D}"/>
    <cellStyle name="Normal 4 5 3 2 3 2 5" xfId="32260" xr:uid="{FF75AB03-9F0E-4137-8DC4-12249D014AE1}"/>
    <cellStyle name="Normal 4 5 3 2 3 2 6" xfId="40471" xr:uid="{5AC6887B-1D52-47DE-A5F6-231B53ECCEA6}"/>
    <cellStyle name="Normal 4 5 3 2 3 2 7" xfId="48682" xr:uid="{9EBD26F5-F7C3-4E9F-BB43-A72060D1EF0B}"/>
    <cellStyle name="Normal 4 5 3 2 3 3" xfId="4335" xr:uid="{25471037-A2AE-4B6E-91B3-80D63CDF1062}"/>
    <cellStyle name="Normal 4 5 3 2 3 3 2" xfId="11996" xr:uid="{DAD69D86-698D-4CDE-BEC4-D92A1221CAE7}"/>
    <cellStyle name="Normal 4 5 3 2 3 3 2 2" xfId="27245" xr:uid="{B5C19A43-69EC-4F49-B311-CB575CED4694}"/>
    <cellStyle name="Normal 4 5 3 2 3 3 2 2 2" xfId="62023" xr:uid="{9B8D99EA-FC17-41C7-A1B6-FBAABCA725C1}"/>
    <cellStyle name="Normal 4 5 3 2 3 3 2 3" xfId="37391" xr:uid="{4DC232C5-B363-4B50-BB5D-F1508933098A}"/>
    <cellStyle name="Normal 4 5 3 2 3 3 2 4" xfId="45602" xr:uid="{3B250854-4493-4AAA-8920-D21A1E0ED72A}"/>
    <cellStyle name="Normal 4 5 3 2 3 3 2 5" xfId="53813" xr:uid="{6B258839-4990-4348-A367-3CDB820F72B6}"/>
    <cellStyle name="Normal 4 5 3 2 3 3 3" xfId="19588" xr:uid="{EC9AF94A-15D9-4130-B4DA-FAD235E10893}"/>
    <cellStyle name="Normal 4 5 3 2 3 3 3 2" xfId="57918" xr:uid="{508A60A4-2D88-44AE-986B-2AACAFB360AA}"/>
    <cellStyle name="Normal 4 5 3 2 3 3 4" xfId="33286" xr:uid="{80980BCC-1AAE-4EDD-B17E-62B4BB5FDB1B}"/>
    <cellStyle name="Normal 4 5 3 2 3 3 5" xfId="41497" xr:uid="{59E3D2C2-507B-45FD-A1B8-90D57328B823}"/>
    <cellStyle name="Normal 4 5 3 2 3 3 6" xfId="49708" xr:uid="{8F5BF7FC-63C2-472C-A064-0971294AAC78}"/>
    <cellStyle name="Normal 4 5 3 2 3 4" xfId="7330" xr:uid="{F0841EC8-4D84-401E-A701-E8B06D9A9A6F}"/>
    <cellStyle name="Normal 4 5 3 2 3 4 2" xfId="14959" xr:uid="{58F247DB-110E-498D-9115-F2244A2E4589}"/>
    <cellStyle name="Normal 4 5 3 2 3 4 2 2" xfId="30208" xr:uid="{17AB3F34-D5E6-4ED2-9956-55423F11E4D1}"/>
    <cellStyle name="Normal 4 5 3 2 3 4 2 3" xfId="59971" xr:uid="{ED169D4A-9D20-4080-8E59-55ECB2527B82}"/>
    <cellStyle name="Normal 4 5 3 2 3 4 3" xfId="22582" xr:uid="{0A70AF91-11F0-4FD3-AC9D-78FE666C089E}"/>
    <cellStyle name="Normal 4 5 3 2 3 4 4" xfId="35339" xr:uid="{42BFE9F9-485B-4E34-B232-CC72C62CBA62}"/>
    <cellStyle name="Normal 4 5 3 2 3 4 5" xfId="43550" xr:uid="{90127229-3EAC-4848-84C2-0DBA7311EFF2}"/>
    <cellStyle name="Normal 4 5 3 2 3 4 6" xfId="51761" xr:uid="{44AE87B0-12BE-412C-97A6-C9326E554C52}"/>
    <cellStyle name="Normal 4 5 3 2 3 5" xfId="8357" xr:uid="{E109B4C8-E9BC-4A5D-89A6-CD68DCF884A3}"/>
    <cellStyle name="Normal 4 5 3 2 3 5 2" xfId="23608" xr:uid="{EA433FD5-2701-45F8-9613-FCD36981C259}"/>
    <cellStyle name="Normal 4 5 3 2 3 5 3" xfId="55866" xr:uid="{266EF925-FEC3-44BA-8A4C-6F90BEDEB333}"/>
    <cellStyle name="Normal 4 5 3 2 3 6" xfId="16290" xr:uid="{F1071081-8ECD-4FF5-8216-DD86445A17CA}"/>
    <cellStyle name="Normal 4 5 3 2 3 7" xfId="31234" xr:uid="{D663F1F9-5FBB-4D6C-8B93-1E1A315FF672}"/>
    <cellStyle name="Normal 4 5 3 2 3 8" xfId="39445" xr:uid="{F3A2B945-EF28-4868-AC0A-B69A37FF07F2}"/>
    <cellStyle name="Normal 4 5 3 2 3 9" xfId="47656" xr:uid="{050441E5-158C-47A9-BEF1-775B44E01189}"/>
    <cellStyle name="Normal 4 5 3 2 4" xfId="1933" xr:uid="{5D90B02A-564A-45FC-9272-2E90A108C3A8}"/>
    <cellStyle name="Normal 4 5 3 2 4 2" xfId="5232" xr:uid="{172951EF-F272-4B37-9B62-3106D527BB7F}"/>
    <cellStyle name="Normal 4 5 3 2 4 2 2" xfId="12877" xr:uid="{B9EEABE6-C875-424D-A4F9-A343466E742F}"/>
    <cellStyle name="Normal 4 5 3 2 4 2 2 2" xfId="28126" xr:uid="{808B075A-BEDD-46F4-A7DA-911FDE2C3B69}"/>
    <cellStyle name="Normal 4 5 3 2 4 2 2 2 2" xfId="62537" xr:uid="{A8E391F2-EEE2-4CB0-A00B-442215D196B3}"/>
    <cellStyle name="Normal 4 5 3 2 4 2 2 3" xfId="37905" xr:uid="{F8EA10A1-EDBF-4C2C-B3B0-3EC70741B3A0}"/>
    <cellStyle name="Normal 4 5 3 2 4 2 2 4" xfId="46116" xr:uid="{B1154897-FE75-4A8D-A714-8A862AA49389}"/>
    <cellStyle name="Normal 4 5 3 2 4 2 2 5" xfId="54327" xr:uid="{4D7FD8B1-D1FD-44C2-9E82-AB411378985C}"/>
    <cellStyle name="Normal 4 5 3 2 4 2 3" xfId="20485" xr:uid="{5B88A05F-0BE3-48FC-92BA-561A015C893C}"/>
    <cellStyle name="Normal 4 5 3 2 4 2 3 2" xfId="58432" xr:uid="{259F0AAA-C3DB-4730-913E-0DB4A3CF1ACE}"/>
    <cellStyle name="Normal 4 5 3 2 4 2 4" xfId="33800" xr:uid="{93B13CAC-0E9B-41E5-9F7F-3A35145E96BE}"/>
    <cellStyle name="Normal 4 5 3 2 4 2 5" xfId="42011" xr:uid="{F841CA5B-0FFD-4023-9127-610DC279F0D9}"/>
    <cellStyle name="Normal 4 5 3 2 4 2 6" xfId="50222" xr:uid="{CBEE320B-8FB7-4CFF-892D-972A5BE39419}"/>
    <cellStyle name="Normal 4 5 3 2 4 3" xfId="8871" xr:uid="{1ECF0F74-32A1-425E-8199-4C278DD1BE71}"/>
    <cellStyle name="Normal 4 5 3 2 4 3 2" xfId="24122" xr:uid="{F65464E3-F9D6-4CE7-AE17-5771A1C5AFD8}"/>
    <cellStyle name="Normal 4 5 3 2 4 3 2 2" xfId="60485" xr:uid="{1BF36D30-D039-4936-8601-6560D523DBFA}"/>
    <cellStyle name="Normal 4 5 3 2 4 3 3" xfId="35853" xr:uid="{6D5289BD-4928-4BAF-B23E-E620A5191549}"/>
    <cellStyle name="Normal 4 5 3 2 4 3 4" xfId="44064" xr:uid="{334C07AC-003E-4ABF-96DB-7F845FCB080B}"/>
    <cellStyle name="Normal 4 5 3 2 4 3 5" xfId="52275" xr:uid="{3D564F12-3353-45C2-A432-205206074138}"/>
    <cellStyle name="Normal 4 5 3 2 4 4" xfId="17187" xr:uid="{E7514F38-3BBD-4D01-AC7E-D07F9EE37B3D}"/>
    <cellStyle name="Normal 4 5 3 2 4 4 2" xfId="56380" xr:uid="{75D34704-C0D5-47F8-8D77-C3899880AF3C}"/>
    <cellStyle name="Normal 4 5 3 2 4 5" xfId="31748" xr:uid="{EAA4476C-2C88-4805-94E4-E4AF395C1BC6}"/>
    <cellStyle name="Normal 4 5 3 2 4 6" xfId="39959" xr:uid="{9F1EFEAA-094C-482C-8B23-B192D200E959}"/>
    <cellStyle name="Normal 4 5 3 2 4 7" xfId="48170" xr:uid="{DA4F139D-967E-4547-B2B0-EF58F7492279}"/>
    <cellStyle name="Normal 4 5 3 2 5" xfId="3583" xr:uid="{6BAA2E0B-C97E-44CC-B8A8-01FCE37BE1E1}"/>
    <cellStyle name="Normal 4 5 3 2 5 2" xfId="11244" xr:uid="{C587E104-CA1E-40D4-8F24-2FD3D5B117A3}"/>
    <cellStyle name="Normal 4 5 3 2 5 2 2" xfId="26493" xr:uid="{99EC5789-55C0-4B1E-B982-0CAE18199418}"/>
    <cellStyle name="Normal 4 5 3 2 5 2 2 2" xfId="61511" xr:uid="{437A3E9C-7FFF-4799-8719-8E7606B14A4F}"/>
    <cellStyle name="Normal 4 5 3 2 5 2 3" xfId="36879" xr:uid="{224B91D8-B4A5-46F9-9464-8D0D278E23DC}"/>
    <cellStyle name="Normal 4 5 3 2 5 2 4" xfId="45090" xr:uid="{DCBC3224-A1D4-4954-9A38-E8364D31A82C}"/>
    <cellStyle name="Normal 4 5 3 2 5 2 5" xfId="53301" xr:uid="{5F734527-F95E-47C8-AC77-82A667233EF6}"/>
    <cellStyle name="Normal 4 5 3 2 5 3" xfId="18836" xr:uid="{BF826A95-364A-497E-9089-E60734539424}"/>
    <cellStyle name="Normal 4 5 3 2 5 3 2" xfId="57406" xr:uid="{46A2FCDA-0865-4D2E-ABA0-2349D45C4F00}"/>
    <cellStyle name="Normal 4 5 3 2 5 4" xfId="32774" xr:uid="{FB45D142-387B-43D3-BCCF-4515783A0223}"/>
    <cellStyle name="Normal 4 5 3 2 5 5" xfId="40985" xr:uid="{3746D2F7-ED52-4174-AB42-3FEEFFA51DA3}"/>
    <cellStyle name="Normal 4 5 3 2 5 6" xfId="49196" xr:uid="{05FF87D8-656C-4324-B007-2BA7743DC995}"/>
    <cellStyle name="Normal 4 5 3 2 6" xfId="6818" xr:uid="{9858C3D9-0E80-4BBD-AF54-A231858E2DA7}"/>
    <cellStyle name="Normal 4 5 3 2 6 2" xfId="14447" xr:uid="{A90B39DA-6A96-4F69-A62A-61AACA6D99D0}"/>
    <cellStyle name="Normal 4 5 3 2 6 2 2" xfId="29696" xr:uid="{3666A562-C4C2-4F5F-87E4-126F47EDC394}"/>
    <cellStyle name="Normal 4 5 3 2 6 2 3" xfId="59459" xr:uid="{3F02D729-498F-4162-B6FF-7C4EA71E510B}"/>
    <cellStyle name="Normal 4 5 3 2 6 3" xfId="22070" xr:uid="{A964C71D-93A2-4BA0-BFEF-F276FAB342AD}"/>
    <cellStyle name="Normal 4 5 3 2 6 4" xfId="34827" xr:uid="{51C57E21-0E14-49F3-824F-5FBA154D7037}"/>
    <cellStyle name="Normal 4 5 3 2 6 5" xfId="43038" xr:uid="{668F711C-998C-43F1-B2B4-265062BFC63F}"/>
    <cellStyle name="Normal 4 5 3 2 6 6" xfId="51249" xr:uid="{1BF1E974-BDDC-4AE6-BFEE-5645779E2E8C}"/>
    <cellStyle name="Normal 4 5 3 2 7" xfId="7845" xr:uid="{DF5F9CBB-E2BD-4AA6-8CE4-296806179CB1}"/>
    <cellStyle name="Normal 4 5 3 2 7 2" xfId="23096" xr:uid="{C347267C-8F9B-4ECF-A995-9866D27ED000}"/>
    <cellStyle name="Normal 4 5 3 2 7 3" xfId="55354" xr:uid="{FEDE6A9A-6992-44BE-812F-432D9C0647FF}"/>
    <cellStyle name="Normal 4 5 3 2 8" xfId="15538" xr:uid="{AD511647-3C7A-482F-A980-E005C0D3BEC4}"/>
    <cellStyle name="Normal 4 5 3 2 9" xfId="30722" xr:uid="{28683246-F447-4185-9E71-602F4CA1A308}"/>
    <cellStyle name="Normal 4 5 3 3" xfId="490" xr:uid="{030844F9-A007-4684-91FB-5B6139958B3B}"/>
    <cellStyle name="Normal 4 5 3 3 10" xfId="47272" xr:uid="{EE06A6D4-46BD-4550-B5B3-488ACBC2CAA6}"/>
    <cellStyle name="Normal 4 5 3 3 2" xfId="1163" xr:uid="{A8548DF2-26EE-4E9D-AF69-AB679E90F8D4}"/>
    <cellStyle name="Normal 4 5 3 3 2 2" xfId="2813" xr:uid="{32808498-5D0F-4554-91F7-D2EC9457F47E}"/>
    <cellStyle name="Normal 4 5 3 3 2 2 2" xfId="6112" xr:uid="{6C3C5CB9-A070-4F59-B73E-1959DA1E4F92}"/>
    <cellStyle name="Normal 4 5 3 3 2 2 2 2" xfId="13757" xr:uid="{16DE88EA-0205-4483-9125-59F3923A0092}"/>
    <cellStyle name="Normal 4 5 3 3 2 2 2 2 2" xfId="29006" xr:uid="{293DF767-AE51-49A5-A3F1-CFB30791C561}"/>
    <cellStyle name="Normal 4 5 3 3 2 2 2 2 2 2" xfId="63177" xr:uid="{12EB2111-A9F7-4460-A2C8-EDBDF588B8C6}"/>
    <cellStyle name="Normal 4 5 3 3 2 2 2 2 3" xfId="38545" xr:uid="{17F7D63B-84D6-4E4B-86DC-875AD2FE791F}"/>
    <cellStyle name="Normal 4 5 3 3 2 2 2 2 4" xfId="46756" xr:uid="{FBF9DAE6-3BC1-4C84-8C79-D6C1B3B0651E}"/>
    <cellStyle name="Normal 4 5 3 3 2 2 2 2 5" xfId="54967" xr:uid="{475E23C6-8E60-428D-91BD-4D2397F32D4D}"/>
    <cellStyle name="Normal 4 5 3 3 2 2 2 3" xfId="21365" xr:uid="{D6678837-3A94-474C-9F2E-2572A6968CBA}"/>
    <cellStyle name="Normal 4 5 3 3 2 2 2 3 2" xfId="59072" xr:uid="{1102DE39-822B-4A20-8132-362A03C5BB69}"/>
    <cellStyle name="Normal 4 5 3 3 2 2 2 4" xfId="34440" xr:uid="{EF8A6410-B162-47A3-A97C-1466DE218069}"/>
    <cellStyle name="Normal 4 5 3 3 2 2 2 5" xfId="42651" xr:uid="{47F2C965-0A2C-4B61-8F71-B5E1735DBB1B}"/>
    <cellStyle name="Normal 4 5 3 3 2 2 2 6" xfId="50862" xr:uid="{00B597A9-BAD1-4A38-BFEB-80F2FBF062BE}"/>
    <cellStyle name="Normal 4 5 3 3 2 2 3" xfId="9511" xr:uid="{0A32F8F9-6CDB-4A40-935C-B292E9AB4684}"/>
    <cellStyle name="Normal 4 5 3 3 2 2 3 2" xfId="24762" xr:uid="{814E46DC-23AF-4F67-8245-B8F42AA6E787}"/>
    <cellStyle name="Normal 4 5 3 3 2 2 3 2 2" xfId="61125" xr:uid="{DD51C6A8-D739-4E29-A0A2-0694F7B3CD79}"/>
    <cellStyle name="Normal 4 5 3 3 2 2 3 3" xfId="36493" xr:uid="{9E00C1D1-400B-41BA-9736-34099AC6B8E6}"/>
    <cellStyle name="Normal 4 5 3 3 2 2 3 4" xfId="44704" xr:uid="{4828F32A-5E61-4BCF-BB7E-F77C9805B46F}"/>
    <cellStyle name="Normal 4 5 3 3 2 2 3 5" xfId="52915" xr:uid="{C91375ED-359E-49FC-9106-64602BB7214E}"/>
    <cellStyle name="Normal 4 5 3 3 2 2 4" xfId="18067" xr:uid="{06DF33A3-2EBA-4483-88ED-E982BFEB60E7}"/>
    <cellStyle name="Normal 4 5 3 3 2 2 4 2" xfId="57020" xr:uid="{349E8EA0-BEEB-4402-9557-84703E5259FA}"/>
    <cellStyle name="Normal 4 5 3 3 2 2 5" xfId="32388" xr:uid="{B0C212B4-5634-4723-8624-040FB247469F}"/>
    <cellStyle name="Normal 4 5 3 3 2 2 6" xfId="40599" xr:uid="{91AF15FA-1EA1-4113-848F-0B83DACD1B6F}"/>
    <cellStyle name="Normal 4 5 3 3 2 2 7" xfId="48810" xr:uid="{89FAE1FA-3CAC-40FE-B192-67047C48AC25}"/>
    <cellStyle name="Normal 4 5 3 3 2 3" xfId="4463" xr:uid="{4553C266-6E01-4804-A610-B048DFFEDA88}"/>
    <cellStyle name="Normal 4 5 3 3 2 3 2" xfId="12124" xr:uid="{DE362AAC-2180-4ADF-BC18-5AFC9E26D0CA}"/>
    <cellStyle name="Normal 4 5 3 3 2 3 2 2" xfId="27373" xr:uid="{2ED8072D-3096-4075-A9BD-0FC9896F554F}"/>
    <cellStyle name="Normal 4 5 3 3 2 3 2 2 2" xfId="62151" xr:uid="{6FA4154E-A988-41C0-A36D-8D2D3A4D3894}"/>
    <cellStyle name="Normal 4 5 3 3 2 3 2 3" xfId="37519" xr:uid="{5CE6C73C-A124-4473-B3C3-9334C83A6BBB}"/>
    <cellStyle name="Normal 4 5 3 3 2 3 2 4" xfId="45730" xr:uid="{73E80601-AC90-4A70-9B79-3DCDCA7AC95C}"/>
    <cellStyle name="Normal 4 5 3 3 2 3 2 5" xfId="53941" xr:uid="{8467EE02-5D24-4C22-96D9-850BDBB042B1}"/>
    <cellStyle name="Normal 4 5 3 3 2 3 3" xfId="19716" xr:uid="{8A895ABC-84EF-4CCC-814B-CC1A1146FC82}"/>
    <cellStyle name="Normal 4 5 3 3 2 3 3 2" xfId="58046" xr:uid="{859F13F2-250F-49F7-A55F-67AD8ADEF878}"/>
    <cellStyle name="Normal 4 5 3 3 2 3 4" xfId="33414" xr:uid="{6A62611E-6064-4E00-987A-CAC317465FE6}"/>
    <cellStyle name="Normal 4 5 3 3 2 3 5" xfId="41625" xr:uid="{E99F197F-54BA-422F-BC75-2FA6925CD4BB}"/>
    <cellStyle name="Normal 4 5 3 3 2 3 6" xfId="49836" xr:uid="{ECCA8B30-4FD9-410A-A184-F8AEF545103A}"/>
    <cellStyle name="Normal 4 5 3 3 2 4" xfId="7458" xr:uid="{AEFE9884-44B2-424A-926C-111590FADCEB}"/>
    <cellStyle name="Normal 4 5 3 3 2 4 2" xfId="15087" xr:uid="{B350E076-051F-4BEB-8997-D2B3DF214661}"/>
    <cellStyle name="Normal 4 5 3 3 2 4 2 2" xfId="30336" xr:uid="{389756FE-975E-4E72-8B86-567FD3F088D4}"/>
    <cellStyle name="Normal 4 5 3 3 2 4 2 3" xfId="60099" xr:uid="{ADDC1571-74BB-47ED-AFBE-F77B9B7CEC57}"/>
    <cellStyle name="Normal 4 5 3 3 2 4 3" xfId="22710" xr:uid="{59F79703-0226-4B23-8EEB-00A2C4C68421}"/>
    <cellStyle name="Normal 4 5 3 3 2 4 4" xfId="35467" xr:uid="{D161FD07-7BE3-46DE-850A-927DE8E8AC0C}"/>
    <cellStyle name="Normal 4 5 3 3 2 4 5" xfId="43678" xr:uid="{2117B2FF-E44F-4528-810B-A61F66155AD5}"/>
    <cellStyle name="Normal 4 5 3 3 2 4 6" xfId="51889" xr:uid="{0C5ACE65-2C87-4772-9882-B0A2AC324994}"/>
    <cellStyle name="Normal 4 5 3 3 2 5" xfId="8485" xr:uid="{2CE00B0F-F8A8-4DE7-9771-EB4F5B29C046}"/>
    <cellStyle name="Normal 4 5 3 3 2 5 2" xfId="23736" xr:uid="{F8202401-5C63-4E94-BCC0-06381A966372}"/>
    <cellStyle name="Normal 4 5 3 3 2 5 3" xfId="55994" xr:uid="{7102E4C0-B754-4B26-8E0B-12355301A379}"/>
    <cellStyle name="Normal 4 5 3 3 2 6" xfId="16418" xr:uid="{9F1EC3BC-6C74-4927-8A2E-2637BB4F7739}"/>
    <cellStyle name="Normal 4 5 3 3 2 7" xfId="31362" xr:uid="{E024E44F-961D-40E3-ACAB-67034E37CFD2}"/>
    <cellStyle name="Normal 4 5 3 3 2 8" xfId="39573" xr:uid="{9B886A58-4BFD-45DA-9B3D-B9CD1901C9AC}"/>
    <cellStyle name="Normal 4 5 3 3 2 9" xfId="47784" xr:uid="{1F128400-4B30-41F0-9FC5-536FCCCE413A}"/>
    <cellStyle name="Normal 4 5 3 3 3" xfId="2141" xr:uid="{0F7B3ADA-5E7A-44D9-95FA-0C2652A8CE2D}"/>
    <cellStyle name="Normal 4 5 3 3 3 2" xfId="5440" xr:uid="{59CF6CD7-AA47-43CE-A5FC-DF7EFA08CA4E}"/>
    <cellStyle name="Normal 4 5 3 3 3 2 2" xfId="13085" xr:uid="{8E4D52B3-8531-40F5-8C15-D26191BFF12E}"/>
    <cellStyle name="Normal 4 5 3 3 3 2 2 2" xfId="28334" xr:uid="{0845470A-3837-49A2-8870-CEF5ACDDDE3C}"/>
    <cellStyle name="Normal 4 5 3 3 3 2 2 2 2" xfId="62665" xr:uid="{5051AE52-784C-4CC2-A6F5-C24961AB81DF}"/>
    <cellStyle name="Normal 4 5 3 3 3 2 2 3" xfId="38033" xr:uid="{DD63726E-073F-4764-958F-6C383BF239EF}"/>
    <cellStyle name="Normal 4 5 3 3 3 2 2 4" xfId="46244" xr:uid="{C6F3AE08-AC1D-4994-A59A-D0BBD26E9DFB}"/>
    <cellStyle name="Normal 4 5 3 3 3 2 2 5" xfId="54455" xr:uid="{49954879-A650-4A61-B3D0-A67CF5C09C0C}"/>
    <cellStyle name="Normal 4 5 3 3 3 2 3" xfId="20693" xr:uid="{392F1968-9F0E-4DE9-AF28-C4C175C19EE5}"/>
    <cellStyle name="Normal 4 5 3 3 3 2 3 2" xfId="58560" xr:uid="{5A6A71D3-F5EC-4102-978B-4AB72E31D549}"/>
    <cellStyle name="Normal 4 5 3 3 3 2 4" xfId="33928" xr:uid="{EE5159F9-2F81-4FD3-8EBB-2430033556B3}"/>
    <cellStyle name="Normal 4 5 3 3 3 2 5" xfId="42139" xr:uid="{3025E7E4-F2A1-49C0-97A9-460DBB6D12D6}"/>
    <cellStyle name="Normal 4 5 3 3 3 2 6" xfId="50350" xr:uid="{8E372F96-1CC1-45AC-BEDA-289CF6273EA0}"/>
    <cellStyle name="Normal 4 5 3 3 3 3" xfId="8999" xr:uid="{819AAF79-D5C0-43CC-A50D-8A12D9950D6A}"/>
    <cellStyle name="Normal 4 5 3 3 3 3 2" xfId="24250" xr:uid="{44B95770-F0AA-449E-8D88-CD1C110984E4}"/>
    <cellStyle name="Normal 4 5 3 3 3 3 2 2" xfId="60613" xr:uid="{F53C652C-52A1-4F1F-9FB1-DBDF0A9F304B}"/>
    <cellStyle name="Normal 4 5 3 3 3 3 3" xfId="35981" xr:uid="{437F390E-907D-45D3-858C-BADD2311E7A4}"/>
    <cellStyle name="Normal 4 5 3 3 3 3 4" xfId="44192" xr:uid="{A75A9E6E-BCD0-4D49-A082-7166A221EA87}"/>
    <cellStyle name="Normal 4 5 3 3 3 3 5" xfId="52403" xr:uid="{6D93E69E-0033-4EF2-96DE-6437610583B7}"/>
    <cellStyle name="Normal 4 5 3 3 3 4" xfId="17395" xr:uid="{9B9D1BFC-9422-42A6-AB32-9AD8C0AD863F}"/>
    <cellStyle name="Normal 4 5 3 3 3 4 2" xfId="56508" xr:uid="{9E17153A-3D1F-481D-99BA-E7277F4406FE}"/>
    <cellStyle name="Normal 4 5 3 3 3 5" xfId="31876" xr:uid="{B7B46309-9055-43C7-BA23-CE2E47EF2B79}"/>
    <cellStyle name="Normal 4 5 3 3 3 6" xfId="40087" xr:uid="{53B4B754-52EE-4976-A18A-5B9DF93D39BA}"/>
    <cellStyle name="Normal 4 5 3 3 3 7" xfId="48298" xr:uid="{78B18218-9971-494D-AF07-EB4E1AAFA3B6}"/>
    <cellStyle name="Normal 4 5 3 3 4" xfId="3791" xr:uid="{0AB42771-E919-490A-8795-A400AED05DF0}"/>
    <cellStyle name="Normal 4 5 3 3 4 2" xfId="11452" xr:uid="{514DCAAA-A666-4226-B5FE-15D41E5E3857}"/>
    <cellStyle name="Normal 4 5 3 3 4 2 2" xfId="26701" xr:uid="{42A18239-8239-4DA1-B5D5-54C431502BBA}"/>
    <cellStyle name="Normal 4 5 3 3 4 2 2 2" xfId="61639" xr:uid="{76F243A4-98A2-49C2-989B-3928855B82D7}"/>
    <cellStyle name="Normal 4 5 3 3 4 2 3" xfId="37007" xr:uid="{ADCE0BDD-7E0E-4784-AB2B-11B6ED08C31F}"/>
    <cellStyle name="Normal 4 5 3 3 4 2 4" xfId="45218" xr:uid="{0FE9E06C-D6BD-488F-809A-19FCD2FDF095}"/>
    <cellStyle name="Normal 4 5 3 3 4 2 5" xfId="53429" xr:uid="{4444AFD7-FBE6-4404-AF6A-FB230E837134}"/>
    <cellStyle name="Normal 4 5 3 3 4 3" xfId="19044" xr:uid="{91ED9AA2-AEB7-4FEC-A317-5C1EA16D4F47}"/>
    <cellStyle name="Normal 4 5 3 3 4 3 2" xfId="57534" xr:uid="{23D1FEAE-190D-42FF-A2C0-D4AEB2D9C66F}"/>
    <cellStyle name="Normal 4 5 3 3 4 4" xfId="32902" xr:uid="{6E8E9604-7206-4770-AB19-449686D51F70}"/>
    <cellStyle name="Normal 4 5 3 3 4 5" xfId="41113" xr:uid="{ED6AECAC-2B7C-4D9F-84AD-92A4DBAC7FCC}"/>
    <cellStyle name="Normal 4 5 3 3 4 6" xfId="49324" xr:uid="{EC2692D1-2A75-4ABF-A930-9E7093BA3FE3}"/>
    <cellStyle name="Normal 4 5 3 3 5" xfId="6946" xr:uid="{EACDBCF9-0F5F-4C4B-8CC1-C5C632A2E751}"/>
    <cellStyle name="Normal 4 5 3 3 5 2" xfId="14575" xr:uid="{C5416FE3-620C-4752-A5FB-589B968A0302}"/>
    <cellStyle name="Normal 4 5 3 3 5 2 2" xfId="29824" xr:uid="{4FE4A0AC-8A69-41F3-B960-D3801A9CF481}"/>
    <cellStyle name="Normal 4 5 3 3 5 2 3" xfId="59587" xr:uid="{D969085D-49E8-4AA6-9039-964254BCD882}"/>
    <cellStyle name="Normal 4 5 3 3 5 3" xfId="22198" xr:uid="{B296000B-CD12-449C-AAFD-448DD2D49E0C}"/>
    <cellStyle name="Normal 4 5 3 3 5 4" xfId="34955" xr:uid="{C07573BB-A3DE-4F72-B7D4-03082787120F}"/>
    <cellStyle name="Normal 4 5 3 3 5 5" xfId="43166" xr:uid="{DA6990F9-1005-48B0-8202-681F2A340D86}"/>
    <cellStyle name="Normal 4 5 3 3 5 6" xfId="51377" xr:uid="{C2A09FA2-2856-4BFD-8C93-0AC08F494F18}"/>
    <cellStyle name="Normal 4 5 3 3 6" xfId="7973" xr:uid="{C969B138-2AD4-400F-886E-576E8416DCCA}"/>
    <cellStyle name="Normal 4 5 3 3 6 2" xfId="23224" xr:uid="{A7351570-861F-42DA-BC59-9762062FC1FC}"/>
    <cellStyle name="Normal 4 5 3 3 6 3" xfId="55482" xr:uid="{A9B7BA15-678E-4DCF-825F-CE1EE931C8DB}"/>
    <cellStyle name="Normal 4 5 3 3 7" xfId="15746" xr:uid="{EA621D27-53CA-47EC-AAFB-8B3B7135F28D}"/>
    <cellStyle name="Normal 4 5 3 3 8" xfId="30850" xr:uid="{D2E6B762-A13A-485F-8FE4-633E34F88F57}"/>
    <cellStyle name="Normal 4 5 3 3 9" xfId="39061" xr:uid="{815ED329-98F4-4930-8354-0CA5A4B8AFE5}"/>
    <cellStyle name="Normal 4 5 3 4" xfId="907" xr:uid="{B9BBE21A-779C-455F-A0F4-95871C1452C3}"/>
    <cellStyle name="Normal 4 5 3 4 2" xfId="2557" xr:uid="{D81045F1-8CEB-4C82-91EE-809A360B5AB5}"/>
    <cellStyle name="Normal 4 5 3 4 2 2" xfId="5856" xr:uid="{1A94C965-D7DA-44D5-BF11-BEF518773808}"/>
    <cellStyle name="Normal 4 5 3 4 2 2 2" xfId="13501" xr:uid="{84EF06D3-923F-4918-983D-5108F478FE73}"/>
    <cellStyle name="Normal 4 5 3 4 2 2 2 2" xfId="28750" xr:uid="{EBF7F49A-C746-4745-A3A8-CBB36FD8231E}"/>
    <cellStyle name="Normal 4 5 3 4 2 2 2 2 2" xfId="62921" xr:uid="{14BD1C2F-86F8-4458-9225-7F5D9633A761}"/>
    <cellStyle name="Normal 4 5 3 4 2 2 2 3" xfId="38289" xr:uid="{36023800-D8AA-4246-8D00-AA0CBA153B4F}"/>
    <cellStyle name="Normal 4 5 3 4 2 2 2 4" xfId="46500" xr:uid="{13A4E762-B4DC-4089-8F5C-5E72FD92A49C}"/>
    <cellStyle name="Normal 4 5 3 4 2 2 2 5" xfId="54711" xr:uid="{93D448F8-208F-4159-A937-10FEB6B200BE}"/>
    <cellStyle name="Normal 4 5 3 4 2 2 3" xfId="21109" xr:uid="{022076B3-FA14-464C-AD22-BE938CD9841D}"/>
    <cellStyle name="Normal 4 5 3 4 2 2 3 2" xfId="58816" xr:uid="{97AF618F-605C-4998-9E78-1BB5524168D2}"/>
    <cellStyle name="Normal 4 5 3 4 2 2 4" xfId="34184" xr:uid="{50E11B8F-9DD1-4428-83FB-CE0DD78B2731}"/>
    <cellStyle name="Normal 4 5 3 4 2 2 5" xfId="42395" xr:uid="{F2769ED1-857E-41A6-9D5A-255F354AFA58}"/>
    <cellStyle name="Normal 4 5 3 4 2 2 6" xfId="50606" xr:uid="{2CCF2632-9554-4845-882A-07824C296F6C}"/>
    <cellStyle name="Normal 4 5 3 4 2 3" xfId="9255" xr:uid="{8A97817F-721C-4063-B94E-9F9EFFC7EFB5}"/>
    <cellStyle name="Normal 4 5 3 4 2 3 2" xfId="24506" xr:uid="{E5550EE2-55F4-4A07-862B-F8D4014E01D0}"/>
    <cellStyle name="Normal 4 5 3 4 2 3 2 2" xfId="60869" xr:uid="{276230AF-FB5B-4AAE-8EE0-F5AFED34CDDC}"/>
    <cellStyle name="Normal 4 5 3 4 2 3 3" xfId="36237" xr:uid="{39D39D37-9C35-4BCD-83E2-6C17ED886EBC}"/>
    <cellStyle name="Normal 4 5 3 4 2 3 4" xfId="44448" xr:uid="{48D17692-B93C-4701-9E18-52C9D570BD84}"/>
    <cellStyle name="Normal 4 5 3 4 2 3 5" xfId="52659" xr:uid="{A0280B23-E79D-416C-AD3E-BF400235EAAD}"/>
    <cellStyle name="Normal 4 5 3 4 2 4" xfId="17811" xr:uid="{8B834A91-BD58-4A64-AD48-89169B008C64}"/>
    <cellStyle name="Normal 4 5 3 4 2 4 2" xfId="56764" xr:uid="{48928A85-1D76-43B7-AF04-5473035808EA}"/>
    <cellStyle name="Normal 4 5 3 4 2 5" xfId="32132" xr:uid="{16297AFB-8804-413A-A730-A650A1D27613}"/>
    <cellStyle name="Normal 4 5 3 4 2 6" xfId="40343" xr:uid="{0A40E846-9640-4A6C-BE67-8C987C13F325}"/>
    <cellStyle name="Normal 4 5 3 4 2 7" xfId="48554" xr:uid="{C19C2F60-724F-4568-9866-E577CDC7D2D3}"/>
    <cellStyle name="Normal 4 5 3 4 3" xfId="4207" xr:uid="{3AD2CE50-6315-40A7-951C-67A331D1E43B}"/>
    <cellStyle name="Normal 4 5 3 4 3 2" xfId="11868" xr:uid="{C788DA8E-9298-48D1-91E7-309AB2BC16B2}"/>
    <cellStyle name="Normal 4 5 3 4 3 2 2" xfId="27117" xr:uid="{E26737D6-43A8-4702-B4F0-DAD8BAD7BFB9}"/>
    <cellStyle name="Normal 4 5 3 4 3 2 2 2" xfId="61895" xr:uid="{CD46D431-6854-4442-BBB5-2815C0CC10FA}"/>
    <cellStyle name="Normal 4 5 3 4 3 2 3" xfId="37263" xr:uid="{16677BEC-504F-4745-A7FE-CC48F9198294}"/>
    <cellStyle name="Normal 4 5 3 4 3 2 4" xfId="45474" xr:uid="{B594D156-0AC1-4002-A8CF-08DFE4A13B4C}"/>
    <cellStyle name="Normal 4 5 3 4 3 2 5" xfId="53685" xr:uid="{17ACC4CB-5E53-4B3C-89E6-FDEFABFBF9A9}"/>
    <cellStyle name="Normal 4 5 3 4 3 3" xfId="19460" xr:uid="{2DD034A3-8659-43F1-89D5-3BFA493D6E0D}"/>
    <cellStyle name="Normal 4 5 3 4 3 3 2" xfId="57790" xr:uid="{969C0960-A091-4557-AA57-B30B1CA8EC2B}"/>
    <cellStyle name="Normal 4 5 3 4 3 4" xfId="33158" xr:uid="{FD90AA3A-1111-449E-8E25-A88C71398281}"/>
    <cellStyle name="Normal 4 5 3 4 3 5" xfId="41369" xr:uid="{DE8DD109-ECDA-4F20-BD38-12381EBF1D11}"/>
    <cellStyle name="Normal 4 5 3 4 3 6" xfId="49580" xr:uid="{D504AB5D-9788-4390-9877-E52639E07C4E}"/>
    <cellStyle name="Normal 4 5 3 4 4" xfId="7202" xr:uid="{32ECA5FB-9C07-4E81-BEBA-CC26DBA34442}"/>
    <cellStyle name="Normal 4 5 3 4 4 2" xfId="14831" xr:uid="{89673BB4-EA22-4569-A2F5-A3E821FD5F6C}"/>
    <cellStyle name="Normal 4 5 3 4 4 2 2" xfId="30080" xr:uid="{88810AD2-0548-4A58-9DD4-4E72238BE246}"/>
    <cellStyle name="Normal 4 5 3 4 4 2 3" xfId="59843" xr:uid="{7686BB3F-0327-4CAC-8E0F-6F1719462C0C}"/>
    <cellStyle name="Normal 4 5 3 4 4 3" xfId="22454" xr:uid="{2D7B4330-89E6-4450-ADD8-9235885EA146}"/>
    <cellStyle name="Normal 4 5 3 4 4 4" xfId="35211" xr:uid="{51ED9544-CBDE-4475-BF97-71F84483F030}"/>
    <cellStyle name="Normal 4 5 3 4 4 5" xfId="43422" xr:uid="{8D97431C-F0E8-4F7F-86C2-A9AFC75C8C5C}"/>
    <cellStyle name="Normal 4 5 3 4 4 6" xfId="51633" xr:uid="{90179DA6-9C14-44AD-8E1B-5BD519F068DF}"/>
    <cellStyle name="Normal 4 5 3 4 5" xfId="8229" xr:uid="{E05E5694-7EE3-414E-8A50-36B0BFCB9AD8}"/>
    <cellStyle name="Normal 4 5 3 4 5 2" xfId="23480" xr:uid="{9F279DA5-C224-4669-87B0-4A04E61469FF}"/>
    <cellStyle name="Normal 4 5 3 4 5 3" xfId="55738" xr:uid="{304098B6-DC3E-41DC-BA45-DA0F0B48EB85}"/>
    <cellStyle name="Normal 4 5 3 4 6" xfId="16162" xr:uid="{A4177374-DDAB-4ECD-9612-82E3F75322A1}"/>
    <cellStyle name="Normal 4 5 3 4 7" xfId="31106" xr:uid="{7A22F54A-E1C8-4132-BBD3-F0E68E6863C7}"/>
    <cellStyle name="Normal 4 5 3 4 8" xfId="39317" xr:uid="{D23161C5-9273-4DDB-A45C-F1175316381B}"/>
    <cellStyle name="Normal 4 5 3 4 9" xfId="47528" xr:uid="{D99433F2-FDAD-483A-9ADF-8B868CFD3C1F}"/>
    <cellStyle name="Normal 4 5 3 5" xfId="1765" xr:uid="{CC21A400-A8BD-4D6F-91AA-CCB8D5E1C075}"/>
    <cellStyle name="Normal 4 5 3 5 2" xfId="5064" xr:uid="{F8E664D9-81C0-4EFD-9788-721CAC40862C}"/>
    <cellStyle name="Normal 4 5 3 5 2 2" xfId="12709" xr:uid="{55ED4EE4-4C91-40D8-8A2F-611BC55F0890}"/>
    <cellStyle name="Normal 4 5 3 5 2 2 2" xfId="27958" xr:uid="{E8D61841-83FD-4944-B322-0D45CF845268}"/>
    <cellStyle name="Normal 4 5 3 5 2 2 2 2" xfId="62409" xr:uid="{A2C1BDC1-2323-4566-B0D3-DAF1AD04C9AD}"/>
    <cellStyle name="Normal 4 5 3 5 2 2 3" xfId="37777" xr:uid="{3081DA56-7FF7-4950-9407-329E7C67FCD1}"/>
    <cellStyle name="Normal 4 5 3 5 2 2 4" xfId="45988" xr:uid="{9ECF8181-B1A8-4CCD-B699-8A957EC7BD42}"/>
    <cellStyle name="Normal 4 5 3 5 2 2 5" xfId="54199" xr:uid="{7D949555-09B3-475D-8D10-B242833A5B1A}"/>
    <cellStyle name="Normal 4 5 3 5 2 3" xfId="20317" xr:uid="{149CB236-F178-405B-AFDA-2E2996772D4E}"/>
    <cellStyle name="Normal 4 5 3 5 2 3 2" xfId="58304" xr:uid="{3DEA9625-7D72-4720-8DF3-6BE6526C1572}"/>
    <cellStyle name="Normal 4 5 3 5 2 4" xfId="33672" xr:uid="{0BD6474B-D69F-4837-9E38-D3AA0F4820AA}"/>
    <cellStyle name="Normal 4 5 3 5 2 5" xfId="41883" xr:uid="{BCE081FB-E36C-4E8F-A6A3-166A1FECEBD6}"/>
    <cellStyle name="Normal 4 5 3 5 2 6" xfId="50094" xr:uid="{E3458E8C-F123-44C7-BFE3-88D863EAB848}"/>
    <cellStyle name="Normal 4 5 3 5 3" xfId="8743" xr:uid="{104460EF-EBE6-4D76-9CB4-379BDC6AD0CD}"/>
    <cellStyle name="Normal 4 5 3 5 3 2" xfId="23994" xr:uid="{46C8FA76-8262-4909-B889-29A7C3E116CE}"/>
    <cellStyle name="Normal 4 5 3 5 3 2 2" xfId="60357" xr:uid="{D240A1D8-64F5-4199-A46D-8A60273BB78B}"/>
    <cellStyle name="Normal 4 5 3 5 3 3" xfId="35725" xr:uid="{EB609288-593B-466A-AF31-B14B23B99241}"/>
    <cellStyle name="Normal 4 5 3 5 3 4" xfId="43936" xr:uid="{DE4FEF7D-6E85-44C0-AF33-D629A8EA685A}"/>
    <cellStyle name="Normal 4 5 3 5 3 5" xfId="52147" xr:uid="{D66B948D-8A1C-4D92-BA75-866A58337F66}"/>
    <cellStyle name="Normal 4 5 3 5 4" xfId="17019" xr:uid="{738C21D1-D836-4D55-84E8-7FA789583257}"/>
    <cellStyle name="Normal 4 5 3 5 4 2" xfId="56252" xr:uid="{6FD3E13D-3BBF-452F-8483-388139D69A89}"/>
    <cellStyle name="Normal 4 5 3 5 5" xfId="31620" xr:uid="{FA5663FA-6397-4EDC-BCC8-9B5B80CDB64D}"/>
    <cellStyle name="Normal 4 5 3 5 6" xfId="39831" xr:uid="{B5913DDE-3C60-4186-BD01-C468CB927576}"/>
    <cellStyle name="Normal 4 5 3 5 7" xfId="48042" xr:uid="{0F972BA9-39A5-490C-8002-3A05FCFD3232}"/>
    <cellStyle name="Normal 4 5 3 6" xfId="3415" xr:uid="{E45AE222-D913-4CF5-8B28-BB732543775E}"/>
    <cellStyle name="Normal 4 5 3 6 2" xfId="11076" xr:uid="{6FECD567-365D-4CA5-8E91-623A5723AAC0}"/>
    <cellStyle name="Normal 4 5 3 6 2 2" xfId="26325" xr:uid="{E9677097-BA63-4784-9A8A-F0C023708114}"/>
    <cellStyle name="Normal 4 5 3 6 2 2 2" xfId="61383" xr:uid="{CC66C496-E3FC-4E68-953C-F528F233E3D8}"/>
    <cellStyle name="Normal 4 5 3 6 2 3" xfId="36751" xr:uid="{E04A156A-5434-42E6-B4A9-7DE698E831F7}"/>
    <cellStyle name="Normal 4 5 3 6 2 4" xfId="44962" xr:uid="{C3B156AD-3861-405E-A45B-6BD475E67751}"/>
    <cellStyle name="Normal 4 5 3 6 2 5" xfId="53173" xr:uid="{E0A832E9-7762-4BF4-9EBC-873F73E6AAD2}"/>
    <cellStyle name="Normal 4 5 3 6 3" xfId="18668" xr:uid="{04B169DB-1A01-4314-B1A1-9E51347FD913}"/>
    <cellStyle name="Normal 4 5 3 6 3 2" xfId="57278" xr:uid="{59B81409-390F-4568-A001-BF1D4897CD92}"/>
    <cellStyle name="Normal 4 5 3 6 4" xfId="32646" xr:uid="{30C9D449-26F3-4EB5-B38D-A15E012B6582}"/>
    <cellStyle name="Normal 4 5 3 6 5" xfId="40857" xr:uid="{0C1090B4-9623-40E1-AE5C-7B0B05D06B1A}"/>
    <cellStyle name="Normal 4 5 3 6 6" xfId="49068" xr:uid="{205DBF04-1B0B-4FB1-B168-8776FC91C370}"/>
    <cellStyle name="Normal 4 5 3 7" xfId="6690" xr:uid="{1EA56D01-BB5C-4F81-9AE0-8CB5F0733019}"/>
    <cellStyle name="Normal 4 5 3 7 2" xfId="14319" xr:uid="{41E5AA19-6DBF-40A1-91BC-BF0EE91C60AF}"/>
    <cellStyle name="Normal 4 5 3 7 2 2" xfId="29568" xr:uid="{CC2F31DF-6D5F-492A-BDA1-779CF6C746D2}"/>
    <cellStyle name="Normal 4 5 3 7 2 3" xfId="59331" xr:uid="{A0221136-A87F-4A03-8887-48E5916B138E}"/>
    <cellStyle name="Normal 4 5 3 7 3" xfId="21942" xr:uid="{52F7ECFE-928B-412B-9D43-31B45EA3E844}"/>
    <cellStyle name="Normal 4 5 3 7 4" xfId="34699" xr:uid="{BBA52AA1-01C7-409C-8B57-484D15CF807B}"/>
    <cellStyle name="Normal 4 5 3 7 5" xfId="42910" xr:uid="{F82B1BE2-CD0B-462F-AA4D-09F12C26D35F}"/>
    <cellStyle name="Normal 4 5 3 7 6" xfId="51121" xr:uid="{63810F14-2D14-41F7-9314-183AE22A8BD6}"/>
    <cellStyle name="Normal 4 5 3 8" xfId="7717" xr:uid="{CBB51062-0633-4F20-8C07-3224A37E06D4}"/>
    <cellStyle name="Normal 4 5 3 8 2" xfId="22968" xr:uid="{D0A1232F-0930-4E53-8028-E67AC2BA737E}"/>
    <cellStyle name="Normal 4 5 3 8 3" xfId="55226" xr:uid="{C1F3CE2D-6C60-4986-A4E6-1C9EDEDFDEED}"/>
    <cellStyle name="Normal 4 5 3 9" xfId="15370" xr:uid="{6259F7FC-C03A-400D-9C93-DCB186A9C419}"/>
    <cellStyle name="Normal 4 5 4" xfId="217" xr:uid="{DFA982BC-FCA5-42BC-8C0D-6C0ADAA342FD}"/>
    <cellStyle name="Normal 4 5 4 10" xfId="38869" xr:uid="{645FD9BE-CDDB-490C-B6DB-AFA8BC674051}"/>
    <cellStyle name="Normal 4 5 4 11" xfId="47080" xr:uid="{21D17E20-9D7A-480D-AA37-A561ABF83783}"/>
    <cellStyle name="Normal 4 5 4 2" xfId="554" xr:uid="{5584C084-24FE-4C6E-99A5-A97491097256}"/>
    <cellStyle name="Normal 4 5 4 2 10" xfId="47336" xr:uid="{9AF0BD26-1582-40BE-A0E6-5B1EA61D6BD4}"/>
    <cellStyle name="Normal 4 5 4 2 2" xfId="1227" xr:uid="{19C65476-5975-499F-9902-D2E157F18FBB}"/>
    <cellStyle name="Normal 4 5 4 2 2 2" xfId="2877" xr:uid="{6A9D5718-7C66-435E-BF82-BA057377F6FD}"/>
    <cellStyle name="Normal 4 5 4 2 2 2 2" xfId="6176" xr:uid="{A8CB1F1B-1F65-4D97-903A-6A43E303F834}"/>
    <cellStyle name="Normal 4 5 4 2 2 2 2 2" xfId="13821" xr:uid="{7FC04694-6B8D-4E8C-9BAA-1C3E1C2E4DCF}"/>
    <cellStyle name="Normal 4 5 4 2 2 2 2 2 2" xfId="29070" xr:uid="{DEC731A7-77DF-4BBB-99E0-11132CBADC4B}"/>
    <cellStyle name="Normal 4 5 4 2 2 2 2 2 2 2" xfId="63241" xr:uid="{2E519247-D09F-4963-8EB2-F23D208AE664}"/>
    <cellStyle name="Normal 4 5 4 2 2 2 2 2 3" xfId="38609" xr:uid="{67FFEE66-0436-4240-AE60-EB7F3F3C462D}"/>
    <cellStyle name="Normal 4 5 4 2 2 2 2 2 4" xfId="46820" xr:uid="{3BCB5339-0FB3-4101-81CD-BD6F6EF61FB1}"/>
    <cellStyle name="Normal 4 5 4 2 2 2 2 2 5" xfId="55031" xr:uid="{E3B01326-1194-4211-BDAD-2DCC540C3B5A}"/>
    <cellStyle name="Normal 4 5 4 2 2 2 2 3" xfId="21429" xr:uid="{65AE43A2-C3CA-4D74-B60A-846692FB9A83}"/>
    <cellStyle name="Normal 4 5 4 2 2 2 2 3 2" xfId="59136" xr:uid="{22D6FCC4-BE06-46A0-A1C4-A133CBD27350}"/>
    <cellStyle name="Normal 4 5 4 2 2 2 2 4" xfId="34504" xr:uid="{79B4ED28-5314-44F0-9FB9-F3201488F8CA}"/>
    <cellStyle name="Normal 4 5 4 2 2 2 2 5" xfId="42715" xr:uid="{83B9C8A2-8870-4149-9269-7482D1D474BF}"/>
    <cellStyle name="Normal 4 5 4 2 2 2 2 6" xfId="50926" xr:uid="{17B9D496-DA0E-4CD6-BC99-FCEC1EB0B6F4}"/>
    <cellStyle name="Normal 4 5 4 2 2 2 3" xfId="9575" xr:uid="{F793969A-B072-4260-B31D-1392580074B2}"/>
    <cellStyle name="Normal 4 5 4 2 2 2 3 2" xfId="24826" xr:uid="{CA50B738-7C6B-4706-8EAD-C1B2EBCA9F00}"/>
    <cellStyle name="Normal 4 5 4 2 2 2 3 2 2" xfId="61189" xr:uid="{0AF69D61-D023-4F4C-ACD3-337255655C57}"/>
    <cellStyle name="Normal 4 5 4 2 2 2 3 3" xfId="36557" xr:uid="{12F4AAEC-47F8-467D-B078-81A80B0B5DD7}"/>
    <cellStyle name="Normal 4 5 4 2 2 2 3 4" xfId="44768" xr:uid="{0ACBBCD0-13AC-4967-8362-C22A955B49CE}"/>
    <cellStyle name="Normal 4 5 4 2 2 2 3 5" xfId="52979" xr:uid="{8E64E757-F20D-464E-99BC-4066CA800B19}"/>
    <cellStyle name="Normal 4 5 4 2 2 2 4" xfId="18131" xr:uid="{18E8245C-E0E4-4CD4-9ADC-1C280C0A5913}"/>
    <cellStyle name="Normal 4 5 4 2 2 2 4 2" xfId="57084" xr:uid="{08AE5B41-0CFD-4C02-8B81-480B8E4A468C}"/>
    <cellStyle name="Normal 4 5 4 2 2 2 5" xfId="32452" xr:uid="{C20E3EC6-2A5B-489F-A241-548A82EDCCB9}"/>
    <cellStyle name="Normal 4 5 4 2 2 2 6" xfId="40663" xr:uid="{834E2E73-3050-4E56-AB9C-01C7F13D9504}"/>
    <cellStyle name="Normal 4 5 4 2 2 2 7" xfId="48874" xr:uid="{6D71E852-5D97-4068-A29B-DE58E038A53B}"/>
    <cellStyle name="Normal 4 5 4 2 2 3" xfId="4527" xr:uid="{D029D745-A639-4785-977E-973105519B0F}"/>
    <cellStyle name="Normal 4 5 4 2 2 3 2" xfId="12188" xr:uid="{C2C3BCAB-7097-4172-94DD-3A58E2C8B89C}"/>
    <cellStyle name="Normal 4 5 4 2 2 3 2 2" xfId="27437" xr:uid="{9B29BFB6-AC04-4999-BB42-2BBF32CB86B1}"/>
    <cellStyle name="Normal 4 5 4 2 2 3 2 2 2" xfId="62215" xr:uid="{9EDF74A2-46D5-4B09-A4DA-8D14541E9E0B}"/>
    <cellStyle name="Normal 4 5 4 2 2 3 2 3" xfId="37583" xr:uid="{3EF42381-A2AD-4D3B-8D3C-A8FAA4DB5ECE}"/>
    <cellStyle name="Normal 4 5 4 2 2 3 2 4" xfId="45794" xr:uid="{2330FCD8-1405-4340-AAEA-6882D21950D5}"/>
    <cellStyle name="Normal 4 5 4 2 2 3 2 5" xfId="54005" xr:uid="{818B6F6E-484E-42DE-9D92-B36B0648D815}"/>
    <cellStyle name="Normal 4 5 4 2 2 3 3" xfId="19780" xr:uid="{3010B93D-72E0-4930-9382-4366102BF2FC}"/>
    <cellStyle name="Normal 4 5 4 2 2 3 3 2" xfId="58110" xr:uid="{C69E990E-5090-4012-B185-321C709E3ED7}"/>
    <cellStyle name="Normal 4 5 4 2 2 3 4" xfId="33478" xr:uid="{216DBC84-20AB-4D78-8A23-67BDFBC74B80}"/>
    <cellStyle name="Normal 4 5 4 2 2 3 5" xfId="41689" xr:uid="{DFDB7368-9990-4470-9A30-2E7CCB20ACC4}"/>
    <cellStyle name="Normal 4 5 4 2 2 3 6" xfId="49900" xr:uid="{26958C47-6F2B-47DF-8EA8-4EC61314BC60}"/>
    <cellStyle name="Normal 4 5 4 2 2 4" xfId="7522" xr:uid="{C99A6F28-D456-4F99-8B71-66A445CEBC4A}"/>
    <cellStyle name="Normal 4 5 4 2 2 4 2" xfId="15151" xr:uid="{DF3C9DC9-8ADF-4A8B-A5D7-0146CB2CB6FA}"/>
    <cellStyle name="Normal 4 5 4 2 2 4 2 2" xfId="30400" xr:uid="{4F05F16F-A321-461E-9EA9-B53B51B0408D}"/>
    <cellStyle name="Normal 4 5 4 2 2 4 2 3" xfId="60163" xr:uid="{86E40CC8-A38F-4A53-BC98-50F7D19240F6}"/>
    <cellStyle name="Normal 4 5 4 2 2 4 3" xfId="22774" xr:uid="{F0683081-D6DF-4B38-A40B-973ACCB25D5C}"/>
    <cellStyle name="Normal 4 5 4 2 2 4 4" xfId="35531" xr:uid="{08BEF32B-CF45-46DA-85BE-6E5D82787FF0}"/>
    <cellStyle name="Normal 4 5 4 2 2 4 5" xfId="43742" xr:uid="{D60B2F86-02CC-44AD-8722-6D767ECD88A0}"/>
    <cellStyle name="Normal 4 5 4 2 2 4 6" xfId="51953" xr:uid="{597A4F1E-0114-4DE4-A549-D881C1C75627}"/>
    <cellStyle name="Normal 4 5 4 2 2 5" xfId="8549" xr:uid="{DFB8C701-674B-4D6A-B835-DC493213E533}"/>
    <cellStyle name="Normal 4 5 4 2 2 5 2" xfId="23800" xr:uid="{2FA43BCD-2E06-47CA-BCF7-4FD31F19E862}"/>
    <cellStyle name="Normal 4 5 4 2 2 5 3" xfId="56058" xr:uid="{E8034AFA-89F8-496B-B04D-771D6BAFFEE7}"/>
    <cellStyle name="Normal 4 5 4 2 2 6" xfId="16482" xr:uid="{1DCE9A4E-C7AC-4A7E-8D29-BDB54A65754D}"/>
    <cellStyle name="Normal 4 5 4 2 2 7" xfId="31426" xr:uid="{0ED36925-6578-4D26-91FA-0E774A05BEE0}"/>
    <cellStyle name="Normal 4 5 4 2 2 8" xfId="39637" xr:uid="{529F466D-0928-4FFF-AE37-773AA0A825A2}"/>
    <cellStyle name="Normal 4 5 4 2 2 9" xfId="47848" xr:uid="{500E81AD-1807-48B8-81D2-A105D528888F}"/>
    <cellStyle name="Normal 4 5 4 2 3" xfId="2205" xr:uid="{DE36FE88-419B-46D2-9C22-C0DB4BF12CA7}"/>
    <cellStyle name="Normal 4 5 4 2 3 2" xfId="5504" xr:uid="{58E8E311-17AD-4174-A082-39D700B4DB83}"/>
    <cellStyle name="Normal 4 5 4 2 3 2 2" xfId="13149" xr:uid="{1A10B4B0-19CE-4AEA-AD46-0CC36E5D7EEA}"/>
    <cellStyle name="Normal 4 5 4 2 3 2 2 2" xfId="28398" xr:uid="{A440BF3E-627A-455C-90D2-62F1D3B9CCBB}"/>
    <cellStyle name="Normal 4 5 4 2 3 2 2 2 2" xfId="62729" xr:uid="{89F963DD-96AB-4849-A31C-32A61EF1DBE5}"/>
    <cellStyle name="Normal 4 5 4 2 3 2 2 3" xfId="38097" xr:uid="{91518D1B-C605-42DA-B021-073985A5088E}"/>
    <cellStyle name="Normal 4 5 4 2 3 2 2 4" xfId="46308" xr:uid="{44AE9CF3-05A9-4548-A514-95051563700F}"/>
    <cellStyle name="Normal 4 5 4 2 3 2 2 5" xfId="54519" xr:uid="{D7AB5C68-02C0-4DF6-BB51-7DDCD2543AF1}"/>
    <cellStyle name="Normal 4 5 4 2 3 2 3" xfId="20757" xr:uid="{1F4A3DF7-AF42-47BD-AFC0-582BDDBF0E0F}"/>
    <cellStyle name="Normal 4 5 4 2 3 2 3 2" xfId="58624" xr:uid="{DB551130-69E8-46F3-ADEB-5E4A95C87994}"/>
    <cellStyle name="Normal 4 5 4 2 3 2 4" xfId="33992" xr:uid="{5FED2E00-85DE-4F7F-A65D-95626E9B5883}"/>
    <cellStyle name="Normal 4 5 4 2 3 2 5" xfId="42203" xr:uid="{78AB743F-73B0-4354-A482-81E321BDC6D7}"/>
    <cellStyle name="Normal 4 5 4 2 3 2 6" xfId="50414" xr:uid="{D41B71DD-28F6-46E7-94D2-D2DB93C0B59A}"/>
    <cellStyle name="Normal 4 5 4 2 3 3" xfId="9063" xr:uid="{B32ED7C9-AAE0-4B68-B4D5-A2372293C4E7}"/>
    <cellStyle name="Normal 4 5 4 2 3 3 2" xfId="24314" xr:uid="{5E83A38B-F9A0-4559-8099-141CBC4B0CAC}"/>
    <cellStyle name="Normal 4 5 4 2 3 3 2 2" xfId="60677" xr:uid="{02CE297C-8996-4E3C-97B8-784E2AA64AA6}"/>
    <cellStyle name="Normal 4 5 4 2 3 3 3" xfId="36045" xr:uid="{357DD649-8BA1-4519-B55B-6EA3B84EC0CC}"/>
    <cellStyle name="Normal 4 5 4 2 3 3 4" xfId="44256" xr:uid="{6123A278-D9E2-4340-B3EC-D9AA2C16B82F}"/>
    <cellStyle name="Normal 4 5 4 2 3 3 5" xfId="52467" xr:uid="{48B29A88-4FD6-4695-AD8E-14D16A355AB8}"/>
    <cellStyle name="Normal 4 5 4 2 3 4" xfId="17459" xr:uid="{5FE6A927-195D-49E0-99C8-0FF2DC143CF1}"/>
    <cellStyle name="Normal 4 5 4 2 3 4 2" xfId="56572" xr:uid="{301F1B81-7F84-4280-BFBF-78DA4C839454}"/>
    <cellStyle name="Normal 4 5 4 2 3 5" xfId="31940" xr:uid="{87C47BA5-3013-41C9-9361-CC9227817B35}"/>
    <cellStyle name="Normal 4 5 4 2 3 6" xfId="40151" xr:uid="{5855504B-8A00-4A60-A06F-CA184939B01D}"/>
    <cellStyle name="Normal 4 5 4 2 3 7" xfId="48362" xr:uid="{46FE4899-BAA7-40D4-9A79-22AD50DE0D9E}"/>
    <cellStyle name="Normal 4 5 4 2 4" xfId="3855" xr:uid="{4D887132-7143-4DEC-B1AB-E5AC2DBC7C56}"/>
    <cellStyle name="Normal 4 5 4 2 4 2" xfId="11516" xr:uid="{06D386D6-E732-4BDB-BEB0-04F54434E93A}"/>
    <cellStyle name="Normal 4 5 4 2 4 2 2" xfId="26765" xr:uid="{2DC2DE94-9971-4434-887A-F5740468BECB}"/>
    <cellStyle name="Normal 4 5 4 2 4 2 2 2" xfId="61703" xr:uid="{A497A43B-87C8-472D-B788-51CD60089169}"/>
    <cellStyle name="Normal 4 5 4 2 4 2 3" xfId="37071" xr:uid="{DCF45633-938F-4A2F-B760-F929FD67C4A9}"/>
    <cellStyle name="Normal 4 5 4 2 4 2 4" xfId="45282" xr:uid="{E2E29648-AE07-4EC2-9176-BAA02683E926}"/>
    <cellStyle name="Normal 4 5 4 2 4 2 5" xfId="53493" xr:uid="{A30468CA-6227-444E-8013-B4C22B219A08}"/>
    <cellStyle name="Normal 4 5 4 2 4 3" xfId="19108" xr:uid="{95C6C919-152E-4CD9-AA5D-DBC54B33FF14}"/>
    <cellStyle name="Normal 4 5 4 2 4 3 2" xfId="57598" xr:uid="{EBD0B9C3-E6BA-4DB3-B48C-BB961E14C7C3}"/>
    <cellStyle name="Normal 4 5 4 2 4 4" xfId="32966" xr:uid="{EE4D1EAD-64D4-4338-8B3E-C85CD4164008}"/>
    <cellStyle name="Normal 4 5 4 2 4 5" xfId="41177" xr:uid="{FC36E867-51E6-4276-940D-97E035C02876}"/>
    <cellStyle name="Normal 4 5 4 2 4 6" xfId="49388" xr:uid="{C3D7A8AE-0775-4B50-9BB2-D69315926119}"/>
    <cellStyle name="Normal 4 5 4 2 5" xfId="7010" xr:uid="{C74C6700-8698-40BE-B0FB-E7783B286DD5}"/>
    <cellStyle name="Normal 4 5 4 2 5 2" xfId="14639" xr:uid="{68FF6E8B-C6E7-426E-9475-D503B840F7F6}"/>
    <cellStyle name="Normal 4 5 4 2 5 2 2" xfId="29888" xr:uid="{74C7B6F0-9821-4847-BB53-FECBAD2ED016}"/>
    <cellStyle name="Normal 4 5 4 2 5 2 3" xfId="59651" xr:uid="{63F25E2F-F5F2-40F7-B0D5-F2DD9C1D7D8F}"/>
    <cellStyle name="Normal 4 5 4 2 5 3" xfId="22262" xr:uid="{0C725330-697C-4B76-9948-E99F44A89F6E}"/>
    <cellStyle name="Normal 4 5 4 2 5 4" xfId="35019" xr:uid="{CA1A7C3A-22B2-417F-A435-DD017AFE4512}"/>
    <cellStyle name="Normal 4 5 4 2 5 5" xfId="43230" xr:uid="{89C8C2D3-F86E-4F53-8B50-C179CE95022F}"/>
    <cellStyle name="Normal 4 5 4 2 5 6" xfId="51441" xr:uid="{5E2DBFFB-0AC0-428C-8111-6894E8DEA447}"/>
    <cellStyle name="Normal 4 5 4 2 6" xfId="8037" xr:uid="{E10A60FD-3E70-497A-9693-9216B3AC9FDD}"/>
    <cellStyle name="Normal 4 5 4 2 6 2" xfId="23288" xr:uid="{D8D9F3CA-14F1-4A27-ADC1-F97A86771A73}"/>
    <cellStyle name="Normal 4 5 4 2 6 3" xfId="55546" xr:uid="{4B2ECF4F-C782-4E92-A0F9-335EC2F568B1}"/>
    <cellStyle name="Normal 4 5 4 2 7" xfId="15810" xr:uid="{520FA543-ED7D-46A6-AB5E-EAA31ACD5EB2}"/>
    <cellStyle name="Normal 4 5 4 2 8" xfId="30914" xr:uid="{3A90EC3F-7C54-462C-B931-7E8B3ED483A2}"/>
    <cellStyle name="Normal 4 5 4 2 9" xfId="39125" xr:uid="{88DE9E3F-7937-4B1F-8D5D-6CFDFF0CEDAC}"/>
    <cellStyle name="Normal 4 5 4 3" xfId="971" xr:uid="{0738B9CC-BA63-44BA-AAA5-EDF7D626E3F1}"/>
    <cellStyle name="Normal 4 5 4 3 2" xfId="2621" xr:uid="{028635EA-179A-444B-997B-98443B13AC89}"/>
    <cellStyle name="Normal 4 5 4 3 2 2" xfId="5920" xr:uid="{46FDC0DA-AD04-4D2D-833F-079081920720}"/>
    <cellStyle name="Normal 4 5 4 3 2 2 2" xfId="13565" xr:uid="{6F5CDB3D-7DD6-4E00-8419-6A16A4A25590}"/>
    <cellStyle name="Normal 4 5 4 3 2 2 2 2" xfId="28814" xr:uid="{45EE1D9D-C7A3-4D97-8E94-21A2107E63BB}"/>
    <cellStyle name="Normal 4 5 4 3 2 2 2 2 2" xfId="62985" xr:uid="{32380EB2-1D61-4E99-87D2-E2FBFD66161F}"/>
    <cellStyle name="Normal 4 5 4 3 2 2 2 3" xfId="38353" xr:uid="{FA325561-B8CC-42CE-9AFE-53BD677BF005}"/>
    <cellStyle name="Normal 4 5 4 3 2 2 2 4" xfId="46564" xr:uid="{1CB4F0B7-23B0-4B6C-BB34-4E9A1E766AA2}"/>
    <cellStyle name="Normal 4 5 4 3 2 2 2 5" xfId="54775" xr:uid="{9B3D20C0-416B-4504-8E4C-48E0C0349655}"/>
    <cellStyle name="Normal 4 5 4 3 2 2 3" xfId="21173" xr:uid="{374DAA11-1879-42A2-AA2A-8BEFF79BE9B8}"/>
    <cellStyle name="Normal 4 5 4 3 2 2 3 2" xfId="58880" xr:uid="{DA46B79C-B748-438C-AED6-717D39EF46DD}"/>
    <cellStyle name="Normal 4 5 4 3 2 2 4" xfId="34248" xr:uid="{A15CEE1F-880A-4003-BAD5-5C46BD1BF4D7}"/>
    <cellStyle name="Normal 4 5 4 3 2 2 5" xfId="42459" xr:uid="{0CE9B1A9-DA91-4EE5-944C-406C251214B9}"/>
    <cellStyle name="Normal 4 5 4 3 2 2 6" xfId="50670" xr:uid="{C434CE89-024B-41C0-A94E-37CD9D5E4C54}"/>
    <cellStyle name="Normal 4 5 4 3 2 3" xfId="9319" xr:uid="{F14C588E-55FA-4FC8-8796-DC0C3FA3698F}"/>
    <cellStyle name="Normal 4 5 4 3 2 3 2" xfId="24570" xr:uid="{DA626A75-9263-4E8C-B678-429CC8080047}"/>
    <cellStyle name="Normal 4 5 4 3 2 3 2 2" xfId="60933" xr:uid="{630C4E68-6B95-414C-8A33-9C2DDCC5A0EE}"/>
    <cellStyle name="Normal 4 5 4 3 2 3 3" xfId="36301" xr:uid="{74AE37D3-9613-4E5C-A0AA-577529009EC4}"/>
    <cellStyle name="Normal 4 5 4 3 2 3 4" xfId="44512" xr:uid="{73784D3A-6A63-4F82-B0A6-ADE93606A055}"/>
    <cellStyle name="Normal 4 5 4 3 2 3 5" xfId="52723" xr:uid="{4638CA4E-9A56-4AF9-9A99-2B9CDEC56C64}"/>
    <cellStyle name="Normal 4 5 4 3 2 4" xfId="17875" xr:uid="{3CE87C4F-B235-4030-9634-3AB046B95DA0}"/>
    <cellStyle name="Normal 4 5 4 3 2 4 2" xfId="56828" xr:uid="{3F0D630A-6E04-4A15-8AB1-D8CBE7B204D6}"/>
    <cellStyle name="Normal 4 5 4 3 2 5" xfId="32196" xr:uid="{A0819EE1-57F2-452C-919A-CD2BC0FD60AC}"/>
    <cellStyle name="Normal 4 5 4 3 2 6" xfId="40407" xr:uid="{F158098E-021B-4145-A96E-9CA94B6BF12B}"/>
    <cellStyle name="Normal 4 5 4 3 2 7" xfId="48618" xr:uid="{1DE9F0D3-7428-435F-A886-97FC0B32C885}"/>
    <cellStyle name="Normal 4 5 4 3 3" xfId="4271" xr:uid="{34E18D5A-5BC4-4165-8BAE-5F1802645C00}"/>
    <cellStyle name="Normal 4 5 4 3 3 2" xfId="11932" xr:uid="{1892AEC4-09D3-45DA-A36A-C30097F4AE52}"/>
    <cellStyle name="Normal 4 5 4 3 3 2 2" xfId="27181" xr:uid="{FE79C166-673E-4CC0-859F-74C34F78D097}"/>
    <cellStyle name="Normal 4 5 4 3 3 2 2 2" xfId="61959" xr:uid="{27B74B37-9010-4D4B-8439-4D885500B736}"/>
    <cellStyle name="Normal 4 5 4 3 3 2 3" xfId="37327" xr:uid="{0A4DE99D-51BF-4764-8906-9ADB63160D6C}"/>
    <cellStyle name="Normal 4 5 4 3 3 2 4" xfId="45538" xr:uid="{0E3669C8-5A15-4F51-BA57-83AFF2D09234}"/>
    <cellStyle name="Normal 4 5 4 3 3 2 5" xfId="53749" xr:uid="{AED08FCC-F3F9-45CB-B645-3A07DEF66BA7}"/>
    <cellStyle name="Normal 4 5 4 3 3 3" xfId="19524" xr:uid="{C868EFF0-BACF-48C6-BD75-2FAD73EE9A6F}"/>
    <cellStyle name="Normal 4 5 4 3 3 3 2" xfId="57854" xr:uid="{A278B39C-C4A6-42C9-AA32-CCEFCF889C02}"/>
    <cellStyle name="Normal 4 5 4 3 3 4" xfId="33222" xr:uid="{F8DEA8FF-3B2E-4213-A859-1AA1E84CADB9}"/>
    <cellStyle name="Normal 4 5 4 3 3 5" xfId="41433" xr:uid="{0DDB848F-EE28-42B7-8FEA-A1103117B17C}"/>
    <cellStyle name="Normal 4 5 4 3 3 6" xfId="49644" xr:uid="{668F0293-2F20-4295-9E2E-AFD3EEAB4F24}"/>
    <cellStyle name="Normal 4 5 4 3 4" xfId="7266" xr:uid="{F00FE8AA-0119-4A00-BAD1-16F047F5F05B}"/>
    <cellStyle name="Normal 4 5 4 3 4 2" xfId="14895" xr:uid="{5C2E3DD9-9A30-4AD5-8A44-387FBF0B0C4D}"/>
    <cellStyle name="Normal 4 5 4 3 4 2 2" xfId="30144" xr:uid="{F92CA28F-756E-4A2F-A73A-4E193E44DF90}"/>
    <cellStyle name="Normal 4 5 4 3 4 2 3" xfId="59907" xr:uid="{87F0D4FA-33B7-4FDA-8605-745B1A132293}"/>
    <cellStyle name="Normal 4 5 4 3 4 3" xfId="22518" xr:uid="{7853E753-33E7-4FE5-913E-F3EF1679EA1A}"/>
    <cellStyle name="Normal 4 5 4 3 4 4" xfId="35275" xr:uid="{F2ECF8BA-4D04-4534-8303-69B098809374}"/>
    <cellStyle name="Normal 4 5 4 3 4 5" xfId="43486" xr:uid="{FE380053-809E-4056-97C4-94865A073418}"/>
    <cellStyle name="Normal 4 5 4 3 4 6" xfId="51697" xr:uid="{4AB47FE8-B87A-4EBC-B6B0-007E82BB2BAC}"/>
    <cellStyle name="Normal 4 5 4 3 5" xfId="8293" xr:uid="{DB6EBA8E-5D76-4598-B249-B4FC84E3D47C}"/>
    <cellStyle name="Normal 4 5 4 3 5 2" xfId="23544" xr:uid="{62421EE5-E7E2-412A-8396-218E81FC068C}"/>
    <cellStyle name="Normal 4 5 4 3 5 3" xfId="55802" xr:uid="{B1471A70-7EA2-4737-9770-373136AF3C6D}"/>
    <cellStyle name="Normal 4 5 4 3 6" xfId="16226" xr:uid="{DBEFAE72-446A-412C-A5DE-E29D41CA70D4}"/>
    <cellStyle name="Normal 4 5 4 3 7" xfId="31170" xr:uid="{87DEE45A-4936-472C-8941-7C1E14754EDB}"/>
    <cellStyle name="Normal 4 5 4 3 8" xfId="39381" xr:uid="{2BC82E99-3FE5-4D84-8354-39CD3B3D634E}"/>
    <cellStyle name="Normal 4 5 4 3 9" xfId="47592" xr:uid="{56F76F53-06D7-467D-9E94-73D88F156CD5}"/>
    <cellStyle name="Normal 4 5 4 4" xfId="1869" xr:uid="{5203D0CC-B30D-43E7-A8F8-A13BEBD20737}"/>
    <cellStyle name="Normal 4 5 4 4 2" xfId="5168" xr:uid="{D5BADFEA-0BE1-4A5F-B889-24FCBEABF4DB}"/>
    <cellStyle name="Normal 4 5 4 4 2 2" xfId="12813" xr:uid="{01AE9341-6FDC-49D8-A2B0-7D80A5C52E1C}"/>
    <cellStyle name="Normal 4 5 4 4 2 2 2" xfId="28062" xr:uid="{42E97C41-DAE4-4217-AC3A-D0002E4A0FD6}"/>
    <cellStyle name="Normal 4 5 4 4 2 2 2 2" xfId="62473" xr:uid="{8A045D37-455B-42ED-B939-EAC32FE948E4}"/>
    <cellStyle name="Normal 4 5 4 4 2 2 3" xfId="37841" xr:uid="{E072C748-4CA0-448B-BA85-47BBE3799148}"/>
    <cellStyle name="Normal 4 5 4 4 2 2 4" xfId="46052" xr:uid="{282E7F54-F99D-49D7-9715-A88D47443FFA}"/>
    <cellStyle name="Normal 4 5 4 4 2 2 5" xfId="54263" xr:uid="{12CA5D74-2DA8-47C5-89EF-87E463672333}"/>
    <cellStyle name="Normal 4 5 4 4 2 3" xfId="20421" xr:uid="{E5407E01-7288-411B-8802-9CE83D96F4F0}"/>
    <cellStyle name="Normal 4 5 4 4 2 3 2" xfId="58368" xr:uid="{A1D0E9F7-8AB1-4AB4-B6C0-FA715CE21AB2}"/>
    <cellStyle name="Normal 4 5 4 4 2 4" xfId="33736" xr:uid="{71602679-2099-4685-A7B1-CECB9C9701ED}"/>
    <cellStyle name="Normal 4 5 4 4 2 5" xfId="41947" xr:uid="{8B10A24B-3D5B-49DD-A1F7-000DA46364DF}"/>
    <cellStyle name="Normal 4 5 4 4 2 6" xfId="50158" xr:uid="{33339FD3-ADAA-490E-944B-E5EE17B316D8}"/>
    <cellStyle name="Normal 4 5 4 4 3" xfId="8807" xr:uid="{069FF1CC-A177-4D4B-9103-4CBA495DD4C5}"/>
    <cellStyle name="Normal 4 5 4 4 3 2" xfId="24058" xr:uid="{6B52A358-68BF-4DDA-9FDA-DE6FDAD96A53}"/>
    <cellStyle name="Normal 4 5 4 4 3 2 2" xfId="60421" xr:uid="{395E22ED-0F64-46A0-BBF2-16AAA5040A9E}"/>
    <cellStyle name="Normal 4 5 4 4 3 3" xfId="35789" xr:uid="{6162ACEE-D8F4-4D61-843B-162AE364EB03}"/>
    <cellStyle name="Normal 4 5 4 4 3 4" xfId="44000" xr:uid="{3BA20444-C47D-415D-A52D-2CBA69DCB9B7}"/>
    <cellStyle name="Normal 4 5 4 4 3 5" xfId="52211" xr:uid="{30CF0016-50F1-43DE-AFD5-403E17C8CFEC}"/>
    <cellStyle name="Normal 4 5 4 4 4" xfId="17123" xr:uid="{9C2A2B93-6AB0-45BE-BA44-77626D7F9D40}"/>
    <cellStyle name="Normal 4 5 4 4 4 2" xfId="56316" xr:uid="{1C337C64-E222-4552-A441-331DF8212824}"/>
    <cellStyle name="Normal 4 5 4 4 5" xfId="31684" xr:uid="{EAC9B9A0-A2CE-48CD-A396-F4DA1FA79245}"/>
    <cellStyle name="Normal 4 5 4 4 6" xfId="39895" xr:uid="{9C33BBD3-3D1A-42F3-B757-2D7B8EDAE4EF}"/>
    <cellStyle name="Normal 4 5 4 4 7" xfId="48106" xr:uid="{9FC3B7C2-17D1-4EF2-A6C5-A750741FFBCB}"/>
    <cellStyle name="Normal 4 5 4 5" xfId="3519" xr:uid="{82930133-258B-46FD-A7FC-3DC756A9EC1B}"/>
    <cellStyle name="Normal 4 5 4 5 2" xfId="11180" xr:uid="{D4289CA8-1DD3-43E1-A600-A67352A7DFD2}"/>
    <cellStyle name="Normal 4 5 4 5 2 2" xfId="26429" xr:uid="{1EAC4BCF-4321-45D1-9127-448B5A0EED25}"/>
    <cellStyle name="Normal 4 5 4 5 2 2 2" xfId="61447" xr:uid="{7AEC7E50-0EB7-49FF-B39F-12D9E9059FA5}"/>
    <cellStyle name="Normal 4 5 4 5 2 3" xfId="36815" xr:uid="{F35A24EB-EFAB-489B-860C-9067E3B1ED9A}"/>
    <cellStyle name="Normal 4 5 4 5 2 4" xfId="45026" xr:uid="{FE2BF09B-FB82-43C2-B934-2645478B42C9}"/>
    <cellStyle name="Normal 4 5 4 5 2 5" xfId="53237" xr:uid="{4657B188-4564-415E-A471-6658B77A6B1F}"/>
    <cellStyle name="Normal 4 5 4 5 3" xfId="18772" xr:uid="{0E7DB1C6-B9BC-4DE1-8B52-07CDE7843014}"/>
    <cellStyle name="Normal 4 5 4 5 3 2" xfId="57342" xr:uid="{8ED58169-7405-4C71-AF13-63D389AC2A43}"/>
    <cellStyle name="Normal 4 5 4 5 4" xfId="32710" xr:uid="{96A1C87F-39F4-46B8-BB64-91B755D9DA4F}"/>
    <cellStyle name="Normal 4 5 4 5 5" xfId="40921" xr:uid="{B87C23DE-0AD5-4076-BC76-3BF79802AC76}"/>
    <cellStyle name="Normal 4 5 4 5 6" xfId="49132" xr:uid="{AC0CB8C5-F3F8-4030-9C01-74357CE38882}"/>
    <cellStyle name="Normal 4 5 4 6" xfId="6754" xr:uid="{C6A55EA2-B8D0-4F01-BD73-986E1DE17E9F}"/>
    <cellStyle name="Normal 4 5 4 6 2" xfId="14383" xr:uid="{CEAF111E-43C7-47D3-8B74-7D61ACA708AB}"/>
    <cellStyle name="Normal 4 5 4 6 2 2" xfId="29632" xr:uid="{824404D0-2CB5-4341-9E98-BEC4714F2AAC}"/>
    <cellStyle name="Normal 4 5 4 6 2 3" xfId="59395" xr:uid="{CA81B37C-5A99-48A0-898E-7C329B6B7FEF}"/>
    <cellStyle name="Normal 4 5 4 6 3" xfId="22006" xr:uid="{7EE5587D-72F6-4CC3-AFD1-06433A2219BD}"/>
    <cellStyle name="Normal 4 5 4 6 4" xfId="34763" xr:uid="{DF48BBAA-8353-4700-9374-F6B660703C05}"/>
    <cellStyle name="Normal 4 5 4 6 5" xfId="42974" xr:uid="{1F4CCF1B-2FA4-4248-BBDB-2B3551EFF4DF}"/>
    <cellStyle name="Normal 4 5 4 6 6" xfId="51185" xr:uid="{82694837-E883-4135-A21C-CE4BF10B19E2}"/>
    <cellStyle name="Normal 4 5 4 7" xfId="7781" xr:uid="{0003A465-6B4D-42B1-95CD-D9071176E751}"/>
    <cellStyle name="Normal 4 5 4 7 2" xfId="23032" xr:uid="{8580F5F6-5C66-4C55-A17D-7E438466D615}"/>
    <cellStyle name="Normal 4 5 4 7 3" xfId="55290" xr:uid="{CF811126-C7A6-4D8C-8021-FD9A641A49FB}"/>
    <cellStyle name="Normal 4 5 4 8" xfId="15474" xr:uid="{3F2BB488-3140-476C-A904-CD7FC656BCA3}"/>
    <cellStyle name="Normal 4 5 4 9" xfId="30658" xr:uid="{CF004C33-9C0F-4731-9BF7-E3CE73643607}"/>
    <cellStyle name="Normal 4 5 5" xfId="426" xr:uid="{CF9619DC-A6FD-4E8E-BF0E-44D2B4FC8B7A}"/>
    <cellStyle name="Normal 4 5 5 10" xfId="47208" xr:uid="{D79663F8-DC19-4F04-8C50-83429680E819}"/>
    <cellStyle name="Normal 4 5 5 2" xfId="1099" xr:uid="{BAF4B0C0-7359-4FC9-858E-1EACBD73AF26}"/>
    <cellStyle name="Normal 4 5 5 2 2" xfId="2749" xr:uid="{1318287C-58F2-485A-AE1D-E030E7757202}"/>
    <cellStyle name="Normal 4 5 5 2 2 2" xfId="6048" xr:uid="{B51BA33B-B287-40F3-8CF2-58EABB50B8BE}"/>
    <cellStyle name="Normal 4 5 5 2 2 2 2" xfId="13693" xr:uid="{FFE472BD-C475-4AE2-A8DB-84032A6F3D29}"/>
    <cellStyle name="Normal 4 5 5 2 2 2 2 2" xfId="28942" xr:uid="{183D33BA-F0A7-43CE-9373-857142275A51}"/>
    <cellStyle name="Normal 4 5 5 2 2 2 2 2 2" xfId="63113" xr:uid="{EBFD6A64-E213-4287-AF3C-A74C4E9AFDA2}"/>
    <cellStyle name="Normal 4 5 5 2 2 2 2 3" xfId="38481" xr:uid="{525EF571-6A0B-440E-B988-332F9BABB962}"/>
    <cellStyle name="Normal 4 5 5 2 2 2 2 4" xfId="46692" xr:uid="{DC5E3B74-037B-41FB-A395-2C1617593BC8}"/>
    <cellStyle name="Normal 4 5 5 2 2 2 2 5" xfId="54903" xr:uid="{DAC6C707-EE34-4639-9BE2-B4160FD9CECF}"/>
    <cellStyle name="Normal 4 5 5 2 2 2 3" xfId="21301" xr:uid="{D2129FD0-D722-40F4-9DD2-8160DDB1E080}"/>
    <cellStyle name="Normal 4 5 5 2 2 2 3 2" xfId="59008" xr:uid="{67A47D68-10F6-489D-9961-2BDE8E394B3C}"/>
    <cellStyle name="Normal 4 5 5 2 2 2 4" xfId="34376" xr:uid="{EB7F62C3-A039-46DA-A8D9-3EFD25AFAA91}"/>
    <cellStyle name="Normal 4 5 5 2 2 2 5" xfId="42587" xr:uid="{BEDC9F80-5B82-4CE1-9BD5-B6DB78DD7265}"/>
    <cellStyle name="Normal 4 5 5 2 2 2 6" xfId="50798" xr:uid="{A978229E-D5F0-441E-A216-7146FB323F1C}"/>
    <cellStyle name="Normal 4 5 5 2 2 3" xfId="9447" xr:uid="{6AEFEE25-C725-428A-9266-585C335ED571}"/>
    <cellStyle name="Normal 4 5 5 2 2 3 2" xfId="24698" xr:uid="{D7087A48-83EE-4DDD-ABAC-36A4A59E44DE}"/>
    <cellStyle name="Normal 4 5 5 2 2 3 2 2" xfId="61061" xr:uid="{424B382B-409F-47F4-B6AF-B59965BC964B}"/>
    <cellStyle name="Normal 4 5 5 2 2 3 3" xfId="36429" xr:uid="{BD80922B-4446-43AC-B01F-11BF546A614A}"/>
    <cellStyle name="Normal 4 5 5 2 2 3 4" xfId="44640" xr:uid="{E77FA96B-5B9C-401F-9695-94069FB9EB1D}"/>
    <cellStyle name="Normal 4 5 5 2 2 3 5" xfId="52851" xr:uid="{3E0237ED-1A4A-4DA4-B373-C2651BC8D798}"/>
    <cellStyle name="Normal 4 5 5 2 2 4" xfId="18003" xr:uid="{9870C40F-F5DE-4354-B946-FCE2AB83D221}"/>
    <cellStyle name="Normal 4 5 5 2 2 4 2" xfId="56956" xr:uid="{F6E12A23-7FB7-4F14-99D8-D6446EFA36EC}"/>
    <cellStyle name="Normal 4 5 5 2 2 5" xfId="32324" xr:uid="{179F12FC-33B5-4F76-A8CE-D08FBE890608}"/>
    <cellStyle name="Normal 4 5 5 2 2 6" xfId="40535" xr:uid="{5C4673ED-9D03-47C5-AF1D-A888EF6BCBBC}"/>
    <cellStyle name="Normal 4 5 5 2 2 7" xfId="48746" xr:uid="{1F528A35-78C5-470F-8F6A-7A612DFFB511}"/>
    <cellStyle name="Normal 4 5 5 2 3" xfId="4399" xr:uid="{2F2D6D9F-EA60-4066-BC82-DD1DA8C66F6C}"/>
    <cellStyle name="Normal 4 5 5 2 3 2" xfId="12060" xr:uid="{37B09495-F832-4E34-80AB-6224E2336C50}"/>
    <cellStyle name="Normal 4 5 5 2 3 2 2" xfId="27309" xr:uid="{E2BB3091-E0CB-46FD-9143-623924CD1F48}"/>
    <cellStyle name="Normal 4 5 5 2 3 2 2 2" xfId="62087" xr:uid="{79067B2A-8A2E-4C09-9D44-1BDED06E821F}"/>
    <cellStyle name="Normal 4 5 5 2 3 2 3" xfId="37455" xr:uid="{526C10D8-1FB0-404A-A30A-AF1DE7237334}"/>
    <cellStyle name="Normal 4 5 5 2 3 2 4" xfId="45666" xr:uid="{F88FD9C1-6210-4017-A11D-AD8AB2037545}"/>
    <cellStyle name="Normal 4 5 5 2 3 2 5" xfId="53877" xr:uid="{37E1C4F7-DCA8-4A71-B7EB-842B368C49EF}"/>
    <cellStyle name="Normal 4 5 5 2 3 3" xfId="19652" xr:uid="{3DB4A11E-A638-49DA-A2FB-5C52CF9FCB6B}"/>
    <cellStyle name="Normal 4 5 5 2 3 3 2" xfId="57982" xr:uid="{B7BDA3C6-9D3B-49A4-9CC7-2993B77435D3}"/>
    <cellStyle name="Normal 4 5 5 2 3 4" xfId="33350" xr:uid="{B875EE77-A45B-4A40-B2D5-AB33EE3C093C}"/>
    <cellStyle name="Normal 4 5 5 2 3 5" xfId="41561" xr:uid="{FE82FBD4-2037-4400-B036-BAABB054104A}"/>
    <cellStyle name="Normal 4 5 5 2 3 6" xfId="49772" xr:uid="{D908964D-2604-45D6-9783-56FA0245C980}"/>
    <cellStyle name="Normal 4 5 5 2 4" xfId="7394" xr:uid="{DD3D8BEF-BD90-4F1C-9A89-82DFCBA8A087}"/>
    <cellStyle name="Normal 4 5 5 2 4 2" xfId="15023" xr:uid="{39131D04-2BF2-496C-9A82-E50867D466A0}"/>
    <cellStyle name="Normal 4 5 5 2 4 2 2" xfId="30272" xr:uid="{CF4FA2C7-F2AE-4543-93F2-6B088F2A245D}"/>
    <cellStyle name="Normal 4 5 5 2 4 2 3" xfId="60035" xr:uid="{A6427766-0610-409A-A7F3-303E004BF20C}"/>
    <cellStyle name="Normal 4 5 5 2 4 3" xfId="22646" xr:uid="{FEFFF837-CCE4-4C80-ABDF-9BADB976512A}"/>
    <cellStyle name="Normal 4 5 5 2 4 4" xfId="35403" xr:uid="{86084543-57B2-4724-A97E-F07095085EB3}"/>
    <cellStyle name="Normal 4 5 5 2 4 5" xfId="43614" xr:uid="{5CBCB8ED-C16D-415C-9BE3-487EC8026C0F}"/>
    <cellStyle name="Normal 4 5 5 2 4 6" xfId="51825" xr:uid="{2D48C505-8B64-43E4-9BD0-365CD8BFF01D}"/>
    <cellStyle name="Normal 4 5 5 2 5" xfId="8421" xr:uid="{630F6CA3-C4D4-4E95-8ED3-16A3F8ABAFD0}"/>
    <cellStyle name="Normal 4 5 5 2 5 2" xfId="23672" xr:uid="{83BE6BF9-17C9-41FE-94F5-D06884F728D4}"/>
    <cellStyle name="Normal 4 5 5 2 5 3" xfId="55930" xr:uid="{65B47AB7-26B6-49EA-9C4B-5D78625894F2}"/>
    <cellStyle name="Normal 4 5 5 2 6" xfId="16354" xr:uid="{030E552F-EEBF-4F74-AE46-3F70B5057AD0}"/>
    <cellStyle name="Normal 4 5 5 2 7" xfId="31298" xr:uid="{06D9CFBD-8A55-4B56-8493-BD74213E5E4E}"/>
    <cellStyle name="Normal 4 5 5 2 8" xfId="39509" xr:uid="{6F45AF77-D746-4903-BF0B-60E52DF29784}"/>
    <cellStyle name="Normal 4 5 5 2 9" xfId="47720" xr:uid="{4B432B7B-AC23-4D5D-80B9-25C054D3DC32}"/>
    <cellStyle name="Normal 4 5 5 3" xfId="2077" xr:uid="{F0A7758A-AEBF-4816-BA18-8BB6E4D859E3}"/>
    <cellStyle name="Normal 4 5 5 3 2" xfId="5376" xr:uid="{F0C712B0-030E-4BEF-AECC-745F3B5A428F}"/>
    <cellStyle name="Normal 4 5 5 3 2 2" xfId="13021" xr:uid="{9E07E50F-DDBF-47E6-8616-886C5F224A92}"/>
    <cellStyle name="Normal 4 5 5 3 2 2 2" xfId="28270" xr:uid="{0030A9FB-4B65-4334-9CC9-01BFE5B31112}"/>
    <cellStyle name="Normal 4 5 5 3 2 2 2 2" xfId="62601" xr:uid="{AA7B5BA6-9D44-46EB-AD11-30B78A97C854}"/>
    <cellStyle name="Normal 4 5 5 3 2 2 3" xfId="37969" xr:uid="{D86EB2AB-A7B7-4FFB-B32C-EDD1AEC72177}"/>
    <cellStyle name="Normal 4 5 5 3 2 2 4" xfId="46180" xr:uid="{8BFF008A-3F72-43FE-965B-ABFAFC60B461}"/>
    <cellStyle name="Normal 4 5 5 3 2 2 5" xfId="54391" xr:uid="{FAE5EDF4-5021-4901-9F01-8A63363A1477}"/>
    <cellStyle name="Normal 4 5 5 3 2 3" xfId="20629" xr:uid="{5FD9A834-F5FE-4D8F-90D6-53B408321E1C}"/>
    <cellStyle name="Normal 4 5 5 3 2 3 2" xfId="58496" xr:uid="{F1569EBC-729E-4A52-9D90-85A2416701A4}"/>
    <cellStyle name="Normal 4 5 5 3 2 4" xfId="33864" xr:uid="{BE11FDA2-758B-43D4-AC64-D65D33A35026}"/>
    <cellStyle name="Normal 4 5 5 3 2 5" xfId="42075" xr:uid="{46199EE1-10DD-40EE-9BB0-2160570EE78E}"/>
    <cellStyle name="Normal 4 5 5 3 2 6" xfId="50286" xr:uid="{0E4024B2-E8A9-48AF-AC32-60D3312745CD}"/>
    <cellStyle name="Normal 4 5 5 3 3" xfId="8935" xr:uid="{A200B7DB-EB52-4129-8075-AAB0FB1822C8}"/>
    <cellStyle name="Normal 4 5 5 3 3 2" xfId="24186" xr:uid="{C09B6A2D-6E9C-4246-984A-4A8574B7E4D1}"/>
    <cellStyle name="Normal 4 5 5 3 3 2 2" xfId="60549" xr:uid="{B65E6596-F477-4BFE-8589-76A93860DB4E}"/>
    <cellStyle name="Normal 4 5 5 3 3 3" xfId="35917" xr:uid="{68332D8F-E39D-40A9-B3DE-E8E303F4B379}"/>
    <cellStyle name="Normal 4 5 5 3 3 4" xfId="44128" xr:uid="{F340DDFC-2486-480B-AACF-ECEB33FD9622}"/>
    <cellStyle name="Normal 4 5 5 3 3 5" xfId="52339" xr:uid="{00BA383C-F93B-4A47-A18F-08D62C9A5759}"/>
    <cellStyle name="Normal 4 5 5 3 4" xfId="17331" xr:uid="{E1F695B0-05BB-4724-9DB1-A6AA66B5306A}"/>
    <cellStyle name="Normal 4 5 5 3 4 2" xfId="56444" xr:uid="{43ABCD6B-F814-4686-8628-5015100EE23F}"/>
    <cellStyle name="Normal 4 5 5 3 5" xfId="31812" xr:uid="{2283725E-6361-495C-B57F-79EA3396B7B7}"/>
    <cellStyle name="Normal 4 5 5 3 6" xfId="40023" xr:uid="{21319EEF-904D-4060-8EA9-8E2EC9F54341}"/>
    <cellStyle name="Normal 4 5 5 3 7" xfId="48234" xr:uid="{52C73873-5C97-4A42-812B-C3BF5BC0263B}"/>
    <cellStyle name="Normal 4 5 5 4" xfId="3727" xr:uid="{F1034BD8-CE34-4490-B6A8-273B8466C3D5}"/>
    <cellStyle name="Normal 4 5 5 4 2" xfId="11388" xr:uid="{4B412674-A4C6-4C71-8D16-B662E0143012}"/>
    <cellStyle name="Normal 4 5 5 4 2 2" xfId="26637" xr:uid="{CBD5DC88-C1A2-48A8-A3E8-CAE6DDC52BB4}"/>
    <cellStyle name="Normal 4 5 5 4 2 2 2" xfId="61575" xr:uid="{C7C884D2-BA9A-4775-BE59-3A191092E592}"/>
    <cellStyle name="Normal 4 5 5 4 2 3" xfId="36943" xr:uid="{1207EB9C-5E4E-4197-BB41-064C60EBEFB7}"/>
    <cellStyle name="Normal 4 5 5 4 2 4" xfId="45154" xr:uid="{671575A0-A89A-4915-978F-910EB4BC9B6E}"/>
    <cellStyle name="Normal 4 5 5 4 2 5" xfId="53365" xr:uid="{A0EF3CF4-5042-441B-82C1-5936D39A0DD6}"/>
    <cellStyle name="Normal 4 5 5 4 3" xfId="18980" xr:uid="{EDD74CDE-31BF-4D33-8C0E-8D740D6ADE9D}"/>
    <cellStyle name="Normal 4 5 5 4 3 2" xfId="57470" xr:uid="{55BF92E2-551F-407C-ABB7-CE763E95E108}"/>
    <cellStyle name="Normal 4 5 5 4 4" xfId="32838" xr:uid="{838F996F-9DDE-4C48-A063-3BD5CA2E349D}"/>
    <cellStyle name="Normal 4 5 5 4 5" xfId="41049" xr:uid="{7AF72EED-F7CE-4BC9-ADB6-EEE8B25978ED}"/>
    <cellStyle name="Normal 4 5 5 4 6" xfId="49260" xr:uid="{6FA8D593-2944-4EEC-BFD5-ED4539DF0B76}"/>
    <cellStyle name="Normal 4 5 5 5" xfId="6882" xr:uid="{F99AEEC3-CF00-423C-8F62-60A31F60834A}"/>
    <cellStyle name="Normal 4 5 5 5 2" xfId="14511" xr:uid="{8A6AF2E7-3192-45CA-804F-70329CEC0B4A}"/>
    <cellStyle name="Normal 4 5 5 5 2 2" xfId="29760" xr:uid="{B2C5A4A6-9DEA-486B-931F-E40C0C62501A}"/>
    <cellStyle name="Normal 4 5 5 5 2 3" xfId="59523" xr:uid="{45E65A6B-31C9-45A3-B87C-90277773B257}"/>
    <cellStyle name="Normal 4 5 5 5 3" xfId="22134" xr:uid="{B54454AD-6ADB-4CC3-A2D9-BA1682FD66C7}"/>
    <cellStyle name="Normal 4 5 5 5 4" xfId="34891" xr:uid="{6EE0201B-39F8-44E5-9DB7-3BAD0ACB4695}"/>
    <cellStyle name="Normal 4 5 5 5 5" xfId="43102" xr:uid="{D8D7F839-BDFB-46A2-9778-A91BFBE9C737}"/>
    <cellStyle name="Normal 4 5 5 5 6" xfId="51313" xr:uid="{1BC2EA7B-EAE4-4B6F-8676-5C0EEBA05832}"/>
    <cellStyle name="Normal 4 5 5 6" xfId="7909" xr:uid="{053D5C4E-F636-4AEF-BEFA-E8D91FA4E924}"/>
    <cellStyle name="Normal 4 5 5 6 2" xfId="23160" xr:uid="{E6B5D340-75D7-4825-8A76-3F5BE26420A5}"/>
    <cellStyle name="Normal 4 5 5 6 3" xfId="55418" xr:uid="{45B1A9A5-FB76-4718-9F17-CDDDDB28F01C}"/>
    <cellStyle name="Normal 4 5 5 7" xfId="15682" xr:uid="{F7F88280-56B9-4F4C-9643-283AEF48E75E}"/>
    <cellStyle name="Normal 4 5 5 8" xfId="30786" xr:uid="{015F4AA0-4409-4B14-8105-977D114549E6}"/>
    <cellStyle name="Normal 4 5 5 9" xfId="38997" xr:uid="{E5DB0A19-AFDA-4554-9F61-BD10840090EE}"/>
    <cellStyle name="Normal 4 5 6" xfId="843" xr:uid="{44EF3D8E-3DE4-4697-B3DE-2D812B61F2D5}"/>
    <cellStyle name="Normal 4 5 6 2" xfId="2493" xr:uid="{59C67014-5725-4BC8-BE26-08E23C1717E9}"/>
    <cellStyle name="Normal 4 5 6 2 2" xfId="5792" xr:uid="{72028722-4011-41FD-890B-A9A227317305}"/>
    <cellStyle name="Normal 4 5 6 2 2 2" xfId="13437" xr:uid="{04123FD2-3D34-4028-849C-E17569DB158B}"/>
    <cellStyle name="Normal 4 5 6 2 2 2 2" xfId="28686" xr:uid="{3726F51C-B417-4C18-BE18-3EBAB0B4A3B2}"/>
    <cellStyle name="Normal 4 5 6 2 2 2 2 2" xfId="62857" xr:uid="{3D93AE1F-65AB-4C9B-9F1B-5671BCE119BA}"/>
    <cellStyle name="Normal 4 5 6 2 2 2 3" xfId="38225" xr:uid="{03F5CABF-266D-4EF7-9643-F7FA9EE43033}"/>
    <cellStyle name="Normal 4 5 6 2 2 2 4" xfId="46436" xr:uid="{D8DFBFB1-FEAD-47C0-970D-5DB9E1421BCB}"/>
    <cellStyle name="Normal 4 5 6 2 2 2 5" xfId="54647" xr:uid="{2528060B-071B-4594-9138-6A48D75DE761}"/>
    <cellStyle name="Normal 4 5 6 2 2 3" xfId="21045" xr:uid="{52C96D16-5499-40FC-A995-085EB78273DB}"/>
    <cellStyle name="Normal 4 5 6 2 2 3 2" xfId="58752" xr:uid="{214C9D8E-1BD8-435D-A76D-A28B17F4ABE6}"/>
    <cellStyle name="Normal 4 5 6 2 2 4" xfId="34120" xr:uid="{6F88BA9E-7742-4F2E-82EA-2A473D50932D}"/>
    <cellStyle name="Normal 4 5 6 2 2 5" xfId="42331" xr:uid="{637E5DCE-4AF0-425C-9115-14CA364EF0AD}"/>
    <cellStyle name="Normal 4 5 6 2 2 6" xfId="50542" xr:uid="{0EA56E09-19C1-4E35-AE72-50D26EEA7ADF}"/>
    <cellStyle name="Normal 4 5 6 2 3" xfId="9191" xr:uid="{E15154BD-4B3D-42E9-9353-453286CC1DEF}"/>
    <cellStyle name="Normal 4 5 6 2 3 2" xfId="24442" xr:uid="{310D236A-1694-49C5-818C-D854A9FCBF20}"/>
    <cellStyle name="Normal 4 5 6 2 3 2 2" xfId="60805" xr:uid="{A166B74D-4BBE-4A3F-9B9F-24F8463508D8}"/>
    <cellStyle name="Normal 4 5 6 2 3 3" xfId="36173" xr:uid="{CF4710DD-4200-402D-BE35-C561FDABF628}"/>
    <cellStyle name="Normal 4 5 6 2 3 4" xfId="44384" xr:uid="{8739E77A-B427-4B74-A9B0-0200DA11DE68}"/>
    <cellStyle name="Normal 4 5 6 2 3 5" xfId="52595" xr:uid="{EF4BED8E-F283-461E-930E-94A163188E86}"/>
    <cellStyle name="Normal 4 5 6 2 4" xfId="17747" xr:uid="{6C8975F2-4CB2-49B1-9D9C-E5303EC46355}"/>
    <cellStyle name="Normal 4 5 6 2 4 2" xfId="56700" xr:uid="{E18ED3B0-1C5E-42C3-B179-ADF71148B008}"/>
    <cellStyle name="Normal 4 5 6 2 5" xfId="32068" xr:uid="{9CB66840-8A72-4473-9C1A-DB40677AF862}"/>
    <cellStyle name="Normal 4 5 6 2 6" xfId="40279" xr:uid="{2B0389BF-01A6-4090-8A51-C60E346900DB}"/>
    <cellStyle name="Normal 4 5 6 2 7" xfId="48490" xr:uid="{2FF2A1F1-6424-4E3D-8BE9-5CA094B68FC8}"/>
    <cellStyle name="Normal 4 5 6 3" xfId="4143" xr:uid="{CE06E31C-762F-4C99-AFF8-7AAA2A67182E}"/>
    <cellStyle name="Normal 4 5 6 3 2" xfId="11804" xr:uid="{A520D1B7-BCEB-43CE-B614-9074D7FA095F}"/>
    <cellStyle name="Normal 4 5 6 3 2 2" xfId="27053" xr:uid="{AFB30BEE-A1B2-4F2F-90AE-1B823783AC62}"/>
    <cellStyle name="Normal 4 5 6 3 2 2 2" xfId="61831" xr:uid="{80764872-C779-49A8-AE32-79E78D6FE63F}"/>
    <cellStyle name="Normal 4 5 6 3 2 3" xfId="37199" xr:uid="{38CF2080-77EE-4294-A5DE-D48BB33604AF}"/>
    <cellStyle name="Normal 4 5 6 3 2 4" xfId="45410" xr:uid="{56941D47-146E-489E-86D8-FB5D53FF0DE5}"/>
    <cellStyle name="Normal 4 5 6 3 2 5" xfId="53621" xr:uid="{19E42DED-FC0C-4327-B8F2-E8AAA5018AF3}"/>
    <cellStyle name="Normal 4 5 6 3 3" xfId="19396" xr:uid="{E27DAA43-6DA1-4E69-9633-0A2D96184DD6}"/>
    <cellStyle name="Normal 4 5 6 3 3 2" xfId="57726" xr:uid="{556C6603-F967-474D-A957-0463C3D63CE4}"/>
    <cellStyle name="Normal 4 5 6 3 4" xfId="33094" xr:uid="{C7635D8D-EEFD-4420-B074-930C50070AB0}"/>
    <cellStyle name="Normal 4 5 6 3 5" xfId="41305" xr:uid="{69816616-39A9-4515-A3F1-F928D4C50E00}"/>
    <cellStyle name="Normal 4 5 6 3 6" xfId="49516" xr:uid="{4A6BA73D-4B7E-4E4C-ABF5-E24508BD7CBB}"/>
    <cellStyle name="Normal 4 5 6 4" xfId="7138" xr:uid="{BB1EC522-BBAC-4CD1-ABDF-6B986A080E7B}"/>
    <cellStyle name="Normal 4 5 6 4 2" xfId="14767" xr:uid="{7FF6E589-1F3A-4B98-B343-0B66127B0440}"/>
    <cellStyle name="Normal 4 5 6 4 2 2" xfId="30016" xr:uid="{73816AA5-B940-47E4-8A4C-942FA174A70F}"/>
    <cellStyle name="Normal 4 5 6 4 2 3" xfId="59779" xr:uid="{B2168F86-B420-4AE1-B9A2-EC3C44762CFB}"/>
    <cellStyle name="Normal 4 5 6 4 3" xfId="22390" xr:uid="{FF0CEC44-BE3B-4163-B6BA-422CF88C36A3}"/>
    <cellStyle name="Normal 4 5 6 4 4" xfId="35147" xr:uid="{FBF31C39-8BE7-41D5-AD7E-59A0ADEF6777}"/>
    <cellStyle name="Normal 4 5 6 4 5" xfId="43358" xr:uid="{D8C935B1-8FBD-4E24-B223-789F1C0D0ABD}"/>
    <cellStyle name="Normal 4 5 6 4 6" xfId="51569" xr:uid="{2946E367-8F0C-4E8F-8CA0-FEFC3B47AB40}"/>
    <cellStyle name="Normal 4 5 6 5" xfId="8165" xr:uid="{536DC27E-59A0-4E07-B593-6B34D83D7A53}"/>
    <cellStyle name="Normal 4 5 6 5 2" xfId="23416" xr:uid="{C8F76BDE-1DA8-4722-BFE9-97F6D61F5FC2}"/>
    <cellStyle name="Normal 4 5 6 5 3" xfId="55674" xr:uid="{70F273A3-2303-4EBC-810C-A5A56B119235}"/>
    <cellStyle name="Normal 4 5 6 6" xfId="16098" xr:uid="{888B99C5-D6B1-4F0A-B86E-E7F99ADEBE06}"/>
    <cellStyle name="Normal 4 5 6 7" xfId="31042" xr:uid="{231D6405-B68A-4A71-A098-049381DE0C00}"/>
    <cellStyle name="Normal 4 5 6 8" xfId="39253" xr:uid="{8F029F05-C53A-4E00-9A23-0F540AD48882}"/>
    <cellStyle name="Normal 4 5 6 9" xfId="47464" xr:uid="{64EECB04-96D9-4693-AA51-67F49E33922A}"/>
    <cellStyle name="Normal 4 5 7" xfId="1713" xr:uid="{6B2A4C2B-0EA2-4E4C-BA30-38FD01997682}"/>
    <cellStyle name="Normal 4 5 7 2" xfId="5012" xr:uid="{F02A7010-DD2D-4236-BD6A-70FABC978392}"/>
    <cellStyle name="Normal 4 5 7 2 2" xfId="12657" xr:uid="{5DB5B857-C9E8-4A30-8956-B8F4B45BBA8C}"/>
    <cellStyle name="Normal 4 5 7 2 2 2" xfId="27906" xr:uid="{2B37DBAA-CA51-4D3F-BF25-2716B3F26602}"/>
    <cellStyle name="Normal 4 5 7 2 2 2 2" xfId="62345" xr:uid="{D1FD539D-3886-466C-A2D2-E37C57A15536}"/>
    <cellStyle name="Normal 4 5 7 2 2 3" xfId="37713" xr:uid="{F4118031-5E13-4A74-AEF7-442BF2365885}"/>
    <cellStyle name="Normal 4 5 7 2 2 4" xfId="45924" xr:uid="{28B5E71B-6B42-4B46-B0B0-EEE0DC406B20}"/>
    <cellStyle name="Normal 4 5 7 2 2 5" xfId="54135" xr:uid="{348481DF-16C4-4B04-841E-832F3FC452B8}"/>
    <cellStyle name="Normal 4 5 7 2 3" xfId="20265" xr:uid="{20C8AD10-2FC7-4CBD-BF92-EFE7F5DA0731}"/>
    <cellStyle name="Normal 4 5 7 2 3 2" xfId="58240" xr:uid="{3FB623B0-ABB3-49AC-95A0-7D69F0E7253F}"/>
    <cellStyle name="Normal 4 5 7 2 4" xfId="33608" xr:uid="{A583FBE2-047F-440B-A680-FFB183B9E949}"/>
    <cellStyle name="Normal 4 5 7 2 5" xfId="41819" xr:uid="{8DD6F4FB-F126-4592-AC83-63966557FCCE}"/>
    <cellStyle name="Normal 4 5 7 2 6" xfId="50030" xr:uid="{D60B9A20-D669-4E3B-9E35-BEABE37E0BE1}"/>
    <cellStyle name="Normal 4 5 7 3" xfId="8679" xr:uid="{8A710060-9B53-4669-B6A5-99FDFE440D8E}"/>
    <cellStyle name="Normal 4 5 7 3 2" xfId="23930" xr:uid="{18026341-8963-4939-A6BE-9870DCD12915}"/>
    <cellStyle name="Normal 4 5 7 3 2 2" xfId="60293" xr:uid="{82DDF239-706F-4DD2-9C53-72B37CE8C8B5}"/>
    <cellStyle name="Normal 4 5 7 3 3" xfId="35661" xr:uid="{3E06C4B1-2560-4533-A477-24AC3C3B19CA}"/>
    <cellStyle name="Normal 4 5 7 3 4" xfId="43872" xr:uid="{C937B9C2-2816-47D5-985B-DCA7D6BF6EC5}"/>
    <cellStyle name="Normal 4 5 7 3 5" xfId="52083" xr:uid="{DB662755-ADB5-40BB-BDC1-6D78A6AA588D}"/>
    <cellStyle name="Normal 4 5 7 4" xfId="16967" xr:uid="{461DFDFB-C219-4E3E-8AD0-B238F7432F1E}"/>
    <cellStyle name="Normal 4 5 7 4 2" xfId="56188" xr:uid="{155FBE76-6D4D-4383-AEA2-5C6BA4C3877C}"/>
    <cellStyle name="Normal 4 5 7 5" xfId="31556" xr:uid="{404FC239-D1C2-436C-84EB-29B2542331F2}"/>
    <cellStyle name="Normal 4 5 7 6" xfId="39767" xr:uid="{EBB18D42-11F2-41FB-946E-4380738191D1}"/>
    <cellStyle name="Normal 4 5 7 7" xfId="47978" xr:uid="{EE0BF53E-B6FB-4850-94BC-FD884E338E0D}"/>
    <cellStyle name="Normal 4 5 8" xfId="3363" xr:uid="{51810498-8CB3-43AD-BAF7-C55CE56B219D}"/>
    <cellStyle name="Normal 4 5 8 2" xfId="11024" xr:uid="{3B330EB0-CD7F-415E-8072-90F551210780}"/>
    <cellStyle name="Normal 4 5 8 2 2" xfId="26273" xr:uid="{769CCCF1-2686-4392-9282-57386A8F2104}"/>
    <cellStyle name="Normal 4 5 8 2 2 2" xfId="61319" xr:uid="{9C5CCCC6-8152-42D0-A1F0-970EF601AD9F}"/>
    <cellStyle name="Normal 4 5 8 2 3" xfId="36687" xr:uid="{804DC16C-F544-4C8D-BC20-2A7A871CDB4E}"/>
    <cellStyle name="Normal 4 5 8 2 4" xfId="44898" xr:uid="{2374CA2B-3D6E-4356-B76A-5DFF5325088C}"/>
    <cellStyle name="Normal 4 5 8 2 5" xfId="53109" xr:uid="{C7D4739C-CB39-46EC-8567-8D739DC171F1}"/>
    <cellStyle name="Normal 4 5 8 3" xfId="18616" xr:uid="{BF535B42-4EAB-4DCC-84AE-639B60C11139}"/>
    <cellStyle name="Normal 4 5 8 3 2" xfId="57214" xr:uid="{4B31087E-FA3C-48B2-B23D-AD68242BDA85}"/>
    <cellStyle name="Normal 4 5 8 4" xfId="32582" xr:uid="{C66FF326-1F4D-4DE9-BB2E-42668AA06C08}"/>
    <cellStyle name="Normal 4 5 8 5" xfId="40793" xr:uid="{93EFA521-A604-43FF-BA76-9DAE1A2A0EA3}"/>
    <cellStyle name="Normal 4 5 8 6" xfId="49004" xr:uid="{F880E228-C424-4D2C-BFE3-5BC99B005545}"/>
    <cellStyle name="Normal 4 5 9" xfId="6626" xr:uid="{3430DB66-2AA4-454F-9C6D-FD5607BDA139}"/>
    <cellStyle name="Normal 4 5 9 2" xfId="14255" xr:uid="{D5EB0A23-36A3-4B0C-986B-7CB831449219}"/>
    <cellStyle name="Normal 4 5 9 2 2" xfId="29504" xr:uid="{A7C5E433-ACF0-4686-B3D1-56948A01B675}"/>
    <cellStyle name="Normal 4 5 9 2 3" xfId="59267" xr:uid="{4C92A704-BE84-4134-9DBF-C72F2935D3A2}"/>
    <cellStyle name="Normal 4 5 9 3" xfId="21878" xr:uid="{C27E8557-D583-427A-AC58-0B2B167FCB82}"/>
    <cellStyle name="Normal 4 5 9 4" xfId="34635" xr:uid="{9A598CB1-B353-484A-94D7-F3B6CA7E3240}"/>
    <cellStyle name="Normal 4 5 9 5" xfId="42846" xr:uid="{46897EC5-8B88-405D-BF2B-A3B5AD88366C}"/>
    <cellStyle name="Normal 4 5 9 6" xfId="51057" xr:uid="{28F9A58F-C3A4-4AA5-AC23-3DCA778AF39E}"/>
    <cellStyle name="Normal 4 6" xfId="42" xr:uid="{415F227A-1C1E-4D2D-B180-6DA6584900A7}"/>
    <cellStyle name="Normal 4 6 10" xfId="15302" xr:uid="{7E0580E9-2DBD-4B27-8CA8-20525F75261D}"/>
    <cellStyle name="Normal 4 6 11" xfId="30546" xr:uid="{1FDEED9F-D378-4578-853B-215194F92742}"/>
    <cellStyle name="Normal 4 6 12" xfId="38757" xr:uid="{0A6611CF-21F1-48B3-BD00-602CAFE9934A}"/>
    <cellStyle name="Normal 4 6 13" xfId="46968" xr:uid="{71E7567A-63AA-4298-B630-83B16331E5D6}"/>
    <cellStyle name="Normal 4 6 2" xfId="128" xr:uid="{77D0B103-826E-4E77-8D9B-B4605EBD3313}"/>
    <cellStyle name="Normal 4 6 2 10" xfId="30610" xr:uid="{54C6C4DF-CEF2-4121-B667-D4E6B2D55468}"/>
    <cellStyle name="Normal 4 6 2 11" xfId="38821" xr:uid="{B9B33BB5-683E-4D8E-9D33-BB8BD298CD1E}"/>
    <cellStyle name="Normal 4 6 2 12" xfId="47032" xr:uid="{73FDDBE7-0C63-433C-8A2D-AA1540254432}"/>
    <cellStyle name="Normal 4 6 2 2" xfId="297" xr:uid="{8EB7728C-E967-40DC-B134-14BF2347A718}"/>
    <cellStyle name="Normal 4 6 2 2 10" xfId="38949" xr:uid="{4F15DF6F-2A90-4581-A2C5-732E2FA01172}"/>
    <cellStyle name="Normal 4 6 2 2 11" xfId="47160" xr:uid="{8C69A390-1950-4D25-9732-44B5FF2346BA}"/>
    <cellStyle name="Normal 4 6 2 2 2" xfId="634" xr:uid="{8C64804D-3C8B-4887-B9BA-D3F171825E45}"/>
    <cellStyle name="Normal 4 6 2 2 2 10" xfId="47416" xr:uid="{135C096D-8021-48BF-919A-0FAACD61A85E}"/>
    <cellStyle name="Normal 4 6 2 2 2 2" xfId="1307" xr:uid="{DDFBD86B-4373-4731-B45E-6C3E07631E77}"/>
    <cellStyle name="Normal 4 6 2 2 2 2 2" xfId="2957" xr:uid="{6FFB8259-8C41-4F68-88AA-D22B630B87F0}"/>
    <cellStyle name="Normal 4 6 2 2 2 2 2 2" xfId="6256" xr:uid="{E662CA3C-37C4-42A2-9327-093DC09FEC82}"/>
    <cellStyle name="Normal 4 6 2 2 2 2 2 2 2" xfId="13901" xr:uid="{41821623-28BE-47D9-B5D6-5F595285C818}"/>
    <cellStyle name="Normal 4 6 2 2 2 2 2 2 2 2" xfId="29150" xr:uid="{C570E4CA-DB85-474A-96E2-F8FDC3F1CC53}"/>
    <cellStyle name="Normal 4 6 2 2 2 2 2 2 2 2 2" xfId="63321" xr:uid="{B70C8FAF-DCFF-4F53-BE76-F300BFCBB02F}"/>
    <cellStyle name="Normal 4 6 2 2 2 2 2 2 2 3" xfId="38689" xr:uid="{C946F211-A5EA-4CBE-985F-6B80572B250B}"/>
    <cellStyle name="Normal 4 6 2 2 2 2 2 2 2 4" xfId="46900" xr:uid="{4E24FE42-ADA1-43FC-A8EA-1D1C697D82D1}"/>
    <cellStyle name="Normal 4 6 2 2 2 2 2 2 2 5" xfId="55111" xr:uid="{F81DCA4B-EE9C-4012-8E98-F057D96A7A50}"/>
    <cellStyle name="Normal 4 6 2 2 2 2 2 2 3" xfId="21509" xr:uid="{41A926C6-613B-48A5-8697-D641CD623F74}"/>
    <cellStyle name="Normal 4 6 2 2 2 2 2 2 3 2" xfId="59216" xr:uid="{7549981F-9E49-4349-ACE6-6CF11F49212D}"/>
    <cellStyle name="Normal 4 6 2 2 2 2 2 2 4" xfId="34584" xr:uid="{7653551E-CA43-4C34-918E-83787D39F9FA}"/>
    <cellStyle name="Normal 4 6 2 2 2 2 2 2 5" xfId="42795" xr:uid="{9A25AF0C-EA09-42DB-B9D8-28A7A5ECDB80}"/>
    <cellStyle name="Normal 4 6 2 2 2 2 2 2 6" xfId="51006" xr:uid="{AD436D1D-E917-484B-B9B9-7A2BB2EC5E5C}"/>
    <cellStyle name="Normal 4 6 2 2 2 2 2 3" xfId="9655" xr:uid="{6E958163-9CD2-4B74-927A-671C6E631062}"/>
    <cellStyle name="Normal 4 6 2 2 2 2 2 3 2" xfId="24906" xr:uid="{5F3F0CC3-05F7-4410-B13B-7320142537E6}"/>
    <cellStyle name="Normal 4 6 2 2 2 2 2 3 2 2" xfId="61269" xr:uid="{77C1A2A4-6AF9-49E2-A68A-4EBCC7192EAB}"/>
    <cellStyle name="Normal 4 6 2 2 2 2 2 3 3" xfId="36637" xr:uid="{BF0E3E8C-BCD8-46E8-80CC-13F549551D93}"/>
    <cellStyle name="Normal 4 6 2 2 2 2 2 3 4" xfId="44848" xr:uid="{FC462C3A-EB5F-4DB6-B8C8-130BD8816FD4}"/>
    <cellStyle name="Normal 4 6 2 2 2 2 2 3 5" xfId="53059" xr:uid="{909E15F2-16FE-4865-A380-EB39FA79B2D0}"/>
    <cellStyle name="Normal 4 6 2 2 2 2 2 4" xfId="18211" xr:uid="{152DE945-FA0C-4EBC-B618-09C0E7628F5B}"/>
    <cellStyle name="Normal 4 6 2 2 2 2 2 4 2" xfId="57164" xr:uid="{212D53AC-A7D6-4505-9867-8F2EEE46CF9A}"/>
    <cellStyle name="Normal 4 6 2 2 2 2 2 5" xfId="32532" xr:uid="{EECE8E68-5914-4850-96C6-75272BF3E1DC}"/>
    <cellStyle name="Normal 4 6 2 2 2 2 2 6" xfId="40743" xr:uid="{A4BB0A9E-B379-4829-83ED-48CDDCCC2370}"/>
    <cellStyle name="Normal 4 6 2 2 2 2 2 7" xfId="48954" xr:uid="{F7582FDE-2FD1-456F-87E7-776C5A2B772A}"/>
    <cellStyle name="Normal 4 6 2 2 2 2 3" xfId="4607" xr:uid="{96BD0A9B-A3DA-44D1-A914-39ABADC2BEE0}"/>
    <cellStyle name="Normal 4 6 2 2 2 2 3 2" xfId="12268" xr:uid="{AE0ABB5B-A0C5-4570-9A1E-7BDE90647E3D}"/>
    <cellStyle name="Normal 4 6 2 2 2 2 3 2 2" xfId="27517" xr:uid="{5DCD1350-B58E-470D-8945-91AACEB3F171}"/>
    <cellStyle name="Normal 4 6 2 2 2 2 3 2 2 2" xfId="62295" xr:uid="{1981672E-B8DC-4274-9C67-B0BA29AB3280}"/>
    <cellStyle name="Normal 4 6 2 2 2 2 3 2 3" xfId="37663" xr:uid="{20EA2E8F-BFDF-472E-8E8E-FD6E7538E72F}"/>
    <cellStyle name="Normal 4 6 2 2 2 2 3 2 4" xfId="45874" xr:uid="{3770C3F5-1300-4A5E-B2DE-FC8CB028E257}"/>
    <cellStyle name="Normal 4 6 2 2 2 2 3 2 5" xfId="54085" xr:uid="{35FC6F0A-44EB-4772-90E3-9F33584A3A7C}"/>
    <cellStyle name="Normal 4 6 2 2 2 2 3 3" xfId="19860" xr:uid="{346B6188-C953-4E51-BE0E-AAC950E56E9F}"/>
    <cellStyle name="Normal 4 6 2 2 2 2 3 3 2" xfId="58190" xr:uid="{894DA454-1719-4CE7-90A1-AC5C14BF5109}"/>
    <cellStyle name="Normal 4 6 2 2 2 2 3 4" xfId="33558" xr:uid="{4E80FE9F-0F97-48D6-9621-5A2B2ECC207F}"/>
    <cellStyle name="Normal 4 6 2 2 2 2 3 5" xfId="41769" xr:uid="{6E0459F4-9839-4C05-B827-657CF85DD2F0}"/>
    <cellStyle name="Normal 4 6 2 2 2 2 3 6" xfId="49980" xr:uid="{46D96360-3834-44D7-8502-19AD9B13AB2C}"/>
    <cellStyle name="Normal 4 6 2 2 2 2 4" xfId="7602" xr:uid="{9F428708-0DA4-43A8-A688-544A54B4090D}"/>
    <cellStyle name="Normal 4 6 2 2 2 2 4 2" xfId="15231" xr:uid="{8B9BA05A-FD7F-4A9A-A33B-C9872EBAD77B}"/>
    <cellStyle name="Normal 4 6 2 2 2 2 4 2 2" xfId="30480" xr:uid="{849AC3BE-2D7D-4BF4-BE21-5B485455CDFD}"/>
    <cellStyle name="Normal 4 6 2 2 2 2 4 2 3" xfId="60243" xr:uid="{7D3BA785-93D9-435A-AA90-83ACCB670B5B}"/>
    <cellStyle name="Normal 4 6 2 2 2 2 4 3" xfId="22854" xr:uid="{EB4372DF-037B-4E05-B9A5-14792E5D2535}"/>
    <cellStyle name="Normal 4 6 2 2 2 2 4 4" xfId="35611" xr:uid="{A9D342E4-CF4E-4161-B1AC-9DA440297306}"/>
    <cellStyle name="Normal 4 6 2 2 2 2 4 5" xfId="43822" xr:uid="{F6B58CEE-4CFB-4AB5-BAA5-F599E7FF5B03}"/>
    <cellStyle name="Normal 4 6 2 2 2 2 4 6" xfId="52033" xr:uid="{BE538B84-50F6-41BE-9B11-071A45FDBA0C}"/>
    <cellStyle name="Normal 4 6 2 2 2 2 5" xfId="8629" xr:uid="{4E5EAFAD-85E7-4EDB-96B1-4E632BDCAB19}"/>
    <cellStyle name="Normal 4 6 2 2 2 2 5 2" xfId="23880" xr:uid="{BE47078C-C0A9-4412-8EA9-5D312AA7E6F4}"/>
    <cellStyle name="Normal 4 6 2 2 2 2 5 3" xfId="56138" xr:uid="{2A79F2AD-48FA-46E5-9CEB-8103F3250A18}"/>
    <cellStyle name="Normal 4 6 2 2 2 2 6" xfId="16562" xr:uid="{BD4393A1-46AB-4DA0-B948-9E7D94644A96}"/>
    <cellStyle name="Normal 4 6 2 2 2 2 7" xfId="31506" xr:uid="{BAF5C9FB-D7B5-4CFD-9D1F-83207863144E}"/>
    <cellStyle name="Normal 4 6 2 2 2 2 8" xfId="39717" xr:uid="{D838BFD6-F04B-402D-9BAF-290A853649D3}"/>
    <cellStyle name="Normal 4 6 2 2 2 2 9" xfId="47928" xr:uid="{36182DB5-23FA-4070-A3E1-023CEAA889AF}"/>
    <cellStyle name="Normal 4 6 2 2 2 3" xfId="2285" xr:uid="{3319743D-EDB1-4738-B363-494FF4C1A568}"/>
    <cellStyle name="Normal 4 6 2 2 2 3 2" xfId="5584" xr:uid="{0E7FF852-DF61-4894-944F-2C194B77C52F}"/>
    <cellStyle name="Normal 4 6 2 2 2 3 2 2" xfId="13229" xr:uid="{8AD5856D-0F5A-4D00-BDD1-85504C4E2E82}"/>
    <cellStyle name="Normal 4 6 2 2 2 3 2 2 2" xfId="28478" xr:uid="{88286DBB-A441-4C1D-A92E-92BB1485B28A}"/>
    <cellStyle name="Normal 4 6 2 2 2 3 2 2 2 2" xfId="62809" xr:uid="{8C7065D5-73CF-4723-9002-C42BC2B9A903}"/>
    <cellStyle name="Normal 4 6 2 2 2 3 2 2 3" xfId="38177" xr:uid="{2A8E869A-C06D-4C06-8D04-CBB6BFE18A44}"/>
    <cellStyle name="Normal 4 6 2 2 2 3 2 2 4" xfId="46388" xr:uid="{E836716C-1C3D-49C5-A025-C463B30D3C05}"/>
    <cellStyle name="Normal 4 6 2 2 2 3 2 2 5" xfId="54599" xr:uid="{1FD8E910-92FF-4EEE-90A4-75B0F6716044}"/>
    <cellStyle name="Normal 4 6 2 2 2 3 2 3" xfId="20837" xr:uid="{DD5D949A-4C59-4A0F-8FF6-F06BFC0B12A0}"/>
    <cellStyle name="Normal 4 6 2 2 2 3 2 3 2" xfId="58704" xr:uid="{D57C574D-ED6E-4EFE-BE58-210A03BE2F88}"/>
    <cellStyle name="Normal 4 6 2 2 2 3 2 4" xfId="34072" xr:uid="{A03FC6C5-02D6-41CF-A242-13094554C5D9}"/>
    <cellStyle name="Normal 4 6 2 2 2 3 2 5" xfId="42283" xr:uid="{005B02EC-2EA1-4EF9-8E7D-1278E77CFDB4}"/>
    <cellStyle name="Normal 4 6 2 2 2 3 2 6" xfId="50494" xr:uid="{8B1027C9-E50E-47B4-8125-C32723407120}"/>
    <cellStyle name="Normal 4 6 2 2 2 3 3" xfId="9143" xr:uid="{B8F6840E-3CC3-46C9-9E0E-BCA7FF48AA47}"/>
    <cellStyle name="Normal 4 6 2 2 2 3 3 2" xfId="24394" xr:uid="{52232547-5F2C-4AF0-BF30-701532507619}"/>
    <cellStyle name="Normal 4 6 2 2 2 3 3 2 2" xfId="60757" xr:uid="{5C613CC8-A51E-4E5B-A2AA-D0C919DFF738}"/>
    <cellStyle name="Normal 4 6 2 2 2 3 3 3" xfId="36125" xr:uid="{E0A8422D-1C2A-4127-9AAC-A5187C57A344}"/>
    <cellStyle name="Normal 4 6 2 2 2 3 3 4" xfId="44336" xr:uid="{48D66B9E-7D19-482E-9051-269159AAFE0B}"/>
    <cellStyle name="Normal 4 6 2 2 2 3 3 5" xfId="52547" xr:uid="{742F8EF7-62DA-4D8F-9B7E-7DE16791609D}"/>
    <cellStyle name="Normal 4 6 2 2 2 3 4" xfId="17539" xr:uid="{D6386279-AB39-48A9-A2B8-092D4AEB4F0F}"/>
    <cellStyle name="Normal 4 6 2 2 2 3 4 2" xfId="56652" xr:uid="{F0A61651-D26B-4506-BFE8-AD60A3B11FB4}"/>
    <cellStyle name="Normal 4 6 2 2 2 3 5" xfId="32020" xr:uid="{68666D2B-C4D3-46C2-B8DE-F1F02CD72D21}"/>
    <cellStyle name="Normal 4 6 2 2 2 3 6" xfId="40231" xr:uid="{E13D77E7-5B8F-40D9-B062-FBD7B29BB4AB}"/>
    <cellStyle name="Normal 4 6 2 2 2 3 7" xfId="48442" xr:uid="{246B38F2-C9FA-4558-B689-F83D540D0602}"/>
    <cellStyle name="Normal 4 6 2 2 2 4" xfId="3935" xr:uid="{4D34DED8-44E6-43BE-9987-3F6392509666}"/>
    <cellStyle name="Normal 4 6 2 2 2 4 2" xfId="11596" xr:uid="{3EB474BB-BEC4-43D5-B93F-D72B14904445}"/>
    <cellStyle name="Normal 4 6 2 2 2 4 2 2" xfId="26845" xr:uid="{44A7B7B5-8021-4EE9-A7DE-338397836DE7}"/>
    <cellStyle name="Normal 4 6 2 2 2 4 2 2 2" xfId="61783" xr:uid="{189689BA-7079-44E9-8F84-CD9AABED4033}"/>
    <cellStyle name="Normal 4 6 2 2 2 4 2 3" xfId="37151" xr:uid="{B490061E-EF9D-419E-B0E9-BDD1BF1363C5}"/>
    <cellStyle name="Normal 4 6 2 2 2 4 2 4" xfId="45362" xr:uid="{EE18350D-DF99-4EB0-9516-5A5C620B7850}"/>
    <cellStyle name="Normal 4 6 2 2 2 4 2 5" xfId="53573" xr:uid="{254675B3-EAA7-48BC-B9CF-3FA3C8DCCE8F}"/>
    <cellStyle name="Normal 4 6 2 2 2 4 3" xfId="19188" xr:uid="{53517ABF-9D1F-4688-B57E-FBD9AB0EA37D}"/>
    <cellStyle name="Normal 4 6 2 2 2 4 3 2" xfId="57678" xr:uid="{0688B2D3-2D9E-461D-A46C-DBF4B21A9C93}"/>
    <cellStyle name="Normal 4 6 2 2 2 4 4" xfId="33046" xr:uid="{CFD3C701-DF73-4EB4-918E-64F41BE7807F}"/>
    <cellStyle name="Normal 4 6 2 2 2 4 5" xfId="41257" xr:uid="{4463A9E1-38D6-48EE-9E1B-3368200FD025}"/>
    <cellStyle name="Normal 4 6 2 2 2 4 6" xfId="49468" xr:uid="{62B3C8AC-7BCA-48A0-A92B-6A880D262DBA}"/>
    <cellStyle name="Normal 4 6 2 2 2 5" xfId="7090" xr:uid="{AFEBB594-FC12-43B7-95A9-40E7213F6674}"/>
    <cellStyle name="Normal 4 6 2 2 2 5 2" xfId="14719" xr:uid="{B77CEFDB-C898-4CCC-B93F-F25EE3F0604A}"/>
    <cellStyle name="Normal 4 6 2 2 2 5 2 2" xfId="29968" xr:uid="{4779129D-27D8-4890-AA25-4844770E928E}"/>
    <cellStyle name="Normal 4 6 2 2 2 5 2 3" xfId="59731" xr:uid="{CFE0996F-B399-4552-9A3C-DB2683818A25}"/>
    <cellStyle name="Normal 4 6 2 2 2 5 3" xfId="22342" xr:uid="{B53F40FC-DC0E-4B02-8FFA-5F78242214F4}"/>
    <cellStyle name="Normal 4 6 2 2 2 5 4" xfId="35099" xr:uid="{7D322D73-833A-4D2F-8433-417E7E891BDD}"/>
    <cellStyle name="Normal 4 6 2 2 2 5 5" xfId="43310" xr:uid="{9F19E64C-A938-44C5-A768-59F9CB08ECF1}"/>
    <cellStyle name="Normal 4 6 2 2 2 5 6" xfId="51521" xr:uid="{29237D0E-3677-4132-8989-C9E40D43C34D}"/>
    <cellStyle name="Normal 4 6 2 2 2 6" xfId="8117" xr:uid="{CD2F8405-FD9E-478A-B206-CAD77253A55D}"/>
    <cellStyle name="Normal 4 6 2 2 2 6 2" xfId="23368" xr:uid="{B7894377-7C9E-4EDD-9658-6636C4C95C66}"/>
    <cellStyle name="Normal 4 6 2 2 2 6 3" xfId="55626" xr:uid="{A025EE96-8895-4256-AFE3-0DDC219D3D6E}"/>
    <cellStyle name="Normal 4 6 2 2 2 7" xfId="15890" xr:uid="{78FB650B-1EEE-40FE-8C60-75E0E2512E6F}"/>
    <cellStyle name="Normal 4 6 2 2 2 8" xfId="30994" xr:uid="{5F416DE5-42C3-4E68-BA87-75AB9FA860E1}"/>
    <cellStyle name="Normal 4 6 2 2 2 9" xfId="39205" xr:uid="{43446B5C-15E8-45D3-A8CA-4CD5F811DD84}"/>
    <cellStyle name="Normal 4 6 2 2 3" xfId="1051" xr:uid="{1CB0FE3B-B1EA-4619-ABB3-47F383C305EC}"/>
    <cellStyle name="Normal 4 6 2 2 3 2" xfId="2701" xr:uid="{8C5ABDA1-3557-47A1-95AA-BEB94D28A858}"/>
    <cellStyle name="Normal 4 6 2 2 3 2 2" xfId="6000" xr:uid="{DA3322DA-84F3-42E9-916A-DD8EB6F4F50C}"/>
    <cellStyle name="Normal 4 6 2 2 3 2 2 2" xfId="13645" xr:uid="{08D7EFBC-D295-4A39-8374-0EE821A471F5}"/>
    <cellStyle name="Normal 4 6 2 2 3 2 2 2 2" xfId="28894" xr:uid="{8E1CB3BF-75E4-4649-8D2B-F864675EDDFD}"/>
    <cellStyle name="Normal 4 6 2 2 3 2 2 2 2 2" xfId="63065" xr:uid="{D8610258-2009-4DC9-8E9D-24DB38B39A9F}"/>
    <cellStyle name="Normal 4 6 2 2 3 2 2 2 3" xfId="38433" xr:uid="{1BFFD3D5-90C9-4DEA-BF9C-86259D59B53C}"/>
    <cellStyle name="Normal 4 6 2 2 3 2 2 2 4" xfId="46644" xr:uid="{0CDD5CF0-F139-4D56-9765-BCD402C99DC4}"/>
    <cellStyle name="Normal 4 6 2 2 3 2 2 2 5" xfId="54855" xr:uid="{FA63FCC2-248B-4479-AE70-1BDDCCEC0905}"/>
    <cellStyle name="Normal 4 6 2 2 3 2 2 3" xfId="21253" xr:uid="{C2370786-DA56-46C6-991E-E60E34396492}"/>
    <cellStyle name="Normal 4 6 2 2 3 2 2 3 2" xfId="58960" xr:uid="{E675C0FD-136D-4E1F-8D7C-8FBB17F9DD7A}"/>
    <cellStyle name="Normal 4 6 2 2 3 2 2 4" xfId="34328" xr:uid="{DC0C2482-FF3C-4762-AC33-1CFA56AF37BE}"/>
    <cellStyle name="Normal 4 6 2 2 3 2 2 5" xfId="42539" xr:uid="{70A78446-D31A-41DE-AB96-2C24E3588F74}"/>
    <cellStyle name="Normal 4 6 2 2 3 2 2 6" xfId="50750" xr:uid="{40CAD1E2-6954-4CD2-BF00-FBC210158970}"/>
    <cellStyle name="Normal 4 6 2 2 3 2 3" xfId="9399" xr:uid="{02853084-0593-4224-8D5F-BFDC3085EE4F}"/>
    <cellStyle name="Normal 4 6 2 2 3 2 3 2" xfId="24650" xr:uid="{A1CB6FF6-FE0E-444C-9E9E-3E36050BCB55}"/>
    <cellStyle name="Normal 4 6 2 2 3 2 3 2 2" xfId="61013" xr:uid="{6BA5991D-7864-446B-9288-66BF4EDCAC51}"/>
    <cellStyle name="Normal 4 6 2 2 3 2 3 3" xfId="36381" xr:uid="{307FB25F-27A1-44FD-8FAE-4F22B3CA2E23}"/>
    <cellStyle name="Normal 4 6 2 2 3 2 3 4" xfId="44592" xr:uid="{D9D94192-1918-4816-A931-0A37208F5C64}"/>
    <cellStyle name="Normal 4 6 2 2 3 2 3 5" xfId="52803" xr:uid="{6153AFDB-239E-4346-A04F-E5E5855C86A4}"/>
    <cellStyle name="Normal 4 6 2 2 3 2 4" xfId="17955" xr:uid="{FB474305-E389-4759-B7C2-CEF42DDBE681}"/>
    <cellStyle name="Normal 4 6 2 2 3 2 4 2" xfId="56908" xr:uid="{CF703652-F2E4-498C-BE92-AD98757256B3}"/>
    <cellStyle name="Normal 4 6 2 2 3 2 5" xfId="32276" xr:uid="{089EEA90-6DB0-4474-B6B6-334078834639}"/>
    <cellStyle name="Normal 4 6 2 2 3 2 6" xfId="40487" xr:uid="{58F31BCD-B472-44AC-BF2E-96FFC522A932}"/>
    <cellStyle name="Normal 4 6 2 2 3 2 7" xfId="48698" xr:uid="{DE4B5BEE-E7AF-4102-B481-51ABB248E145}"/>
    <cellStyle name="Normal 4 6 2 2 3 3" xfId="4351" xr:uid="{67630E58-C493-4B22-9BB8-3197DFFFAA69}"/>
    <cellStyle name="Normal 4 6 2 2 3 3 2" xfId="12012" xr:uid="{4760D9F2-7464-4C30-9452-B745016FF165}"/>
    <cellStyle name="Normal 4 6 2 2 3 3 2 2" xfId="27261" xr:uid="{1D5577CE-8397-4AF1-8556-8BB744C5DDE3}"/>
    <cellStyle name="Normal 4 6 2 2 3 3 2 2 2" xfId="62039" xr:uid="{60DB5261-95B3-4829-BB17-95B781AB75D5}"/>
    <cellStyle name="Normal 4 6 2 2 3 3 2 3" xfId="37407" xr:uid="{2BEBE149-F495-40DE-872C-7D7C3698BA22}"/>
    <cellStyle name="Normal 4 6 2 2 3 3 2 4" xfId="45618" xr:uid="{DCDB8D9C-4615-4331-92F9-E95E35F7482F}"/>
    <cellStyle name="Normal 4 6 2 2 3 3 2 5" xfId="53829" xr:uid="{73B57E1E-9FF1-45F2-8FE3-9DF7900BED6A}"/>
    <cellStyle name="Normal 4 6 2 2 3 3 3" xfId="19604" xr:uid="{0CB50BF1-2602-444A-B366-8F487AF4A184}"/>
    <cellStyle name="Normal 4 6 2 2 3 3 3 2" xfId="57934" xr:uid="{C7AA136C-2594-4981-B0AC-164C83E47488}"/>
    <cellStyle name="Normal 4 6 2 2 3 3 4" xfId="33302" xr:uid="{DFFB4FBB-F9FC-4B49-A8A1-9AEF579A6DC0}"/>
    <cellStyle name="Normal 4 6 2 2 3 3 5" xfId="41513" xr:uid="{61A574A6-C7B6-45A6-91D2-168FDE232127}"/>
    <cellStyle name="Normal 4 6 2 2 3 3 6" xfId="49724" xr:uid="{B2F6B2D1-02E4-4D5E-B5D9-FAD9A1BA9BBD}"/>
    <cellStyle name="Normal 4 6 2 2 3 4" xfId="7346" xr:uid="{A0C2EFBD-8F69-4296-94BD-DAB9885B457D}"/>
    <cellStyle name="Normal 4 6 2 2 3 4 2" xfId="14975" xr:uid="{39D8B8E4-C3A0-4F5D-AD54-AE1CD6AB9B40}"/>
    <cellStyle name="Normal 4 6 2 2 3 4 2 2" xfId="30224" xr:uid="{C04B19CD-CF6C-4879-9800-EE6F4A7F2119}"/>
    <cellStyle name="Normal 4 6 2 2 3 4 2 3" xfId="59987" xr:uid="{318F992A-9799-4131-9918-0482CAA7FD97}"/>
    <cellStyle name="Normal 4 6 2 2 3 4 3" xfId="22598" xr:uid="{003AE514-8214-4D38-B92C-D5B4DD1A979D}"/>
    <cellStyle name="Normal 4 6 2 2 3 4 4" xfId="35355" xr:uid="{8C1479E9-7A5F-454A-8E65-88FD2A91CEF1}"/>
    <cellStyle name="Normal 4 6 2 2 3 4 5" xfId="43566" xr:uid="{23C310E7-2325-4035-9B3B-243043160DA8}"/>
    <cellStyle name="Normal 4 6 2 2 3 4 6" xfId="51777" xr:uid="{A51570C4-BECE-4578-8F2B-21B8E0B1EC31}"/>
    <cellStyle name="Normal 4 6 2 2 3 5" xfId="8373" xr:uid="{4E33AFB2-9A2E-4C0D-BE6A-19F7AB883830}"/>
    <cellStyle name="Normal 4 6 2 2 3 5 2" xfId="23624" xr:uid="{7BE4DEEB-D8DB-4AAD-BB59-2A85E19E50C6}"/>
    <cellStyle name="Normal 4 6 2 2 3 5 3" xfId="55882" xr:uid="{12167B44-1383-4069-B245-974D163FDD5A}"/>
    <cellStyle name="Normal 4 6 2 2 3 6" xfId="16306" xr:uid="{B3113CB2-1DDD-40B5-BBC7-B7FF9CB6BDA3}"/>
    <cellStyle name="Normal 4 6 2 2 3 7" xfId="31250" xr:uid="{7D508BF4-C3C0-42BE-ABE1-7C100C3BD39F}"/>
    <cellStyle name="Normal 4 6 2 2 3 8" xfId="39461" xr:uid="{6599DD3E-3877-4F9A-9B2D-469B73C2F678}"/>
    <cellStyle name="Normal 4 6 2 2 3 9" xfId="47672" xr:uid="{14E322CF-A4D3-494F-8E53-F287C12DE022}"/>
    <cellStyle name="Normal 4 6 2 2 4" xfId="1949" xr:uid="{5119E121-DBC9-456C-88BF-02B228AAA6FC}"/>
    <cellStyle name="Normal 4 6 2 2 4 2" xfId="5248" xr:uid="{489C98B2-BA59-4220-A43B-994A3866FBCF}"/>
    <cellStyle name="Normal 4 6 2 2 4 2 2" xfId="12893" xr:uid="{AFFF2D6C-E785-43CF-B5B1-BE7B274C1271}"/>
    <cellStyle name="Normal 4 6 2 2 4 2 2 2" xfId="28142" xr:uid="{0AE733D3-A526-45C1-B682-23082F02F766}"/>
    <cellStyle name="Normal 4 6 2 2 4 2 2 2 2" xfId="62553" xr:uid="{A3AFF3C7-8720-40B7-928D-A735C1EB7411}"/>
    <cellStyle name="Normal 4 6 2 2 4 2 2 3" xfId="37921" xr:uid="{323EFD97-2DD5-4936-9291-6A47D41CDF97}"/>
    <cellStyle name="Normal 4 6 2 2 4 2 2 4" xfId="46132" xr:uid="{53E41E8F-1882-441A-B0C2-E779FDF7405B}"/>
    <cellStyle name="Normal 4 6 2 2 4 2 2 5" xfId="54343" xr:uid="{626E0679-63A5-43B2-9FB1-4FE94A38E209}"/>
    <cellStyle name="Normal 4 6 2 2 4 2 3" xfId="20501" xr:uid="{64A35270-D540-4CAE-AF3E-6FA8DFA10BC9}"/>
    <cellStyle name="Normal 4 6 2 2 4 2 3 2" xfId="58448" xr:uid="{CC0A5A59-C92D-48D3-B537-69E01FA930D4}"/>
    <cellStyle name="Normal 4 6 2 2 4 2 4" xfId="33816" xr:uid="{76D60EDA-BA29-4374-A801-EAB2EF12812B}"/>
    <cellStyle name="Normal 4 6 2 2 4 2 5" xfId="42027" xr:uid="{EFC86E16-6F27-4C71-A207-E41BD5C53A94}"/>
    <cellStyle name="Normal 4 6 2 2 4 2 6" xfId="50238" xr:uid="{F70D2ED5-F214-46F1-84CA-FBE617EF15F6}"/>
    <cellStyle name="Normal 4 6 2 2 4 3" xfId="8887" xr:uid="{27387203-3D24-45EB-93D3-8682449B0609}"/>
    <cellStyle name="Normal 4 6 2 2 4 3 2" xfId="24138" xr:uid="{C66358CC-A8E0-48EE-ADC3-1623DD517E95}"/>
    <cellStyle name="Normal 4 6 2 2 4 3 2 2" xfId="60501" xr:uid="{AF61ACF2-1428-4E23-8992-8308B35709C7}"/>
    <cellStyle name="Normal 4 6 2 2 4 3 3" xfId="35869" xr:uid="{E5E16D1B-E60B-4F62-BD6F-5D1036476395}"/>
    <cellStyle name="Normal 4 6 2 2 4 3 4" xfId="44080" xr:uid="{E100280A-4F94-48FB-9C87-681A0EF2A96C}"/>
    <cellStyle name="Normal 4 6 2 2 4 3 5" xfId="52291" xr:uid="{7560ECFD-604C-46E8-B5A6-6965096A7BFC}"/>
    <cellStyle name="Normal 4 6 2 2 4 4" xfId="17203" xr:uid="{EA475A69-E682-47DB-9FC0-807B2DC45B31}"/>
    <cellStyle name="Normal 4 6 2 2 4 4 2" xfId="56396" xr:uid="{C1532660-941D-4E58-8D20-3F8813047BE7}"/>
    <cellStyle name="Normal 4 6 2 2 4 5" xfId="31764" xr:uid="{154CB99E-338F-4019-865C-72B8382D68CB}"/>
    <cellStyle name="Normal 4 6 2 2 4 6" xfId="39975" xr:uid="{B521F692-833E-4F9E-ADAE-AA7F2D110AE0}"/>
    <cellStyle name="Normal 4 6 2 2 4 7" xfId="48186" xr:uid="{E680C8E6-E290-469F-BD67-051F2BED6E10}"/>
    <cellStyle name="Normal 4 6 2 2 5" xfId="3599" xr:uid="{DD205CDE-D0EF-44D2-B594-AEB641B9A867}"/>
    <cellStyle name="Normal 4 6 2 2 5 2" xfId="11260" xr:uid="{D21B6BFA-D574-44E9-AEB2-CF221A218BD5}"/>
    <cellStyle name="Normal 4 6 2 2 5 2 2" xfId="26509" xr:uid="{B0A4CB83-E1EB-4FD9-8B5A-0EFF921EC4D6}"/>
    <cellStyle name="Normal 4 6 2 2 5 2 2 2" xfId="61527" xr:uid="{4946DC86-5603-4E3A-924C-486501C46E31}"/>
    <cellStyle name="Normal 4 6 2 2 5 2 3" xfId="36895" xr:uid="{9D926814-51F1-4CD9-84F2-E047DDC72E44}"/>
    <cellStyle name="Normal 4 6 2 2 5 2 4" xfId="45106" xr:uid="{17E931E4-01F7-4247-981A-579F7E9FD4FD}"/>
    <cellStyle name="Normal 4 6 2 2 5 2 5" xfId="53317" xr:uid="{12EC7495-53D9-449E-9ED7-B4FD8D623AF0}"/>
    <cellStyle name="Normal 4 6 2 2 5 3" xfId="18852" xr:uid="{6CD13F2F-A444-4698-87B4-00FFACE9CFAF}"/>
    <cellStyle name="Normal 4 6 2 2 5 3 2" xfId="57422" xr:uid="{7777F67D-BB76-4841-A989-3543BF2EC88E}"/>
    <cellStyle name="Normal 4 6 2 2 5 4" xfId="32790" xr:uid="{FC80F47E-096D-4BAF-9769-6791E3C92C95}"/>
    <cellStyle name="Normal 4 6 2 2 5 5" xfId="41001" xr:uid="{0575C44B-85D7-48BB-AA9E-49E43816FD0A}"/>
    <cellStyle name="Normal 4 6 2 2 5 6" xfId="49212" xr:uid="{576BE488-2E4E-4E99-B6AE-80AA27EFAD49}"/>
    <cellStyle name="Normal 4 6 2 2 6" xfId="6834" xr:uid="{4AA62E83-62E2-43C4-B8B3-1F9DD9B7B832}"/>
    <cellStyle name="Normal 4 6 2 2 6 2" xfId="14463" xr:uid="{7DB42FAB-905D-452D-A502-ACB21DE35565}"/>
    <cellStyle name="Normal 4 6 2 2 6 2 2" xfId="29712" xr:uid="{2E6657AC-3E84-4B19-8D4E-03D78BA64C38}"/>
    <cellStyle name="Normal 4 6 2 2 6 2 3" xfId="59475" xr:uid="{6489CF8C-B778-420D-AB93-5B78B08A9E0B}"/>
    <cellStyle name="Normal 4 6 2 2 6 3" xfId="22086" xr:uid="{D0E7C275-F562-4407-BF86-B3C5446FC6C3}"/>
    <cellStyle name="Normal 4 6 2 2 6 4" xfId="34843" xr:uid="{86B3697F-2827-44F8-8C0E-A583F5054FF3}"/>
    <cellStyle name="Normal 4 6 2 2 6 5" xfId="43054" xr:uid="{99E680DA-240B-46A8-B24D-0D238BAB69D6}"/>
    <cellStyle name="Normal 4 6 2 2 6 6" xfId="51265" xr:uid="{5D326B26-7345-4DE8-94E0-166909AB62A6}"/>
    <cellStyle name="Normal 4 6 2 2 7" xfId="7861" xr:uid="{C37DFDD0-1ACC-498A-8E94-DC79C9B18FBC}"/>
    <cellStyle name="Normal 4 6 2 2 7 2" xfId="23112" xr:uid="{9931D620-8D49-4920-BA4C-0CEA49EB3D61}"/>
    <cellStyle name="Normal 4 6 2 2 7 3" xfId="55370" xr:uid="{92C698FB-195A-446F-9D22-40CE21C722C8}"/>
    <cellStyle name="Normal 4 6 2 2 8" xfId="15554" xr:uid="{A448D546-C06E-4033-B377-DD077C602B14}"/>
    <cellStyle name="Normal 4 6 2 2 9" xfId="30738" xr:uid="{FBD1DA47-D718-483E-9EBA-BD9755D8FE52}"/>
    <cellStyle name="Normal 4 6 2 3" xfId="506" xr:uid="{0DC97E14-6503-4D6D-AB7D-01B663B2AE86}"/>
    <cellStyle name="Normal 4 6 2 3 10" xfId="47288" xr:uid="{58BEDFF5-8F01-4529-A894-0386387852EA}"/>
    <cellStyle name="Normal 4 6 2 3 2" xfId="1179" xr:uid="{6EC9E447-EFB7-4EC1-A8DD-06E2BB8025DC}"/>
    <cellStyle name="Normal 4 6 2 3 2 2" xfId="2829" xr:uid="{ABCB175C-CC32-441D-9BD0-53A609EB27C0}"/>
    <cellStyle name="Normal 4 6 2 3 2 2 2" xfId="6128" xr:uid="{51428984-09F5-4180-BD74-F44DDF902472}"/>
    <cellStyle name="Normal 4 6 2 3 2 2 2 2" xfId="13773" xr:uid="{5D384322-EB30-4603-AC45-6946C8A99336}"/>
    <cellStyle name="Normal 4 6 2 3 2 2 2 2 2" xfId="29022" xr:uid="{E5181AF5-8931-41CE-B75C-12924E3B191B}"/>
    <cellStyle name="Normal 4 6 2 3 2 2 2 2 2 2" xfId="63193" xr:uid="{78C173BE-DD61-4D33-8ED6-A7764066E036}"/>
    <cellStyle name="Normal 4 6 2 3 2 2 2 2 3" xfId="38561" xr:uid="{7A780561-A99B-4175-8F67-9B01B7F0BE67}"/>
    <cellStyle name="Normal 4 6 2 3 2 2 2 2 4" xfId="46772" xr:uid="{B694CB14-49C2-4408-9267-2890C59DDEF9}"/>
    <cellStyle name="Normal 4 6 2 3 2 2 2 2 5" xfId="54983" xr:uid="{1C8220CD-2353-4F4C-803C-445982863446}"/>
    <cellStyle name="Normal 4 6 2 3 2 2 2 3" xfId="21381" xr:uid="{4E380355-0CAB-4E28-8EEF-F4665FDAFCA3}"/>
    <cellStyle name="Normal 4 6 2 3 2 2 2 3 2" xfId="59088" xr:uid="{0D902E4F-F7E3-403C-9E2C-8361B53DAA65}"/>
    <cellStyle name="Normal 4 6 2 3 2 2 2 4" xfId="34456" xr:uid="{81664F46-6B92-4310-8FC3-8FDE5429C12D}"/>
    <cellStyle name="Normal 4 6 2 3 2 2 2 5" xfId="42667" xr:uid="{7515F8DF-286A-489F-B00E-5B96AD728CFB}"/>
    <cellStyle name="Normal 4 6 2 3 2 2 2 6" xfId="50878" xr:uid="{C8C43AFB-A37D-4293-A2B6-6E5BBF245802}"/>
    <cellStyle name="Normal 4 6 2 3 2 2 3" xfId="9527" xr:uid="{79C5A0C4-2D4B-441B-82B8-619872467DDC}"/>
    <cellStyle name="Normal 4 6 2 3 2 2 3 2" xfId="24778" xr:uid="{8BBE72A7-085D-470D-90FA-67BC94538FB9}"/>
    <cellStyle name="Normal 4 6 2 3 2 2 3 2 2" xfId="61141" xr:uid="{465FF61C-F2AA-4486-8C72-5E3CA83B8C5D}"/>
    <cellStyle name="Normal 4 6 2 3 2 2 3 3" xfId="36509" xr:uid="{7C618905-BFB9-458B-B81F-D7D7E5849094}"/>
    <cellStyle name="Normal 4 6 2 3 2 2 3 4" xfId="44720" xr:uid="{80714EF9-81B1-44A0-9015-57ADF1AC4C08}"/>
    <cellStyle name="Normal 4 6 2 3 2 2 3 5" xfId="52931" xr:uid="{09C84116-2AD5-4DDC-A324-6216910BBDD9}"/>
    <cellStyle name="Normal 4 6 2 3 2 2 4" xfId="18083" xr:uid="{620B57A9-C646-4AFA-B627-B67DE358F04B}"/>
    <cellStyle name="Normal 4 6 2 3 2 2 4 2" xfId="57036" xr:uid="{73D90431-F531-4170-A17C-24DADE5B4B89}"/>
    <cellStyle name="Normal 4 6 2 3 2 2 5" xfId="32404" xr:uid="{8E5D0168-582A-4710-B1C4-B22CFE13427E}"/>
    <cellStyle name="Normal 4 6 2 3 2 2 6" xfId="40615" xr:uid="{0409BEE1-B17C-4E40-AEEE-B598825D235A}"/>
    <cellStyle name="Normal 4 6 2 3 2 2 7" xfId="48826" xr:uid="{C168F3CA-FE51-4C14-870A-BC864D378EA0}"/>
    <cellStyle name="Normal 4 6 2 3 2 3" xfId="4479" xr:uid="{CBCDDE2B-CEFD-4C8A-88CE-80515C948720}"/>
    <cellStyle name="Normal 4 6 2 3 2 3 2" xfId="12140" xr:uid="{C1BAF4C8-56CF-4A34-A909-BA38F105D173}"/>
    <cellStyle name="Normal 4 6 2 3 2 3 2 2" xfId="27389" xr:uid="{41EB59DF-9647-4B9F-BB8D-C3B9D0C717A9}"/>
    <cellStyle name="Normal 4 6 2 3 2 3 2 2 2" xfId="62167" xr:uid="{6BA261E0-ABB3-4398-9B8A-21ED6D100295}"/>
    <cellStyle name="Normal 4 6 2 3 2 3 2 3" xfId="37535" xr:uid="{2D1B0D20-A65B-453A-ACBB-0F7587E973A7}"/>
    <cellStyle name="Normal 4 6 2 3 2 3 2 4" xfId="45746" xr:uid="{9AECFA8C-E3E9-428C-9F67-785DF1DD1BD6}"/>
    <cellStyle name="Normal 4 6 2 3 2 3 2 5" xfId="53957" xr:uid="{910B1FE1-1CEF-40E0-B3EF-47582988FDD9}"/>
    <cellStyle name="Normal 4 6 2 3 2 3 3" xfId="19732" xr:uid="{A2ED10A8-81C1-4EB2-A970-3A57E89D1DF4}"/>
    <cellStyle name="Normal 4 6 2 3 2 3 3 2" xfId="58062" xr:uid="{DF4B20D6-B797-424D-821C-7E9A3C7EE37B}"/>
    <cellStyle name="Normal 4 6 2 3 2 3 4" xfId="33430" xr:uid="{FCCFD69A-619D-413E-9DA1-B544AD84816F}"/>
    <cellStyle name="Normal 4 6 2 3 2 3 5" xfId="41641" xr:uid="{A92485C0-7FCF-4C5D-9D3C-17145B79E1C7}"/>
    <cellStyle name="Normal 4 6 2 3 2 3 6" xfId="49852" xr:uid="{60D6AE8C-6F35-433C-B76B-388FC1DAAA27}"/>
    <cellStyle name="Normal 4 6 2 3 2 4" xfId="7474" xr:uid="{A5346985-1B9E-4E4C-BA6F-E5436E504853}"/>
    <cellStyle name="Normal 4 6 2 3 2 4 2" xfId="15103" xr:uid="{4647DE70-9BAF-4949-AF56-DBD23A51159F}"/>
    <cellStyle name="Normal 4 6 2 3 2 4 2 2" xfId="30352" xr:uid="{165503A7-F067-4A87-B274-87E5D244B80A}"/>
    <cellStyle name="Normal 4 6 2 3 2 4 2 3" xfId="60115" xr:uid="{3E6EE37F-9BE1-4589-8DE1-1D39D1D48586}"/>
    <cellStyle name="Normal 4 6 2 3 2 4 3" xfId="22726" xr:uid="{D87AD5B6-016C-48DE-8F20-7AC7DE6FF752}"/>
    <cellStyle name="Normal 4 6 2 3 2 4 4" xfId="35483" xr:uid="{D1FEEBA1-6C0D-4070-9F41-7F443597C6AB}"/>
    <cellStyle name="Normal 4 6 2 3 2 4 5" xfId="43694" xr:uid="{BF5F770F-AA23-47D7-B289-3B2C00D31DF4}"/>
    <cellStyle name="Normal 4 6 2 3 2 4 6" xfId="51905" xr:uid="{E84DF2D8-DE48-46E2-BD3C-D327909131BE}"/>
    <cellStyle name="Normal 4 6 2 3 2 5" xfId="8501" xr:uid="{E42078E2-375D-46E7-A88D-B21E8003D629}"/>
    <cellStyle name="Normal 4 6 2 3 2 5 2" xfId="23752" xr:uid="{B51964D0-3327-4469-B8E8-EB5FA735871E}"/>
    <cellStyle name="Normal 4 6 2 3 2 5 3" xfId="56010" xr:uid="{2551B099-F5B5-45DC-A370-B30DAACF7DF9}"/>
    <cellStyle name="Normal 4 6 2 3 2 6" xfId="16434" xr:uid="{54D78D22-D367-4742-992A-25E077150D40}"/>
    <cellStyle name="Normal 4 6 2 3 2 7" xfId="31378" xr:uid="{EC38427B-B357-4736-85E7-6978779EC6F0}"/>
    <cellStyle name="Normal 4 6 2 3 2 8" xfId="39589" xr:uid="{132E8FAA-5392-420E-9AA6-CA8699F8B90E}"/>
    <cellStyle name="Normal 4 6 2 3 2 9" xfId="47800" xr:uid="{7D81F161-13ED-4654-A952-6F278D54291D}"/>
    <cellStyle name="Normal 4 6 2 3 3" xfId="2157" xr:uid="{CC2331D0-85B7-4164-B4EE-D1C23E9F5E89}"/>
    <cellStyle name="Normal 4 6 2 3 3 2" xfId="5456" xr:uid="{B9F4377C-4C61-4ABE-B9F6-2ED6EC123ABB}"/>
    <cellStyle name="Normal 4 6 2 3 3 2 2" xfId="13101" xr:uid="{8D2ACAEB-51AD-4B76-8CF8-B99220805DAB}"/>
    <cellStyle name="Normal 4 6 2 3 3 2 2 2" xfId="28350" xr:uid="{A3B9646A-2FF2-415F-9782-C8EDD444E249}"/>
    <cellStyle name="Normal 4 6 2 3 3 2 2 2 2" xfId="62681" xr:uid="{C3C67D51-0FAD-4C87-B1D2-B9CBFFF253E8}"/>
    <cellStyle name="Normal 4 6 2 3 3 2 2 3" xfId="38049" xr:uid="{09A91A65-1589-4B2D-AF4B-771063A94410}"/>
    <cellStyle name="Normal 4 6 2 3 3 2 2 4" xfId="46260" xr:uid="{90055866-2132-4ACD-8601-D68B1308FB6C}"/>
    <cellStyle name="Normal 4 6 2 3 3 2 2 5" xfId="54471" xr:uid="{06F7CE5F-46E5-452D-B5EF-6488FECFA256}"/>
    <cellStyle name="Normal 4 6 2 3 3 2 3" xfId="20709" xr:uid="{21E548FD-3959-4D71-B27C-BAF48A6067FB}"/>
    <cellStyle name="Normal 4 6 2 3 3 2 3 2" xfId="58576" xr:uid="{68F231EA-CC20-4C97-B4FC-C7C0E77413D3}"/>
    <cellStyle name="Normal 4 6 2 3 3 2 4" xfId="33944" xr:uid="{2432D44A-FB57-4042-A216-A4DEDEFC01A0}"/>
    <cellStyle name="Normal 4 6 2 3 3 2 5" xfId="42155" xr:uid="{553A5CDA-B40B-494C-AD93-5EDDCF74F749}"/>
    <cellStyle name="Normal 4 6 2 3 3 2 6" xfId="50366" xr:uid="{A0A23372-04F8-4A2F-9F3A-57E5D26DD585}"/>
    <cellStyle name="Normal 4 6 2 3 3 3" xfId="9015" xr:uid="{3870AC72-B1F5-4656-9014-C8848C1C8A71}"/>
    <cellStyle name="Normal 4 6 2 3 3 3 2" xfId="24266" xr:uid="{D166180B-F544-41DD-8F8A-9F4C78B556CC}"/>
    <cellStyle name="Normal 4 6 2 3 3 3 2 2" xfId="60629" xr:uid="{8D31650B-3D0D-41CA-BDFF-395C8866AD86}"/>
    <cellStyle name="Normal 4 6 2 3 3 3 3" xfId="35997" xr:uid="{6DB6324E-4D85-43C8-B1EE-334405A4633A}"/>
    <cellStyle name="Normal 4 6 2 3 3 3 4" xfId="44208" xr:uid="{25938F60-DD01-4E5F-930D-EB53FEB49FBF}"/>
    <cellStyle name="Normal 4 6 2 3 3 3 5" xfId="52419" xr:uid="{F539A7A5-2765-424F-B70F-B8445093632A}"/>
    <cellStyle name="Normal 4 6 2 3 3 4" xfId="17411" xr:uid="{C0090528-B188-4FEF-9FE6-8A844B900A41}"/>
    <cellStyle name="Normal 4 6 2 3 3 4 2" xfId="56524" xr:uid="{9CB0E761-7102-4523-8541-A3BBF65957DE}"/>
    <cellStyle name="Normal 4 6 2 3 3 5" xfId="31892" xr:uid="{B64115B1-06ED-48A3-949F-64E94489AD0A}"/>
    <cellStyle name="Normal 4 6 2 3 3 6" xfId="40103" xr:uid="{1B8B6C2B-EA12-4C62-A1AA-236DFB3BEA49}"/>
    <cellStyle name="Normal 4 6 2 3 3 7" xfId="48314" xr:uid="{D78687F4-3EFA-41D4-9340-3AB630BE294B}"/>
    <cellStyle name="Normal 4 6 2 3 4" xfId="3807" xr:uid="{1EDED5F0-FA6C-4067-B8CA-F39C3F2BF538}"/>
    <cellStyle name="Normal 4 6 2 3 4 2" xfId="11468" xr:uid="{B1509F4C-D02C-4A2E-8E8F-64DA7DB2BB33}"/>
    <cellStyle name="Normal 4 6 2 3 4 2 2" xfId="26717" xr:uid="{E0DD84C2-7186-47DE-9B59-0F5D74A1ACED}"/>
    <cellStyle name="Normal 4 6 2 3 4 2 2 2" xfId="61655" xr:uid="{E8523EA8-AB9B-430E-9F48-1CE09063A4B9}"/>
    <cellStyle name="Normal 4 6 2 3 4 2 3" xfId="37023" xr:uid="{ACB39E6B-25B9-46CC-937B-867146DE37E5}"/>
    <cellStyle name="Normal 4 6 2 3 4 2 4" xfId="45234" xr:uid="{C6006FA0-95EF-4608-BAD6-99DAE2F81667}"/>
    <cellStyle name="Normal 4 6 2 3 4 2 5" xfId="53445" xr:uid="{57AE7C77-1315-48D2-84F0-9E51D2B71403}"/>
    <cellStyle name="Normal 4 6 2 3 4 3" xfId="19060" xr:uid="{C369088B-69B7-4CC7-BDC6-CA5B11EFF66E}"/>
    <cellStyle name="Normal 4 6 2 3 4 3 2" xfId="57550" xr:uid="{FEE47459-7CA1-42B7-B82A-1ED030C34212}"/>
    <cellStyle name="Normal 4 6 2 3 4 4" xfId="32918" xr:uid="{34C0B1B7-D086-44B2-AA2A-9A3925AEC9E8}"/>
    <cellStyle name="Normal 4 6 2 3 4 5" xfId="41129" xr:uid="{54EF701B-897D-42F6-91FC-86252F33B138}"/>
    <cellStyle name="Normal 4 6 2 3 4 6" xfId="49340" xr:uid="{1E795332-7C4A-424A-9C59-6539CF836DF6}"/>
    <cellStyle name="Normal 4 6 2 3 5" xfId="6962" xr:uid="{3CAC0766-7AF4-42FE-A90C-9DB7727C9224}"/>
    <cellStyle name="Normal 4 6 2 3 5 2" xfId="14591" xr:uid="{9EE3900D-5B21-434B-BC5E-043D95FEE3F4}"/>
    <cellStyle name="Normal 4 6 2 3 5 2 2" xfId="29840" xr:uid="{9F6BAD6E-7607-4CBE-AEBD-C77F668A57E4}"/>
    <cellStyle name="Normal 4 6 2 3 5 2 3" xfId="59603" xr:uid="{A5EFD937-35B8-4205-85EB-1667796B7C55}"/>
    <cellStyle name="Normal 4 6 2 3 5 3" xfId="22214" xr:uid="{09D67D47-E5DF-400B-8E89-889536E23DD4}"/>
    <cellStyle name="Normal 4 6 2 3 5 4" xfId="34971" xr:uid="{1436ABB0-0BB3-4002-8952-95DFCF1BD849}"/>
    <cellStyle name="Normal 4 6 2 3 5 5" xfId="43182" xr:uid="{2844EDEB-2D06-4110-A71C-B5B3B3643DCC}"/>
    <cellStyle name="Normal 4 6 2 3 5 6" xfId="51393" xr:uid="{DF8319A7-5158-4C76-A9C3-1029422F246E}"/>
    <cellStyle name="Normal 4 6 2 3 6" xfId="7989" xr:uid="{47B05F6D-4418-41A8-9757-CBF57FEB178C}"/>
    <cellStyle name="Normal 4 6 2 3 6 2" xfId="23240" xr:uid="{85A1E815-6758-4460-8248-F4785D5EC432}"/>
    <cellStyle name="Normal 4 6 2 3 6 3" xfId="55498" xr:uid="{5F934547-A6C6-4E09-AC37-F84357B0FBBB}"/>
    <cellStyle name="Normal 4 6 2 3 7" xfId="15762" xr:uid="{A978428E-B4F7-4FE7-89B3-A38DD5587DAC}"/>
    <cellStyle name="Normal 4 6 2 3 8" xfId="30866" xr:uid="{39A4D285-9D5C-46AF-B2AD-77D59604C069}"/>
    <cellStyle name="Normal 4 6 2 3 9" xfId="39077" xr:uid="{23D3B0C9-5D7D-4E54-816A-BE9476964551}"/>
    <cellStyle name="Normal 4 6 2 4" xfId="923" xr:uid="{C49F5689-2F24-49EE-9636-B4CD7E17467E}"/>
    <cellStyle name="Normal 4 6 2 4 2" xfId="2573" xr:uid="{13E98249-7918-45A6-8AA3-E99F577EE0D4}"/>
    <cellStyle name="Normal 4 6 2 4 2 2" xfId="5872" xr:uid="{4E58BF0B-FA75-4385-B7DA-7CAEFB6B96CD}"/>
    <cellStyle name="Normal 4 6 2 4 2 2 2" xfId="13517" xr:uid="{F5BAFE50-EBF0-494E-A97A-542695DA2BE0}"/>
    <cellStyle name="Normal 4 6 2 4 2 2 2 2" xfId="28766" xr:uid="{5C17D3FE-D584-44E0-93F2-004FD07B29AF}"/>
    <cellStyle name="Normal 4 6 2 4 2 2 2 2 2" xfId="62937" xr:uid="{39362995-76B7-4B5D-9D5F-B82CA1FA24C4}"/>
    <cellStyle name="Normal 4 6 2 4 2 2 2 3" xfId="38305" xr:uid="{D34F0B8C-90BD-4B96-87F2-0D9B188BD5BD}"/>
    <cellStyle name="Normal 4 6 2 4 2 2 2 4" xfId="46516" xr:uid="{AC9A3EB2-235B-4AD4-8D7A-9B01282D15E3}"/>
    <cellStyle name="Normal 4 6 2 4 2 2 2 5" xfId="54727" xr:uid="{A38C4931-2A8B-4972-883A-86244A7B457A}"/>
    <cellStyle name="Normal 4 6 2 4 2 2 3" xfId="21125" xr:uid="{7028F85E-B8BC-4E20-943F-546EEF6CA869}"/>
    <cellStyle name="Normal 4 6 2 4 2 2 3 2" xfId="58832" xr:uid="{DA120B00-93F2-4FDC-963D-E0B2F961D484}"/>
    <cellStyle name="Normal 4 6 2 4 2 2 4" xfId="34200" xr:uid="{457EBCAE-18B0-4D57-BE14-F90F67C3DD25}"/>
    <cellStyle name="Normal 4 6 2 4 2 2 5" xfId="42411" xr:uid="{4BAFC248-67FF-49ED-AE17-2D3A86CD679E}"/>
    <cellStyle name="Normal 4 6 2 4 2 2 6" xfId="50622" xr:uid="{3D01788C-C10E-4AA0-A9F2-89A48017C62B}"/>
    <cellStyle name="Normal 4 6 2 4 2 3" xfId="9271" xr:uid="{80513EB0-3518-41AA-9460-ED0382E7210D}"/>
    <cellStyle name="Normal 4 6 2 4 2 3 2" xfId="24522" xr:uid="{0CAEC684-39C7-41FE-BD4D-67755959DB6B}"/>
    <cellStyle name="Normal 4 6 2 4 2 3 2 2" xfId="60885" xr:uid="{15AF68BE-A202-49FD-9893-93EEBF7D783C}"/>
    <cellStyle name="Normal 4 6 2 4 2 3 3" xfId="36253" xr:uid="{7068A96A-4EF5-4DC8-AF79-40075DD426B7}"/>
    <cellStyle name="Normal 4 6 2 4 2 3 4" xfId="44464" xr:uid="{9065B2DF-0338-40B1-8C33-02CDF8C0C26C}"/>
    <cellStyle name="Normal 4 6 2 4 2 3 5" xfId="52675" xr:uid="{E7120427-D284-4E13-B7C5-ABB65D7F1EA0}"/>
    <cellStyle name="Normal 4 6 2 4 2 4" xfId="17827" xr:uid="{F1A5EAFD-96DF-4239-8312-89D9596E6BA8}"/>
    <cellStyle name="Normal 4 6 2 4 2 4 2" xfId="56780" xr:uid="{F54A4A81-57C6-47EB-A767-A4202B5CC258}"/>
    <cellStyle name="Normal 4 6 2 4 2 5" xfId="32148" xr:uid="{8C885E95-3BE6-4D5C-A432-C62954E3B5F7}"/>
    <cellStyle name="Normal 4 6 2 4 2 6" xfId="40359" xr:uid="{C872AD08-AC11-4E97-8EA5-B4749379C345}"/>
    <cellStyle name="Normal 4 6 2 4 2 7" xfId="48570" xr:uid="{CC3E61F6-61C3-4AEA-A916-8E124EB6C047}"/>
    <cellStyle name="Normal 4 6 2 4 3" xfId="4223" xr:uid="{9895C56F-AC8F-4458-86E8-136CA33F4321}"/>
    <cellStyle name="Normal 4 6 2 4 3 2" xfId="11884" xr:uid="{48752285-7C3A-4CB0-8297-2EC4104389A6}"/>
    <cellStyle name="Normal 4 6 2 4 3 2 2" xfId="27133" xr:uid="{99AF2CFA-6AD5-4C2B-8794-6EEDE9910D7C}"/>
    <cellStyle name="Normal 4 6 2 4 3 2 2 2" xfId="61911" xr:uid="{1F0031FB-056A-40EA-AE21-86CA33B36AB5}"/>
    <cellStyle name="Normal 4 6 2 4 3 2 3" xfId="37279" xr:uid="{F0E3783C-1FDB-4738-AEFC-EAD36D14FB5A}"/>
    <cellStyle name="Normal 4 6 2 4 3 2 4" xfId="45490" xr:uid="{9B76AA1F-7F11-42F5-84F5-F4E0362610D9}"/>
    <cellStyle name="Normal 4 6 2 4 3 2 5" xfId="53701" xr:uid="{08DEFDDD-AB86-41EE-A966-48B3A56BD935}"/>
    <cellStyle name="Normal 4 6 2 4 3 3" xfId="19476" xr:uid="{32619FFD-E7F7-4851-B014-6A1D67069D8B}"/>
    <cellStyle name="Normal 4 6 2 4 3 3 2" xfId="57806" xr:uid="{06D463DA-48C0-479D-BB2C-EF57C0588DBF}"/>
    <cellStyle name="Normal 4 6 2 4 3 4" xfId="33174" xr:uid="{D3AB916B-FB63-48A6-83ED-662BB1ADB84C}"/>
    <cellStyle name="Normal 4 6 2 4 3 5" xfId="41385" xr:uid="{6F374D5B-7E8D-467E-B466-A85834105C1B}"/>
    <cellStyle name="Normal 4 6 2 4 3 6" xfId="49596" xr:uid="{99E29EE4-AE4C-475E-ACD8-2FA95422F7EB}"/>
    <cellStyle name="Normal 4 6 2 4 4" xfId="7218" xr:uid="{D5317F4A-C6C7-437C-B1C9-C8A30F35969A}"/>
    <cellStyle name="Normal 4 6 2 4 4 2" xfId="14847" xr:uid="{9B3020EE-D630-4359-80CB-8EF45B012A50}"/>
    <cellStyle name="Normal 4 6 2 4 4 2 2" xfId="30096" xr:uid="{5D0D0571-649C-4327-AD5C-4AC7AC24BF69}"/>
    <cellStyle name="Normal 4 6 2 4 4 2 3" xfId="59859" xr:uid="{5FDDE2C4-8330-48A4-8419-470352EF524C}"/>
    <cellStyle name="Normal 4 6 2 4 4 3" xfId="22470" xr:uid="{B8F110FC-44A7-4BA5-B70D-17B907831A10}"/>
    <cellStyle name="Normal 4 6 2 4 4 4" xfId="35227" xr:uid="{A5AA9A75-9259-47A8-9AB9-FC5575E29ADE}"/>
    <cellStyle name="Normal 4 6 2 4 4 5" xfId="43438" xr:uid="{489BEE53-589E-41A4-8CA5-DC2444470BA0}"/>
    <cellStyle name="Normal 4 6 2 4 4 6" xfId="51649" xr:uid="{BE8388B7-46A5-45BA-9C20-887CF7FF8CEE}"/>
    <cellStyle name="Normal 4 6 2 4 5" xfId="8245" xr:uid="{853EC195-9C72-458A-B0B3-76B6EE59B1E2}"/>
    <cellStyle name="Normal 4 6 2 4 5 2" xfId="23496" xr:uid="{D513AD1E-05E8-429A-A841-D20B3AD4E760}"/>
    <cellStyle name="Normal 4 6 2 4 5 3" xfId="55754" xr:uid="{47F19333-B92B-4A6A-A2F3-FA361C7016B2}"/>
    <cellStyle name="Normal 4 6 2 4 6" xfId="16178" xr:uid="{D408067E-E9CA-467E-A167-814CDAC969D7}"/>
    <cellStyle name="Normal 4 6 2 4 7" xfId="31122" xr:uid="{B07BBC98-D771-4941-ABB4-3BD496DE08FD}"/>
    <cellStyle name="Normal 4 6 2 4 8" xfId="39333" xr:uid="{73BD549F-506B-471A-9EDD-1827ABFFD229}"/>
    <cellStyle name="Normal 4 6 2 4 9" xfId="47544" xr:uid="{1B9BD9E9-3EFE-4157-A926-581E706400D9}"/>
    <cellStyle name="Normal 4 6 2 5" xfId="1781" xr:uid="{D2811112-E48D-4900-948C-36E5483734F7}"/>
    <cellStyle name="Normal 4 6 2 5 2" xfId="5080" xr:uid="{506F1053-9883-451F-A270-C77D389A2EDD}"/>
    <cellStyle name="Normal 4 6 2 5 2 2" xfId="12725" xr:uid="{3E978E50-D346-49F2-9EF7-A7AEE3C6993C}"/>
    <cellStyle name="Normal 4 6 2 5 2 2 2" xfId="27974" xr:uid="{EDC9EE79-1000-4280-9671-6C92F2D8D893}"/>
    <cellStyle name="Normal 4 6 2 5 2 2 2 2" xfId="62425" xr:uid="{955817FF-ABAE-4B4C-9EBE-C5D98522B484}"/>
    <cellStyle name="Normal 4 6 2 5 2 2 3" xfId="37793" xr:uid="{B93AA56B-8B88-4D5D-BD43-1574E7A423EE}"/>
    <cellStyle name="Normal 4 6 2 5 2 2 4" xfId="46004" xr:uid="{59C4E0C5-96C0-4552-9094-57E267FA1871}"/>
    <cellStyle name="Normal 4 6 2 5 2 2 5" xfId="54215" xr:uid="{003CCD75-5E65-4741-BC72-9FE71E1AD45F}"/>
    <cellStyle name="Normal 4 6 2 5 2 3" xfId="20333" xr:uid="{FA61091C-ED63-48B3-9E46-DE01C97B4DD5}"/>
    <cellStyle name="Normal 4 6 2 5 2 3 2" xfId="58320" xr:uid="{E02A76E6-D365-403E-90E9-5DFA032FDD5B}"/>
    <cellStyle name="Normal 4 6 2 5 2 4" xfId="33688" xr:uid="{86972BF0-4926-4C08-8453-D4D4AA6B4E4B}"/>
    <cellStyle name="Normal 4 6 2 5 2 5" xfId="41899" xr:uid="{051A9EBE-F32D-48E9-A86A-9CDCC5EC83D3}"/>
    <cellStyle name="Normal 4 6 2 5 2 6" xfId="50110" xr:uid="{39557390-A7F3-4E4A-AA06-1B0E274CBE3B}"/>
    <cellStyle name="Normal 4 6 2 5 3" xfId="8759" xr:uid="{0C92780B-429A-4390-8365-39281C825556}"/>
    <cellStyle name="Normal 4 6 2 5 3 2" xfId="24010" xr:uid="{FCD29642-3648-4664-BF3F-37B4377CE114}"/>
    <cellStyle name="Normal 4 6 2 5 3 2 2" xfId="60373" xr:uid="{B86ACBD1-A08A-4796-B56B-7ADE072D9C64}"/>
    <cellStyle name="Normal 4 6 2 5 3 3" xfId="35741" xr:uid="{7EA40486-E021-4E00-9DD8-60E5939C4362}"/>
    <cellStyle name="Normal 4 6 2 5 3 4" xfId="43952" xr:uid="{C4B6DCB0-78D4-43A4-95BE-77EBA3D26DA0}"/>
    <cellStyle name="Normal 4 6 2 5 3 5" xfId="52163" xr:uid="{319E67CB-1213-4259-9087-F90D27C3FF1C}"/>
    <cellStyle name="Normal 4 6 2 5 4" xfId="17035" xr:uid="{22FC46DE-0B1A-4E64-B44E-B247A6F01861}"/>
    <cellStyle name="Normal 4 6 2 5 4 2" xfId="56268" xr:uid="{3E40720F-8A05-4060-A8E0-E4459B0F92F2}"/>
    <cellStyle name="Normal 4 6 2 5 5" xfId="31636" xr:uid="{763F7940-FD2A-4E12-BB45-F23B43DAAE8B}"/>
    <cellStyle name="Normal 4 6 2 5 6" xfId="39847" xr:uid="{FECC8D98-7404-4AA8-A8BE-1B0AE68FC447}"/>
    <cellStyle name="Normal 4 6 2 5 7" xfId="48058" xr:uid="{77998FF2-F623-49F2-945A-FDFDFF35907C}"/>
    <cellStyle name="Normal 4 6 2 6" xfId="3431" xr:uid="{EF6ACF91-CEC5-44EC-9892-2221535A0BB4}"/>
    <cellStyle name="Normal 4 6 2 6 2" xfId="11092" xr:uid="{2DA3C5A6-3073-48EB-9293-BA42D767E81F}"/>
    <cellStyle name="Normal 4 6 2 6 2 2" xfId="26341" xr:uid="{CE89A2A2-7B9C-49C7-9C02-1B8CDC80FC8D}"/>
    <cellStyle name="Normal 4 6 2 6 2 2 2" xfId="61399" xr:uid="{636A32E6-5AEC-4D69-9732-3C91E32D7781}"/>
    <cellStyle name="Normal 4 6 2 6 2 3" xfId="36767" xr:uid="{638ED99B-1180-46BF-9B2D-80FED9473FA6}"/>
    <cellStyle name="Normal 4 6 2 6 2 4" xfId="44978" xr:uid="{CD6027F5-D8B1-47C9-A570-CD82F8E96AD6}"/>
    <cellStyle name="Normal 4 6 2 6 2 5" xfId="53189" xr:uid="{07E990CB-0ABA-455B-B8CE-7BEA14DE78FA}"/>
    <cellStyle name="Normal 4 6 2 6 3" xfId="18684" xr:uid="{4D919A0C-1DF0-4254-A2E3-1FA57140BFD4}"/>
    <cellStyle name="Normal 4 6 2 6 3 2" xfId="57294" xr:uid="{96E8D6EA-EC6F-4FBB-AC61-A34C74AB4527}"/>
    <cellStyle name="Normal 4 6 2 6 4" xfId="32662" xr:uid="{F587E3D1-424B-459C-8F24-34C5890F4A00}"/>
    <cellStyle name="Normal 4 6 2 6 5" xfId="40873" xr:uid="{3FFAB183-2F1B-4554-95A4-5E695A2A7743}"/>
    <cellStyle name="Normal 4 6 2 6 6" xfId="49084" xr:uid="{20313C0F-E111-46E7-9FDD-A57E754FB918}"/>
    <cellStyle name="Normal 4 6 2 7" xfId="6706" xr:uid="{030767E1-143E-495E-945D-21E06C4B98C4}"/>
    <cellStyle name="Normal 4 6 2 7 2" xfId="14335" xr:uid="{977AB9EF-0B2F-4096-9F5F-CCF7BA7844FF}"/>
    <cellStyle name="Normal 4 6 2 7 2 2" xfId="29584" xr:uid="{19C0111C-5F8E-4A94-AC7E-823DEDA91244}"/>
    <cellStyle name="Normal 4 6 2 7 2 3" xfId="59347" xr:uid="{551D3705-673D-4ED9-8C3F-F260E4273EB9}"/>
    <cellStyle name="Normal 4 6 2 7 3" xfId="21958" xr:uid="{EBAC65BD-D854-4A85-A09C-B12726718841}"/>
    <cellStyle name="Normal 4 6 2 7 4" xfId="34715" xr:uid="{92CF39FC-DB89-44E9-B2C7-2112FD848FC4}"/>
    <cellStyle name="Normal 4 6 2 7 5" xfId="42926" xr:uid="{258E8C39-9340-4360-81E2-560F25BF5361}"/>
    <cellStyle name="Normal 4 6 2 7 6" xfId="51137" xr:uid="{B0345029-ED16-4B40-AAEE-44813C6D9A9D}"/>
    <cellStyle name="Normal 4 6 2 8" xfId="7733" xr:uid="{DFC4AF88-6C3E-4C7B-A0F7-85AEF1F4A34F}"/>
    <cellStyle name="Normal 4 6 2 8 2" xfId="22984" xr:uid="{6C4E75D8-01F3-493D-92AB-69880D3AEA0E}"/>
    <cellStyle name="Normal 4 6 2 8 3" xfId="55242" xr:uid="{74EFAEB3-79CA-4195-994E-22DD0A7BD629}"/>
    <cellStyle name="Normal 4 6 2 9" xfId="15386" xr:uid="{B109F961-AC62-4018-B535-3DF80A358803}"/>
    <cellStyle name="Normal 4 6 3" xfId="233" xr:uid="{8E1D5F24-5B0D-4509-A1AB-FE8680010025}"/>
    <cellStyle name="Normal 4 6 3 10" xfId="38885" xr:uid="{7556D127-8B4D-4E45-A998-AE561D24FF3E}"/>
    <cellStyle name="Normal 4 6 3 11" xfId="47096" xr:uid="{7804AAFF-9110-415D-B62E-AEAF445C5C5C}"/>
    <cellStyle name="Normal 4 6 3 2" xfId="570" xr:uid="{22A538EE-D58C-44F3-AB75-E7058CA1216C}"/>
    <cellStyle name="Normal 4 6 3 2 10" xfId="47352" xr:uid="{3F7C6720-CAAC-40D5-8F02-6BD2B85E6EBA}"/>
    <cellStyle name="Normal 4 6 3 2 2" xfId="1243" xr:uid="{BA68245E-11BB-448F-B5AE-8BA03E279661}"/>
    <cellStyle name="Normal 4 6 3 2 2 2" xfId="2893" xr:uid="{A1B05F40-8B77-40BA-B382-EE58C15522CC}"/>
    <cellStyle name="Normal 4 6 3 2 2 2 2" xfId="6192" xr:uid="{4BB29FE2-DFFD-4321-AE4F-5561423887D1}"/>
    <cellStyle name="Normal 4 6 3 2 2 2 2 2" xfId="13837" xr:uid="{6330DE9D-DA4B-4568-94A1-181F7EA9B342}"/>
    <cellStyle name="Normal 4 6 3 2 2 2 2 2 2" xfId="29086" xr:uid="{E471F8E6-4625-476F-A0A5-7C8BE220686D}"/>
    <cellStyle name="Normal 4 6 3 2 2 2 2 2 2 2" xfId="63257" xr:uid="{9C4E9F42-CA5A-481F-A374-D82F26779155}"/>
    <cellStyle name="Normal 4 6 3 2 2 2 2 2 3" xfId="38625" xr:uid="{27FED26A-FEBF-452F-80A6-CB922B2AC54D}"/>
    <cellStyle name="Normal 4 6 3 2 2 2 2 2 4" xfId="46836" xr:uid="{84ECEC57-8BB1-433A-86F9-C4171F55042A}"/>
    <cellStyle name="Normal 4 6 3 2 2 2 2 2 5" xfId="55047" xr:uid="{868B6D65-1FEE-4FD5-BC65-3AD8ADA34DFA}"/>
    <cellStyle name="Normal 4 6 3 2 2 2 2 3" xfId="21445" xr:uid="{3DFC35AE-5C98-491D-9D01-3F2F3CBA74BA}"/>
    <cellStyle name="Normal 4 6 3 2 2 2 2 3 2" xfId="59152" xr:uid="{FD9499B0-C8CE-4D54-BBF8-39B8DB9195CA}"/>
    <cellStyle name="Normal 4 6 3 2 2 2 2 4" xfId="34520" xr:uid="{909B2609-79DA-4FEB-875E-F326E24545CA}"/>
    <cellStyle name="Normal 4 6 3 2 2 2 2 5" xfId="42731" xr:uid="{0B69D252-5ED2-4632-84F3-910EA538994C}"/>
    <cellStyle name="Normal 4 6 3 2 2 2 2 6" xfId="50942" xr:uid="{2976C113-813D-495E-B897-F3F21ECAF865}"/>
    <cellStyle name="Normal 4 6 3 2 2 2 3" xfId="9591" xr:uid="{408ED567-BF98-4DC1-8335-67AFF7A3D5E3}"/>
    <cellStyle name="Normal 4 6 3 2 2 2 3 2" xfId="24842" xr:uid="{DA0E0101-DDCB-4B1C-A5D6-7B502A1A6AA7}"/>
    <cellStyle name="Normal 4 6 3 2 2 2 3 2 2" xfId="61205" xr:uid="{5968FF94-4155-476B-988C-C33C3AFB03F6}"/>
    <cellStyle name="Normal 4 6 3 2 2 2 3 3" xfId="36573" xr:uid="{6BC0CF1A-9146-4D29-94C0-2CDF36454EF6}"/>
    <cellStyle name="Normal 4 6 3 2 2 2 3 4" xfId="44784" xr:uid="{459E6AC3-CAF6-412A-A851-57031C3EE873}"/>
    <cellStyle name="Normal 4 6 3 2 2 2 3 5" xfId="52995" xr:uid="{B5ACD813-DDCD-4450-913D-77B5854F49F1}"/>
    <cellStyle name="Normal 4 6 3 2 2 2 4" xfId="18147" xr:uid="{2E3F758B-6BC7-4617-8385-D25307B0925B}"/>
    <cellStyle name="Normal 4 6 3 2 2 2 4 2" xfId="57100" xr:uid="{C8D5A5D8-9ED4-4C10-AEA4-C30EA8EC23D8}"/>
    <cellStyle name="Normal 4 6 3 2 2 2 5" xfId="32468" xr:uid="{D98A88FB-5732-4AE7-A65C-8121A5B20689}"/>
    <cellStyle name="Normal 4 6 3 2 2 2 6" xfId="40679" xr:uid="{23896162-4A49-4CD2-B1F9-656B0E04441F}"/>
    <cellStyle name="Normal 4 6 3 2 2 2 7" xfId="48890" xr:uid="{B6BFA299-067E-4751-82DF-912DDC6A900B}"/>
    <cellStyle name="Normal 4 6 3 2 2 3" xfId="4543" xr:uid="{034EFF60-3D90-4693-876D-F7A3D79129DD}"/>
    <cellStyle name="Normal 4 6 3 2 2 3 2" xfId="12204" xr:uid="{8467B8C0-FCE3-4ACB-BED6-B393BB3D0EC7}"/>
    <cellStyle name="Normal 4 6 3 2 2 3 2 2" xfId="27453" xr:uid="{3897E2EF-B0A5-4204-9D71-9C5662B9CEC4}"/>
    <cellStyle name="Normal 4 6 3 2 2 3 2 2 2" xfId="62231" xr:uid="{915B9AD0-D069-4FA2-A517-A4367F79A764}"/>
    <cellStyle name="Normal 4 6 3 2 2 3 2 3" xfId="37599" xr:uid="{C98BF4BE-F0E1-430D-B03D-72F8299AD924}"/>
    <cellStyle name="Normal 4 6 3 2 2 3 2 4" xfId="45810" xr:uid="{26F99BEC-D4BE-42FA-AE24-73E88DEBE85E}"/>
    <cellStyle name="Normal 4 6 3 2 2 3 2 5" xfId="54021" xr:uid="{588A34F2-843C-46DD-99E1-8A91EDCF509B}"/>
    <cellStyle name="Normal 4 6 3 2 2 3 3" xfId="19796" xr:uid="{F343AEDF-6D61-4381-9F75-C339EF1C847E}"/>
    <cellStyle name="Normal 4 6 3 2 2 3 3 2" xfId="58126" xr:uid="{3889F4F2-F9FE-4490-BAB8-FABB50308FBE}"/>
    <cellStyle name="Normal 4 6 3 2 2 3 4" xfId="33494" xr:uid="{73A500AA-D932-4EDC-8468-E9A5A0673D11}"/>
    <cellStyle name="Normal 4 6 3 2 2 3 5" xfId="41705" xr:uid="{AC7CCBEC-C2F9-4955-A42D-F48E1B84686D}"/>
    <cellStyle name="Normal 4 6 3 2 2 3 6" xfId="49916" xr:uid="{300385D7-5E83-41E0-AF1D-1BB9C689ED3E}"/>
    <cellStyle name="Normal 4 6 3 2 2 4" xfId="7538" xr:uid="{5FF938DD-0313-44E2-8B74-F54B9AE4082A}"/>
    <cellStyle name="Normal 4 6 3 2 2 4 2" xfId="15167" xr:uid="{5D1BF50B-4A95-4DF8-95F7-4531A3EEEFE8}"/>
    <cellStyle name="Normal 4 6 3 2 2 4 2 2" xfId="30416" xr:uid="{99D77FCC-2B44-4F43-ACB0-BFDEF24E52BD}"/>
    <cellStyle name="Normal 4 6 3 2 2 4 2 3" xfId="60179" xr:uid="{D95F3475-F80F-4A4A-A330-DCF6C919E40D}"/>
    <cellStyle name="Normal 4 6 3 2 2 4 3" xfId="22790" xr:uid="{734B87B5-88C5-47BC-B4CD-42E7067D6B03}"/>
    <cellStyle name="Normal 4 6 3 2 2 4 4" xfId="35547" xr:uid="{1B72F7AD-83E1-47ED-886F-092531EA3EE2}"/>
    <cellStyle name="Normal 4 6 3 2 2 4 5" xfId="43758" xr:uid="{C85A66FA-97AB-4D9E-AF29-0BC84CEB331D}"/>
    <cellStyle name="Normal 4 6 3 2 2 4 6" xfId="51969" xr:uid="{75003CDE-F431-4052-9169-F5FA962CF11F}"/>
    <cellStyle name="Normal 4 6 3 2 2 5" xfId="8565" xr:uid="{667F9E35-7CEE-410D-8FFD-2C762FFEE105}"/>
    <cellStyle name="Normal 4 6 3 2 2 5 2" xfId="23816" xr:uid="{A72C53FF-2B9C-43D2-81D1-99CDFC5A7B1F}"/>
    <cellStyle name="Normal 4 6 3 2 2 5 3" xfId="56074" xr:uid="{E4B47247-8E28-4E1B-AA9D-021CDE747E4C}"/>
    <cellStyle name="Normal 4 6 3 2 2 6" xfId="16498" xr:uid="{AA1EA7D9-4A67-489A-A629-D81F99283614}"/>
    <cellStyle name="Normal 4 6 3 2 2 7" xfId="31442" xr:uid="{69311A41-212A-4F0F-ADD6-6DE573E9DC07}"/>
    <cellStyle name="Normal 4 6 3 2 2 8" xfId="39653" xr:uid="{6101C473-2F19-448E-BFA0-BCDF8DA6D6C0}"/>
    <cellStyle name="Normal 4 6 3 2 2 9" xfId="47864" xr:uid="{0B0C8AFC-0EDB-4429-8214-AEBDEE291EF0}"/>
    <cellStyle name="Normal 4 6 3 2 3" xfId="2221" xr:uid="{6EBD93C0-B012-4A42-9859-094777E4095E}"/>
    <cellStyle name="Normal 4 6 3 2 3 2" xfId="5520" xr:uid="{561D34D7-4E9B-40AD-8748-7EC0E550286E}"/>
    <cellStyle name="Normal 4 6 3 2 3 2 2" xfId="13165" xr:uid="{94E30C6C-CB76-49A6-A72B-D12935BBECE9}"/>
    <cellStyle name="Normal 4 6 3 2 3 2 2 2" xfId="28414" xr:uid="{7BD48E0D-8970-4912-8992-E76B827F5F14}"/>
    <cellStyle name="Normal 4 6 3 2 3 2 2 2 2" xfId="62745" xr:uid="{66B08EA2-6A89-42F2-92B0-28CD5452AE7C}"/>
    <cellStyle name="Normal 4 6 3 2 3 2 2 3" xfId="38113" xr:uid="{2623B2F9-BF4B-47D0-B500-A6C1815A2F1F}"/>
    <cellStyle name="Normal 4 6 3 2 3 2 2 4" xfId="46324" xr:uid="{9CF1E6A9-D6F1-408D-8934-A262E08EDFE2}"/>
    <cellStyle name="Normal 4 6 3 2 3 2 2 5" xfId="54535" xr:uid="{9363833C-19B9-43E4-9F66-2343865814F9}"/>
    <cellStyle name="Normal 4 6 3 2 3 2 3" xfId="20773" xr:uid="{FACB3A03-355D-49A4-B105-030B0C276870}"/>
    <cellStyle name="Normal 4 6 3 2 3 2 3 2" xfId="58640" xr:uid="{CAF51D32-7800-48D5-B840-6121B968D2F4}"/>
    <cellStyle name="Normal 4 6 3 2 3 2 4" xfId="34008" xr:uid="{1F69EA10-5DE4-41CB-B93A-0EB433ABD0F5}"/>
    <cellStyle name="Normal 4 6 3 2 3 2 5" xfId="42219" xr:uid="{AF6F6BF9-A014-4685-89EF-CF0390CB8E16}"/>
    <cellStyle name="Normal 4 6 3 2 3 2 6" xfId="50430" xr:uid="{42FB25A1-57B8-46BA-9F98-A60012888B49}"/>
    <cellStyle name="Normal 4 6 3 2 3 3" xfId="9079" xr:uid="{CD5AA9FF-D6FE-43A2-8612-0A2BF91BF9F7}"/>
    <cellStyle name="Normal 4 6 3 2 3 3 2" xfId="24330" xr:uid="{1BB1B6FD-1564-44D8-883C-4B8AB1E47CAD}"/>
    <cellStyle name="Normal 4 6 3 2 3 3 2 2" xfId="60693" xr:uid="{C58999A3-A262-4FEF-A76D-8A525CC43C71}"/>
    <cellStyle name="Normal 4 6 3 2 3 3 3" xfId="36061" xr:uid="{E0E115DE-4950-4BC8-8E8C-02263C1308F3}"/>
    <cellStyle name="Normal 4 6 3 2 3 3 4" xfId="44272" xr:uid="{D0EDB2E6-662C-43DA-BD40-4A5080A78EA6}"/>
    <cellStyle name="Normal 4 6 3 2 3 3 5" xfId="52483" xr:uid="{E6CC8695-0CF7-45B9-89C5-D7B585E73259}"/>
    <cellStyle name="Normal 4 6 3 2 3 4" xfId="17475" xr:uid="{DF24A105-EA18-4F4C-ABDE-9914DD6ADCC5}"/>
    <cellStyle name="Normal 4 6 3 2 3 4 2" xfId="56588" xr:uid="{6CA89B50-FE7D-4D00-80AC-D09B8892D7C9}"/>
    <cellStyle name="Normal 4 6 3 2 3 5" xfId="31956" xr:uid="{CD06E479-391D-4BDB-A69E-39FBCB5D3F47}"/>
    <cellStyle name="Normal 4 6 3 2 3 6" xfId="40167" xr:uid="{F705F6D5-AD29-4444-A8C6-7EC36C93EF8A}"/>
    <cellStyle name="Normal 4 6 3 2 3 7" xfId="48378" xr:uid="{7EBC2540-FE4B-4168-B9EF-49C7BBFFE9B6}"/>
    <cellStyle name="Normal 4 6 3 2 4" xfId="3871" xr:uid="{F5F18B7D-C258-4D91-8398-7F7CE0618413}"/>
    <cellStyle name="Normal 4 6 3 2 4 2" xfId="11532" xr:uid="{2536FE6C-DFDA-405A-B913-A85E83EF9ECE}"/>
    <cellStyle name="Normal 4 6 3 2 4 2 2" xfId="26781" xr:uid="{09EC06F2-0735-44E3-997E-B384EFA00A2B}"/>
    <cellStyle name="Normal 4 6 3 2 4 2 2 2" xfId="61719" xr:uid="{2EA23EAE-C035-4E17-AA15-0FD374DB54D4}"/>
    <cellStyle name="Normal 4 6 3 2 4 2 3" xfId="37087" xr:uid="{94F0CE27-6A3C-4B2F-84C6-1B8B5FC3FB4C}"/>
    <cellStyle name="Normal 4 6 3 2 4 2 4" xfId="45298" xr:uid="{D972786F-D73F-4FD2-BAFF-56281B24627C}"/>
    <cellStyle name="Normal 4 6 3 2 4 2 5" xfId="53509" xr:uid="{6E0741C5-B890-41D1-803C-47F2016D3E83}"/>
    <cellStyle name="Normal 4 6 3 2 4 3" xfId="19124" xr:uid="{873D3185-2283-4618-AF9B-67575DD4A98D}"/>
    <cellStyle name="Normal 4 6 3 2 4 3 2" xfId="57614" xr:uid="{1627BA0B-3029-4DC7-BD98-3A385275C908}"/>
    <cellStyle name="Normal 4 6 3 2 4 4" xfId="32982" xr:uid="{A18FFF95-5AA3-4510-AF23-76CDD6321520}"/>
    <cellStyle name="Normal 4 6 3 2 4 5" xfId="41193" xr:uid="{3A0F03EF-714B-4E0B-939B-9D2FD9E52174}"/>
    <cellStyle name="Normal 4 6 3 2 4 6" xfId="49404" xr:uid="{ED76C36E-95D7-41D5-BA8A-2705BC986E4E}"/>
    <cellStyle name="Normal 4 6 3 2 5" xfId="7026" xr:uid="{CD10D73D-68D0-4CF3-B17C-488D12F0F053}"/>
    <cellStyle name="Normal 4 6 3 2 5 2" xfId="14655" xr:uid="{3B466C22-376A-4133-A2E2-B2BAF59E5691}"/>
    <cellStyle name="Normal 4 6 3 2 5 2 2" xfId="29904" xr:uid="{B8013946-B170-4F33-A498-9D0AE6A3B015}"/>
    <cellStyle name="Normal 4 6 3 2 5 2 3" xfId="59667" xr:uid="{78F84C06-C75E-41E8-9642-148685254FBB}"/>
    <cellStyle name="Normal 4 6 3 2 5 3" xfId="22278" xr:uid="{370813B2-E2D3-461A-A1CF-1ECA52267530}"/>
    <cellStyle name="Normal 4 6 3 2 5 4" xfId="35035" xr:uid="{CCF60DDC-87B1-43FC-B434-345C5C67B876}"/>
    <cellStyle name="Normal 4 6 3 2 5 5" xfId="43246" xr:uid="{617614A6-4D14-4640-986D-4E508A3FD470}"/>
    <cellStyle name="Normal 4 6 3 2 5 6" xfId="51457" xr:uid="{26AF5F3A-375B-4618-93E8-3F53E8032DD1}"/>
    <cellStyle name="Normal 4 6 3 2 6" xfId="8053" xr:uid="{76F63CD1-A415-4677-BFA1-4348E09C1E29}"/>
    <cellStyle name="Normal 4 6 3 2 6 2" xfId="23304" xr:uid="{7C767AE4-5439-44AF-AF43-39F164C64F93}"/>
    <cellStyle name="Normal 4 6 3 2 6 3" xfId="55562" xr:uid="{A8BEA714-DFB2-4714-BD19-B30D3C7BDC0E}"/>
    <cellStyle name="Normal 4 6 3 2 7" xfId="15826" xr:uid="{D0EF0805-E7CF-44FA-A029-B67B68AEE92A}"/>
    <cellStyle name="Normal 4 6 3 2 8" xfId="30930" xr:uid="{05DD8CEE-09FE-4EF5-96EC-F0720344C8AE}"/>
    <cellStyle name="Normal 4 6 3 2 9" xfId="39141" xr:uid="{0C27AFC9-8B8F-4559-A3F8-3A4B9E492F2C}"/>
    <cellStyle name="Normal 4 6 3 3" xfId="987" xr:uid="{77B31927-A65D-48BD-9A33-6746C8AFFD38}"/>
    <cellStyle name="Normal 4 6 3 3 2" xfId="2637" xr:uid="{BBDE0123-FB0D-4FF3-BB7E-C1B649B71D79}"/>
    <cellStyle name="Normal 4 6 3 3 2 2" xfId="5936" xr:uid="{D4D4D8CB-FC74-4ABA-83FE-80F8DD1369E2}"/>
    <cellStyle name="Normal 4 6 3 3 2 2 2" xfId="13581" xr:uid="{BEDB0F97-DDDC-4B5C-9C95-0498771D4C1E}"/>
    <cellStyle name="Normal 4 6 3 3 2 2 2 2" xfId="28830" xr:uid="{EBC4A66D-A528-428C-B5B3-CE091BD6EDF7}"/>
    <cellStyle name="Normal 4 6 3 3 2 2 2 2 2" xfId="63001" xr:uid="{D168B1EC-BC82-45D5-8AA0-B14359504636}"/>
    <cellStyle name="Normal 4 6 3 3 2 2 2 3" xfId="38369" xr:uid="{A6680DA0-4BA8-4DD3-9461-075BB97FAB3C}"/>
    <cellStyle name="Normal 4 6 3 3 2 2 2 4" xfId="46580" xr:uid="{C9193599-8AC0-4D3D-81B9-89B57D209606}"/>
    <cellStyle name="Normal 4 6 3 3 2 2 2 5" xfId="54791" xr:uid="{C9A4F660-A2CB-47CF-9EBC-F207DACAAF66}"/>
    <cellStyle name="Normal 4 6 3 3 2 2 3" xfId="21189" xr:uid="{F09B62BD-7273-40EC-BBE6-6F5CBF324446}"/>
    <cellStyle name="Normal 4 6 3 3 2 2 3 2" xfId="58896" xr:uid="{1D935A45-BEC8-4FBC-B47E-E1747D717259}"/>
    <cellStyle name="Normal 4 6 3 3 2 2 4" xfId="34264" xr:uid="{8D4A0D8D-2F22-462E-BF05-695BA154E9D3}"/>
    <cellStyle name="Normal 4 6 3 3 2 2 5" xfId="42475" xr:uid="{731B4138-7D12-4CC5-862E-E3E8197A08A6}"/>
    <cellStyle name="Normal 4 6 3 3 2 2 6" xfId="50686" xr:uid="{8037CBC4-F791-482C-B9EC-08EF1CA17792}"/>
    <cellStyle name="Normal 4 6 3 3 2 3" xfId="9335" xr:uid="{42D815D3-3C14-405A-9DAD-AD28C8A16DE2}"/>
    <cellStyle name="Normal 4 6 3 3 2 3 2" xfId="24586" xr:uid="{483CA1BD-9D25-4C57-B746-7806982336A3}"/>
    <cellStyle name="Normal 4 6 3 3 2 3 2 2" xfId="60949" xr:uid="{0AE65C13-A72B-4AD4-A109-1070DBFF28EE}"/>
    <cellStyle name="Normal 4 6 3 3 2 3 3" xfId="36317" xr:uid="{E390F7B1-D8A6-432D-A9EB-E8C191A88666}"/>
    <cellStyle name="Normal 4 6 3 3 2 3 4" xfId="44528" xr:uid="{726D0DC7-21D2-4F55-AE18-9819D0328D94}"/>
    <cellStyle name="Normal 4 6 3 3 2 3 5" xfId="52739" xr:uid="{0DB52F4A-39E2-4535-9647-EDEDE90942F7}"/>
    <cellStyle name="Normal 4 6 3 3 2 4" xfId="17891" xr:uid="{E244E36C-03CC-47A7-91CB-33E987A3B95E}"/>
    <cellStyle name="Normal 4 6 3 3 2 4 2" xfId="56844" xr:uid="{69BD5E41-DA57-4E45-AA0D-590E1D80D54F}"/>
    <cellStyle name="Normal 4 6 3 3 2 5" xfId="32212" xr:uid="{43AFA48B-F943-40FB-8DB4-22F31EB0856B}"/>
    <cellStyle name="Normal 4 6 3 3 2 6" xfId="40423" xr:uid="{1691E7F6-80CC-437D-94B2-DDBE84AAFAB3}"/>
    <cellStyle name="Normal 4 6 3 3 2 7" xfId="48634" xr:uid="{2A1691CD-B521-42ED-A8E7-E85DE41EDEB7}"/>
    <cellStyle name="Normal 4 6 3 3 3" xfId="4287" xr:uid="{20F8C652-38FE-4661-AB7C-1F071FB7382F}"/>
    <cellStyle name="Normal 4 6 3 3 3 2" xfId="11948" xr:uid="{F8BD1CA5-EC52-4502-BEC0-3242A7B7D817}"/>
    <cellStyle name="Normal 4 6 3 3 3 2 2" xfId="27197" xr:uid="{40F3AD6A-097D-44A7-BC3D-96FFF2C934C0}"/>
    <cellStyle name="Normal 4 6 3 3 3 2 2 2" xfId="61975" xr:uid="{812CD370-748D-4E9E-AD30-D85C6541C6CB}"/>
    <cellStyle name="Normal 4 6 3 3 3 2 3" xfId="37343" xr:uid="{45BAE0A6-9433-4F9E-A14F-78F93210D8FA}"/>
    <cellStyle name="Normal 4 6 3 3 3 2 4" xfId="45554" xr:uid="{25EC42B4-B86E-49BF-800A-B50264B12F1D}"/>
    <cellStyle name="Normal 4 6 3 3 3 2 5" xfId="53765" xr:uid="{5A5441B8-4BF8-4711-9E25-AC57C6310379}"/>
    <cellStyle name="Normal 4 6 3 3 3 3" xfId="19540" xr:uid="{AFE53508-64CE-4F4D-B52F-E79A9054BC27}"/>
    <cellStyle name="Normal 4 6 3 3 3 3 2" xfId="57870" xr:uid="{895D0C30-4F77-4D7F-8912-ED5645A8F5E7}"/>
    <cellStyle name="Normal 4 6 3 3 3 4" xfId="33238" xr:uid="{9531ED66-1DE9-4344-8E4B-D4DD81B65760}"/>
    <cellStyle name="Normal 4 6 3 3 3 5" xfId="41449" xr:uid="{FA438E94-64FB-40E1-9C44-7966D28D4CA4}"/>
    <cellStyle name="Normal 4 6 3 3 3 6" xfId="49660" xr:uid="{28BED8D9-F0AF-4C20-B859-5B1A5E8BA901}"/>
    <cellStyle name="Normal 4 6 3 3 4" xfId="7282" xr:uid="{72CE5C36-9DA6-44FF-8FF0-0533B96C0D12}"/>
    <cellStyle name="Normal 4 6 3 3 4 2" xfId="14911" xr:uid="{A819A1E3-0B69-4679-8E95-A91045F01201}"/>
    <cellStyle name="Normal 4 6 3 3 4 2 2" xfId="30160" xr:uid="{60369D1B-6393-4C39-8E9A-D336D7C9C55D}"/>
    <cellStyle name="Normal 4 6 3 3 4 2 3" xfId="59923" xr:uid="{06DF8E9E-1B68-469F-8D17-4B75EE8656AF}"/>
    <cellStyle name="Normal 4 6 3 3 4 3" xfId="22534" xr:uid="{2B6C5503-BA65-4B50-A31B-E62AE7C94DDB}"/>
    <cellStyle name="Normal 4 6 3 3 4 4" xfId="35291" xr:uid="{02A054DE-EB24-4603-9905-FB280175F2B6}"/>
    <cellStyle name="Normal 4 6 3 3 4 5" xfId="43502" xr:uid="{05DF8878-E077-4B5A-B358-4FDE6B4B399F}"/>
    <cellStyle name="Normal 4 6 3 3 4 6" xfId="51713" xr:uid="{34F351DC-9077-490A-AA90-7A2E7D35EB4F}"/>
    <cellStyle name="Normal 4 6 3 3 5" xfId="8309" xr:uid="{BA410A9A-D5CB-407F-AF1B-8F10193EE0D8}"/>
    <cellStyle name="Normal 4 6 3 3 5 2" xfId="23560" xr:uid="{5BBE7990-F146-4351-B2B5-72936D04F7E8}"/>
    <cellStyle name="Normal 4 6 3 3 5 3" xfId="55818" xr:uid="{2086DD9E-1306-4A73-8F32-D9F8565D2DBC}"/>
    <cellStyle name="Normal 4 6 3 3 6" xfId="16242" xr:uid="{AFC5D090-3D76-468D-9FDC-6AD3D8F40C6C}"/>
    <cellStyle name="Normal 4 6 3 3 7" xfId="31186" xr:uid="{AC27EB5C-70D9-40CE-B359-577E251A5425}"/>
    <cellStyle name="Normal 4 6 3 3 8" xfId="39397" xr:uid="{F73220DD-52B7-4C95-99FC-AB6A9407E765}"/>
    <cellStyle name="Normal 4 6 3 3 9" xfId="47608" xr:uid="{7F09E677-4FA5-46F8-91D4-B83C161DCABF}"/>
    <cellStyle name="Normal 4 6 3 4" xfId="1885" xr:uid="{F03C30D7-903B-4C78-B299-92A8E0310487}"/>
    <cellStyle name="Normal 4 6 3 4 2" xfId="5184" xr:uid="{02C12E73-2C3D-4A98-A6F5-B4A31FEC90D0}"/>
    <cellStyle name="Normal 4 6 3 4 2 2" xfId="12829" xr:uid="{745AEBC1-5C38-4ECF-9C8B-007DCFF7814C}"/>
    <cellStyle name="Normal 4 6 3 4 2 2 2" xfId="28078" xr:uid="{A341DED4-2427-49B4-9F42-0B5444F6C832}"/>
    <cellStyle name="Normal 4 6 3 4 2 2 2 2" xfId="62489" xr:uid="{82B67951-E770-448F-B4F5-A69AD61F0B9D}"/>
    <cellStyle name="Normal 4 6 3 4 2 2 3" xfId="37857" xr:uid="{428C2DFE-E34C-4969-AEE4-896894580730}"/>
    <cellStyle name="Normal 4 6 3 4 2 2 4" xfId="46068" xr:uid="{40B8118C-2E2F-489C-B57E-D74FF92C122F}"/>
    <cellStyle name="Normal 4 6 3 4 2 2 5" xfId="54279" xr:uid="{2EB1EA7F-75F0-4E52-BB69-D5CBE4124C53}"/>
    <cellStyle name="Normal 4 6 3 4 2 3" xfId="20437" xr:uid="{0F30D9A1-4266-4C59-8803-70C3CF0A8B02}"/>
    <cellStyle name="Normal 4 6 3 4 2 3 2" xfId="58384" xr:uid="{470C2ECF-E57C-40F3-B7D6-3EAA014CC81B}"/>
    <cellStyle name="Normal 4 6 3 4 2 4" xfId="33752" xr:uid="{18E96D1F-6C2C-4469-9F51-877BB5B98B1A}"/>
    <cellStyle name="Normal 4 6 3 4 2 5" xfId="41963" xr:uid="{ACFC8F73-4365-4228-A5A3-11250CECF9C3}"/>
    <cellStyle name="Normal 4 6 3 4 2 6" xfId="50174" xr:uid="{2F0F13C4-F817-419D-B20D-AA5D4446FE08}"/>
    <cellStyle name="Normal 4 6 3 4 3" xfId="8823" xr:uid="{89E7E693-4167-4D75-8E36-A96E764A47AD}"/>
    <cellStyle name="Normal 4 6 3 4 3 2" xfId="24074" xr:uid="{51FF8CD6-DBB2-4CEB-B88B-A41A7C48089D}"/>
    <cellStyle name="Normal 4 6 3 4 3 2 2" xfId="60437" xr:uid="{42ED0F70-C0C5-4227-999E-FAD4C4CDF3FD}"/>
    <cellStyle name="Normal 4 6 3 4 3 3" xfId="35805" xr:uid="{86DFFE74-A15F-4B32-9490-D51AD2DF0EC8}"/>
    <cellStyle name="Normal 4 6 3 4 3 4" xfId="44016" xr:uid="{1CDA7733-A686-4534-B5E9-7A0BEBF49A34}"/>
    <cellStyle name="Normal 4 6 3 4 3 5" xfId="52227" xr:uid="{41BF8C99-20D7-4F91-8BB0-697C2BB79C7D}"/>
    <cellStyle name="Normal 4 6 3 4 4" xfId="17139" xr:uid="{DE9809E7-C39E-4926-8633-AE6E0BE6A57D}"/>
    <cellStyle name="Normal 4 6 3 4 4 2" xfId="56332" xr:uid="{89D35E07-227D-44CC-A705-180BDA3B4497}"/>
    <cellStyle name="Normal 4 6 3 4 5" xfId="31700" xr:uid="{6D88C95E-F8B1-41A1-8D31-638E97A2DFAA}"/>
    <cellStyle name="Normal 4 6 3 4 6" xfId="39911" xr:uid="{DEA9E056-0EB8-48B7-A3F7-9081F34A29C0}"/>
    <cellStyle name="Normal 4 6 3 4 7" xfId="48122" xr:uid="{9088DA3F-1F93-458E-85A4-9645DBC00253}"/>
    <cellStyle name="Normal 4 6 3 5" xfId="3535" xr:uid="{6E5D8D39-B7E0-43B4-8927-4531D564EB26}"/>
    <cellStyle name="Normal 4 6 3 5 2" xfId="11196" xr:uid="{5E779F36-11A1-4D2A-A629-768D5583D06E}"/>
    <cellStyle name="Normal 4 6 3 5 2 2" xfId="26445" xr:uid="{BF88BD75-6338-457F-B74F-0C6002A4FBC7}"/>
    <cellStyle name="Normal 4 6 3 5 2 2 2" xfId="61463" xr:uid="{BFE4B7DD-E6FB-4233-A721-AF686711DEE5}"/>
    <cellStyle name="Normal 4 6 3 5 2 3" xfId="36831" xr:uid="{58E04842-F96C-4F72-8493-CC75E44F3829}"/>
    <cellStyle name="Normal 4 6 3 5 2 4" xfId="45042" xr:uid="{28996AF0-0F9D-483A-9CD1-E789C3A2A76B}"/>
    <cellStyle name="Normal 4 6 3 5 2 5" xfId="53253" xr:uid="{82F36BDE-3A6F-413F-9179-C7862E093697}"/>
    <cellStyle name="Normal 4 6 3 5 3" xfId="18788" xr:uid="{F882A6F5-C0C8-4A6A-8900-13E32CA6377E}"/>
    <cellStyle name="Normal 4 6 3 5 3 2" xfId="57358" xr:uid="{9FD46620-74C4-408B-B15D-CE594C69DC4F}"/>
    <cellStyle name="Normal 4 6 3 5 4" xfId="32726" xr:uid="{5FC54403-F531-448F-B9C1-195A16BCFB87}"/>
    <cellStyle name="Normal 4 6 3 5 5" xfId="40937" xr:uid="{CB552FE7-B899-4147-A243-C310F740D732}"/>
    <cellStyle name="Normal 4 6 3 5 6" xfId="49148" xr:uid="{277C9ABA-E4AF-4E20-916D-E01810C42DC2}"/>
    <cellStyle name="Normal 4 6 3 6" xfId="6770" xr:uid="{B258A6C9-550A-48D4-BB14-91C5B7D1A053}"/>
    <cellStyle name="Normal 4 6 3 6 2" xfId="14399" xr:uid="{A3C457D4-32AF-4876-AE5A-FA2F20BEE029}"/>
    <cellStyle name="Normal 4 6 3 6 2 2" xfId="29648" xr:uid="{4EF8A8E9-BED7-4BE8-91CF-A8E724DAC0B0}"/>
    <cellStyle name="Normal 4 6 3 6 2 3" xfId="59411" xr:uid="{13923728-437B-4CDC-B401-2C3862396C3C}"/>
    <cellStyle name="Normal 4 6 3 6 3" xfId="22022" xr:uid="{5DF9D8B6-BE11-445B-97D4-D7261A189F2A}"/>
    <cellStyle name="Normal 4 6 3 6 4" xfId="34779" xr:uid="{CFDF2838-F95E-4CF6-9B48-2C8EB98EFF9B}"/>
    <cellStyle name="Normal 4 6 3 6 5" xfId="42990" xr:uid="{1C269E6C-5648-4A6B-87E7-E39B9FA2A862}"/>
    <cellStyle name="Normal 4 6 3 6 6" xfId="51201" xr:uid="{5DD189C5-B441-4D96-88C8-30912756499B}"/>
    <cellStyle name="Normal 4 6 3 7" xfId="7797" xr:uid="{6A441990-808E-468E-8D37-13BC0B903DC4}"/>
    <cellStyle name="Normal 4 6 3 7 2" xfId="23048" xr:uid="{C3E6323C-B9D0-45D4-B1F7-30F3EC46B699}"/>
    <cellStyle name="Normal 4 6 3 7 3" xfId="55306" xr:uid="{A9F99059-48F1-4040-B275-8FCF0C5DB8D0}"/>
    <cellStyle name="Normal 4 6 3 8" xfId="15490" xr:uid="{74031BF4-E13F-4C5F-95B0-FBC0E3F67D23}"/>
    <cellStyle name="Normal 4 6 3 9" xfId="30674" xr:uid="{3056D9CE-2727-47FC-8D3E-4AF71909141C}"/>
    <cellStyle name="Normal 4 6 4" xfId="442" xr:uid="{E45CAC88-2C07-4E45-8701-6881B1BC498E}"/>
    <cellStyle name="Normal 4 6 4 10" xfId="47224" xr:uid="{5A1F2D77-43FA-4D96-84EF-FDB51B552E5A}"/>
    <cellStyle name="Normal 4 6 4 2" xfId="1115" xr:uid="{B0C6234E-8284-4B44-AE09-F422C72DC22E}"/>
    <cellStyle name="Normal 4 6 4 2 2" xfId="2765" xr:uid="{E95CB566-1055-4463-B782-EF2990F7D4EC}"/>
    <cellStyle name="Normal 4 6 4 2 2 2" xfId="6064" xr:uid="{5926FACB-811F-46A8-88DB-0A1E6B0E6400}"/>
    <cellStyle name="Normal 4 6 4 2 2 2 2" xfId="13709" xr:uid="{8FDFE245-7CDC-4104-AC58-A41798E8752E}"/>
    <cellStyle name="Normal 4 6 4 2 2 2 2 2" xfId="28958" xr:uid="{B26A97F2-181E-4592-B30B-B41B13147FEC}"/>
    <cellStyle name="Normal 4 6 4 2 2 2 2 2 2" xfId="63129" xr:uid="{400D8D69-B978-4C77-BBFF-89F327757BA5}"/>
    <cellStyle name="Normal 4 6 4 2 2 2 2 3" xfId="38497" xr:uid="{18DF6536-EC04-427C-97EE-63A0EFBD0B7C}"/>
    <cellStyle name="Normal 4 6 4 2 2 2 2 4" xfId="46708" xr:uid="{E8A4E6BA-4D25-4141-B78D-E0F2D7B5A64E}"/>
    <cellStyle name="Normal 4 6 4 2 2 2 2 5" xfId="54919" xr:uid="{67179C3F-82B0-405E-A373-58F9CCEA187A}"/>
    <cellStyle name="Normal 4 6 4 2 2 2 3" xfId="21317" xr:uid="{DB0839F6-D6B5-48DB-AAB2-556A46425B49}"/>
    <cellStyle name="Normal 4 6 4 2 2 2 3 2" xfId="59024" xr:uid="{30B494D4-AC3F-4B6D-8075-56DF4F25A767}"/>
    <cellStyle name="Normal 4 6 4 2 2 2 4" xfId="34392" xr:uid="{B0A92CA3-D589-44F0-950F-BD7F410FD6B9}"/>
    <cellStyle name="Normal 4 6 4 2 2 2 5" xfId="42603" xr:uid="{2E6869B5-2FA7-4E19-9D03-A0B05C44DA2A}"/>
    <cellStyle name="Normal 4 6 4 2 2 2 6" xfId="50814" xr:uid="{FEDBEC96-BD87-4674-8FC3-6E5670176CF4}"/>
    <cellStyle name="Normal 4 6 4 2 2 3" xfId="9463" xr:uid="{D21CE98A-00CA-4959-B053-0DEFC6B5F5F2}"/>
    <cellStyle name="Normal 4 6 4 2 2 3 2" xfId="24714" xr:uid="{F5D61479-D93A-4C0A-B3A2-90C54C545A7F}"/>
    <cellStyle name="Normal 4 6 4 2 2 3 2 2" xfId="61077" xr:uid="{17BF13F3-EBE8-4AF9-BB8D-C23858A11AA2}"/>
    <cellStyle name="Normal 4 6 4 2 2 3 3" xfId="36445" xr:uid="{DB507DF0-0204-4D21-9F52-4CEBBE504EA5}"/>
    <cellStyle name="Normal 4 6 4 2 2 3 4" xfId="44656" xr:uid="{77CBD9F1-AD22-4AEE-8D96-58108CB1FE77}"/>
    <cellStyle name="Normal 4 6 4 2 2 3 5" xfId="52867" xr:uid="{D123FC4E-C3F5-47CD-B49B-004F0E649993}"/>
    <cellStyle name="Normal 4 6 4 2 2 4" xfId="18019" xr:uid="{6E73D725-C023-4481-8381-9AA46FB00B92}"/>
    <cellStyle name="Normal 4 6 4 2 2 4 2" xfId="56972" xr:uid="{51D9B6AA-94B2-4AD5-9BE0-0251188E7E5C}"/>
    <cellStyle name="Normal 4 6 4 2 2 5" xfId="32340" xr:uid="{1DE2D02B-8F3E-49B5-8967-128C08233719}"/>
    <cellStyle name="Normal 4 6 4 2 2 6" xfId="40551" xr:uid="{CEC7B07D-CE1C-4D93-B058-E4E4A761F023}"/>
    <cellStyle name="Normal 4 6 4 2 2 7" xfId="48762" xr:uid="{A4A84CDD-18B6-450A-B890-FD5E19A3B72E}"/>
    <cellStyle name="Normal 4 6 4 2 3" xfId="4415" xr:uid="{B1D5803B-9253-41CE-8F94-457E01A250AE}"/>
    <cellStyle name="Normal 4 6 4 2 3 2" xfId="12076" xr:uid="{0632C06F-FF9E-4FED-BEB0-0F4818DF6379}"/>
    <cellStyle name="Normal 4 6 4 2 3 2 2" xfId="27325" xr:uid="{981BADA0-A4AC-4156-A0BE-2C6CEA722D4A}"/>
    <cellStyle name="Normal 4 6 4 2 3 2 2 2" xfId="62103" xr:uid="{0E241399-CA74-4314-8372-69657622A8FD}"/>
    <cellStyle name="Normal 4 6 4 2 3 2 3" xfId="37471" xr:uid="{B03D744F-929F-4A87-8917-AF8A19823551}"/>
    <cellStyle name="Normal 4 6 4 2 3 2 4" xfId="45682" xr:uid="{2B5F7072-3A84-4C46-8B7C-0CC01C6146A8}"/>
    <cellStyle name="Normal 4 6 4 2 3 2 5" xfId="53893" xr:uid="{3BF2A7ED-1D4B-45ED-8EC0-DE4F48DDA291}"/>
    <cellStyle name="Normal 4 6 4 2 3 3" xfId="19668" xr:uid="{A72F2CA7-1DFF-4795-B1B2-CD7BBC98F22F}"/>
    <cellStyle name="Normal 4 6 4 2 3 3 2" xfId="57998" xr:uid="{1E8A12EC-6F19-4162-A8F9-50FBD7D54F8D}"/>
    <cellStyle name="Normal 4 6 4 2 3 4" xfId="33366" xr:uid="{59645EF6-18DD-4F19-B418-EC1503C407C9}"/>
    <cellStyle name="Normal 4 6 4 2 3 5" xfId="41577" xr:uid="{617187A3-32AD-4426-B8D9-DB1855FED348}"/>
    <cellStyle name="Normal 4 6 4 2 3 6" xfId="49788" xr:uid="{6419E4F7-025B-449F-BA73-1C4D406F8D0F}"/>
    <cellStyle name="Normal 4 6 4 2 4" xfId="7410" xr:uid="{CD2F809E-93E8-418F-A6A2-B20C052C5EA9}"/>
    <cellStyle name="Normal 4 6 4 2 4 2" xfId="15039" xr:uid="{10CCEB3E-9F55-41DB-BE1A-B45972EF5029}"/>
    <cellStyle name="Normal 4 6 4 2 4 2 2" xfId="30288" xr:uid="{F0A12539-A4D3-4214-807C-20FB67E75CBD}"/>
    <cellStyle name="Normal 4 6 4 2 4 2 3" xfId="60051" xr:uid="{93C618DB-BAB9-4305-BEED-03C6508DD67C}"/>
    <cellStyle name="Normal 4 6 4 2 4 3" xfId="22662" xr:uid="{7FC8BB0A-9A84-4BB8-90E0-45BD54C71633}"/>
    <cellStyle name="Normal 4 6 4 2 4 4" xfId="35419" xr:uid="{9CD491FF-5415-476F-82C0-CD31BB63BEA3}"/>
    <cellStyle name="Normal 4 6 4 2 4 5" xfId="43630" xr:uid="{74EAAED7-473A-4501-AEAD-292DBB598855}"/>
    <cellStyle name="Normal 4 6 4 2 4 6" xfId="51841" xr:uid="{AF62EFAE-7091-41F7-8610-6B41AD7F5413}"/>
    <cellStyle name="Normal 4 6 4 2 5" xfId="8437" xr:uid="{D8094AB8-CA48-411D-8DDB-E4C52D9AABDF}"/>
    <cellStyle name="Normal 4 6 4 2 5 2" xfId="23688" xr:uid="{D1ADAF65-6AB9-41D2-AE37-C12B161DCF42}"/>
    <cellStyle name="Normal 4 6 4 2 5 3" xfId="55946" xr:uid="{72901797-983F-4F78-8A28-F86617A69BC4}"/>
    <cellStyle name="Normal 4 6 4 2 6" xfId="16370" xr:uid="{9A37C043-6992-4892-9870-5F84463E289E}"/>
    <cellStyle name="Normal 4 6 4 2 7" xfId="31314" xr:uid="{1D676750-1418-4BA5-9D60-67C88BF7E3F2}"/>
    <cellStyle name="Normal 4 6 4 2 8" xfId="39525" xr:uid="{50E86953-87C4-4213-8DE1-DB832B5CC835}"/>
    <cellStyle name="Normal 4 6 4 2 9" xfId="47736" xr:uid="{E6BD53B3-F11A-4514-AB1A-256D2C85E5FB}"/>
    <cellStyle name="Normal 4 6 4 3" xfId="2093" xr:uid="{99D70F5F-669A-478D-A000-3490566AA08E}"/>
    <cellStyle name="Normal 4 6 4 3 2" xfId="5392" xr:uid="{02345D98-46C4-4926-9022-3F0123368FD2}"/>
    <cellStyle name="Normal 4 6 4 3 2 2" xfId="13037" xr:uid="{5A4740E9-566C-4AFA-86A2-38531EEBDF87}"/>
    <cellStyle name="Normal 4 6 4 3 2 2 2" xfId="28286" xr:uid="{7F928FC4-7D2B-4363-8D79-292CE9259B1A}"/>
    <cellStyle name="Normal 4 6 4 3 2 2 2 2" xfId="62617" xr:uid="{0A90B37A-3F76-471B-AC73-F9A1426D0B36}"/>
    <cellStyle name="Normal 4 6 4 3 2 2 3" xfId="37985" xr:uid="{8EF12165-5947-41A1-B06A-FD538496CA55}"/>
    <cellStyle name="Normal 4 6 4 3 2 2 4" xfId="46196" xr:uid="{74BCC23F-B528-4C12-A289-F688E2F4DFEB}"/>
    <cellStyle name="Normal 4 6 4 3 2 2 5" xfId="54407" xr:uid="{288E86DD-12D6-45A6-B3AA-15D96F55A386}"/>
    <cellStyle name="Normal 4 6 4 3 2 3" xfId="20645" xr:uid="{A9E88A77-8E53-4E03-BD4C-1AE65243D1FE}"/>
    <cellStyle name="Normal 4 6 4 3 2 3 2" xfId="58512" xr:uid="{2D16D313-9CFA-4867-ADAD-7D1047FE6F1B}"/>
    <cellStyle name="Normal 4 6 4 3 2 4" xfId="33880" xr:uid="{3772CB3E-9719-41CC-9D52-BEE53C498339}"/>
    <cellStyle name="Normal 4 6 4 3 2 5" xfId="42091" xr:uid="{B3FF4CB1-96BF-4F88-9B0B-F672D8B2BD9A}"/>
    <cellStyle name="Normal 4 6 4 3 2 6" xfId="50302" xr:uid="{0E37CF35-2745-4C00-9790-E02F21A0A984}"/>
    <cellStyle name="Normal 4 6 4 3 3" xfId="8951" xr:uid="{4CA488F9-AC9D-44C2-BB1B-2069587C0945}"/>
    <cellStyle name="Normal 4 6 4 3 3 2" xfId="24202" xr:uid="{BF69196E-9C0B-4A6D-BA54-BDF7C5F75F7C}"/>
    <cellStyle name="Normal 4 6 4 3 3 2 2" xfId="60565" xr:uid="{89A1CF31-42B8-4801-8506-51391C2C8318}"/>
    <cellStyle name="Normal 4 6 4 3 3 3" xfId="35933" xr:uid="{3F409619-B542-47D3-9C86-B9280F9BDCE4}"/>
    <cellStyle name="Normal 4 6 4 3 3 4" xfId="44144" xr:uid="{D86E109B-6ED7-46F8-B027-9D20E85BEB1B}"/>
    <cellStyle name="Normal 4 6 4 3 3 5" xfId="52355" xr:uid="{7832D88A-EA66-4AB7-9978-A183CD737A79}"/>
    <cellStyle name="Normal 4 6 4 3 4" xfId="17347" xr:uid="{CB5A0174-6FCA-4A0C-A8CB-FD7832A4AC8A}"/>
    <cellStyle name="Normal 4 6 4 3 4 2" xfId="56460" xr:uid="{900A2EEE-370B-40FF-B9F3-92293AE3F1F9}"/>
    <cellStyle name="Normal 4 6 4 3 5" xfId="31828" xr:uid="{246A3CFF-A551-4398-9F53-D76AF1F78AD3}"/>
    <cellStyle name="Normal 4 6 4 3 6" xfId="40039" xr:uid="{2D5720CB-E247-4E6B-9E38-C5AD2268D990}"/>
    <cellStyle name="Normal 4 6 4 3 7" xfId="48250" xr:uid="{73AE8F5E-E926-4502-92FF-121E32519168}"/>
    <cellStyle name="Normal 4 6 4 4" xfId="3743" xr:uid="{8C066461-16A3-4A1C-B651-A396F1578249}"/>
    <cellStyle name="Normal 4 6 4 4 2" xfId="11404" xr:uid="{5989CBE9-0E72-4B25-82E3-C7C2ACF5AF1D}"/>
    <cellStyle name="Normal 4 6 4 4 2 2" xfId="26653" xr:uid="{F59FFC9B-1414-4493-B3B5-6FB75CDF4A6E}"/>
    <cellStyle name="Normal 4 6 4 4 2 2 2" xfId="61591" xr:uid="{B4600324-3507-4774-82F4-FE13931698D1}"/>
    <cellStyle name="Normal 4 6 4 4 2 3" xfId="36959" xr:uid="{887772F8-64DB-4581-A34A-7AEBB5E6D49B}"/>
    <cellStyle name="Normal 4 6 4 4 2 4" xfId="45170" xr:uid="{70C65C7D-07F4-4C9C-BBA4-A23FC0B04722}"/>
    <cellStyle name="Normal 4 6 4 4 2 5" xfId="53381" xr:uid="{00481213-D419-4BCE-A716-1DBF05E41ED9}"/>
    <cellStyle name="Normal 4 6 4 4 3" xfId="18996" xr:uid="{81786CD5-FC72-4682-AC23-B31A00C877D8}"/>
    <cellStyle name="Normal 4 6 4 4 3 2" xfId="57486" xr:uid="{E538B39C-05FC-47DE-A215-B33D9A164AD2}"/>
    <cellStyle name="Normal 4 6 4 4 4" xfId="32854" xr:uid="{5CD81DCC-0481-4DE3-AE4F-65694D1E92BA}"/>
    <cellStyle name="Normal 4 6 4 4 5" xfId="41065" xr:uid="{02B46F95-3406-4B31-89AA-2288E2CC6490}"/>
    <cellStyle name="Normal 4 6 4 4 6" xfId="49276" xr:uid="{BEFA01CB-576F-4B15-9237-2319A9EDADB1}"/>
    <cellStyle name="Normal 4 6 4 5" xfId="6898" xr:uid="{89CC2567-88CE-4B2F-BCFF-16EBDB08E719}"/>
    <cellStyle name="Normal 4 6 4 5 2" xfId="14527" xr:uid="{EAF36852-6E86-46FA-A9CA-AC514D3847C5}"/>
    <cellStyle name="Normal 4 6 4 5 2 2" xfId="29776" xr:uid="{C5836D91-F206-4460-8B0B-2135AE31F032}"/>
    <cellStyle name="Normal 4 6 4 5 2 3" xfId="59539" xr:uid="{5351AD1C-E0E1-47B0-B497-BA6FB5279B6E}"/>
    <cellStyle name="Normal 4 6 4 5 3" xfId="22150" xr:uid="{7C154283-B936-47EA-B694-DF7FC42E4D34}"/>
    <cellStyle name="Normal 4 6 4 5 4" xfId="34907" xr:uid="{D07F3732-B422-4C0E-8FAB-938E8739920B}"/>
    <cellStyle name="Normal 4 6 4 5 5" xfId="43118" xr:uid="{0DA728CE-A65D-4A9B-A03F-DCED203B16CC}"/>
    <cellStyle name="Normal 4 6 4 5 6" xfId="51329" xr:uid="{E5304D34-9E44-4552-996C-D0729C489B9E}"/>
    <cellStyle name="Normal 4 6 4 6" xfId="7925" xr:uid="{C9070533-B443-4020-B913-C6CA586EC0B3}"/>
    <cellStyle name="Normal 4 6 4 6 2" xfId="23176" xr:uid="{0E1BF21D-ECFD-420B-9FD7-3D4281774E62}"/>
    <cellStyle name="Normal 4 6 4 6 3" xfId="55434" xr:uid="{DED654FD-711C-45CC-AFCF-03CCC0BBE1D4}"/>
    <cellStyle name="Normal 4 6 4 7" xfId="15698" xr:uid="{E49D2964-06AE-4A04-BDD0-E60D947E0E13}"/>
    <cellStyle name="Normal 4 6 4 8" xfId="30802" xr:uid="{5A313DC2-A3E5-476E-9C31-E137F7D1A985}"/>
    <cellStyle name="Normal 4 6 4 9" xfId="39013" xr:uid="{D56E0EC5-484B-40FF-90D0-075B47A96337}"/>
    <cellStyle name="Normal 4 6 5" xfId="859" xr:uid="{F9903056-BCF8-4543-8414-7E59732655D4}"/>
    <cellStyle name="Normal 4 6 5 2" xfId="2509" xr:uid="{EFDC445B-0A77-4BAD-BC5F-3619CF979A33}"/>
    <cellStyle name="Normal 4 6 5 2 2" xfId="5808" xr:uid="{B77AD965-D94A-4D27-8D24-1B9DA9741290}"/>
    <cellStyle name="Normal 4 6 5 2 2 2" xfId="13453" xr:uid="{37FA3EC1-4EBC-40AB-BC24-9D44E92F4590}"/>
    <cellStyle name="Normal 4 6 5 2 2 2 2" xfId="28702" xr:uid="{69EEBA62-D2E7-4EEE-8DCE-256B717BF4BF}"/>
    <cellStyle name="Normal 4 6 5 2 2 2 2 2" xfId="62873" xr:uid="{0A7664D5-3BA3-44F6-A296-7220259017AD}"/>
    <cellStyle name="Normal 4 6 5 2 2 2 3" xfId="38241" xr:uid="{E4B90B31-E5EC-4708-89BD-67F46BC2D230}"/>
    <cellStyle name="Normal 4 6 5 2 2 2 4" xfId="46452" xr:uid="{4DC0D5E3-7C53-46FA-94C7-A79986CBC6DB}"/>
    <cellStyle name="Normal 4 6 5 2 2 2 5" xfId="54663" xr:uid="{5E13ECFF-49C3-4795-9B93-5BC8A29C6B3B}"/>
    <cellStyle name="Normal 4 6 5 2 2 3" xfId="21061" xr:uid="{FF227CD1-AC0D-46F7-B067-CBB8D1C9F80C}"/>
    <cellStyle name="Normal 4 6 5 2 2 3 2" xfId="58768" xr:uid="{E21F3459-17A7-46AD-859B-DCEB699E968F}"/>
    <cellStyle name="Normal 4 6 5 2 2 4" xfId="34136" xr:uid="{66C93C41-51E7-411E-80C7-A46F5FCF130B}"/>
    <cellStyle name="Normal 4 6 5 2 2 5" xfId="42347" xr:uid="{83CB1828-83DE-4C6D-AC06-CC302B2CC981}"/>
    <cellStyle name="Normal 4 6 5 2 2 6" xfId="50558" xr:uid="{99A776DF-9600-412C-BD22-2233A3815D0E}"/>
    <cellStyle name="Normal 4 6 5 2 3" xfId="9207" xr:uid="{208F3755-720D-41D3-B8DA-2E7639765382}"/>
    <cellStyle name="Normal 4 6 5 2 3 2" xfId="24458" xr:uid="{DE228D39-8D90-4D39-82DA-52E58533E966}"/>
    <cellStyle name="Normal 4 6 5 2 3 2 2" xfId="60821" xr:uid="{2A50FA12-C076-442F-937E-90AEB765960A}"/>
    <cellStyle name="Normal 4 6 5 2 3 3" xfId="36189" xr:uid="{41BA2F41-D739-4C60-85BE-ACBB1CFD2CE3}"/>
    <cellStyle name="Normal 4 6 5 2 3 4" xfId="44400" xr:uid="{ED256404-CD76-4557-8D2B-385F1C8F30E0}"/>
    <cellStyle name="Normal 4 6 5 2 3 5" xfId="52611" xr:uid="{939D69D2-5AC2-4E15-A22D-5E280B133FD6}"/>
    <cellStyle name="Normal 4 6 5 2 4" xfId="17763" xr:uid="{F06B01EF-BC54-4E54-9FFA-8D4E519C3EF2}"/>
    <cellStyle name="Normal 4 6 5 2 4 2" xfId="56716" xr:uid="{542CEDEE-1AAD-4344-BEBA-905E129D658F}"/>
    <cellStyle name="Normal 4 6 5 2 5" xfId="32084" xr:uid="{963396B1-D1E7-4B79-80C6-8E61C6B09CA4}"/>
    <cellStyle name="Normal 4 6 5 2 6" xfId="40295" xr:uid="{5C0C6FFD-84D2-4D4A-AA04-3F1A5C68C74A}"/>
    <cellStyle name="Normal 4 6 5 2 7" xfId="48506" xr:uid="{AA7EF1E5-24AF-4794-93C7-926753816B5F}"/>
    <cellStyle name="Normal 4 6 5 3" xfId="4159" xr:uid="{079188FC-1319-47E8-A424-5E3DC8676F92}"/>
    <cellStyle name="Normal 4 6 5 3 2" xfId="11820" xr:uid="{C2BF4F0A-D65A-490D-98E0-EB4062A4A2D1}"/>
    <cellStyle name="Normal 4 6 5 3 2 2" xfId="27069" xr:uid="{5D49AA7E-92AB-4202-875F-F8324F0F96F3}"/>
    <cellStyle name="Normal 4 6 5 3 2 2 2" xfId="61847" xr:uid="{C2284CA0-77A2-461C-8E98-D8D5CFA543C3}"/>
    <cellStyle name="Normal 4 6 5 3 2 3" xfId="37215" xr:uid="{009542F2-59CC-4096-BE31-4DF1E12EDEAF}"/>
    <cellStyle name="Normal 4 6 5 3 2 4" xfId="45426" xr:uid="{F5419C8F-39E0-4586-B1DD-19A2EE73B01F}"/>
    <cellStyle name="Normal 4 6 5 3 2 5" xfId="53637" xr:uid="{42E6541C-2B10-4D31-8929-824102AF0120}"/>
    <cellStyle name="Normal 4 6 5 3 3" xfId="19412" xr:uid="{CA25A734-5594-4274-B3E8-CF12BD4700F6}"/>
    <cellStyle name="Normal 4 6 5 3 3 2" xfId="57742" xr:uid="{5F53CE5D-737E-4ED3-986B-C29FE568FD4C}"/>
    <cellStyle name="Normal 4 6 5 3 4" xfId="33110" xr:uid="{77175C2F-BE90-4ADD-AA7A-2331FA2B3A99}"/>
    <cellStyle name="Normal 4 6 5 3 5" xfId="41321" xr:uid="{3AAE0AF4-5156-4319-936B-E21C2D2018CE}"/>
    <cellStyle name="Normal 4 6 5 3 6" xfId="49532" xr:uid="{B43694F3-AB13-448A-BCFC-E7BC0108EE1A}"/>
    <cellStyle name="Normal 4 6 5 4" xfId="7154" xr:uid="{3261591D-DDD4-488F-A315-C7B2EF0B2E49}"/>
    <cellStyle name="Normal 4 6 5 4 2" xfId="14783" xr:uid="{45A623C8-AED9-4728-9D3B-C74C118E5AD7}"/>
    <cellStyle name="Normal 4 6 5 4 2 2" xfId="30032" xr:uid="{3A39A4C3-CCB3-4CD3-A326-1099261A7A5C}"/>
    <cellStyle name="Normal 4 6 5 4 2 3" xfId="59795" xr:uid="{8E3EAB3C-1C80-484F-97EC-E845E8DFAB11}"/>
    <cellStyle name="Normal 4 6 5 4 3" xfId="22406" xr:uid="{F5CD857A-B9D0-426B-9C76-60A81F14F64A}"/>
    <cellStyle name="Normal 4 6 5 4 4" xfId="35163" xr:uid="{5090A712-3476-466F-8883-BBC8842779DA}"/>
    <cellStyle name="Normal 4 6 5 4 5" xfId="43374" xr:uid="{C5DF917C-E499-493C-9E36-DC39976518E7}"/>
    <cellStyle name="Normal 4 6 5 4 6" xfId="51585" xr:uid="{DAB91AB7-B8AA-4A40-B9F2-A855783DD1D8}"/>
    <cellStyle name="Normal 4 6 5 5" xfId="8181" xr:uid="{C6D02F10-C00C-44F3-9569-8338DB69936A}"/>
    <cellStyle name="Normal 4 6 5 5 2" xfId="23432" xr:uid="{394E4D16-CBD3-4145-B231-A4741B6BE840}"/>
    <cellStyle name="Normal 4 6 5 5 3" xfId="55690" xr:uid="{AEC0C9D4-C522-40EF-944D-8D738EDDA129}"/>
    <cellStyle name="Normal 4 6 5 6" xfId="16114" xr:uid="{1D536BD9-33EF-4077-B4D2-947799CAD20C}"/>
    <cellStyle name="Normal 4 6 5 7" xfId="31058" xr:uid="{8559C87D-5AE9-481B-B1AF-3D59C241EB3E}"/>
    <cellStyle name="Normal 4 6 5 8" xfId="39269" xr:uid="{27101345-BE92-40B6-BB17-7D56FE4D8B55}"/>
    <cellStyle name="Normal 4 6 5 9" xfId="47480" xr:uid="{D780CD06-838D-4456-B9A1-E00ABD3F2D27}"/>
    <cellStyle name="Normal 4 6 6" xfId="1697" xr:uid="{6C47A326-E334-4FC6-96BB-0126852ECF97}"/>
    <cellStyle name="Normal 4 6 6 2" xfId="4996" xr:uid="{FD1E1FC6-578C-4F25-9C9D-7254CC65BCDD}"/>
    <cellStyle name="Normal 4 6 6 2 2" xfId="12641" xr:uid="{D69B2AA7-3AFF-4CDA-9359-2A2EF1001E79}"/>
    <cellStyle name="Normal 4 6 6 2 2 2" xfId="27890" xr:uid="{F086607A-2D3F-43C9-9AD5-4804387028BF}"/>
    <cellStyle name="Normal 4 6 6 2 2 2 2" xfId="62361" xr:uid="{B5FDD71D-AB19-4163-AF03-581F315A6653}"/>
    <cellStyle name="Normal 4 6 6 2 2 3" xfId="37729" xr:uid="{57AC1B8F-194D-48CC-B645-6DD9CB9170CD}"/>
    <cellStyle name="Normal 4 6 6 2 2 4" xfId="45940" xr:uid="{1C877B5C-6612-45F4-95A8-90F4A1062743}"/>
    <cellStyle name="Normal 4 6 6 2 2 5" xfId="54151" xr:uid="{792A6A71-E1A0-487E-AEB7-67255FAA3B46}"/>
    <cellStyle name="Normal 4 6 6 2 3" xfId="20249" xr:uid="{3F56A949-4F5C-4F15-BD68-049857EF5BF2}"/>
    <cellStyle name="Normal 4 6 6 2 3 2" xfId="58256" xr:uid="{2FB24FE8-7E87-4829-AF67-4BE3ACDD32C6}"/>
    <cellStyle name="Normal 4 6 6 2 4" xfId="33624" xr:uid="{E3F7435D-B536-4E80-9F35-9810E0958268}"/>
    <cellStyle name="Normal 4 6 6 2 5" xfId="41835" xr:uid="{57FDEE0D-DC69-4C71-8C87-3226E48BE8FB}"/>
    <cellStyle name="Normal 4 6 6 2 6" xfId="50046" xr:uid="{9D5C1FC5-2832-413A-BD8E-7A3A85A73571}"/>
    <cellStyle name="Normal 4 6 6 3" xfId="8695" xr:uid="{EA334A95-6D79-4650-8E28-B8D4EC8DBE56}"/>
    <cellStyle name="Normal 4 6 6 3 2" xfId="23946" xr:uid="{551F5483-88F3-4B2F-9B77-185587EDBB97}"/>
    <cellStyle name="Normal 4 6 6 3 2 2" xfId="60309" xr:uid="{F07BC186-EBA7-4101-B8D3-760037A298A7}"/>
    <cellStyle name="Normal 4 6 6 3 3" xfId="35677" xr:uid="{28ADFACC-6D74-4CFC-83B8-B7911E9DE7FD}"/>
    <cellStyle name="Normal 4 6 6 3 4" xfId="43888" xr:uid="{D5F08B98-1235-4F2B-B37A-83D5CD437618}"/>
    <cellStyle name="Normal 4 6 6 3 5" xfId="52099" xr:uid="{8F649C79-081C-4D95-88F2-E196155F63E2}"/>
    <cellStyle name="Normal 4 6 6 4" xfId="16951" xr:uid="{DCBD3858-54CC-4018-A336-27C102048BB0}"/>
    <cellStyle name="Normal 4 6 6 4 2" xfId="56204" xr:uid="{5BAEF27D-2EA3-408D-8530-A7FBD26CB5B3}"/>
    <cellStyle name="Normal 4 6 6 5" xfId="31572" xr:uid="{7D1D1A19-FD1C-494D-A1E5-26D5EC319D9D}"/>
    <cellStyle name="Normal 4 6 6 6" xfId="39783" xr:uid="{FBE139BE-4BE9-4B79-BD19-4F99AD7ADB4C}"/>
    <cellStyle name="Normal 4 6 6 7" xfId="47994" xr:uid="{803B3E9F-F6CC-406D-BEF7-778BBB364AC6}"/>
    <cellStyle name="Normal 4 6 7" xfId="3347" xr:uid="{B87410C0-DC0A-4AD9-A7CA-4D955C85FAED}"/>
    <cellStyle name="Normal 4 6 7 2" xfId="11008" xr:uid="{8D81C94A-3D75-4E9F-A890-CB968AA5CA17}"/>
    <cellStyle name="Normal 4 6 7 2 2" xfId="26257" xr:uid="{C0942715-544C-44C2-9938-08568C6FB52D}"/>
    <cellStyle name="Normal 4 6 7 2 2 2" xfId="61335" xr:uid="{F81AA456-EB06-4EFA-8246-8B1B39D10F7D}"/>
    <cellStyle name="Normal 4 6 7 2 3" xfId="36703" xr:uid="{0F755A43-2BCB-4CCA-BB67-0BB7E121B34C}"/>
    <cellStyle name="Normal 4 6 7 2 4" xfId="44914" xr:uid="{DB0CBDFC-A72B-472B-88AA-90C48D1D0203}"/>
    <cellStyle name="Normal 4 6 7 2 5" xfId="53125" xr:uid="{14CBC919-220D-4545-B1EF-0E033DC6F85B}"/>
    <cellStyle name="Normal 4 6 7 3" xfId="18600" xr:uid="{3A38C9BD-18EC-43C9-8040-9C226D29177C}"/>
    <cellStyle name="Normal 4 6 7 3 2" xfId="57230" xr:uid="{44CAF864-A007-4D2F-AE22-D11727105F67}"/>
    <cellStyle name="Normal 4 6 7 4" xfId="32598" xr:uid="{5A676989-03CA-4BD4-B1D9-098B94905ACF}"/>
    <cellStyle name="Normal 4 6 7 5" xfId="40809" xr:uid="{388781BC-BB0C-4063-9741-F15915A18295}"/>
    <cellStyle name="Normal 4 6 7 6" xfId="49020" xr:uid="{45E51157-B3B9-47F0-B085-2363349DBE92}"/>
    <cellStyle name="Normal 4 6 8" xfId="6642" xr:uid="{59CC2646-B3BB-46F1-A161-39BB9D4FE289}"/>
    <cellStyle name="Normal 4 6 8 2" xfId="14271" xr:uid="{53A3072A-0C55-48F3-B9C3-3C1193E35CB5}"/>
    <cellStyle name="Normal 4 6 8 2 2" xfId="29520" xr:uid="{31E5A231-36A0-401F-A701-230D203BB3D7}"/>
    <cellStyle name="Normal 4 6 8 2 3" xfId="59283" xr:uid="{4C6E742B-9F59-4075-86F9-73473312C72B}"/>
    <cellStyle name="Normal 4 6 8 3" xfId="21894" xr:uid="{3C0B6AAD-6DC6-4C0F-9FCB-8CA6278E0889}"/>
    <cellStyle name="Normal 4 6 8 4" xfId="34651" xr:uid="{905BE9EB-2BAF-4099-92E0-3221813736FC}"/>
    <cellStyle name="Normal 4 6 8 5" xfId="42862" xr:uid="{766BA906-8A3E-4AE6-8EAC-76508D427854}"/>
    <cellStyle name="Normal 4 6 8 6" xfId="51073" xr:uid="{91540BA5-CAD2-40C7-AF75-E4075222DFB3}"/>
    <cellStyle name="Normal 4 6 9" xfId="7669" xr:uid="{D52D2559-885C-433B-AE7A-0C232ED5906E}"/>
    <cellStyle name="Normal 4 6 9 2" xfId="22920" xr:uid="{0C543FE2-FEC3-4B43-A69B-522DBA314213}"/>
    <cellStyle name="Normal 4 6 9 3" xfId="55178" xr:uid="{76A5A2CA-C038-4F1F-969B-497FAF1304DC}"/>
    <cellStyle name="Normal 4 7" xfId="96" xr:uid="{8573948F-FA99-4140-B88C-844DC4CBE215}"/>
    <cellStyle name="Normal 4 7 10" xfId="30578" xr:uid="{2EE4963D-D5DE-4230-B32C-4C5B62280046}"/>
    <cellStyle name="Normal 4 7 11" xfId="38789" xr:uid="{BBAADC2A-80D1-4F3B-B048-406D13C220A7}"/>
    <cellStyle name="Normal 4 7 12" xfId="47000" xr:uid="{637E5BD5-97D5-4968-A36E-85AE2519940E}"/>
    <cellStyle name="Normal 4 7 2" xfId="265" xr:uid="{DC3FA50B-E3D6-45AC-9CD7-7E31314D37E5}"/>
    <cellStyle name="Normal 4 7 2 10" xfId="38917" xr:uid="{96F2DF88-E4C2-43BB-92C2-BFB1D52B84FD}"/>
    <cellStyle name="Normal 4 7 2 11" xfId="47128" xr:uid="{C072DCD1-EBD5-49A3-B24D-AFF63C51DE2C}"/>
    <cellStyle name="Normal 4 7 2 2" xfId="602" xr:uid="{D85E501E-D054-47BB-8D8A-208518AF2F76}"/>
    <cellStyle name="Normal 4 7 2 2 10" xfId="47384" xr:uid="{D0F78380-E1F4-446B-8849-2519C258175B}"/>
    <cellStyle name="Normal 4 7 2 2 2" xfId="1275" xr:uid="{71FEDF75-348D-4534-A2DF-78B2AE837F4E}"/>
    <cellStyle name="Normal 4 7 2 2 2 2" xfId="2925" xr:uid="{7E463DDB-CD9E-473A-B0BC-5F88328D4222}"/>
    <cellStyle name="Normal 4 7 2 2 2 2 2" xfId="6224" xr:uid="{00B4E242-185F-4C30-9308-7D959D0EC3CA}"/>
    <cellStyle name="Normal 4 7 2 2 2 2 2 2" xfId="13869" xr:uid="{0974A4B1-232B-4599-A61D-5417E803093E}"/>
    <cellStyle name="Normal 4 7 2 2 2 2 2 2 2" xfId="29118" xr:uid="{DE4CA086-95B3-421F-B064-7EAB3FCE3860}"/>
    <cellStyle name="Normal 4 7 2 2 2 2 2 2 2 2" xfId="63289" xr:uid="{49EC307B-7B18-450A-96E1-C95922C8A56C}"/>
    <cellStyle name="Normal 4 7 2 2 2 2 2 2 3" xfId="38657" xr:uid="{203AC556-2B22-42D9-9620-75F099BC8255}"/>
    <cellStyle name="Normal 4 7 2 2 2 2 2 2 4" xfId="46868" xr:uid="{3D08D7A7-BF4D-4E30-851F-6B36F181BF42}"/>
    <cellStyle name="Normal 4 7 2 2 2 2 2 2 5" xfId="55079" xr:uid="{D185C8FE-01B2-4BE0-A658-46968B6AADCF}"/>
    <cellStyle name="Normal 4 7 2 2 2 2 2 3" xfId="21477" xr:uid="{F2276871-E624-4BA3-A256-29942F164AE9}"/>
    <cellStyle name="Normal 4 7 2 2 2 2 2 3 2" xfId="59184" xr:uid="{3BCE94EC-4F4B-4C2C-9E34-A5FE52A2B341}"/>
    <cellStyle name="Normal 4 7 2 2 2 2 2 4" xfId="34552" xr:uid="{6C9E23CC-3432-45D6-B33C-36D0A37B4535}"/>
    <cellStyle name="Normal 4 7 2 2 2 2 2 5" xfId="42763" xr:uid="{39BCE9C1-B527-49E4-B4F0-9D03A3741E6F}"/>
    <cellStyle name="Normal 4 7 2 2 2 2 2 6" xfId="50974" xr:uid="{33989398-0DEB-4E0C-BD64-C7F929D77320}"/>
    <cellStyle name="Normal 4 7 2 2 2 2 3" xfId="9623" xr:uid="{CA050979-84E1-4519-8F5E-7EFBCAA0E81E}"/>
    <cellStyle name="Normal 4 7 2 2 2 2 3 2" xfId="24874" xr:uid="{1B4B5FB1-F4A3-421E-B114-B1B552677D3A}"/>
    <cellStyle name="Normal 4 7 2 2 2 2 3 2 2" xfId="61237" xr:uid="{D4038AB7-C019-47D2-B3F6-D461DDA81D2D}"/>
    <cellStyle name="Normal 4 7 2 2 2 2 3 3" xfId="36605" xr:uid="{627AF493-CADA-4326-B353-E78357B12289}"/>
    <cellStyle name="Normal 4 7 2 2 2 2 3 4" xfId="44816" xr:uid="{CC50F7D9-F0CE-4D4A-9B7D-C8AC4C4097E5}"/>
    <cellStyle name="Normal 4 7 2 2 2 2 3 5" xfId="53027" xr:uid="{8E2A11D5-1A65-4CC7-8C84-3C9E62425113}"/>
    <cellStyle name="Normal 4 7 2 2 2 2 4" xfId="18179" xr:uid="{2C608D69-7881-4E21-B6AD-3024F8532859}"/>
    <cellStyle name="Normal 4 7 2 2 2 2 4 2" xfId="57132" xr:uid="{BB88106F-0A0F-473A-83DD-1120F259A33D}"/>
    <cellStyle name="Normal 4 7 2 2 2 2 5" xfId="32500" xr:uid="{7519C857-1412-42B4-BADD-EAE94B93A662}"/>
    <cellStyle name="Normal 4 7 2 2 2 2 6" xfId="40711" xr:uid="{AA7366DC-B988-4F0B-AE3C-7DA948A0C592}"/>
    <cellStyle name="Normal 4 7 2 2 2 2 7" xfId="48922" xr:uid="{58C049B6-3506-4EEA-BE73-2AFDD65B2DA7}"/>
    <cellStyle name="Normal 4 7 2 2 2 3" xfId="4575" xr:uid="{7CF399AE-FDC2-4C07-8E6A-40846438739F}"/>
    <cellStyle name="Normal 4 7 2 2 2 3 2" xfId="12236" xr:uid="{03028F43-1B7C-4B4F-9C8F-E6B38BD1DED9}"/>
    <cellStyle name="Normal 4 7 2 2 2 3 2 2" xfId="27485" xr:uid="{F11F95D4-7DB1-4517-9D1D-D0D1BC467128}"/>
    <cellStyle name="Normal 4 7 2 2 2 3 2 2 2" xfId="62263" xr:uid="{24BC45F2-F5C0-4D10-8D57-9F54736E4334}"/>
    <cellStyle name="Normal 4 7 2 2 2 3 2 3" xfId="37631" xr:uid="{4F2EA9F0-5A81-4386-86B6-BE3A434C0EF1}"/>
    <cellStyle name="Normal 4 7 2 2 2 3 2 4" xfId="45842" xr:uid="{E20761F5-2D6D-4035-BA77-A7ACA8DB269F}"/>
    <cellStyle name="Normal 4 7 2 2 2 3 2 5" xfId="54053" xr:uid="{31AA3031-F844-4152-B0C5-C97E707CC227}"/>
    <cellStyle name="Normal 4 7 2 2 2 3 3" xfId="19828" xr:uid="{89421149-CB75-4B03-981E-A837B8A14D72}"/>
    <cellStyle name="Normal 4 7 2 2 2 3 3 2" xfId="58158" xr:uid="{373AD1F1-042F-4D78-B482-F87936BB992D}"/>
    <cellStyle name="Normal 4 7 2 2 2 3 4" xfId="33526" xr:uid="{5115B142-8C64-464C-A7C5-A95A3C10A887}"/>
    <cellStyle name="Normal 4 7 2 2 2 3 5" xfId="41737" xr:uid="{AACA097E-0CAB-4254-BCF6-C9F2FE63A0FD}"/>
    <cellStyle name="Normal 4 7 2 2 2 3 6" xfId="49948" xr:uid="{9527D53F-02C0-4139-A1F7-59849231BB89}"/>
    <cellStyle name="Normal 4 7 2 2 2 4" xfId="7570" xr:uid="{74832886-65FB-43AC-8BDB-7033146C2F78}"/>
    <cellStyle name="Normal 4 7 2 2 2 4 2" xfId="15199" xr:uid="{DFB9C1E0-7FEC-4E44-956E-D715FA54720B}"/>
    <cellStyle name="Normal 4 7 2 2 2 4 2 2" xfId="30448" xr:uid="{0A44B876-34C1-4513-8E75-D9669AB86485}"/>
    <cellStyle name="Normal 4 7 2 2 2 4 2 3" xfId="60211" xr:uid="{23BD138C-F65A-4DE4-A60E-49895BA1E732}"/>
    <cellStyle name="Normal 4 7 2 2 2 4 3" xfId="22822" xr:uid="{64D8FF10-3BED-4693-9459-F1FCC8105D13}"/>
    <cellStyle name="Normal 4 7 2 2 2 4 4" xfId="35579" xr:uid="{154B9D8F-C377-4A72-A47C-3DDBE5B3A436}"/>
    <cellStyle name="Normal 4 7 2 2 2 4 5" xfId="43790" xr:uid="{312DF214-011E-432A-A96D-74824EB91687}"/>
    <cellStyle name="Normal 4 7 2 2 2 4 6" xfId="52001" xr:uid="{DCE51A4E-16E9-4808-9D0C-5D5C10FD3C8B}"/>
    <cellStyle name="Normal 4 7 2 2 2 5" xfId="8597" xr:uid="{4568F826-BDAD-48CD-81FF-9C3D5FA95001}"/>
    <cellStyle name="Normal 4 7 2 2 2 5 2" xfId="23848" xr:uid="{E71680D4-0F52-4037-9B55-512F5B4E463F}"/>
    <cellStyle name="Normal 4 7 2 2 2 5 3" xfId="56106" xr:uid="{7AB0E7B2-2F24-4C68-928F-83A8FC8A1877}"/>
    <cellStyle name="Normal 4 7 2 2 2 6" xfId="16530" xr:uid="{26E4450B-7B13-4B3C-BE7B-BF94A88D4C1A}"/>
    <cellStyle name="Normal 4 7 2 2 2 7" xfId="31474" xr:uid="{E6F72AE9-01EB-4D59-9607-35826D040701}"/>
    <cellStyle name="Normal 4 7 2 2 2 8" xfId="39685" xr:uid="{7B59085C-29EA-477E-B826-5E40A2DDCE75}"/>
    <cellStyle name="Normal 4 7 2 2 2 9" xfId="47896" xr:uid="{F74045DF-BC60-47ED-9169-402BD200F525}"/>
    <cellStyle name="Normal 4 7 2 2 3" xfId="2253" xr:uid="{A9CC1041-7383-4A56-8481-82F49E3E8F95}"/>
    <cellStyle name="Normal 4 7 2 2 3 2" xfId="5552" xr:uid="{0A10BE4C-79F3-459A-9A43-236D1EBB94C3}"/>
    <cellStyle name="Normal 4 7 2 2 3 2 2" xfId="13197" xr:uid="{FA1A52DB-CBF9-49F7-9011-C0E08C0D28F8}"/>
    <cellStyle name="Normal 4 7 2 2 3 2 2 2" xfId="28446" xr:uid="{7B8BD263-0F2A-4EA0-97B7-9A0D29A339A2}"/>
    <cellStyle name="Normal 4 7 2 2 3 2 2 2 2" xfId="62777" xr:uid="{7D40221D-C596-4C6B-B49F-2713DEBCF56A}"/>
    <cellStyle name="Normal 4 7 2 2 3 2 2 3" xfId="38145" xr:uid="{C0C2755C-D86B-473B-A934-8127D6BB449E}"/>
    <cellStyle name="Normal 4 7 2 2 3 2 2 4" xfId="46356" xr:uid="{F168CF8E-F8B3-477E-934D-CE2465E1D464}"/>
    <cellStyle name="Normal 4 7 2 2 3 2 2 5" xfId="54567" xr:uid="{C8127E70-5E21-4785-A772-C757798D8480}"/>
    <cellStyle name="Normal 4 7 2 2 3 2 3" xfId="20805" xr:uid="{829C4468-FF8E-4595-849F-14AE6FD7DD5F}"/>
    <cellStyle name="Normal 4 7 2 2 3 2 3 2" xfId="58672" xr:uid="{8B79D265-D167-4F19-9EFC-1A65B702B9C4}"/>
    <cellStyle name="Normal 4 7 2 2 3 2 4" xfId="34040" xr:uid="{04AF8E2F-8A96-4216-8086-9BC6B642AC95}"/>
    <cellStyle name="Normal 4 7 2 2 3 2 5" xfId="42251" xr:uid="{09B5CBFA-02B0-4459-BA6B-3B184349A8C4}"/>
    <cellStyle name="Normal 4 7 2 2 3 2 6" xfId="50462" xr:uid="{3188A8E8-E056-4A1E-94AC-2DD38DAF7C71}"/>
    <cellStyle name="Normal 4 7 2 2 3 3" xfId="9111" xr:uid="{490C7A2E-7BF4-48A2-A5A8-21CA0AE555FB}"/>
    <cellStyle name="Normal 4 7 2 2 3 3 2" xfId="24362" xr:uid="{27C3DB2B-36FE-4C2C-A85B-EDF2EDBF22DA}"/>
    <cellStyle name="Normal 4 7 2 2 3 3 2 2" xfId="60725" xr:uid="{F69909A0-EEA2-4FE6-A800-47B0D4ED455F}"/>
    <cellStyle name="Normal 4 7 2 2 3 3 3" xfId="36093" xr:uid="{FDB77267-DE59-4A9D-BA57-2226719F825C}"/>
    <cellStyle name="Normal 4 7 2 2 3 3 4" xfId="44304" xr:uid="{F91FF5DB-1AAE-4036-9F0F-0456C88AD3FE}"/>
    <cellStyle name="Normal 4 7 2 2 3 3 5" xfId="52515" xr:uid="{5992B316-F834-4624-8E3B-A79FC9E68782}"/>
    <cellStyle name="Normal 4 7 2 2 3 4" xfId="17507" xr:uid="{152BF98B-5AF3-48D9-B579-C51FAC2FAF1F}"/>
    <cellStyle name="Normal 4 7 2 2 3 4 2" xfId="56620" xr:uid="{28EAB024-36D2-430A-9165-C4F7275B9578}"/>
    <cellStyle name="Normal 4 7 2 2 3 5" xfId="31988" xr:uid="{19848AA5-87CF-4A0B-8F68-ACEF51516C76}"/>
    <cellStyle name="Normal 4 7 2 2 3 6" xfId="40199" xr:uid="{050D9040-784C-4412-B497-5650CD515A53}"/>
    <cellStyle name="Normal 4 7 2 2 3 7" xfId="48410" xr:uid="{84840B8A-CDD4-4ECF-BB06-D38DADDF8450}"/>
    <cellStyle name="Normal 4 7 2 2 4" xfId="3903" xr:uid="{471F4DB1-8643-42CB-B71A-1AA588C7B8CF}"/>
    <cellStyle name="Normal 4 7 2 2 4 2" xfId="11564" xr:uid="{D4D0595F-DD0C-4FB0-94FF-F9D3C0028B46}"/>
    <cellStyle name="Normal 4 7 2 2 4 2 2" xfId="26813" xr:uid="{7AB4AFD5-B627-47B2-8523-72310DE3EE77}"/>
    <cellStyle name="Normal 4 7 2 2 4 2 2 2" xfId="61751" xr:uid="{D0C90B43-6301-455F-92B3-F5C14C730D83}"/>
    <cellStyle name="Normal 4 7 2 2 4 2 3" xfId="37119" xr:uid="{A119610F-15D2-4E7F-BF47-DF334E9B2A78}"/>
    <cellStyle name="Normal 4 7 2 2 4 2 4" xfId="45330" xr:uid="{C1431C24-1128-4B0F-BD16-FF8E5FC0E939}"/>
    <cellStyle name="Normal 4 7 2 2 4 2 5" xfId="53541" xr:uid="{FB4B7A56-ED96-440E-9476-E616E01FFE91}"/>
    <cellStyle name="Normal 4 7 2 2 4 3" xfId="19156" xr:uid="{4109E6B2-6684-4BF9-B5C0-E42F7D073D4A}"/>
    <cellStyle name="Normal 4 7 2 2 4 3 2" xfId="57646" xr:uid="{B7796921-1A8F-4440-A326-DD4EA15D34CD}"/>
    <cellStyle name="Normal 4 7 2 2 4 4" xfId="33014" xr:uid="{5BE849A1-0A95-4547-850B-89D6ABA2DA6E}"/>
    <cellStyle name="Normal 4 7 2 2 4 5" xfId="41225" xr:uid="{4E8C130F-E6DD-4C7A-8A87-1A462B874440}"/>
    <cellStyle name="Normal 4 7 2 2 4 6" xfId="49436" xr:uid="{96143F6D-C93F-43B6-94F5-3E2CBD349884}"/>
    <cellStyle name="Normal 4 7 2 2 5" xfId="7058" xr:uid="{2DBCDB29-F758-460B-98AC-A953BFEF28AC}"/>
    <cellStyle name="Normal 4 7 2 2 5 2" xfId="14687" xr:uid="{CB65647F-BD19-467D-B1B2-42940EB240C1}"/>
    <cellStyle name="Normal 4 7 2 2 5 2 2" xfId="29936" xr:uid="{66B128E6-13F4-4A03-BD8F-BC3237D3FC15}"/>
    <cellStyle name="Normal 4 7 2 2 5 2 3" xfId="59699" xr:uid="{3E587033-8B42-4C7C-8737-89DCDED649EB}"/>
    <cellStyle name="Normal 4 7 2 2 5 3" xfId="22310" xr:uid="{07233A2F-9286-479E-AE13-BDB3266A853B}"/>
    <cellStyle name="Normal 4 7 2 2 5 4" xfId="35067" xr:uid="{9BB6E2CA-0924-415F-8EB9-A31E6B3E347F}"/>
    <cellStyle name="Normal 4 7 2 2 5 5" xfId="43278" xr:uid="{70C3F4C4-661F-4C1D-8908-ECEC6C6C641E}"/>
    <cellStyle name="Normal 4 7 2 2 5 6" xfId="51489" xr:uid="{CE61C626-372D-4EE5-A382-E216A97E2326}"/>
    <cellStyle name="Normal 4 7 2 2 6" xfId="8085" xr:uid="{EED6BDD2-2A4D-410B-A7FD-AF37D0B4CBB0}"/>
    <cellStyle name="Normal 4 7 2 2 6 2" xfId="23336" xr:uid="{EB34344A-9B43-4D8A-89B7-04DC693DEB26}"/>
    <cellStyle name="Normal 4 7 2 2 6 3" xfId="55594" xr:uid="{16B00E55-168F-4A03-B758-5EB29EFFA3DB}"/>
    <cellStyle name="Normal 4 7 2 2 7" xfId="15858" xr:uid="{6461F1CB-F34C-428E-A0CE-8683548E8D93}"/>
    <cellStyle name="Normal 4 7 2 2 8" xfId="30962" xr:uid="{AAEA290E-6A50-404B-9E3C-CD206A446FBE}"/>
    <cellStyle name="Normal 4 7 2 2 9" xfId="39173" xr:uid="{CDB004EE-51D7-4F3E-B5A3-8781E48799F2}"/>
    <cellStyle name="Normal 4 7 2 3" xfId="1019" xr:uid="{393CFB62-35A4-409B-A2F7-4BBA12169CAD}"/>
    <cellStyle name="Normal 4 7 2 3 2" xfId="2669" xr:uid="{0063B125-73E1-4E10-B9D5-6165BFD801A8}"/>
    <cellStyle name="Normal 4 7 2 3 2 2" xfId="5968" xr:uid="{69F2245B-1DFA-4CE0-A3CC-091509768328}"/>
    <cellStyle name="Normal 4 7 2 3 2 2 2" xfId="13613" xr:uid="{B9FD3D78-36E5-4F17-82B2-67AA5B59C80E}"/>
    <cellStyle name="Normal 4 7 2 3 2 2 2 2" xfId="28862" xr:uid="{D4671DC3-92A2-45A2-8F06-6BE14068F0EE}"/>
    <cellStyle name="Normal 4 7 2 3 2 2 2 2 2" xfId="63033" xr:uid="{4283E0D5-71DE-478E-A3E4-31619D115C41}"/>
    <cellStyle name="Normal 4 7 2 3 2 2 2 3" xfId="38401" xr:uid="{FFD22202-108C-4134-97AF-10A927E7845E}"/>
    <cellStyle name="Normal 4 7 2 3 2 2 2 4" xfId="46612" xr:uid="{01F71437-FBDC-495F-A460-B0C82894B9C4}"/>
    <cellStyle name="Normal 4 7 2 3 2 2 2 5" xfId="54823" xr:uid="{8AB040A0-2723-4468-BD83-9851280378C0}"/>
    <cellStyle name="Normal 4 7 2 3 2 2 3" xfId="21221" xr:uid="{32A7AB77-3B99-4851-B0AC-F34EC1E514DA}"/>
    <cellStyle name="Normal 4 7 2 3 2 2 3 2" xfId="58928" xr:uid="{94FF5377-564A-4838-89FE-BD791D5707EA}"/>
    <cellStyle name="Normal 4 7 2 3 2 2 4" xfId="34296" xr:uid="{C2749768-EBEA-4F7B-AEFC-DD221EF3E516}"/>
    <cellStyle name="Normal 4 7 2 3 2 2 5" xfId="42507" xr:uid="{BCCB1B33-FC2F-453E-9F97-57F5B77ECBAC}"/>
    <cellStyle name="Normal 4 7 2 3 2 2 6" xfId="50718" xr:uid="{ABF94D73-B2B8-489E-AFB3-329AD006D151}"/>
    <cellStyle name="Normal 4 7 2 3 2 3" xfId="9367" xr:uid="{D5EFE70F-5B9E-419A-9CE4-54C91AF24337}"/>
    <cellStyle name="Normal 4 7 2 3 2 3 2" xfId="24618" xr:uid="{70D284D6-2A68-4CA0-A68F-E08225BE16CF}"/>
    <cellStyle name="Normal 4 7 2 3 2 3 2 2" xfId="60981" xr:uid="{5A9C3C43-ACD3-49B7-9CC2-09072C6FD523}"/>
    <cellStyle name="Normal 4 7 2 3 2 3 3" xfId="36349" xr:uid="{BFF177D1-3DEB-4500-90B7-0A106D83E5CA}"/>
    <cellStyle name="Normal 4 7 2 3 2 3 4" xfId="44560" xr:uid="{3C3AEF08-03BC-4BB2-B065-B65132E4111A}"/>
    <cellStyle name="Normal 4 7 2 3 2 3 5" xfId="52771" xr:uid="{98BC552E-D28A-4026-97EE-9F7DC442423C}"/>
    <cellStyle name="Normal 4 7 2 3 2 4" xfId="17923" xr:uid="{11F0EF49-05AE-4489-A371-0C601E15BC2C}"/>
    <cellStyle name="Normal 4 7 2 3 2 4 2" xfId="56876" xr:uid="{E0982ACD-EEFE-49C6-8CBA-AA1930D66882}"/>
    <cellStyle name="Normal 4 7 2 3 2 5" xfId="32244" xr:uid="{DC668BDB-F8B6-4973-9C34-82D297C8C042}"/>
    <cellStyle name="Normal 4 7 2 3 2 6" xfId="40455" xr:uid="{6403AF5A-E68D-418C-9212-5B1B9F7A3BA6}"/>
    <cellStyle name="Normal 4 7 2 3 2 7" xfId="48666" xr:uid="{D8C0B431-84BA-4363-97A9-E1F8C1838E0D}"/>
    <cellStyle name="Normal 4 7 2 3 3" xfId="4319" xr:uid="{FF75AF05-EABB-4A55-BD40-29A392C5FCCD}"/>
    <cellStyle name="Normal 4 7 2 3 3 2" xfId="11980" xr:uid="{24A2CC0C-18BD-4CD7-9B18-417ECF89D47B}"/>
    <cellStyle name="Normal 4 7 2 3 3 2 2" xfId="27229" xr:uid="{E53ADBCB-CC25-401A-969E-E5A4DB03CA5F}"/>
    <cellStyle name="Normal 4 7 2 3 3 2 2 2" xfId="62007" xr:uid="{0247F17E-4353-4912-86BB-2F9359F2A6F2}"/>
    <cellStyle name="Normal 4 7 2 3 3 2 3" xfId="37375" xr:uid="{1A0CAFFC-5463-455C-A415-8DCE30454868}"/>
    <cellStyle name="Normal 4 7 2 3 3 2 4" xfId="45586" xr:uid="{AF5E2B2C-3EC6-4EF7-9C67-D982DD547F9E}"/>
    <cellStyle name="Normal 4 7 2 3 3 2 5" xfId="53797" xr:uid="{2F57E4D7-8154-4161-9B44-6BADE69E165B}"/>
    <cellStyle name="Normal 4 7 2 3 3 3" xfId="19572" xr:uid="{41C7C4E4-D6B3-4909-BC1F-4D634C1FF05D}"/>
    <cellStyle name="Normal 4 7 2 3 3 3 2" xfId="57902" xr:uid="{2F96ECD4-77E5-4D34-94B6-4605F9724F79}"/>
    <cellStyle name="Normal 4 7 2 3 3 4" xfId="33270" xr:uid="{D81B4078-ED74-4FCC-8D48-9707FE6B7B8E}"/>
    <cellStyle name="Normal 4 7 2 3 3 5" xfId="41481" xr:uid="{DBF8EF4A-C334-4F3B-8E31-7BADC6CA9361}"/>
    <cellStyle name="Normal 4 7 2 3 3 6" xfId="49692" xr:uid="{3B7D1B87-4B69-4C2A-BE84-E60506A5A50A}"/>
    <cellStyle name="Normal 4 7 2 3 4" xfId="7314" xr:uid="{3F5EE096-835F-4328-A692-C6445B8C44C6}"/>
    <cellStyle name="Normal 4 7 2 3 4 2" xfId="14943" xr:uid="{C2F0BD39-2636-4521-AAC4-0FD429DDEA17}"/>
    <cellStyle name="Normal 4 7 2 3 4 2 2" xfId="30192" xr:uid="{8C14E7A3-DAA1-49DB-AF19-6F147BCD69CA}"/>
    <cellStyle name="Normal 4 7 2 3 4 2 3" xfId="59955" xr:uid="{CAA655CD-106B-4D2A-A929-034F2732BDBE}"/>
    <cellStyle name="Normal 4 7 2 3 4 3" xfId="22566" xr:uid="{CE5553ED-8A1C-47BF-9FCC-F815ACC5307A}"/>
    <cellStyle name="Normal 4 7 2 3 4 4" xfId="35323" xr:uid="{6643DAC5-BD5C-4B44-899B-0129444A1910}"/>
    <cellStyle name="Normal 4 7 2 3 4 5" xfId="43534" xr:uid="{F2A7A05D-42EB-4997-B196-2E7410D91BB9}"/>
    <cellStyle name="Normal 4 7 2 3 4 6" xfId="51745" xr:uid="{881BDC04-1104-4F45-A4A5-873DD46B1D2E}"/>
    <cellStyle name="Normal 4 7 2 3 5" xfId="8341" xr:uid="{6C28237E-28F5-430E-B287-EE1224723D6C}"/>
    <cellStyle name="Normal 4 7 2 3 5 2" xfId="23592" xr:uid="{B6A57CE3-699F-4FBE-B858-CA63DA28A685}"/>
    <cellStyle name="Normal 4 7 2 3 5 3" xfId="55850" xr:uid="{5FE4DF15-13FC-47D2-AF95-F82D121145CA}"/>
    <cellStyle name="Normal 4 7 2 3 6" xfId="16274" xr:uid="{E08BC6CE-DE4F-4C86-AFDB-A19AD4E82490}"/>
    <cellStyle name="Normal 4 7 2 3 7" xfId="31218" xr:uid="{B924C8CF-9BF0-418B-8491-E4DB5E1CFA86}"/>
    <cellStyle name="Normal 4 7 2 3 8" xfId="39429" xr:uid="{46408C07-E751-45C6-B629-53C213D9AD0E}"/>
    <cellStyle name="Normal 4 7 2 3 9" xfId="47640" xr:uid="{985F20D5-A24E-472F-9613-981DC2DED2E1}"/>
    <cellStyle name="Normal 4 7 2 4" xfId="1917" xr:uid="{54008BE8-FD87-446F-8B80-E5E901DF023F}"/>
    <cellStyle name="Normal 4 7 2 4 2" xfId="5216" xr:uid="{E1518F6E-48AB-4D2F-8045-2CD4F98AF604}"/>
    <cellStyle name="Normal 4 7 2 4 2 2" xfId="12861" xr:uid="{3087BD24-79E4-453C-87B0-406E4A317E13}"/>
    <cellStyle name="Normal 4 7 2 4 2 2 2" xfId="28110" xr:uid="{966F6275-13E2-4D3C-BD7A-92E39EE5F28F}"/>
    <cellStyle name="Normal 4 7 2 4 2 2 2 2" xfId="62521" xr:uid="{E902B1D0-ADBE-4C6B-A7D1-F198AFFE1D2C}"/>
    <cellStyle name="Normal 4 7 2 4 2 2 3" xfId="37889" xr:uid="{41805FCE-56B6-435C-993B-B725F5249DA1}"/>
    <cellStyle name="Normal 4 7 2 4 2 2 4" xfId="46100" xr:uid="{99463DA9-6B46-4845-8F6F-5C0A9C1A62B3}"/>
    <cellStyle name="Normal 4 7 2 4 2 2 5" xfId="54311" xr:uid="{E9C5F860-07F0-4B82-9874-5B393035A8F5}"/>
    <cellStyle name="Normal 4 7 2 4 2 3" xfId="20469" xr:uid="{7413311E-5A04-4B86-9CFD-70966A21C1C5}"/>
    <cellStyle name="Normal 4 7 2 4 2 3 2" xfId="58416" xr:uid="{65378C1F-4B10-4147-B3BD-180BCF5D11B3}"/>
    <cellStyle name="Normal 4 7 2 4 2 4" xfId="33784" xr:uid="{E3F7B8C1-889F-4A7A-BA0F-D17AA7B462FA}"/>
    <cellStyle name="Normal 4 7 2 4 2 5" xfId="41995" xr:uid="{11A983BB-8577-4251-AA88-77D7C61C37EB}"/>
    <cellStyle name="Normal 4 7 2 4 2 6" xfId="50206" xr:uid="{63658464-BAE0-4043-9EE5-C059BF2F77B6}"/>
    <cellStyle name="Normal 4 7 2 4 3" xfId="8855" xr:uid="{C48079CB-8518-46B9-9A0B-9E64BC0B3A6E}"/>
    <cellStyle name="Normal 4 7 2 4 3 2" xfId="24106" xr:uid="{E5437820-1BFE-4904-BD4B-1C5EBC98DDBD}"/>
    <cellStyle name="Normal 4 7 2 4 3 2 2" xfId="60469" xr:uid="{61EBD37A-D0CA-48E8-970F-4CA39546AD25}"/>
    <cellStyle name="Normal 4 7 2 4 3 3" xfId="35837" xr:uid="{5FCE23B6-66D9-46FA-A10E-AC69A3E2892E}"/>
    <cellStyle name="Normal 4 7 2 4 3 4" xfId="44048" xr:uid="{B91DA618-2E0C-4882-B5FB-3F477C0E37F8}"/>
    <cellStyle name="Normal 4 7 2 4 3 5" xfId="52259" xr:uid="{70C59791-4B13-4092-9EC1-72EB0228855B}"/>
    <cellStyle name="Normal 4 7 2 4 4" xfId="17171" xr:uid="{C3C795F2-FE22-4BED-A3BD-B36819961C61}"/>
    <cellStyle name="Normal 4 7 2 4 4 2" xfId="56364" xr:uid="{E904C2EF-670C-4831-86BC-F0DC857AEB47}"/>
    <cellStyle name="Normal 4 7 2 4 5" xfId="31732" xr:uid="{B9E77B65-2607-43EE-BDD5-ED4FCD7D8006}"/>
    <cellStyle name="Normal 4 7 2 4 6" xfId="39943" xr:uid="{B21E25FC-8C4F-4E9F-8E7E-D8C54834A40B}"/>
    <cellStyle name="Normal 4 7 2 4 7" xfId="48154" xr:uid="{812D9F30-3547-4509-AEC4-8BAF995258B7}"/>
    <cellStyle name="Normal 4 7 2 5" xfId="3567" xr:uid="{5A5C1DDB-A07A-458A-BFB9-6C80305791C7}"/>
    <cellStyle name="Normal 4 7 2 5 2" xfId="11228" xr:uid="{1D52C80E-46C1-47A2-829A-FCAD5B5EE74F}"/>
    <cellStyle name="Normal 4 7 2 5 2 2" xfId="26477" xr:uid="{02CB918C-D1F4-4E2F-BCDD-01F5DA21A7E6}"/>
    <cellStyle name="Normal 4 7 2 5 2 2 2" xfId="61495" xr:uid="{CE9DA8CA-0B0B-4390-8EE1-2A364A66F120}"/>
    <cellStyle name="Normal 4 7 2 5 2 3" xfId="36863" xr:uid="{42AB12CE-0E9C-40FE-B30B-B095B1B0D965}"/>
    <cellStyle name="Normal 4 7 2 5 2 4" xfId="45074" xr:uid="{FC9389BB-6533-4BE9-9C19-5F02E1621F6B}"/>
    <cellStyle name="Normal 4 7 2 5 2 5" xfId="53285" xr:uid="{3CF704BF-16EE-4763-8203-91039D99C828}"/>
    <cellStyle name="Normal 4 7 2 5 3" xfId="18820" xr:uid="{315B8D53-A40F-435E-8D83-7FB971CC8356}"/>
    <cellStyle name="Normal 4 7 2 5 3 2" xfId="57390" xr:uid="{01B3B435-66FA-42C8-81D0-AEDBA313C2EF}"/>
    <cellStyle name="Normal 4 7 2 5 4" xfId="32758" xr:uid="{96315583-FAA3-407F-8CF8-BCC26B38CD31}"/>
    <cellStyle name="Normal 4 7 2 5 5" xfId="40969" xr:uid="{AB5B8106-6064-4F20-9507-AE51920D27A0}"/>
    <cellStyle name="Normal 4 7 2 5 6" xfId="49180" xr:uid="{17CD019D-467A-4717-B107-92C27B930974}"/>
    <cellStyle name="Normal 4 7 2 6" xfId="6802" xr:uid="{8797DE68-1BE6-496E-BA5A-B481987B2044}"/>
    <cellStyle name="Normal 4 7 2 6 2" xfId="14431" xr:uid="{E91A5880-337C-47C6-A916-24B00DDFEFA3}"/>
    <cellStyle name="Normal 4 7 2 6 2 2" xfId="29680" xr:uid="{2A5B1F14-EAFE-4E85-84E1-5DCBA7B5AB15}"/>
    <cellStyle name="Normal 4 7 2 6 2 3" xfId="59443" xr:uid="{787B4AB1-5CEA-490C-8C4B-99E3AC311764}"/>
    <cellStyle name="Normal 4 7 2 6 3" xfId="22054" xr:uid="{615F8C00-E20C-47FC-960B-E2AFBAC79052}"/>
    <cellStyle name="Normal 4 7 2 6 4" xfId="34811" xr:uid="{378531F8-CE8B-4DD1-88EA-85E56F432CFC}"/>
    <cellStyle name="Normal 4 7 2 6 5" xfId="43022" xr:uid="{07C350CC-BFF1-4DA9-B4F1-A4BB3823301F}"/>
    <cellStyle name="Normal 4 7 2 6 6" xfId="51233" xr:uid="{E1751AFD-0428-4EFA-8D1A-6ECF0FD187E5}"/>
    <cellStyle name="Normal 4 7 2 7" xfId="7829" xr:uid="{5E26A6AD-F739-4694-A09F-9B215E089618}"/>
    <cellStyle name="Normal 4 7 2 7 2" xfId="23080" xr:uid="{CD90E302-8FD8-449E-B133-BF3D3059AB5D}"/>
    <cellStyle name="Normal 4 7 2 7 3" xfId="55338" xr:uid="{6784CF68-A5BA-4490-B61D-9FF954AD42B6}"/>
    <cellStyle name="Normal 4 7 2 8" xfId="15522" xr:uid="{9365B6B6-6895-4B44-B59E-249DCD032D90}"/>
    <cellStyle name="Normal 4 7 2 9" xfId="30706" xr:uid="{7DD308F2-0CA3-4AB0-940D-6266D87BAF87}"/>
    <cellStyle name="Normal 4 7 3" xfId="474" xr:uid="{96BF815C-9DB7-465A-A826-DA399F4DD66F}"/>
    <cellStyle name="Normal 4 7 3 10" xfId="47256" xr:uid="{40583511-7346-49B9-B803-A14E1EEE5415}"/>
    <cellStyle name="Normal 4 7 3 2" xfId="1147" xr:uid="{39096ADF-6ED6-40A6-822E-7D090EB2CF46}"/>
    <cellStyle name="Normal 4 7 3 2 2" xfId="2797" xr:uid="{658EC5A1-F258-425D-AE89-662DE8E03CE2}"/>
    <cellStyle name="Normal 4 7 3 2 2 2" xfId="6096" xr:uid="{6685F04C-1B6B-4168-881E-249B415DFAFA}"/>
    <cellStyle name="Normal 4 7 3 2 2 2 2" xfId="13741" xr:uid="{7AD680FB-59FD-470E-BF4E-C7759DA0C014}"/>
    <cellStyle name="Normal 4 7 3 2 2 2 2 2" xfId="28990" xr:uid="{91BB5D5A-5F60-4FAE-ACB7-05F0498EA180}"/>
    <cellStyle name="Normal 4 7 3 2 2 2 2 2 2" xfId="63161" xr:uid="{05711F40-3D0E-4F5D-A777-57F9446EE04B}"/>
    <cellStyle name="Normal 4 7 3 2 2 2 2 3" xfId="38529" xr:uid="{08B26EDB-D19E-4E2C-954C-C72AC098DEC4}"/>
    <cellStyle name="Normal 4 7 3 2 2 2 2 4" xfId="46740" xr:uid="{11112966-86A1-4E63-94FC-3EE14D3EDF2D}"/>
    <cellStyle name="Normal 4 7 3 2 2 2 2 5" xfId="54951" xr:uid="{E5B5CBB1-1CDC-4424-8495-F27CAD356AF5}"/>
    <cellStyle name="Normal 4 7 3 2 2 2 3" xfId="21349" xr:uid="{AC6D9BB8-39E7-45C5-A6DC-F4049272B092}"/>
    <cellStyle name="Normal 4 7 3 2 2 2 3 2" xfId="59056" xr:uid="{4F042184-9236-4C8C-BB9A-EBFB7B218C78}"/>
    <cellStyle name="Normal 4 7 3 2 2 2 4" xfId="34424" xr:uid="{8A9ED797-EC4A-46F8-8251-A88FFC1C4309}"/>
    <cellStyle name="Normal 4 7 3 2 2 2 5" xfId="42635" xr:uid="{F5FF6497-29F0-40C8-ADBE-8A807A13B824}"/>
    <cellStyle name="Normal 4 7 3 2 2 2 6" xfId="50846" xr:uid="{A8F62BD1-4EAF-4193-AD67-CBCA1C86D492}"/>
    <cellStyle name="Normal 4 7 3 2 2 3" xfId="9495" xr:uid="{648091AA-802F-4869-B047-0BACC143A757}"/>
    <cellStyle name="Normal 4 7 3 2 2 3 2" xfId="24746" xr:uid="{C62BD434-3699-4130-B340-0BC66B8DA353}"/>
    <cellStyle name="Normal 4 7 3 2 2 3 2 2" xfId="61109" xr:uid="{25BC4560-BE05-4D47-8137-7E685E60F01D}"/>
    <cellStyle name="Normal 4 7 3 2 2 3 3" xfId="36477" xr:uid="{CA5D24C8-E184-4F8F-8B7F-6A04494FE3E2}"/>
    <cellStyle name="Normal 4 7 3 2 2 3 4" xfId="44688" xr:uid="{3E76C8C7-EBF4-4E8B-A6EE-C803CB796BF0}"/>
    <cellStyle name="Normal 4 7 3 2 2 3 5" xfId="52899" xr:uid="{EFAB3BCB-2C9D-48CD-A20F-4AF93F63B8CB}"/>
    <cellStyle name="Normal 4 7 3 2 2 4" xfId="18051" xr:uid="{30B61A73-A3D3-42BE-8E98-55D6496FB8A9}"/>
    <cellStyle name="Normal 4 7 3 2 2 4 2" xfId="57004" xr:uid="{0A4C2B65-9FA9-4AD7-898E-8AF92F326A0C}"/>
    <cellStyle name="Normal 4 7 3 2 2 5" xfId="32372" xr:uid="{E9E54A81-B466-4082-B9D0-D5D988F25F79}"/>
    <cellStyle name="Normal 4 7 3 2 2 6" xfId="40583" xr:uid="{CF5AAD2A-5DDD-468E-B773-DAAFB256AB4F}"/>
    <cellStyle name="Normal 4 7 3 2 2 7" xfId="48794" xr:uid="{15B573E4-58F9-4ECB-94C2-7D9108DC61B4}"/>
    <cellStyle name="Normal 4 7 3 2 3" xfId="4447" xr:uid="{6A4EA3D3-6E89-4085-8A08-16168B6C7CAF}"/>
    <cellStyle name="Normal 4 7 3 2 3 2" xfId="12108" xr:uid="{35443754-2877-4481-BC8D-D2412AC9EF3D}"/>
    <cellStyle name="Normal 4 7 3 2 3 2 2" xfId="27357" xr:uid="{7DB8FD0C-1C7E-4AFD-8181-B433B45433D2}"/>
    <cellStyle name="Normal 4 7 3 2 3 2 2 2" xfId="62135" xr:uid="{8AB4A9BC-034D-4791-833F-F0C09F2C560B}"/>
    <cellStyle name="Normal 4 7 3 2 3 2 3" xfId="37503" xr:uid="{253AA4AE-0BA9-4CF7-9888-8E149F849B74}"/>
    <cellStyle name="Normal 4 7 3 2 3 2 4" xfId="45714" xr:uid="{E60DF874-2598-4039-9DC6-AF216D5591CE}"/>
    <cellStyle name="Normal 4 7 3 2 3 2 5" xfId="53925" xr:uid="{96F513E5-65AE-414A-8B17-FBC6CFEA4A77}"/>
    <cellStyle name="Normal 4 7 3 2 3 3" xfId="19700" xr:uid="{E1ABD54B-A232-4F7A-8B37-4ED461201B44}"/>
    <cellStyle name="Normal 4 7 3 2 3 3 2" xfId="58030" xr:uid="{6A9FB703-39ED-46CB-9121-E1E225BE65F0}"/>
    <cellStyle name="Normal 4 7 3 2 3 4" xfId="33398" xr:uid="{DA6A205E-79FC-4991-A458-2A090265E43B}"/>
    <cellStyle name="Normal 4 7 3 2 3 5" xfId="41609" xr:uid="{EFEB7820-F58B-437A-846C-C7A4A0C0C5B7}"/>
    <cellStyle name="Normal 4 7 3 2 3 6" xfId="49820" xr:uid="{DBFB5056-E32D-456A-8E5A-285005C1C06D}"/>
    <cellStyle name="Normal 4 7 3 2 4" xfId="7442" xr:uid="{AE727959-7263-47AB-8D50-21839F75DF05}"/>
    <cellStyle name="Normal 4 7 3 2 4 2" xfId="15071" xr:uid="{FD9FC297-22AC-4EBC-A397-64BDDBEC3251}"/>
    <cellStyle name="Normal 4 7 3 2 4 2 2" xfId="30320" xr:uid="{61E33A76-6D47-42D8-B498-29C91ACF85A9}"/>
    <cellStyle name="Normal 4 7 3 2 4 2 3" xfId="60083" xr:uid="{86235C33-3A16-4231-9B5F-7F7328295BA8}"/>
    <cellStyle name="Normal 4 7 3 2 4 3" xfId="22694" xr:uid="{1824011B-57AB-42FA-96FB-997D9023CF22}"/>
    <cellStyle name="Normal 4 7 3 2 4 4" xfId="35451" xr:uid="{CBB38902-3DD5-4233-9906-AC40DED76D04}"/>
    <cellStyle name="Normal 4 7 3 2 4 5" xfId="43662" xr:uid="{8A6F09F7-C6B7-4307-BDAF-E6F3F49E4ABA}"/>
    <cellStyle name="Normal 4 7 3 2 4 6" xfId="51873" xr:uid="{ADA821E3-5A02-4625-9983-F2FBF8DEE0B5}"/>
    <cellStyle name="Normal 4 7 3 2 5" xfId="8469" xr:uid="{B4FF37B9-0166-4A13-A12E-800BF8262476}"/>
    <cellStyle name="Normal 4 7 3 2 5 2" xfId="23720" xr:uid="{B87F6610-1693-451D-9DDA-00CC705B91B7}"/>
    <cellStyle name="Normal 4 7 3 2 5 3" xfId="55978" xr:uid="{F37FB211-EE21-44F4-B448-CBE86C5CA94B}"/>
    <cellStyle name="Normal 4 7 3 2 6" xfId="16402" xr:uid="{D7812EF4-8E5B-4DCF-A71F-D8033B464979}"/>
    <cellStyle name="Normal 4 7 3 2 7" xfId="31346" xr:uid="{E7CF9834-FB93-4FE2-8159-B93C66CCA383}"/>
    <cellStyle name="Normal 4 7 3 2 8" xfId="39557" xr:uid="{066FF787-0262-4BFF-8886-3BC06A01D6D5}"/>
    <cellStyle name="Normal 4 7 3 2 9" xfId="47768" xr:uid="{10D7140B-2F61-4C25-959D-661862A892F6}"/>
    <cellStyle name="Normal 4 7 3 3" xfId="2125" xr:uid="{EA0FF6A1-9AB7-4313-92B0-EBCA86882C31}"/>
    <cellStyle name="Normal 4 7 3 3 2" xfId="5424" xr:uid="{8E2B7D5A-747C-460D-9594-B5F0BCF64DF5}"/>
    <cellStyle name="Normal 4 7 3 3 2 2" xfId="13069" xr:uid="{F8A89B84-646E-4B97-8142-81E32218ED14}"/>
    <cellStyle name="Normal 4 7 3 3 2 2 2" xfId="28318" xr:uid="{1320B4B6-EDC6-4E06-9509-64E81493F1B6}"/>
    <cellStyle name="Normal 4 7 3 3 2 2 2 2" xfId="62649" xr:uid="{DF2F6E01-707F-4626-8889-A0665EB8F840}"/>
    <cellStyle name="Normal 4 7 3 3 2 2 3" xfId="38017" xr:uid="{C37274FF-9626-4F16-9062-CDC7F4ECBBA5}"/>
    <cellStyle name="Normal 4 7 3 3 2 2 4" xfId="46228" xr:uid="{6BA0CBE7-6A4B-482D-96D7-7316D02E44F5}"/>
    <cellStyle name="Normal 4 7 3 3 2 2 5" xfId="54439" xr:uid="{20A74244-45A4-412D-9556-8C6E7AC832E3}"/>
    <cellStyle name="Normal 4 7 3 3 2 3" xfId="20677" xr:uid="{D53F80D0-B1B8-413F-91DC-D62612241AB8}"/>
    <cellStyle name="Normal 4 7 3 3 2 3 2" xfId="58544" xr:uid="{7B7E4648-2342-43ED-906A-AFA69C82C185}"/>
    <cellStyle name="Normal 4 7 3 3 2 4" xfId="33912" xr:uid="{D42592CF-F9D7-452B-8A3F-264887383064}"/>
    <cellStyle name="Normal 4 7 3 3 2 5" xfId="42123" xr:uid="{112D79ED-FB69-4857-A9E1-F07CEF8CFBBD}"/>
    <cellStyle name="Normal 4 7 3 3 2 6" xfId="50334" xr:uid="{AED8F627-40DB-402C-B698-5B99ACF057E8}"/>
    <cellStyle name="Normal 4 7 3 3 3" xfId="8983" xr:uid="{D6A67881-4096-4B8F-97C4-D957D4B8839F}"/>
    <cellStyle name="Normal 4 7 3 3 3 2" xfId="24234" xr:uid="{47C579FD-8095-4605-A2E4-82DECA97E1A9}"/>
    <cellStyle name="Normal 4 7 3 3 3 2 2" xfId="60597" xr:uid="{391D9C4D-20A0-47B6-B91E-82F85C2FBCB1}"/>
    <cellStyle name="Normal 4 7 3 3 3 3" xfId="35965" xr:uid="{4D984BA0-A550-42F8-8141-37329F5A054C}"/>
    <cellStyle name="Normal 4 7 3 3 3 4" xfId="44176" xr:uid="{35564002-75F6-4136-B920-CFDA775A2590}"/>
    <cellStyle name="Normal 4 7 3 3 3 5" xfId="52387" xr:uid="{451F1E99-279C-4300-BC93-A2F7BE1502BA}"/>
    <cellStyle name="Normal 4 7 3 3 4" xfId="17379" xr:uid="{8BCA55DE-D153-45E0-9F95-CBD511291982}"/>
    <cellStyle name="Normal 4 7 3 3 4 2" xfId="56492" xr:uid="{9F757BAF-14AA-4D9B-B798-B9FC99E53431}"/>
    <cellStyle name="Normal 4 7 3 3 5" xfId="31860" xr:uid="{16FD0EF3-937D-4E2D-A6C8-29E7BF2D934D}"/>
    <cellStyle name="Normal 4 7 3 3 6" xfId="40071" xr:uid="{7021A300-D5BE-4F11-ACB9-3AFE8C0FC855}"/>
    <cellStyle name="Normal 4 7 3 3 7" xfId="48282" xr:uid="{73AAB1B3-CC39-4C30-83F8-EDDB55AA556D}"/>
    <cellStyle name="Normal 4 7 3 4" xfId="3775" xr:uid="{4E65EF78-1EA5-4A8C-8915-6AB272352290}"/>
    <cellStyle name="Normal 4 7 3 4 2" xfId="11436" xr:uid="{065E8D45-0149-447A-853B-E12792697847}"/>
    <cellStyle name="Normal 4 7 3 4 2 2" xfId="26685" xr:uid="{1ECF6007-0DC3-422B-AA57-43B9B454DD0C}"/>
    <cellStyle name="Normal 4 7 3 4 2 2 2" xfId="61623" xr:uid="{0E1A5F75-6991-4065-A91B-5EB7B1EF4CB9}"/>
    <cellStyle name="Normal 4 7 3 4 2 3" xfId="36991" xr:uid="{E6E2F9C4-9F1D-4713-BE35-005E62EB3D73}"/>
    <cellStyle name="Normal 4 7 3 4 2 4" xfId="45202" xr:uid="{B53516A0-9968-4322-9C89-62F0283FE4AE}"/>
    <cellStyle name="Normal 4 7 3 4 2 5" xfId="53413" xr:uid="{CDEA3AB3-EA88-4756-B325-5030139821AE}"/>
    <cellStyle name="Normal 4 7 3 4 3" xfId="19028" xr:uid="{1C3A570C-D91E-4A25-A278-45CF7363C264}"/>
    <cellStyle name="Normal 4 7 3 4 3 2" xfId="57518" xr:uid="{9AE1320C-AC82-4CCD-B5E5-84CCC46061A5}"/>
    <cellStyle name="Normal 4 7 3 4 4" xfId="32886" xr:uid="{FD9431D0-3853-4558-A2CF-09F69E9E3A54}"/>
    <cellStyle name="Normal 4 7 3 4 5" xfId="41097" xr:uid="{B37A1172-F6C0-4D78-A125-4A538204DA78}"/>
    <cellStyle name="Normal 4 7 3 4 6" xfId="49308" xr:uid="{F9CFBAFF-2EE8-4094-901D-C738A7292E58}"/>
    <cellStyle name="Normal 4 7 3 5" xfId="6930" xr:uid="{A0C0E9CE-3DD8-49D0-9D8B-AF76721CF419}"/>
    <cellStyle name="Normal 4 7 3 5 2" xfId="14559" xr:uid="{884753E8-B345-498B-8215-3F77AAC054D2}"/>
    <cellStyle name="Normal 4 7 3 5 2 2" xfId="29808" xr:uid="{5C2862F2-6322-4A60-BD42-453578083650}"/>
    <cellStyle name="Normal 4 7 3 5 2 3" xfId="59571" xr:uid="{C9DF8340-3856-48D8-BE68-E4FBBC8E79CF}"/>
    <cellStyle name="Normal 4 7 3 5 3" xfId="22182" xr:uid="{08F74D01-D4F8-4107-8868-2481FF5B8CA9}"/>
    <cellStyle name="Normal 4 7 3 5 4" xfId="34939" xr:uid="{3F951AD5-773F-4A34-BB65-0ADAAF67BB68}"/>
    <cellStyle name="Normal 4 7 3 5 5" xfId="43150" xr:uid="{98E3FE93-C9E7-457A-8928-29D790E9C984}"/>
    <cellStyle name="Normal 4 7 3 5 6" xfId="51361" xr:uid="{D822B60A-244D-4EA8-85AF-9EA973BA0F91}"/>
    <cellStyle name="Normal 4 7 3 6" xfId="7957" xr:uid="{C66E2CA2-EDED-4532-9F13-61C1B7A774F6}"/>
    <cellStyle name="Normal 4 7 3 6 2" xfId="23208" xr:uid="{3A3FA40D-9318-474E-8A3C-7D00CED2064E}"/>
    <cellStyle name="Normal 4 7 3 6 3" xfId="55466" xr:uid="{7ACA059C-7526-45A6-A555-84816CB5E958}"/>
    <cellStyle name="Normal 4 7 3 7" xfId="15730" xr:uid="{02EF2251-A1F7-40D7-A598-9EFA63EEB3E7}"/>
    <cellStyle name="Normal 4 7 3 8" xfId="30834" xr:uid="{AE1BE8D1-FF2D-449C-AF39-5766B6EF2ED7}"/>
    <cellStyle name="Normal 4 7 3 9" xfId="39045" xr:uid="{EE9630A5-4BAF-467D-B6A5-60FEEB8C4D5D}"/>
    <cellStyle name="Normal 4 7 4" xfId="891" xr:uid="{0D9D5A5F-32B6-4D3F-B55C-4395B85008EF}"/>
    <cellStyle name="Normal 4 7 4 2" xfId="2541" xr:uid="{E9CBF7A2-452D-4119-9C7B-6216BEDDE2AA}"/>
    <cellStyle name="Normal 4 7 4 2 2" xfId="5840" xr:uid="{988FAA1B-FF24-4B80-AFF2-894C4358398A}"/>
    <cellStyle name="Normal 4 7 4 2 2 2" xfId="13485" xr:uid="{1501F5DF-D0B9-4533-9162-FCDCB25E210B}"/>
    <cellStyle name="Normal 4 7 4 2 2 2 2" xfId="28734" xr:uid="{1F7B019B-1845-4FFE-9009-8B83C44BCA57}"/>
    <cellStyle name="Normal 4 7 4 2 2 2 2 2" xfId="62905" xr:uid="{FF302D51-8B46-4E08-9DFC-8B360D7E52F2}"/>
    <cellStyle name="Normal 4 7 4 2 2 2 3" xfId="38273" xr:uid="{1278F158-8133-4326-9287-7774C06729BD}"/>
    <cellStyle name="Normal 4 7 4 2 2 2 4" xfId="46484" xr:uid="{B053D233-2BC8-49EE-9B75-350D883D1FAE}"/>
    <cellStyle name="Normal 4 7 4 2 2 2 5" xfId="54695" xr:uid="{0180E1F2-3E62-4810-B304-299EC0900CB7}"/>
    <cellStyle name="Normal 4 7 4 2 2 3" xfId="21093" xr:uid="{CC251C21-2368-41B0-B9E0-EBD566F177AF}"/>
    <cellStyle name="Normal 4 7 4 2 2 3 2" xfId="58800" xr:uid="{B137C0C6-E7E3-4E29-876C-5ACC3871F901}"/>
    <cellStyle name="Normal 4 7 4 2 2 4" xfId="34168" xr:uid="{908A5D56-325B-40A7-9AFB-FC5A9D9267B4}"/>
    <cellStyle name="Normal 4 7 4 2 2 5" xfId="42379" xr:uid="{6C5B661C-4AA1-42CA-A944-55943AC7E53F}"/>
    <cellStyle name="Normal 4 7 4 2 2 6" xfId="50590" xr:uid="{C2F3BD76-EC4D-444B-B7B0-ADC13A1A66E7}"/>
    <cellStyle name="Normal 4 7 4 2 3" xfId="9239" xr:uid="{4DBB2C1E-5DB2-437D-8CB3-DC9D53471095}"/>
    <cellStyle name="Normal 4 7 4 2 3 2" xfId="24490" xr:uid="{2DD1A7E6-77BE-45AE-BD5A-006053B792D9}"/>
    <cellStyle name="Normal 4 7 4 2 3 2 2" xfId="60853" xr:uid="{20381570-9361-46D1-8009-0B2193CCA0C3}"/>
    <cellStyle name="Normal 4 7 4 2 3 3" xfId="36221" xr:uid="{8C87F648-67DB-41B6-B2D7-0E5822333D93}"/>
    <cellStyle name="Normal 4 7 4 2 3 4" xfId="44432" xr:uid="{4F09B6A7-AC27-4163-87ED-72A063A4F73A}"/>
    <cellStyle name="Normal 4 7 4 2 3 5" xfId="52643" xr:uid="{A26B05E0-FC45-4D33-ACFB-F49BC1F530E3}"/>
    <cellStyle name="Normal 4 7 4 2 4" xfId="17795" xr:uid="{43109027-57D3-429B-97A8-EA47BFA97617}"/>
    <cellStyle name="Normal 4 7 4 2 4 2" xfId="56748" xr:uid="{27EF21D1-3CF7-4103-AB01-4727299879D5}"/>
    <cellStyle name="Normal 4 7 4 2 5" xfId="32116" xr:uid="{9AF3080B-ACD9-4B75-9C0F-F68BC92CE864}"/>
    <cellStyle name="Normal 4 7 4 2 6" xfId="40327" xr:uid="{8F5043D6-BF62-44C8-9072-041C245D6828}"/>
    <cellStyle name="Normal 4 7 4 2 7" xfId="48538" xr:uid="{FA69EB14-FF45-4D3A-8576-C644BEEBEA73}"/>
    <cellStyle name="Normal 4 7 4 3" xfId="4191" xr:uid="{5BE54D33-58FE-429F-AC6E-F394CBF8F7F5}"/>
    <cellStyle name="Normal 4 7 4 3 2" xfId="11852" xr:uid="{090782F5-A84C-4307-8B68-CCAAB17085F7}"/>
    <cellStyle name="Normal 4 7 4 3 2 2" xfId="27101" xr:uid="{C4A8117E-41D9-4661-A4AD-A035C6C68E57}"/>
    <cellStyle name="Normal 4 7 4 3 2 2 2" xfId="61879" xr:uid="{446E98C0-F107-4F51-AB91-73CBCCEAA195}"/>
    <cellStyle name="Normal 4 7 4 3 2 3" xfId="37247" xr:uid="{FA69AB2B-1E6A-4D3D-A69A-7CBB70EDB31C}"/>
    <cellStyle name="Normal 4 7 4 3 2 4" xfId="45458" xr:uid="{8321376F-CEF5-4FD8-9AE9-18114F46E26E}"/>
    <cellStyle name="Normal 4 7 4 3 2 5" xfId="53669" xr:uid="{32BFFFA3-EB98-4E89-A192-7A5B40136BD6}"/>
    <cellStyle name="Normal 4 7 4 3 3" xfId="19444" xr:uid="{3EA4A874-7146-4994-93AD-8511CF514B39}"/>
    <cellStyle name="Normal 4 7 4 3 3 2" xfId="57774" xr:uid="{E54C9756-0156-4F8B-B143-D2D0C91C8468}"/>
    <cellStyle name="Normal 4 7 4 3 4" xfId="33142" xr:uid="{81E80790-DCB5-441F-B471-838559DBE704}"/>
    <cellStyle name="Normal 4 7 4 3 5" xfId="41353" xr:uid="{CEFF145C-7F12-4A42-94FD-88F9A01E797D}"/>
    <cellStyle name="Normal 4 7 4 3 6" xfId="49564" xr:uid="{73801FFC-DB80-4FC2-A8B1-A95FE598DCEA}"/>
    <cellStyle name="Normal 4 7 4 4" xfId="7186" xr:uid="{74005DC2-B56C-4351-A76D-9F53936AFD11}"/>
    <cellStyle name="Normal 4 7 4 4 2" xfId="14815" xr:uid="{9FB1C471-CFE6-4FBD-BF95-A8A7892C30DA}"/>
    <cellStyle name="Normal 4 7 4 4 2 2" xfId="30064" xr:uid="{F6C903FF-6028-4A44-BB33-153D5D89D4B0}"/>
    <cellStyle name="Normal 4 7 4 4 2 3" xfId="59827" xr:uid="{FCA56071-86BE-4DA0-AED2-7323D65FFA53}"/>
    <cellStyle name="Normal 4 7 4 4 3" xfId="22438" xr:uid="{0CE533FE-ECDA-40B3-9BB1-9BBF2952021E}"/>
    <cellStyle name="Normal 4 7 4 4 4" xfId="35195" xr:uid="{2D53AF4B-51CE-4DF2-B01B-1C46845E62A9}"/>
    <cellStyle name="Normal 4 7 4 4 5" xfId="43406" xr:uid="{AA909DBE-43B4-4E10-99D4-3DC8CF078F3A}"/>
    <cellStyle name="Normal 4 7 4 4 6" xfId="51617" xr:uid="{A8760592-ABC9-42CD-960B-5D3238DE8836}"/>
    <cellStyle name="Normal 4 7 4 5" xfId="8213" xr:uid="{F3366DEF-A606-4F90-866A-20F693D76DCB}"/>
    <cellStyle name="Normal 4 7 4 5 2" xfId="23464" xr:uid="{D52361FF-4426-4B21-944B-6F4FD6610412}"/>
    <cellStyle name="Normal 4 7 4 5 3" xfId="55722" xr:uid="{6B39DDC4-6B26-46E4-B176-9750495CC5A9}"/>
    <cellStyle name="Normal 4 7 4 6" xfId="16146" xr:uid="{ED456C06-BFB0-4430-B0B4-73FA840AFAAE}"/>
    <cellStyle name="Normal 4 7 4 7" xfId="31090" xr:uid="{265FA931-100D-4D5D-82C0-8E7FC79A06BF}"/>
    <cellStyle name="Normal 4 7 4 8" xfId="39301" xr:uid="{26C7529D-8552-421C-9D89-DA1E29AFAE68}"/>
    <cellStyle name="Normal 4 7 4 9" xfId="47512" xr:uid="{9E57B185-3911-43BA-9299-10C24F119FDE}"/>
    <cellStyle name="Normal 4 7 5" xfId="1749" xr:uid="{56A46F0B-0A62-421F-824E-E9D5E33DF3FF}"/>
    <cellStyle name="Normal 4 7 5 2" xfId="5048" xr:uid="{8FF17F35-D31A-4C61-974E-666C99CC4063}"/>
    <cellStyle name="Normal 4 7 5 2 2" xfId="12693" xr:uid="{704FDD23-FB51-4D02-BEBE-C008C5F7ED12}"/>
    <cellStyle name="Normal 4 7 5 2 2 2" xfId="27942" xr:uid="{06E0083E-24D9-4E46-BD31-CF015BE8D2B7}"/>
    <cellStyle name="Normal 4 7 5 2 2 2 2" xfId="62393" xr:uid="{A83BC159-5C1C-4570-B673-95BEB58B9221}"/>
    <cellStyle name="Normal 4 7 5 2 2 3" xfId="37761" xr:uid="{7737CA15-5C5A-4EC8-A9B3-D8B7E6F3808D}"/>
    <cellStyle name="Normal 4 7 5 2 2 4" xfId="45972" xr:uid="{C733ADEF-A209-4609-A3DA-90C59D7EE915}"/>
    <cellStyle name="Normal 4 7 5 2 2 5" xfId="54183" xr:uid="{83AC40A8-90B2-40FA-AA7B-3A7BC2967929}"/>
    <cellStyle name="Normal 4 7 5 2 3" xfId="20301" xr:uid="{517A66E6-E743-4723-8449-A5DEE72BB82B}"/>
    <cellStyle name="Normal 4 7 5 2 3 2" xfId="58288" xr:uid="{7ACA511D-4998-44DB-8D45-BAF29084E7C2}"/>
    <cellStyle name="Normal 4 7 5 2 4" xfId="33656" xr:uid="{402F0629-91F6-436A-BC9F-25193E1CAA20}"/>
    <cellStyle name="Normal 4 7 5 2 5" xfId="41867" xr:uid="{2A1847C3-B81B-4FAD-992F-CE2F55D60B81}"/>
    <cellStyle name="Normal 4 7 5 2 6" xfId="50078" xr:uid="{98BD77D6-5B6B-44F1-B0CB-023807CE7459}"/>
    <cellStyle name="Normal 4 7 5 3" xfId="8727" xr:uid="{8A3926F8-B5F2-4E13-81F4-43257D1D103D}"/>
    <cellStyle name="Normal 4 7 5 3 2" xfId="23978" xr:uid="{9D39F9C1-5A87-4140-8B86-8CEEE751F87C}"/>
    <cellStyle name="Normal 4 7 5 3 2 2" xfId="60341" xr:uid="{3631E893-19F5-41CC-A80C-53159B0C7F1C}"/>
    <cellStyle name="Normal 4 7 5 3 3" xfId="35709" xr:uid="{52331E4B-3815-408F-97A8-3C8E18F3AD3E}"/>
    <cellStyle name="Normal 4 7 5 3 4" xfId="43920" xr:uid="{371AD712-96C9-44CF-A21F-EC141F01C464}"/>
    <cellStyle name="Normal 4 7 5 3 5" xfId="52131" xr:uid="{61512F71-E185-410E-A76C-8E6A83C21919}"/>
    <cellStyle name="Normal 4 7 5 4" xfId="17003" xr:uid="{CBCED852-25A9-47DD-AA95-082F5D3113D9}"/>
    <cellStyle name="Normal 4 7 5 4 2" xfId="56236" xr:uid="{D4D3E9BE-A001-4703-8FAC-BEE148B9352D}"/>
    <cellStyle name="Normal 4 7 5 5" xfId="31604" xr:uid="{E220EFA2-D1A7-4D80-A863-D17115622551}"/>
    <cellStyle name="Normal 4 7 5 6" xfId="39815" xr:uid="{205F9217-F472-4F9A-A9CC-7788A78A7E77}"/>
    <cellStyle name="Normal 4 7 5 7" xfId="48026" xr:uid="{5FDE506C-53D0-48CE-AAF4-9FC2C8342B23}"/>
    <cellStyle name="Normal 4 7 6" xfId="3399" xr:uid="{91548A7B-3EBD-4177-B501-E387071536E1}"/>
    <cellStyle name="Normal 4 7 6 2" xfId="11060" xr:uid="{6172C778-6C4D-4169-AACB-D2CCE9DE631A}"/>
    <cellStyle name="Normal 4 7 6 2 2" xfId="26309" xr:uid="{8FC63FC0-25B3-44BB-814F-EF02E3EB6709}"/>
    <cellStyle name="Normal 4 7 6 2 2 2" xfId="61367" xr:uid="{DBCF0F50-4396-4F96-A80D-D6CA0AF74E35}"/>
    <cellStyle name="Normal 4 7 6 2 3" xfId="36735" xr:uid="{4B960BE9-BD15-480B-BAD8-70AB1888C75F}"/>
    <cellStyle name="Normal 4 7 6 2 4" xfId="44946" xr:uid="{DEA0F34D-C90B-4896-865F-FBA6F81C084C}"/>
    <cellStyle name="Normal 4 7 6 2 5" xfId="53157" xr:uid="{4F92D62B-CE6F-4787-B8F2-10BE51C3694F}"/>
    <cellStyle name="Normal 4 7 6 3" xfId="18652" xr:uid="{5F5220AE-B825-4BC5-80AE-46759E4ACD6D}"/>
    <cellStyle name="Normal 4 7 6 3 2" xfId="57262" xr:uid="{DEC1BD2E-D2CF-4C6C-AFA1-ADA4201A124F}"/>
    <cellStyle name="Normal 4 7 6 4" xfId="32630" xr:uid="{7E8AD20E-14CE-4AE8-8927-AAC96B183DB3}"/>
    <cellStyle name="Normal 4 7 6 5" xfId="40841" xr:uid="{8ACA0121-9747-425B-831C-F782EAFF5F8F}"/>
    <cellStyle name="Normal 4 7 6 6" xfId="49052" xr:uid="{E5BA4259-A7ED-4BA3-919E-36500285AFCA}"/>
    <cellStyle name="Normal 4 7 7" xfId="6674" xr:uid="{3AF54FAE-F96D-485B-BDA4-BCA84E4BA35D}"/>
    <cellStyle name="Normal 4 7 7 2" xfId="14303" xr:uid="{9F20D8B8-2DA8-456F-ACAB-6CA837900A1A}"/>
    <cellStyle name="Normal 4 7 7 2 2" xfId="29552" xr:uid="{2189C294-2426-4494-9436-F115721DA2F4}"/>
    <cellStyle name="Normal 4 7 7 2 3" xfId="59315" xr:uid="{C08C0360-06BA-4D18-BA8E-9B1EE4185F7E}"/>
    <cellStyle name="Normal 4 7 7 3" xfId="21926" xr:uid="{9C14940B-0104-4832-BB9B-295952458427}"/>
    <cellStyle name="Normal 4 7 7 4" xfId="34683" xr:uid="{A9217C0A-328F-405F-9A16-80E225168592}"/>
    <cellStyle name="Normal 4 7 7 5" xfId="42894" xr:uid="{6D33C63C-6E09-4116-AAF1-BF7A73CB5AE4}"/>
    <cellStyle name="Normal 4 7 7 6" xfId="51105" xr:uid="{4EDFA635-C048-4863-B3E6-D43F34CD0ADD}"/>
    <cellStyle name="Normal 4 7 8" xfId="7701" xr:uid="{EEFD503C-5B66-4D44-A856-C0B4A877C0D3}"/>
    <cellStyle name="Normal 4 7 8 2" xfId="22952" xr:uid="{B8DD9289-8800-4DD3-9AAF-7224B9E31BD8}"/>
    <cellStyle name="Normal 4 7 8 3" xfId="55210" xr:uid="{04AA1C04-DA30-40B6-9218-29444181FAD2}"/>
    <cellStyle name="Normal 4 7 9" xfId="15354" xr:uid="{017595C0-EC03-42E4-BE95-E5D162521927}"/>
    <cellStyle name="Normal 4 8" xfId="201" xr:uid="{5D961FBC-CD9C-4C40-87E6-A3C9E15859E3}"/>
    <cellStyle name="Normal 4 8 10" xfId="38853" xr:uid="{2BD13899-D148-4DC3-BBA4-4FE778BAB677}"/>
    <cellStyle name="Normal 4 8 11" xfId="47064" xr:uid="{57BC468E-6324-4978-826F-0F6E6A0C9FD5}"/>
    <cellStyle name="Normal 4 8 2" xfId="538" xr:uid="{A8342F61-5C0A-4744-BDDA-3F89F0A0A48C}"/>
    <cellStyle name="Normal 4 8 2 10" xfId="47320" xr:uid="{F55B3D57-2592-4F20-B25E-34A3CB3E98E4}"/>
    <cellStyle name="Normal 4 8 2 2" xfId="1211" xr:uid="{680D3483-890F-40C7-A3AA-D88823B13E40}"/>
    <cellStyle name="Normal 4 8 2 2 2" xfId="2861" xr:uid="{2741F10D-2709-4688-9165-FE1477D13589}"/>
    <cellStyle name="Normal 4 8 2 2 2 2" xfId="6160" xr:uid="{7482AB95-DCBF-42DF-81DC-24CE508C2D9B}"/>
    <cellStyle name="Normal 4 8 2 2 2 2 2" xfId="13805" xr:uid="{7DD1E65F-F5F2-477B-BC62-9F97D7735418}"/>
    <cellStyle name="Normal 4 8 2 2 2 2 2 2" xfId="29054" xr:uid="{E87A3864-F278-44C1-8850-603E175F7F6C}"/>
    <cellStyle name="Normal 4 8 2 2 2 2 2 2 2" xfId="63225" xr:uid="{86948D6E-D162-4A2D-AA59-6C4874D8241C}"/>
    <cellStyle name="Normal 4 8 2 2 2 2 2 3" xfId="38593" xr:uid="{9BC625F1-AA05-469F-A542-8E016B108F48}"/>
    <cellStyle name="Normal 4 8 2 2 2 2 2 4" xfId="46804" xr:uid="{733FD91D-D8BE-4B99-BC97-97E85498E3FB}"/>
    <cellStyle name="Normal 4 8 2 2 2 2 2 5" xfId="55015" xr:uid="{C52BD92E-515D-4B24-8EA5-07012703E643}"/>
    <cellStyle name="Normal 4 8 2 2 2 2 3" xfId="21413" xr:uid="{3BB1CE33-057B-4FFF-A653-D1B56507750D}"/>
    <cellStyle name="Normal 4 8 2 2 2 2 3 2" xfId="59120" xr:uid="{2C1F0BCE-5D2F-4730-940C-788F7A905D66}"/>
    <cellStyle name="Normal 4 8 2 2 2 2 4" xfId="34488" xr:uid="{5584929E-9D71-4A0F-84C7-84B7A13CE02D}"/>
    <cellStyle name="Normal 4 8 2 2 2 2 5" xfId="42699" xr:uid="{D285F166-CC8B-4E6A-820F-C34D57B4FF13}"/>
    <cellStyle name="Normal 4 8 2 2 2 2 6" xfId="50910" xr:uid="{DB159186-E2C3-4413-99A3-DAD4AA1DFD65}"/>
    <cellStyle name="Normal 4 8 2 2 2 3" xfId="9559" xr:uid="{554DFE63-A457-4881-B50C-08816AE98EC5}"/>
    <cellStyle name="Normal 4 8 2 2 2 3 2" xfId="24810" xr:uid="{0D49DB3B-1957-4466-BDA7-09C5E500E0BA}"/>
    <cellStyle name="Normal 4 8 2 2 2 3 2 2" xfId="61173" xr:uid="{977E9C3D-E6A7-4043-998C-FF02995D2C12}"/>
    <cellStyle name="Normal 4 8 2 2 2 3 3" xfId="36541" xr:uid="{BA3634BA-1DCE-4842-851B-44B1FB9C159A}"/>
    <cellStyle name="Normal 4 8 2 2 2 3 4" xfId="44752" xr:uid="{0996CFA7-6D1F-4F16-B078-841BFE9331B4}"/>
    <cellStyle name="Normal 4 8 2 2 2 3 5" xfId="52963" xr:uid="{83229463-E1F7-4939-90D5-8D1836C919BE}"/>
    <cellStyle name="Normal 4 8 2 2 2 4" xfId="18115" xr:uid="{928F329D-8261-4DED-BCD2-C033D9BE1F45}"/>
    <cellStyle name="Normal 4 8 2 2 2 4 2" xfId="57068" xr:uid="{79122E70-7ED1-4B19-930F-0251C05D80B5}"/>
    <cellStyle name="Normal 4 8 2 2 2 5" xfId="32436" xr:uid="{644433E6-BADD-410D-BEF2-FFF3EF02D182}"/>
    <cellStyle name="Normal 4 8 2 2 2 6" xfId="40647" xr:uid="{C49E956A-2C61-4501-B0A4-D5FA54A648A2}"/>
    <cellStyle name="Normal 4 8 2 2 2 7" xfId="48858" xr:uid="{08BDB850-B789-4640-9F64-C988B10BE447}"/>
    <cellStyle name="Normal 4 8 2 2 3" xfId="4511" xr:uid="{8BFC9640-A8F1-4242-94D7-8B83F7C80BF7}"/>
    <cellStyle name="Normal 4 8 2 2 3 2" xfId="12172" xr:uid="{AD2C8A4E-D393-4808-BE96-DB658934B29D}"/>
    <cellStyle name="Normal 4 8 2 2 3 2 2" xfId="27421" xr:uid="{00CED2E0-DE9F-4134-9FA4-87141A9B2FA7}"/>
    <cellStyle name="Normal 4 8 2 2 3 2 2 2" xfId="62199" xr:uid="{29F9CC15-A19A-4301-BC13-80E658862251}"/>
    <cellStyle name="Normal 4 8 2 2 3 2 3" xfId="37567" xr:uid="{A7160343-0435-4A5D-99B8-82F7135D7058}"/>
    <cellStyle name="Normal 4 8 2 2 3 2 4" xfId="45778" xr:uid="{9D679ACD-2ACC-454F-B8B9-388ABF070AC7}"/>
    <cellStyle name="Normal 4 8 2 2 3 2 5" xfId="53989" xr:uid="{D5B3C0B7-86D0-4BB8-B978-7C617621AE3A}"/>
    <cellStyle name="Normal 4 8 2 2 3 3" xfId="19764" xr:uid="{7A5BF7F3-5D23-4BDB-9D3B-24D826640DAB}"/>
    <cellStyle name="Normal 4 8 2 2 3 3 2" xfId="58094" xr:uid="{4169B8F1-7A73-4B1C-8156-9F9069BA3ACC}"/>
    <cellStyle name="Normal 4 8 2 2 3 4" xfId="33462" xr:uid="{2118E4E1-2AAD-4EDC-99F7-80AD4547A628}"/>
    <cellStyle name="Normal 4 8 2 2 3 5" xfId="41673" xr:uid="{22285A85-AB4B-495C-A45D-53F1A0372963}"/>
    <cellStyle name="Normal 4 8 2 2 3 6" xfId="49884" xr:uid="{968CDC76-2BF5-4270-AFA7-46C6047BA455}"/>
    <cellStyle name="Normal 4 8 2 2 4" xfId="7506" xr:uid="{B98B2D0F-71E2-48D4-AC4C-AC091BC8E000}"/>
    <cellStyle name="Normal 4 8 2 2 4 2" xfId="15135" xr:uid="{1CDAB8D4-ABBF-47E9-A735-86D2C7B53331}"/>
    <cellStyle name="Normal 4 8 2 2 4 2 2" xfId="30384" xr:uid="{38CE0148-EA5C-4B9A-8DA4-DD5F99AD5570}"/>
    <cellStyle name="Normal 4 8 2 2 4 2 3" xfId="60147" xr:uid="{8FFE19C5-CDA8-4F91-A38C-7E7B006E36D8}"/>
    <cellStyle name="Normal 4 8 2 2 4 3" xfId="22758" xr:uid="{94492D9C-F7A1-4714-9BB5-80112CBEEB00}"/>
    <cellStyle name="Normal 4 8 2 2 4 4" xfId="35515" xr:uid="{89C90EB9-6BC0-4449-B7CA-5533C89E9BBC}"/>
    <cellStyle name="Normal 4 8 2 2 4 5" xfId="43726" xr:uid="{7656BF56-4B65-41CD-94F8-C52C7FFE00D1}"/>
    <cellStyle name="Normal 4 8 2 2 4 6" xfId="51937" xr:uid="{2B0BB1C7-D425-4B58-A098-28743D24610C}"/>
    <cellStyle name="Normal 4 8 2 2 5" xfId="8533" xr:uid="{A24F3E46-A5AF-480F-B3E0-6EF49E1102D2}"/>
    <cellStyle name="Normal 4 8 2 2 5 2" xfId="23784" xr:uid="{FAA8EE9D-EB88-4D2B-A83B-198DC92D90B6}"/>
    <cellStyle name="Normal 4 8 2 2 5 3" xfId="56042" xr:uid="{C8F6B6BC-F3BC-48AE-A571-61B6AC916AA4}"/>
    <cellStyle name="Normal 4 8 2 2 6" xfId="16466" xr:uid="{74375638-9C5C-4957-A22B-C4EFAFF90AAD}"/>
    <cellStyle name="Normal 4 8 2 2 7" xfId="31410" xr:uid="{EB4C3CE3-9EB1-4B17-9EA2-D20AB18ABF33}"/>
    <cellStyle name="Normal 4 8 2 2 8" xfId="39621" xr:uid="{8028B7B8-322A-41C8-910B-C58E3BD980E6}"/>
    <cellStyle name="Normal 4 8 2 2 9" xfId="47832" xr:uid="{82741506-1583-43F2-9081-8E55F3B1A93D}"/>
    <cellStyle name="Normal 4 8 2 3" xfId="2189" xr:uid="{6EB8D615-EC77-403E-AE71-8ADD926289A7}"/>
    <cellStyle name="Normal 4 8 2 3 2" xfId="5488" xr:uid="{11DE76A9-3C98-4BCC-B6AC-C486065F9A56}"/>
    <cellStyle name="Normal 4 8 2 3 2 2" xfId="13133" xr:uid="{87BDB39F-0D02-4F15-9DFE-0911064DD512}"/>
    <cellStyle name="Normal 4 8 2 3 2 2 2" xfId="28382" xr:uid="{D61D76D8-4A2C-482E-9869-97E8CCF7E4BA}"/>
    <cellStyle name="Normal 4 8 2 3 2 2 2 2" xfId="62713" xr:uid="{FF015E29-51AE-42B0-845C-2DD4BD19362E}"/>
    <cellStyle name="Normal 4 8 2 3 2 2 3" xfId="38081" xr:uid="{77D4ECBF-4356-4EDA-AC96-7C4A93C25D49}"/>
    <cellStyle name="Normal 4 8 2 3 2 2 4" xfId="46292" xr:uid="{0D270CA9-3819-44B9-870C-970E0E1157FA}"/>
    <cellStyle name="Normal 4 8 2 3 2 2 5" xfId="54503" xr:uid="{7EDE55E1-1B8C-4C53-8062-9BD1E0656FBA}"/>
    <cellStyle name="Normal 4 8 2 3 2 3" xfId="20741" xr:uid="{E0C79E9A-2818-47B6-90FA-25FF5CC08754}"/>
    <cellStyle name="Normal 4 8 2 3 2 3 2" xfId="58608" xr:uid="{9D8F35AC-2192-4962-AE7F-C85245039215}"/>
    <cellStyle name="Normal 4 8 2 3 2 4" xfId="33976" xr:uid="{779F0CEB-2B3F-4741-8D26-5A2EC6FBDBFA}"/>
    <cellStyle name="Normal 4 8 2 3 2 5" xfId="42187" xr:uid="{27467C20-6AC4-461B-9FD6-FFD9858DB320}"/>
    <cellStyle name="Normal 4 8 2 3 2 6" xfId="50398" xr:uid="{05C33189-9809-45C4-A17D-D8C34A85C3B1}"/>
    <cellStyle name="Normal 4 8 2 3 3" xfId="9047" xr:uid="{DDB9C76E-3749-4495-B910-739946AFF0F6}"/>
    <cellStyle name="Normal 4 8 2 3 3 2" xfId="24298" xr:uid="{D96C5092-5577-43A2-9E8B-13F384937E14}"/>
    <cellStyle name="Normal 4 8 2 3 3 2 2" xfId="60661" xr:uid="{447BBC13-1675-418B-A853-1DCA7675D231}"/>
    <cellStyle name="Normal 4 8 2 3 3 3" xfId="36029" xr:uid="{C7D34957-F4CB-4FD4-BEEF-D2E6026001EF}"/>
    <cellStyle name="Normal 4 8 2 3 3 4" xfId="44240" xr:uid="{CC2511E7-6F51-450B-B1C5-ADEA8CB57D40}"/>
    <cellStyle name="Normal 4 8 2 3 3 5" xfId="52451" xr:uid="{C5E68A8A-3AEE-4A5B-A1A9-89C974651B0E}"/>
    <cellStyle name="Normal 4 8 2 3 4" xfId="17443" xr:uid="{C355E025-C0A6-49F0-BD79-0C7A99BC32FD}"/>
    <cellStyle name="Normal 4 8 2 3 4 2" xfId="56556" xr:uid="{4B7AD1EC-5F42-4418-8498-EAAAD7E84E26}"/>
    <cellStyle name="Normal 4 8 2 3 5" xfId="31924" xr:uid="{0898E4C6-9060-4B43-82F8-8B1C600D490E}"/>
    <cellStyle name="Normal 4 8 2 3 6" xfId="40135" xr:uid="{C7FB77A5-654A-4879-AB26-73484F11B999}"/>
    <cellStyle name="Normal 4 8 2 3 7" xfId="48346" xr:uid="{7433C649-16B8-4C94-9A2B-ACFE4DD2CCB4}"/>
    <cellStyle name="Normal 4 8 2 4" xfId="3839" xr:uid="{D38CD983-990E-4608-B9E0-E535449DE911}"/>
    <cellStyle name="Normal 4 8 2 4 2" xfId="11500" xr:uid="{6BBD4BA1-FA86-4543-878D-AEE6B5859E06}"/>
    <cellStyle name="Normal 4 8 2 4 2 2" xfId="26749" xr:uid="{C1938BB7-2627-44BE-9A70-CAD5EEDD4073}"/>
    <cellStyle name="Normal 4 8 2 4 2 2 2" xfId="61687" xr:uid="{3C521EC4-E7E8-4167-A6BC-FEC8BAB68EF7}"/>
    <cellStyle name="Normal 4 8 2 4 2 3" xfId="37055" xr:uid="{818BCAEA-7F7E-4B16-B95D-664DC6A1B9D7}"/>
    <cellStyle name="Normal 4 8 2 4 2 4" xfId="45266" xr:uid="{023A18FD-5414-46A8-BA80-1E2F8BA57E9B}"/>
    <cellStyle name="Normal 4 8 2 4 2 5" xfId="53477" xr:uid="{BA1065B0-436E-453C-AC2B-D4C58B41908F}"/>
    <cellStyle name="Normal 4 8 2 4 3" xfId="19092" xr:uid="{5ABBBBE0-4FDF-4E74-81B3-27AA4531572A}"/>
    <cellStyle name="Normal 4 8 2 4 3 2" xfId="57582" xr:uid="{A3C6F4E2-E837-4527-9292-788307BDC3EC}"/>
    <cellStyle name="Normal 4 8 2 4 4" xfId="32950" xr:uid="{94F088E7-9C95-4359-AA73-39013BD65743}"/>
    <cellStyle name="Normal 4 8 2 4 5" xfId="41161" xr:uid="{2AD3B502-AF9F-470A-9049-2B1B28019EAF}"/>
    <cellStyle name="Normal 4 8 2 4 6" xfId="49372" xr:uid="{E3CA03F9-B4B5-4A0B-B335-5D1907745DE6}"/>
    <cellStyle name="Normal 4 8 2 5" xfId="6994" xr:uid="{9E136B6E-2CF5-4641-BB7B-8C015F3E3E9E}"/>
    <cellStyle name="Normal 4 8 2 5 2" xfId="14623" xr:uid="{51FF1800-EF86-4A82-9417-327D1CFACD69}"/>
    <cellStyle name="Normal 4 8 2 5 2 2" xfId="29872" xr:uid="{99F482FC-2BE4-4544-8BB6-50470595B7EC}"/>
    <cellStyle name="Normal 4 8 2 5 2 3" xfId="59635" xr:uid="{2AC1D082-569C-4927-8135-F0B82095EF93}"/>
    <cellStyle name="Normal 4 8 2 5 3" xfId="22246" xr:uid="{6A3AD176-A814-4E81-BD0A-BD5CDAA96FFA}"/>
    <cellStyle name="Normal 4 8 2 5 4" xfId="35003" xr:uid="{5055D635-F9AA-4199-A77E-F980735DC491}"/>
    <cellStyle name="Normal 4 8 2 5 5" xfId="43214" xr:uid="{BD7188C1-FFF0-43B3-B782-9A697CDAA962}"/>
    <cellStyle name="Normal 4 8 2 5 6" xfId="51425" xr:uid="{C145AD6F-57A1-4F49-877B-864B747F139B}"/>
    <cellStyle name="Normal 4 8 2 6" xfId="8021" xr:uid="{405D9376-0CDB-4D0D-8193-2C8093E07EFE}"/>
    <cellStyle name="Normal 4 8 2 6 2" xfId="23272" xr:uid="{9114C632-6F1C-41B5-8B4A-01A45DC4ABA3}"/>
    <cellStyle name="Normal 4 8 2 6 3" xfId="55530" xr:uid="{0BBF82C6-39E9-4B71-8519-722F4D17E772}"/>
    <cellStyle name="Normal 4 8 2 7" xfId="15794" xr:uid="{B4DFCB08-B1E3-4D01-B63E-23556256CCF0}"/>
    <cellStyle name="Normal 4 8 2 8" xfId="30898" xr:uid="{F4BA25E3-4660-4848-BF0F-98FB84708018}"/>
    <cellStyle name="Normal 4 8 2 9" xfId="39109" xr:uid="{8B22F0E5-0D3A-4ECF-8D56-4A97F906B2AD}"/>
    <cellStyle name="Normal 4 8 3" xfId="955" xr:uid="{3C89ECFA-7C8F-4206-B671-DEF8383C3CCF}"/>
    <cellStyle name="Normal 4 8 3 2" xfId="2605" xr:uid="{8BE83AE4-3F42-4BA5-9465-44273B7441F3}"/>
    <cellStyle name="Normal 4 8 3 2 2" xfId="5904" xr:uid="{9EB15BEB-871E-42F2-B8FA-70C71097074B}"/>
    <cellStyle name="Normal 4 8 3 2 2 2" xfId="13549" xr:uid="{9F5166A7-6B0B-487F-BF72-5EC8FD3C06A7}"/>
    <cellStyle name="Normal 4 8 3 2 2 2 2" xfId="28798" xr:uid="{AC06D51E-FCC9-4518-BA73-7A0F2B0A82A4}"/>
    <cellStyle name="Normal 4 8 3 2 2 2 2 2" xfId="62969" xr:uid="{4D419CB3-0C65-4CD7-A0BB-5A4E1C509BAD}"/>
    <cellStyle name="Normal 4 8 3 2 2 2 3" xfId="38337" xr:uid="{08A86C92-B74D-4383-A2B9-66D816F542F2}"/>
    <cellStyle name="Normal 4 8 3 2 2 2 4" xfId="46548" xr:uid="{F76F902E-C88D-4944-8B43-2CC7F246A532}"/>
    <cellStyle name="Normal 4 8 3 2 2 2 5" xfId="54759" xr:uid="{91AF121F-FC74-4402-A436-AD85D500EA04}"/>
    <cellStyle name="Normal 4 8 3 2 2 3" xfId="21157" xr:uid="{40B078EC-E440-4A7D-A2D2-38CA36C28C01}"/>
    <cellStyle name="Normal 4 8 3 2 2 3 2" xfId="58864" xr:uid="{BD70E436-49F1-4BB5-9EC8-EAED4270C8C7}"/>
    <cellStyle name="Normal 4 8 3 2 2 4" xfId="34232" xr:uid="{F22B8070-6294-4E14-9E89-2763CCD132CF}"/>
    <cellStyle name="Normal 4 8 3 2 2 5" xfId="42443" xr:uid="{51D022B9-B265-4303-998E-A8283D25F346}"/>
    <cellStyle name="Normal 4 8 3 2 2 6" xfId="50654" xr:uid="{7133201D-D440-482D-8121-D5DD4FE9EF41}"/>
    <cellStyle name="Normal 4 8 3 2 3" xfId="9303" xr:uid="{26394761-CD4B-43BE-B3C4-43793FB96A8E}"/>
    <cellStyle name="Normal 4 8 3 2 3 2" xfId="24554" xr:uid="{39E51C99-A255-44B4-BD78-7BEC37F296B4}"/>
    <cellStyle name="Normal 4 8 3 2 3 2 2" xfId="60917" xr:uid="{0A297F8F-5C68-430D-909A-0EF61ECAC5C0}"/>
    <cellStyle name="Normal 4 8 3 2 3 3" xfId="36285" xr:uid="{0BCE9E34-4013-4F56-8C02-436DAD395C8B}"/>
    <cellStyle name="Normal 4 8 3 2 3 4" xfId="44496" xr:uid="{E4D42B45-00C1-44D4-BEF7-3622A9338089}"/>
    <cellStyle name="Normal 4 8 3 2 3 5" xfId="52707" xr:uid="{1358ED83-1C4A-425C-9B94-53D036EA0D5D}"/>
    <cellStyle name="Normal 4 8 3 2 4" xfId="17859" xr:uid="{E4930F79-730C-457B-A6B9-AC0C680CD25F}"/>
    <cellStyle name="Normal 4 8 3 2 4 2" xfId="56812" xr:uid="{88C4D486-1DFC-40F6-A0C2-1EFA236806E2}"/>
    <cellStyle name="Normal 4 8 3 2 5" xfId="32180" xr:uid="{D4683757-C75C-4E53-84EA-2D48E9C95603}"/>
    <cellStyle name="Normal 4 8 3 2 6" xfId="40391" xr:uid="{16FCE4CE-EF02-4DD8-A729-A9EDF6CE981D}"/>
    <cellStyle name="Normal 4 8 3 2 7" xfId="48602" xr:uid="{EF7FF374-700F-45BC-8C5F-378344CAB757}"/>
    <cellStyle name="Normal 4 8 3 3" xfId="4255" xr:uid="{336BC2B5-276B-45D1-BFF2-B61BA8D9DCCF}"/>
    <cellStyle name="Normal 4 8 3 3 2" xfId="11916" xr:uid="{4FB09372-EE5B-4240-AA3C-562621F4051A}"/>
    <cellStyle name="Normal 4 8 3 3 2 2" xfId="27165" xr:uid="{0008A238-D178-488F-9523-F9368B340F3D}"/>
    <cellStyle name="Normal 4 8 3 3 2 2 2" xfId="61943" xr:uid="{C7CA5601-3385-4ED1-97D8-A4FA3C8B6A08}"/>
    <cellStyle name="Normal 4 8 3 3 2 3" xfId="37311" xr:uid="{9AF91642-7577-437B-8B0A-0176F2A128F7}"/>
    <cellStyle name="Normal 4 8 3 3 2 4" xfId="45522" xr:uid="{B80BA9B2-EB2C-46C2-9561-63BACFC0833F}"/>
    <cellStyle name="Normal 4 8 3 3 2 5" xfId="53733" xr:uid="{8F2AC54F-E23B-45EB-A532-841C563F51F7}"/>
    <cellStyle name="Normal 4 8 3 3 3" xfId="19508" xr:uid="{B96DB13E-B49A-475E-9681-306A10424CE6}"/>
    <cellStyle name="Normal 4 8 3 3 3 2" xfId="57838" xr:uid="{E1BBF412-FFC6-4BF4-A84B-3EDF04524F97}"/>
    <cellStyle name="Normal 4 8 3 3 4" xfId="33206" xr:uid="{72A43B5B-AEAC-4093-8B85-EAE37EE4D1F2}"/>
    <cellStyle name="Normal 4 8 3 3 5" xfId="41417" xr:uid="{3FBFF496-1D42-48A8-B55D-811072D04696}"/>
    <cellStyle name="Normal 4 8 3 3 6" xfId="49628" xr:uid="{5620474E-75D1-4929-8BD1-E1567D66F529}"/>
    <cellStyle name="Normal 4 8 3 4" xfId="7250" xr:uid="{1377B4AE-9196-446C-8C3B-677CCD4C5638}"/>
    <cellStyle name="Normal 4 8 3 4 2" xfId="14879" xr:uid="{9793A366-4D34-4049-B2A7-FF46B8842CE2}"/>
    <cellStyle name="Normal 4 8 3 4 2 2" xfId="30128" xr:uid="{0B9E52E1-D47A-4681-8FDC-3C239FCEE4B2}"/>
    <cellStyle name="Normal 4 8 3 4 2 3" xfId="59891" xr:uid="{5650FC39-3C49-4924-B536-E7927DE4E5C4}"/>
    <cellStyle name="Normal 4 8 3 4 3" xfId="22502" xr:uid="{950DEED7-EBF6-4B0B-A90E-302AD8AD1387}"/>
    <cellStyle name="Normal 4 8 3 4 4" xfId="35259" xr:uid="{61318F0D-0189-4FBB-A41D-CBFCDEA0A802}"/>
    <cellStyle name="Normal 4 8 3 4 5" xfId="43470" xr:uid="{09F2F3EE-9F0B-4E5B-BBC3-F5D39116666E}"/>
    <cellStyle name="Normal 4 8 3 4 6" xfId="51681" xr:uid="{7FD14B96-4512-4FE6-A805-10AE0322E00B}"/>
    <cellStyle name="Normal 4 8 3 5" xfId="8277" xr:uid="{1DFAE8BD-8D43-4F02-83B3-2787266C8FDA}"/>
    <cellStyle name="Normal 4 8 3 5 2" xfId="23528" xr:uid="{BF9BC8D5-EB0F-4519-AA24-B703576D90AC}"/>
    <cellStyle name="Normal 4 8 3 5 3" xfId="55786" xr:uid="{4655B546-5D8E-4085-AE0A-AF97AD263968}"/>
    <cellStyle name="Normal 4 8 3 6" xfId="16210" xr:uid="{62B2DBB9-6276-4B69-BF6F-D1CC41A3AAC7}"/>
    <cellStyle name="Normal 4 8 3 7" xfId="31154" xr:uid="{5E794E89-EE60-4CBD-B682-3EA9206D6614}"/>
    <cellStyle name="Normal 4 8 3 8" xfId="39365" xr:uid="{F666DF2F-E808-448C-AEE8-7C486C11D47F}"/>
    <cellStyle name="Normal 4 8 3 9" xfId="47576" xr:uid="{306D169E-715F-47AD-9557-8B770BF32BF6}"/>
    <cellStyle name="Normal 4 8 4" xfId="1853" xr:uid="{4391484E-46EE-4D5F-994D-F8108A7B6E47}"/>
    <cellStyle name="Normal 4 8 4 2" xfId="5152" xr:uid="{CFA96E02-0046-4E99-AB17-DB2304199328}"/>
    <cellStyle name="Normal 4 8 4 2 2" xfId="12797" xr:uid="{C23AB35F-79C8-4B72-87BA-213C228A6347}"/>
    <cellStyle name="Normal 4 8 4 2 2 2" xfId="28046" xr:uid="{2A0FDA9E-A97A-4339-B26B-3E5F6523BFC6}"/>
    <cellStyle name="Normal 4 8 4 2 2 2 2" xfId="62457" xr:uid="{E6BB519E-83FA-487E-9C96-9E96A957C13E}"/>
    <cellStyle name="Normal 4 8 4 2 2 3" xfId="37825" xr:uid="{0CF081FD-14B3-4034-8368-D2E9DD722E5D}"/>
    <cellStyle name="Normal 4 8 4 2 2 4" xfId="46036" xr:uid="{AF05B3B2-1461-43C1-8AE5-4A38709B3CF9}"/>
    <cellStyle name="Normal 4 8 4 2 2 5" xfId="54247" xr:uid="{C57829EB-7F04-48D9-9382-B53AA99D5499}"/>
    <cellStyle name="Normal 4 8 4 2 3" xfId="20405" xr:uid="{89CB6AFB-33A9-4503-9F80-6934D3B377F6}"/>
    <cellStyle name="Normal 4 8 4 2 3 2" xfId="58352" xr:uid="{C99986C5-50E4-4FC8-BD58-07BDA8449830}"/>
    <cellStyle name="Normal 4 8 4 2 4" xfId="33720" xr:uid="{362024C0-61EF-4818-9A96-5E25B78EF044}"/>
    <cellStyle name="Normal 4 8 4 2 5" xfId="41931" xr:uid="{9DED6BDD-0BED-4751-9E06-7F01AFC7BB04}"/>
    <cellStyle name="Normal 4 8 4 2 6" xfId="50142" xr:uid="{F614DFA9-336A-4E04-8E2A-DDCC9D9A89FD}"/>
    <cellStyle name="Normal 4 8 4 3" xfId="8791" xr:uid="{AED63ED7-A54A-47B4-AF16-E550C5CA828C}"/>
    <cellStyle name="Normal 4 8 4 3 2" xfId="24042" xr:uid="{B75F2BE4-F498-4ADB-BBA5-84697B5B10F9}"/>
    <cellStyle name="Normal 4 8 4 3 2 2" xfId="60405" xr:uid="{6CD28395-B254-45EC-8530-DDFAFA6EB028}"/>
    <cellStyle name="Normal 4 8 4 3 3" xfId="35773" xr:uid="{EC10BB8D-E63C-48BE-86A5-3D779B7B726D}"/>
    <cellStyle name="Normal 4 8 4 3 4" xfId="43984" xr:uid="{AA8CEB80-553F-4970-BAE0-365412D601CC}"/>
    <cellStyle name="Normal 4 8 4 3 5" xfId="52195" xr:uid="{3F2BC0E1-09CE-493B-876C-B802FF9C0F9B}"/>
    <cellStyle name="Normal 4 8 4 4" xfId="17107" xr:uid="{1805BF7B-0DAD-43FC-9502-8A30145E27AC}"/>
    <cellStyle name="Normal 4 8 4 4 2" xfId="56300" xr:uid="{5942418B-4767-474C-A1D7-45935ABDC25C}"/>
    <cellStyle name="Normal 4 8 4 5" xfId="31668" xr:uid="{5868793D-5FA6-404F-92F4-C288CFA117BD}"/>
    <cellStyle name="Normal 4 8 4 6" xfId="39879" xr:uid="{88C1D4E9-641E-4B16-869C-B4E32FD504A5}"/>
    <cellStyle name="Normal 4 8 4 7" xfId="48090" xr:uid="{9AE7C5A0-CBB0-466C-B177-B589D1A337A7}"/>
    <cellStyle name="Normal 4 8 5" xfId="3503" xr:uid="{4E9AC11F-909B-482C-B3D7-E6D938D9BEDC}"/>
    <cellStyle name="Normal 4 8 5 2" xfId="11164" xr:uid="{A408250B-8AA0-4845-9D5A-7E0B51992991}"/>
    <cellStyle name="Normal 4 8 5 2 2" xfId="26413" xr:uid="{3F2366C6-41D6-4F2C-A8C3-22379A821B2F}"/>
    <cellStyle name="Normal 4 8 5 2 2 2" xfId="61431" xr:uid="{170AD689-A4C4-421A-A85B-644724BE52C8}"/>
    <cellStyle name="Normal 4 8 5 2 3" xfId="36799" xr:uid="{7D841C21-A1EB-4E3F-A985-16856CB1A7FC}"/>
    <cellStyle name="Normal 4 8 5 2 4" xfId="45010" xr:uid="{FC678C56-EC54-4E7E-95DF-6B1884D294A7}"/>
    <cellStyle name="Normal 4 8 5 2 5" xfId="53221" xr:uid="{356CB12F-8054-4D9E-9859-B3C817EE3451}"/>
    <cellStyle name="Normal 4 8 5 3" xfId="18756" xr:uid="{7D69045B-3109-4D60-ABB9-122CAF8B9097}"/>
    <cellStyle name="Normal 4 8 5 3 2" xfId="57326" xr:uid="{010DF685-229D-40DF-B94E-9AE983E095F7}"/>
    <cellStyle name="Normal 4 8 5 4" xfId="32694" xr:uid="{48AF6FF1-06C1-4B3E-9A02-CF513772D46B}"/>
    <cellStyle name="Normal 4 8 5 5" xfId="40905" xr:uid="{83B63877-FB11-49AF-BFC2-4AE94EDE0AF9}"/>
    <cellStyle name="Normal 4 8 5 6" xfId="49116" xr:uid="{0E8932DC-078E-410A-9410-F51E996118C2}"/>
    <cellStyle name="Normal 4 8 6" xfId="6738" xr:uid="{75E8C559-0945-4425-8EB2-D71D0824290E}"/>
    <cellStyle name="Normal 4 8 6 2" xfId="14367" xr:uid="{98196657-68E2-45B6-B4A6-8760E6E8EFA4}"/>
    <cellStyle name="Normal 4 8 6 2 2" xfId="29616" xr:uid="{9A271CCB-BC08-439D-AD53-4AB98B889EA4}"/>
    <cellStyle name="Normal 4 8 6 2 3" xfId="59379" xr:uid="{E598AA9E-30C9-4AAD-941B-19A1AA9508BF}"/>
    <cellStyle name="Normal 4 8 6 3" xfId="21990" xr:uid="{EB717169-97BA-46B6-8F8E-58F7221DFB96}"/>
    <cellStyle name="Normal 4 8 6 4" xfId="34747" xr:uid="{D4F8A8AE-D7EF-4D32-B5FE-88385D23DC87}"/>
    <cellStyle name="Normal 4 8 6 5" xfId="42958" xr:uid="{0645C5F1-2C38-4943-B353-F35E1BFE40FA}"/>
    <cellStyle name="Normal 4 8 6 6" xfId="51169" xr:uid="{CCD8B973-0605-4144-8DAC-536F1D1250BD}"/>
    <cellStyle name="Normal 4 8 7" xfId="7765" xr:uid="{4A4818C9-1DBC-4E91-8939-554DD7C65A14}"/>
    <cellStyle name="Normal 4 8 7 2" xfId="23016" xr:uid="{4178B6E2-33D3-4935-8BB1-FA945447818E}"/>
    <cellStyle name="Normal 4 8 7 3" xfId="55274" xr:uid="{92186F1F-B30E-4010-907E-4244BBCEB630}"/>
    <cellStyle name="Normal 4 8 8" xfId="15458" xr:uid="{5AD54BFA-9BB8-41D6-80AC-EF9562205959}"/>
    <cellStyle name="Normal 4 8 9" xfId="30642" xr:uid="{DC56CDEB-9E40-4555-94BE-F05C95F5D5C1}"/>
    <cellStyle name="Normal 4 9" xfId="410" xr:uid="{751D129F-7CCE-4E0D-B07F-F07C0717220A}"/>
    <cellStyle name="Normal 4 9 10" xfId="47192" xr:uid="{6A3F9607-F6BC-4D9A-B5A9-C20D4BCA6CFB}"/>
    <cellStyle name="Normal 4 9 2" xfId="1083" xr:uid="{862B8B5A-43BA-4387-BBED-AA8CC69BD7E5}"/>
    <cellStyle name="Normal 4 9 2 2" xfId="2733" xr:uid="{1F1911FF-CE07-45D7-9860-41748239D5DA}"/>
    <cellStyle name="Normal 4 9 2 2 2" xfId="6032" xr:uid="{064C2631-BC3B-4AF5-81A3-BF1278859059}"/>
    <cellStyle name="Normal 4 9 2 2 2 2" xfId="13677" xr:uid="{FA1ACF06-B38C-48B2-9F3A-9197EFE2EC12}"/>
    <cellStyle name="Normal 4 9 2 2 2 2 2" xfId="28926" xr:uid="{02EB8D76-B7A8-479F-A3F5-C431101CFEF7}"/>
    <cellStyle name="Normal 4 9 2 2 2 2 2 2" xfId="63097" xr:uid="{481FE239-0D38-4D56-B4AA-B3E53259C000}"/>
    <cellStyle name="Normal 4 9 2 2 2 2 3" xfId="38465" xr:uid="{0B532AD4-3AD6-44D7-AA3A-B2699026166E}"/>
    <cellStyle name="Normal 4 9 2 2 2 2 4" xfId="46676" xr:uid="{D2179299-3DC5-4541-AC82-5733D03C028E}"/>
    <cellStyle name="Normal 4 9 2 2 2 2 5" xfId="54887" xr:uid="{D9DA5A2A-1206-4CAC-A416-758FC7B24F60}"/>
    <cellStyle name="Normal 4 9 2 2 2 3" xfId="21285" xr:uid="{EFF41107-DDC0-4D61-87F0-0F690E708244}"/>
    <cellStyle name="Normal 4 9 2 2 2 3 2" xfId="58992" xr:uid="{7EE8C4F5-55B8-4C06-AD06-AE6125BD0CB4}"/>
    <cellStyle name="Normal 4 9 2 2 2 4" xfId="34360" xr:uid="{3D597E2D-9A44-4A49-8190-9438D8C8801D}"/>
    <cellStyle name="Normal 4 9 2 2 2 5" xfId="42571" xr:uid="{B6E8E899-C8E0-46CC-B366-DDCA8EB4D900}"/>
    <cellStyle name="Normal 4 9 2 2 2 6" xfId="50782" xr:uid="{1094C085-04BB-436C-8432-D7FEE9D9D9AA}"/>
    <cellStyle name="Normal 4 9 2 2 3" xfId="9431" xr:uid="{00090642-A04D-46A9-A28B-41C341D98EA8}"/>
    <cellStyle name="Normal 4 9 2 2 3 2" xfId="24682" xr:uid="{FA2C0400-7924-4107-B619-522DA2B33C66}"/>
    <cellStyle name="Normal 4 9 2 2 3 2 2" xfId="61045" xr:uid="{94BD79CB-70E6-422B-BAF6-810015661B06}"/>
    <cellStyle name="Normal 4 9 2 2 3 3" xfId="36413" xr:uid="{59BECE3B-89DB-4D73-80E9-8141460045B0}"/>
    <cellStyle name="Normal 4 9 2 2 3 4" xfId="44624" xr:uid="{B5B61337-667F-43CD-A7D9-7EE07C8E4002}"/>
    <cellStyle name="Normal 4 9 2 2 3 5" xfId="52835" xr:uid="{7236563B-BA9C-4471-8936-D42F405CE968}"/>
    <cellStyle name="Normal 4 9 2 2 4" xfId="17987" xr:uid="{85947A2E-40F6-42BA-A424-B9DE09085B1B}"/>
    <cellStyle name="Normal 4 9 2 2 4 2" xfId="56940" xr:uid="{5B2E9F40-7F67-4D99-9127-CDE345A6602F}"/>
    <cellStyle name="Normal 4 9 2 2 5" xfId="32308" xr:uid="{49CF9B81-412F-4BAA-8604-12DDF02B632D}"/>
    <cellStyle name="Normal 4 9 2 2 6" xfId="40519" xr:uid="{1357A5B6-0B11-4FA5-84CC-6AC3D64F0594}"/>
    <cellStyle name="Normal 4 9 2 2 7" xfId="48730" xr:uid="{C33D8A27-EAC4-4305-A5BF-2A784CF85F1A}"/>
    <cellStyle name="Normal 4 9 2 3" xfId="4383" xr:uid="{EB775B91-2304-4AA9-AD6A-60DC40954F81}"/>
    <cellStyle name="Normal 4 9 2 3 2" xfId="12044" xr:uid="{EE295340-78C6-4ABD-A095-115343DC31CC}"/>
    <cellStyle name="Normal 4 9 2 3 2 2" xfId="27293" xr:uid="{5544A33E-AD78-45E7-B4F7-DF05354E507A}"/>
    <cellStyle name="Normal 4 9 2 3 2 2 2" xfId="62071" xr:uid="{87A541B3-773F-4753-8379-32728692D77C}"/>
    <cellStyle name="Normal 4 9 2 3 2 3" xfId="37439" xr:uid="{33A5BE81-7891-42A3-AF5B-D6362B2B8668}"/>
    <cellStyle name="Normal 4 9 2 3 2 4" xfId="45650" xr:uid="{431A42DD-C2B3-47BB-9579-CE8769069D2F}"/>
    <cellStyle name="Normal 4 9 2 3 2 5" xfId="53861" xr:uid="{C513F5DA-21FE-4DD1-8563-2FA529AE69A4}"/>
    <cellStyle name="Normal 4 9 2 3 3" xfId="19636" xr:uid="{503F2C65-EEB3-46BB-A358-13F9524A7E3F}"/>
    <cellStyle name="Normal 4 9 2 3 3 2" xfId="57966" xr:uid="{596C7835-9135-4823-9DFB-D77589D684DF}"/>
    <cellStyle name="Normal 4 9 2 3 4" xfId="33334" xr:uid="{0301D981-7FDD-425C-BC1C-96FCF6389BC1}"/>
    <cellStyle name="Normal 4 9 2 3 5" xfId="41545" xr:uid="{4C5E5ED3-1F7E-465C-B285-A643D11B5185}"/>
    <cellStyle name="Normal 4 9 2 3 6" xfId="49756" xr:uid="{C5FB9F30-D88E-4C9D-AA4C-B48927C60299}"/>
    <cellStyle name="Normal 4 9 2 4" xfId="7378" xr:uid="{32CB60EF-0F69-4C5D-A0CC-7A73454D9E94}"/>
    <cellStyle name="Normal 4 9 2 4 2" xfId="15007" xr:uid="{128CD22E-65EE-4CA7-AD97-60050C29DC4E}"/>
    <cellStyle name="Normal 4 9 2 4 2 2" xfId="30256" xr:uid="{42D2EA29-4278-44F1-A953-1DF8C494A8E0}"/>
    <cellStyle name="Normal 4 9 2 4 2 3" xfId="60019" xr:uid="{8FDE742A-8C7D-4A8B-BC97-FAE8A1AA43D7}"/>
    <cellStyle name="Normal 4 9 2 4 3" xfId="22630" xr:uid="{59A1ED42-5611-4DD8-97DD-F87AB7977EF4}"/>
    <cellStyle name="Normal 4 9 2 4 4" xfId="35387" xr:uid="{E0ACFF92-2767-4BD4-B13A-EFFA19CAB591}"/>
    <cellStyle name="Normal 4 9 2 4 5" xfId="43598" xr:uid="{11BBDF21-6E5C-4770-A9FA-2605CEE44853}"/>
    <cellStyle name="Normal 4 9 2 4 6" xfId="51809" xr:uid="{4BF08FF8-BCE5-49CC-B3D2-54723924DB48}"/>
    <cellStyle name="Normal 4 9 2 5" xfId="8405" xr:uid="{9E2998D2-4485-4046-A027-D2FB0C88D718}"/>
    <cellStyle name="Normal 4 9 2 5 2" xfId="23656" xr:uid="{67EE332D-506D-4E59-BE03-416D5F6B3FAF}"/>
    <cellStyle name="Normal 4 9 2 5 3" xfId="55914" xr:uid="{90CF462C-51AF-4EF4-B312-AAB2D753BA3D}"/>
    <cellStyle name="Normal 4 9 2 6" xfId="16338" xr:uid="{A3A06067-238B-4007-B81B-A1249015548C}"/>
    <cellStyle name="Normal 4 9 2 7" xfId="31282" xr:uid="{9018612F-42A7-44B1-8AC1-C034A1576E9D}"/>
    <cellStyle name="Normal 4 9 2 8" xfId="39493" xr:uid="{3F8AAF34-4DF6-4A1A-B9CE-ABB93809F105}"/>
    <cellStyle name="Normal 4 9 2 9" xfId="47704" xr:uid="{5C1E44E2-C3C6-4F11-93BA-507F229A5726}"/>
    <cellStyle name="Normal 4 9 3" xfId="2061" xr:uid="{ABA2D922-2BC6-46B9-865B-7640354B06BA}"/>
    <cellStyle name="Normal 4 9 3 2" xfId="5360" xr:uid="{81656E58-9FC9-4B4C-AEE9-02501951B7AF}"/>
    <cellStyle name="Normal 4 9 3 2 2" xfId="13005" xr:uid="{3BCEEF77-9388-44DA-B888-DF527C5F7E71}"/>
    <cellStyle name="Normal 4 9 3 2 2 2" xfId="28254" xr:uid="{6CDDF568-15BE-415D-A0D7-EEB2503B033D}"/>
    <cellStyle name="Normal 4 9 3 2 2 2 2" xfId="62585" xr:uid="{60016FEB-2400-4464-8BD0-FA3FE616C408}"/>
    <cellStyle name="Normal 4 9 3 2 2 3" xfId="37953" xr:uid="{960B3CB8-3199-4F5C-9D76-E58ABAB8EEE6}"/>
    <cellStyle name="Normal 4 9 3 2 2 4" xfId="46164" xr:uid="{4A1C7E1D-3602-49FB-A947-4EAA06517006}"/>
    <cellStyle name="Normal 4 9 3 2 2 5" xfId="54375" xr:uid="{2807B2FD-76E0-49DA-B71B-A092FF290400}"/>
    <cellStyle name="Normal 4 9 3 2 3" xfId="20613" xr:uid="{9B76D52D-9511-4AB6-92CE-D9C1B05D389D}"/>
    <cellStyle name="Normal 4 9 3 2 3 2" xfId="58480" xr:uid="{CC57602D-B488-4143-96BF-9EE44302914E}"/>
    <cellStyle name="Normal 4 9 3 2 4" xfId="33848" xr:uid="{B6BD5178-FA27-4FE8-809F-E410831C66E1}"/>
    <cellStyle name="Normal 4 9 3 2 5" xfId="42059" xr:uid="{53323CA9-AAF0-488B-9C3D-A1A20CC3807A}"/>
    <cellStyle name="Normal 4 9 3 2 6" xfId="50270" xr:uid="{5C0FAE53-7DC4-4558-83D9-450BF65DEB2A}"/>
    <cellStyle name="Normal 4 9 3 3" xfId="8919" xr:uid="{FF2907FF-008B-4552-878D-CECA5CBF55B5}"/>
    <cellStyle name="Normal 4 9 3 3 2" xfId="24170" xr:uid="{522A45AF-326A-466E-B367-0539BDCBD47E}"/>
    <cellStyle name="Normal 4 9 3 3 2 2" xfId="60533" xr:uid="{8C60C37F-54D6-4C32-B21C-62592BBB216E}"/>
    <cellStyle name="Normal 4 9 3 3 3" xfId="35901" xr:uid="{E53770A0-72DC-4457-AE40-68E077A1D8A5}"/>
    <cellStyle name="Normal 4 9 3 3 4" xfId="44112" xr:uid="{408659E4-79CE-4DD6-B1A3-80FD439F90DC}"/>
    <cellStyle name="Normal 4 9 3 3 5" xfId="52323" xr:uid="{A78E4208-CECF-49F1-B629-30B4185025F0}"/>
    <cellStyle name="Normal 4 9 3 4" xfId="17315" xr:uid="{D7A90AA7-B39F-4494-B9D7-2D7546C1E28D}"/>
    <cellStyle name="Normal 4 9 3 4 2" xfId="56428" xr:uid="{85F80A28-787D-45D6-B59C-A69C0697085E}"/>
    <cellStyle name="Normal 4 9 3 5" xfId="31796" xr:uid="{397DF51C-E956-409C-8943-DBE47D24922D}"/>
    <cellStyle name="Normal 4 9 3 6" xfId="40007" xr:uid="{873C0CE2-762B-422A-B4CE-1FB6D11ADA14}"/>
    <cellStyle name="Normal 4 9 3 7" xfId="48218" xr:uid="{8AD0E16D-9AD3-4E48-916E-12D0522DDF2C}"/>
    <cellStyle name="Normal 4 9 4" xfId="3711" xr:uid="{04336CBB-E8A2-4FFB-8F00-2F1AF98878FC}"/>
    <cellStyle name="Normal 4 9 4 2" xfId="11372" xr:uid="{CFFC0E66-F263-428E-AB95-F691AD55678C}"/>
    <cellStyle name="Normal 4 9 4 2 2" xfId="26621" xr:uid="{A0968155-BE88-4B76-86AD-F21F92F5147D}"/>
    <cellStyle name="Normal 4 9 4 2 2 2" xfId="61559" xr:uid="{C1A1A640-F655-4657-AA34-A01279215BE9}"/>
    <cellStyle name="Normal 4 9 4 2 3" xfId="36927" xr:uid="{2AFE9156-B781-4AA0-B918-3AE04330CE08}"/>
    <cellStyle name="Normal 4 9 4 2 4" xfId="45138" xr:uid="{22E56A27-5203-4FFC-B5FC-B34A431D5A86}"/>
    <cellStyle name="Normal 4 9 4 2 5" xfId="53349" xr:uid="{6255F351-D980-43C7-ACF3-9F2F102F7B6F}"/>
    <cellStyle name="Normal 4 9 4 3" xfId="18964" xr:uid="{67149E9D-E3AC-428A-B5BD-AA3D52FC3403}"/>
    <cellStyle name="Normal 4 9 4 3 2" xfId="57454" xr:uid="{93896234-9A81-4CBC-B3D0-C304179DA16A}"/>
    <cellStyle name="Normal 4 9 4 4" xfId="32822" xr:uid="{E1A7EA71-1DAD-4485-884D-CB3B057337A0}"/>
    <cellStyle name="Normal 4 9 4 5" xfId="41033" xr:uid="{C3E07DBE-20C1-4E0C-9505-F0CABAD7978C}"/>
    <cellStyle name="Normal 4 9 4 6" xfId="49244" xr:uid="{B9F48EE2-276C-44D0-AA4C-F9F8EE4B180F}"/>
    <cellStyle name="Normal 4 9 5" xfId="6866" xr:uid="{79C3E175-14EE-4E9E-8F7A-97EB2C471E20}"/>
    <cellStyle name="Normal 4 9 5 2" xfId="14495" xr:uid="{429DA784-B315-4A1C-B915-B5FDDD8F043E}"/>
    <cellStyle name="Normal 4 9 5 2 2" xfId="29744" xr:uid="{4316E5CB-5270-4993-8687-4F849A0965F8}"/>
    <cellStyle name="Normal 4 9 5 2 3" xfId="59507" xr:uid="{D4AECD16-F18A-4F85-9A00-079A9E723445}"/>
    <cellStyle name="Normal 4 9 5 3" xfId="22118" xr:uid="{32B6A8CF-6BB2-489E-B88B-5B56E7E9F2A4}"/>
    <cellStyle name="Normal 4 9 5 4" xfId="34875" xr:uid="{85321C01-08AB-4A26-AA8B-D5F4698F49C2}"/>
    <cellStyle name="Normal 4 9 5 5" xfId="43086" xr:uid="{B96430B5-3CB5-4D29-8BFA-B0D950B471E3}"/>
    <cellStyle name="Normal 4 9 5 6" xfId="51297" xr:uid="{AC4F3D53-288B-4D54-AEE9-94AA5425136B}"/>
    <cellStyle name="Normal 4 9 6" xfId="7893" xr:uid="{F2D16596-3621-42D3-9729-4657721A6C7D}"/>
    <cellStyle name="Normal 4 9 6 2" xfId="23144" xr:uid="{0D92D783-AA2E-42B1-9E1A-326EA2083C64}"/>
    <cellStyle name="Normal 4 9 6 3" xfId="55402" xr:uid="{32ABC9B7-4573-41D2-B997-5250A9B6EE5B}"/>
    <cellStyle name="Normal 4 9 7" xfId="15666" xr:uid="{2A49981B-6D70-4DD1-833A-047335F41A05}"/>
    <cellStyle name="Normal 4 9 8" xfId="30770" xr:uid="{DC1A4D8F-4BE1-4869-A65E-89C2B405EF67}"/>
    <cellStyle name="Normal 4 9 9" xfId="38981" xr:uid="{B5CD5C42-D5FC-40E6-A429-3E61BF06CC97}"/>
    <cellStyle name="Normal 5" xfId="13" xr:uid="{69658895-FA98-4050-B0B2-DE794631D643}"/>
    <cellStyle name="Normal 6" xfId="12" xr:uid="{2930B8E9-957E-4926-B11E-F60BD1A94ABF}"/>
    <cellStyle name="Normal 6 10" xfId="3320" xr:uid="{4B8F75F9-C60B-4247-B3A4-D9C1EE7E68B0}"/>
    <cellStyle name="Normal 6 10 2" xfId="10981" xr:uid="{D5C4F6FF-513E-4AD8-A6EF-F861003379DE}"/>
    <cellStyle name="Normal 6 10 2 2" xfId="26230" xr:uid="{971B7C77-7C98-490E-B999-FF99103CAD32}"/>
    <cellStyle name="Normal 6 10 2 2 2" xfId="61306" xr:uid="{9EFD2F45-52CD-4948-8916-75892FA0360B}"/>
    <cellStyle name="Normal 6 10 2 3" xfId="36674" xr:uid="{17E47D48-EE4B-403E-8ED5-4006112B64A6}"/>
    <cellStyle name="Normal 6 10 2 4" xfId="44885" xr:uid="{1A1A7879-9B2D-4D2D-845E-0FB615DE990C}"/>
    <cellStyle name="Normal 6 10 2 5" xfId="53096" xr:uid="{F412F74D-D97E-41A1-AF41-B6D73C155228}"/>
    <cellStyle name="Normal 6 10 3" xfId="18573" xr:uid="{57E2353A-C8E2-48B6-B1BD-2E1B92AD16C3}"/>
    <cellStyle name="Normal 6 10 3 2" xfId="57201" xr:uid="{A6A3E9D2-9A4F-4EE2-81A0-4F43B333290C}"/>
    <cellStyle name="Normal 6 10 4" xfId="32569" xr:uid="{C5B9D453-DFC9-4938-9CA6-CFABFBD257DB}"/>
    <cellStyle name="Normal 6 10 5" xfId="40780" xr:uid="{EEF77849-C2E0-4EB3-B380-6C534E2A480C}"/>
    <cellStyle name="Normal 6 10 6" xfId="48991" xr:uid="{D3E117B2-7D0C-4C25-8409-E11FFA9BB5E0}"/>
    <cellStyle name="Normal 6 11" xfId="6613" xr:uid="{78B1318F-AD5D-4461-8605-C863BAF40AB4}"/>
    <cellStyle name="Normal 6 11 2" xfId="14242" xr:uid="{0A1DC2D0-B84B-478C-AFB3-D5ACB6AAA167}"/>
    <cellStyle name="Normal 6 11 2 2" xfId="29491" xr:uid="{95CA8648-FD72-4EC2-8D8F-880E70EC1C97}"/>
    <cellStyle name="Normal 6 11 2 3" xfId="59254" xr:uid="{76963DE8-9EBB-44DA-B76B-8D5458AA99FC}"/>
    <cellStyle name="Normal 6 11 3" xfId="21865" xr:uid="{BAD61A3B-BF2D-43D4-8CAA-7B6D89C7B704}"/>
    <cellStyle name="Normal 6 11 4" xfId="34622" xr:uid="{721E9FD9-F2C2-428A-AE68-A86A9C01804C}"/>
    <cellStyle name="Normal 6 11 5" xfId="42833" xr:uid="{466FA3A7-EE1F-4D87-8B1F-26131BF9B212}"/>
    <cellStyle name="Normal 6 11 6" xfId="51044" xr:uid="{9E9B20F9-C1D0-4218-998D-CC4465582E90}"/>
    <cellStyle name="Normal 6 12" xfId="7640" xr:uid="{32D21374-93FE-401B-971C-A9E877042B02}"/>
    <cellStyle name="Normal 6 12 2" xfId="22891" xr:uid="{372BD964-B8AB-46B6-9EA7-0A453B1F1BC6}"/>
    <cellStyle name="Normal 6 12 3" xfId="55149" xr:uid="{BCAF5F56-A887-438C-B15A-BB00AB4C8F43}"/>
    <cellStyle name="Normal 6 13" xfId="15275" xr:uid="{6B579870-EC82-4F1A-94BF-8983D4D0444B}"/>
    <cellStyle name="Normal 6 14" xfId="30517" xr:uid="{2608078C-D82B-4F8D-A11D-4922044D33AF}"/>
    <cellStyle name="Normal 6 15" xfId="38728" xr:uid="{992EF067-9EF2-4825-A900-9050ECF19545}"/>
    <cellStyle name="Normal 6 16" xfId="46939" xr:uid="{7962993F-484B-4B5F-A1AE-4C8E7C553750}"/>
    <cellStyle name="Normal 6 2" xfId="25" xr:uid="{FF6696B0-E14D-4A79-BF09-5E846C02CE81}"/>
    <cellStyle name="Normal 6 2 10" xfId="6621" xr:uid="{EE452AE8-101D-4DDD-8050-0C1DC46CFC23}"/>
    <cellStyle name="Normal 6 2 10 2" xfId="14250" xr:uid="{7A55C3E3-5FCC-4E44-84FB-69F7CA3AAE19}"/>
    <cellStyle name="Normal 6 2 10 2 2" xfId="29499" xr:uid="{055A187D-5690-4170-9007-E86E521EB661}"/>
    <cellStyle name="Normal 6 2 10 2 3" xfId="59262" xr:uid="{3072F911-CA3B-45FE-B7E7-CAD56ABB6F3E}"/>
    <cellStyle name="Normal 6 2 10 3" xfId="21873" xr:uid="{86E4BE27-1B42-4875-822D-8CB335475A9A}"/>
    <cellStyle name="Normal 6 2 10 4" xfId="34630" xr:uid="{3A93DEEB-B5A5-4B67-A7A0-F2B19D149F0D}"/>
    <cellStyle name="Normal 6 2 10 5" xfId="42841" xr:uid="{8F370168-E3F7-4A04-8804-5D539A6E1F9F}"/>
    <cellStyle name="Normal 6 2 10 6" xfId="51052" xr:uid="{929A6D6C-DC3A-4838-AD46-E5578E519546}"/>
    <cellStyle name="Normal 6 2 11" xfId="7648" xr:uid="{9A11D381-9541-4ADC-A10F-A50A350F33D1}"/>
    <cellStyle name="Normal 6 2 11 2" xfId="22899" xr:uid="{ED91D9B7-9708-4FAD-9E24-E0941F524961}"/>
    <cellStyle name="Normal 6 2 11 3" xfId="55157" xr:uid="{12E76136-4BA5-41A8-943B-C7373C3874B3}"/>
    <cellStyle name="Normal 6 2 12" xfId="15286" xr:uid="{728840F5-284C-4728-95FF-34EE60DFCA5C}"/>
    <cellStyle name="Normal 6 2 13" xfId="30525" xr:uid="{4FE4D68F-0449-4497-B974-1B67586053BF}"/>
    <cellStyle name="Normal 6 2 14" xfId="38736" xr:uid="{E434F412-F257-4AF5-BD18-0A06E63F6FFE}"/>
    <cellStyle name="Normal 6 2 15" xfId="46947" xr:uid="{7A17EB40-8215-4783-A52C-0BBA3D87D2CF}"/>
    <cellStyle name="Normal 6 2 2" xfId="70" xr:uid="{27F7778F-1C83-4046-A398-878791447A46}"/>
    <cellStyle name="Normal 6 2 2 10" xfId="7664" xr:uid="{BFAE7E08-DACB-4679-AB71-D50E71B041BE}"/>
    <cellStyle name="Normal 6 2 2 10 2" xfId="22915" xr:uid="{DEA9C758-E64B-4530-B9B6-38F83F04B02E}"/>
    <cellStyle name="Normal 6 2 2 10 3" xfId="55173" xr:uid="{B72ECE8C-AF38-4BCF-93B1-C678F2C1BB29}"/>
    <cellStyle name="Normal 6 2 2 11" xfId="15329" xr:uid="{B1AB70B4-9B2C-4B80-9388-BFC6B522E265}"/>
    <cellStyle name="Normal 6 2 2 12" xfId="30541" xr:uid="{39F9171A-BBB2-4C29-93B1-68694953B3FF}"/>
    <cellStyle name="Normal 6 2 2 13" xfId="38752" xr:uid="{A54461A7-3189-4E62-8FC1-EF73FDE1FE5B}"/>
    <cellStyle name="Normal 6 2 2 14" xfId="46963" xr:uid="{C1607086-FC23-474B-9E48-A03165D8FBA1}"/>
    <cellStyle name="Normal 6 2 2 2" xfId="155" xr:uid="{58E7A4E2-281B-4A48-8BF2-5D8A6EA01CD9}"/>
    <cellStyle name="Normal 6 2 2 2 10" xfId="15413" xr:uid="{8E556BA5-8912-4834-85FC-C1F6AF035A2E}"/>
    <cellStyle name="Normal 6 2 2 2 11" xfId="30573" xr:uid="{6CB19CAD-7847-4680-A687-DD3016A8AA35}"/>
    <cellStyle name="Normal 6 2 2 2 12" xfId="38784" xr:uid="{2119ACA5-17DC-4D6C-BD6A-469C2D207AAD}"/>
    <cellStyle name="Normal 6 2 2 2 13" xfId="46995" xr:uid="{BDFFFB5F-7446-4D44-B313-CC2B68AA0EAB}"/>
    <cellStyle name="Normal 6 2 2 2 2" xfId="324" xr:uid="{FFD8387B-B7A6-4D5C-AF07-D5549C6DBCC4}"/>
    <cellStyle name="Normal 6 2 2 2 2 10" xfId="30637" xr:uid="{92D9CBEC-4ABC-4292-A662-AE1DE90D6BB2}"/>
    <cellStyle name="Normal 6 2 2 2 2 11" xfId="38848" xr:uid="{C31D490E-96A2-4915-B599-7A7605FC24C6}"/>
    <cellStyle name="Normal 6 2 2 2 2 12" xfId="47059" xr:uid="{EFA06817-769F-4D70-A184-5677CA10C137}"/>
    <cellStyle name="Normal 6 2 2 2 2 2" xfId="661" xr:uid="{420BB413-9378-4228-A005-575D89EDFE11}"/>
    <cellStyle name="Normal 6 2 2 2 2 2 10" xfId="38976" xr:uid="{52C2BD0E-09D9-40EC-BF2B-A3B0220F949F}"/>
    <cellStyle name="Normal 6 2 2 2 2 2 11" xfId="47187" xr:uid="{E9FE1B8E-DC30-413F-A039-1AABB29214D3}"/>
    <cellStyle name="Normal 6 2 2 2 2 2 2" xfId="1334" xr:uid="{A8AF46D3-D29B-4DCF-A2FC-39E49B762998}"/>
    <cellStyle name="Normal 6 2 2 2 2 2 2 2" xfId="2984" xr:uid="{B957FA0E-F73F-49E4-9CA6-8027E6B302D7}"/>
    <cellStyle name="Normal 6 2 2 2 2 2 2 2 2" xfId="6283" xr:uid="{68AF51A3-5FDD-4B85-B089-77263B24732D}"/>
    <cellStyle name="Normal 6 2 2 2 2 2 2 2 2 2" xfId="9682" xr:uid="{34A7B90A-0062-4E30-AC29-79CA38DF9E41}"/>
    <cellStyle name="Normal 6 2 2 2 2 2 2 2 2 2 2" xfId="24933" xr:uid="{22FA0EE4-F730-4C84-AD84-0ABED8890E56}"/>
    <cellStyle name="Normal 6 2 2 2 2 2 2 2 2 2 2 2" xfId="38716" xr:uid="{FB706D7E-FF5A-4463-96F1-6EDB24D71C74}"/>
    <cellStyle name="Normal 6 2 2 2 2 2 2 2 2 2 2 2 2" xfId="63348" xr:uid="{33CCEAC2-AA9E-4CC5-9E35-4D46F087FDF5}"/>
    <cellStyle name="Normal 6 2 2 2 2 2 2 2 2 2 2 3" xfId="46927" xr:uid="{A9BDB3A2-7E3F-4701-810E-6CDDE0BFCC91}"/>
    <cellStyle name="Normal 6 2 2 2 2 2 2 2 2 2 2 4" xfId="55138" xr:uid="{4F84B4D6-0D4A-4CBD-BE04-013EC0AA5A35}"/>
    <cellStyle name="Normal 6 2 2 2 2 2 2 2 2 2 3" xfId="34611" xr:uid="{9484A0A9-8B06-4F54-9B5D-06B314607ACF}"/>
    <cellStyle name="Normal 6 2 2 2 2 2 2 2 2 2 3 2" xfId="59243" xr:uid="{5A1E72FA-FF96-4439-AADB-5E5C8E3CE68B}"/>
    <cellStyle name="Normal 6 2 2 2 2 2 2 2 2 2 4" xfId="42822" xr:uid="{88074CE4-D981-4321-8899-ABCDA4A01A96}"/>
    <cellStyle name="Normal 6 2 2 2 2 2 2 2 2 2 5" xfId="51033" xr:uid="{F252774C-9AE4-468E-B81A-25C1528DD361}"/>
    <cellStyle name="Normal 6 2 2 2 2 2 2 2 2 3" xfId="21536" xr:uid="{53CCCCB4-BF07-40EF-A957-E07CD6BD808F}"/>
    <cellStyle name="Normal 6 2 2 2 2 2 2 2 2 3 2" xfId="36664" xr:uid="{D70213A5-4ACC-4EDF-992F-C1CBADDA876B}"/>
    <cellStyle name="Normal 6 2 2 2 2 2 2 2 2 3 2 2" xfId="61296" xr:uid="{7164C5F8-6ACD-4781-BCE4-A2F79D5333FB}"/>
    <cellStyle name="Normal 6 2 2 2 2 2 2 2 2 3 3" xfId="44875" xr:uid="{CA6702BD-70BC-416B-8714-E1110E10FA3F}"/>
    <cellStyle name="Normal 6 2 2 2 2 2 2 2 2 3 4" xfId="53086" xr:uid="{6301EB50-E07F-406B-BB65-FC76C4EBA955}"/>
    <cellStyle name="Normal 6 2 2 2 2 2 2 2 2 4" xfId="32559" xr:uid="{75B2FAE3-4421-435C-9B57-EF4D0D1AFB2C}"/>
    <cellStyle name="Normal 6 2 2 2 2 2 2 2 2 4 2" xfId="57191" xr:uid="{A8D19BDD-98C7-4BB1-8B16-5B9237ACBE52}"/>
    <cellStyle name="Normal 6 2 2 2 2 2 2 2 2 5" xfId="40770" xr:uid="{BBB37D43-771F-4DC1-9017-79958F60AE3A}"/>
    <cellStyle name="Normal 6 2 2 2 2 2 2 2 2 6" xfId="48981" xr:uid="{CD383490-BEC1-4682-A85A-687A3C781953}"/>
    <cellStyle name="Normal 6 2 2 2 2 2 2 2 3" xfId="7629" xr:uid="{BAA0D5E5-4A29-4820-8A0B-2209FAFA42CC}"/>
    <cellStyle name="Normal 6 2 2 2 2 2 2 2 3 2" xfId="15258" xr:uid="{A8182B87-D3EB-477F-B2BC-AA6666B6C2D7}"/>
    <cellStyle name="Normal 6 2 2 2 2 2 2 2 3 2 2" xfId="30507" xr:uid="{A29C5F07-6B8E-481A-B5E3-FA379DF4F0B9}"/>
    <cellStyle name="Normal 6 2 2 2 2 2 2 2 3 2 2 2" xfId="62322" xr:uid="{AF1958D3-C168-4145-81FD-90C962E4DB02}"/>
    <cellStyle name="Normal 6 2 2 2 2 2 2 2 3 2 3" xfId="37690" xr:uid="{188288D3-5EAB-49CE-BF8B-8CD4E9C2AC90}"/>
    <cellStyle name="Normal 6 2 2 2 2 2 2 2 3 2 4" xfId="45901" xr:uid="{C2A56EBE-3703-4494-BBE9-9BEAFC8B2335}"/>
    <cellStyle name="Normal 6 2 2 2 2 2 2 2 3 2 5" xfId="54112" xr:uid="{9AB4C8AF-C9D8-497A-A272-21C7210EFE65}"/>
    <cellStyle name="Normal 6 2 2 2 2 2 2 2 3 3" xfId="22881" xr:uid="{3ED46621-D7D7-4584-AC44-48708BEF3716}"/>
    <cellStyle name="Normal 6 2 2 2 2 2 2 2 3 3 2" xfId="58217" xr:uid="{AE745B76-B4B2-4993-9095-A20AB0EADAD7}"/>
    <cellStyle name="Normal 6 2 2 2 2 2 2 2 3 4" xfId="33585" xr:uid="{CED1FAC7-4632-4881-9105-F7E1588E9F8A}"/>
    <cellStyle name="Normal 6 2 2 2 2 2 2 2 3 5" xfId="41796" xr:uid="{5C8D6198-09BC-40BF-A69A-A6EF83BB1DB6}"/>
    <cellStyle name="Normal 6 2 2 2 2 2 2 2 3 6" xfId="50007" xr:uid="{343094A3-FA69-4DBB-B9F8-53ACB19D30C3}"/>
    <cellStyle name="Normal 6 2 2 2 2 2 2 2 4" xfId="8656" xr:uid="{40729B01-F45A-4444-A580-196ABF88EB2A}"/>
    <cellStyle name="Normal 6 2 2 2 2 2 2 2 4 2" xfId="23907" xr:uid="{C5884A79-F700-4D39-BEE2-A9AA87FD915F}"/>
    <cellStyle name="Normal 6 2 2 2 2 2 2 2 4 2 2" xfId="60270" xr:uid="{6736771B-8A17-44D1-B367-8ED2398F301E}"/>
    <cellStyle name="Normal 6 2 2 2 2 2 2 2 4 3" xfId="35638" xr:uid="{1BEBF86B-BD72-4A2B-B9D3-13A5CEB52AD0}"/>
    <cellStyle name="Normal 6 2 2 2 2 2 2 2 4 4" xfId="43849" xr:uid="{D2A5A41A-77A5-4A1A-B85E-4DA9F4B2DAC1}"/>
    <cellStyle name="Normal 6 2 2 2 2 2 2 2 4 5" xfId="52060" xr:uid="{920B7D17-3247-4F2C-8459-47A22C0D4B73}"/>
    <cellStyle name="Normal 6 2 2 2 2 2 2 2 5" xfId="18238" xr:uid="{D04EFDFD-785B-45D3-A349-72ED8094D432}"/>
    <cellStyle name="Normal 6 2 2 2 2 2 2 2 5 2" xfId="56165" xr:uid="{C830AB6C-796A-439A-9010-48D0EB9E1F58}"/>
    <cellStyle name="Normal 6 2 2 2 2 2 2 2 6" xfId="31533" xr:uid="{C0FE54FC-DA23-4449-95F0-7E2F34AD9E2F}"/>
    <cellStyle name="Normal 6 2 2 2 2 2 2 2 7" xfId="39744" xr:uid="{AD193C54-1650-4825-B8EF-841D5C466567}"/>
    <cellStyle name="Normal 6 2 2 2 2 2 2 2 8" xfId="47955" xr:uid="{CC411C60-6845-4E6A-9D0D-9DB364C40040}"/>
    <cellStyle name="Normal 6 2 2 2 2 2 2 3" xfId="4634" xr:uid="{CBD35F05-1AAC-4142-ABEF-6343E155ADA1}"/>
    <cellStyle name="Normal 6 2 2 2 2 2 2 3 2" xfId="9170" xr:uid="{86FAA043-E44E-4EC7-9CE2-FB1BD3BE9269}"/>
    <cellStyle name="Normal 6 2 2 2 2 2 2 3 2 2" xfId="24421" xr:uid="{1F79342A-E05B-47ED-9DAB-689C9A5A5283}"/>
    <cellStyle name="Normal 6 2 2 2 2 2 2 3 2 2 2" xfId="38204" xr:uid="{1AA42F91-E0E4-4C5B-A0ED-728E38DF7ED4}"/>
    <cellStyle name="Normal 6 2 2 2 2 2 2 3 2 2 2 2" xfId="62836" xr:uid="{A9DE566E-067D-48A3-982B-87E16B9D352C}"/>
    <cellStyle name="Normal 6 2 2 2 2 2 2 3 2 2 3" xfId="46415" xr:uid="{DC564147-8B93-475C-BE07-E51F00066B91}"/>
    <cellStyle name="Normal 6 2 2 2 2 2 2 3 2 2 4" xfId="54626" xr:uid="{DC6E26D5-F548-45D5-80D4-E9E98604841C}"/>
    <cellStyle name="Normal 6 2 2 2 2 2 2 3 2 3" xfId="34099" xr:uid="{ED98415F-31F5-4AFF-8DE6-621C39751050}"/>
    <cellStyle name="Normal 6 2 2 2 2 2 2 3 2 3 2" xfId="58731" xr:uid="{849474A4-F75A-4AC0-BB06-ABED36B13258}"/>
    <cellStyle name="Normal 6 2 2 2 2 2 2 3 2 4" xfId="42310" xr:uid="{58D10AD5-F75D-47D2-8F5F-4C73BFE0FA0D}"/>
    <cellStyle name="Normal 6 2 2 2 2 2 2 3 2 5" xfId="50521" xr:uid="{9D09A3F6-9435-4A15-828C-5D2B4F140556}"/>
    <cellStyle name="Normal 6 2 2 2 2 2 2 3 3" xfId="19887" xr:uid="{DA9C07FB-F106-4088-B0EA-754CCE8C849D}"/>
    <cellStyle name="Normal 6 2 2 2 2 2 2 3 3 2" xfId="36152" xr:uid="{EAC45585-CC91-48E0-8C2E-226F8C179394}"/>
    <cellStyle name="Normal 6 2 2 2 2 2 2 3 3 2 2" xfId="60784" xr:uid="{871E9D1D-BEBD-4AC8-9877-ECFC5FA82FC2}"/>
    <cellStyle name="Normal 6 2 2 2 2 2 2 3 3 3" xfId="44363" xr:uid="{8E0C386B-B6C6-4D31-9753-172742BE8A85}"/>
    <cellStyle name="Normal 6 2 2 2 2 2 2 3 3 4" xfId="52574" xr:uid="{48F42FC8-DDAE-4369-AC58-C88492FD2B0B}"/>
    <cellStyle name="Normal 6 2 2 2 2 2 2 3 4" xfId="32047" xr:uid="{49A9EEBB-2809-4CE2-BFF0-2772F0C0F66E}"/>
    <cellStyle name="Normal 6 2 2 2 2 2 2 3 4 2" xfId="56679" xr:uid="{12C5C023-4448-4848-A3D0-D010B45D3352}"/>
    <cellStyle name="Normal 6 2 2 2 2 2 2 3 5" xfId="40258" xr:uid="{054ED540-F616-4517-823F-B93B9B010EDB}"/>
    <cellStyle name="Normal 6 2 2 2 2 2 2 3 6" xfId="48469" xr:uid="{18133FAC-4B46-414A-97E2-347131822F71}"/>
    <cellStyle name="Normal 6 2 2 2 2 2 2 4" xfId="7117" xr:uid="{B7332987-D91D-4CB5-821C-B7E30490AB6E}"/>
    <cellStyle name="Normal 6 2 2 2 2 2 2 4 2" xfId="14746" xr:uid="{F65DA3CA-6F89-4A55-9394-A5C302FD8179}"/>
    <cellStyle name="Normal 6 2 2 2 2 2 2 4 2 2" xfId="29995" xr:uid="{2E2FF50A-C9BC-4291-8273-93902D0161FE}"/>
    <cellStyle name="Normal 6 2 2 2 2 2 2 4 2 2 2" xfId="61810" xr:uid="{645C4CF1-5C89-4740-A4D7-288EE78F5B74}"/>
    <cellStyle name="Normal 6 2 2 2 2 2 2 4 2 3" xfId="37178" xr:uid="{0B2472E2-C396-4692-917D-2A12209ADEC5}"/>
    <cellStyle name="Normal 6 2 2 2 2 2 2 4 2 4" xfId="45389" xr:uid="{4BEF6E32-1C2B-4DD0-9117-46EF2DB0C6A4}"/>
    <cellStyle name="Normal 6 2 2 2 2 2 2 4 2 5" xfId="53600" xr:uid="{FD6232C3-3055-47FD-9FF0-76D29ECC43D4}"/>
    <cellStyle name="Normal 6 2 2 2 2 2 2 4 3" xfId="22369" xr:uid="{31F1D037-2706-4C4D-B497-07FFF1596151}"/>
    <cellStyle name="Normal 6 2 2 2 2 2 2 4 3 2" xfId="57705" xr:uid="{703D1047-7737-4590-93F0-D40E9809E732}"/>
    <cellStyle name="Normal 6 2 2 2 2 2 2 4 4" xfId="33073" xr:uid="{4A3954D0-AA3A-4D4F-A243-F541DE1C798F}"/>
    <cellStyle name="Normal 6 2 2 2 2 2 2 4 5" xfId="41284" xr:uid="{51E0C7AC-20B9-4189-BB3A-80BF22E1911C}"/>
    <cellStyle name="Normal 6 2 2 2 2 2 2 4 6" xfId="49495" xr:uid="{18E24078-A4D3-4C6F-9F90-78F5C0D56A49}"/>
    <cellStyle name="Normal 6 2 2 2 2 2 2 5" xfId="8144" xr:uid="{C152A2D1-C178-4278-A579-694B465637EF}"/>
    <cellStyle name="Normal 6 2 2 2 2 2 2 5 2" xfId="23395" xr:uid="{B1319D37-EE2A-4989-9482-995DDB8F0802}"/>
    <cellStyle name="Normal 6 2 2 2 2 2 2 5 2 2" xfId="59758" xr:uid="{40CA08FC-D37E-4F91-9EEA-4C5BB7500968}"/>
    <cellStyle name="Normal 6 2 2 2 2 2 2 5 3" xfId="35126" xr:uid="{27426E60-56DD-4371-B19C-F685D21BD642}"/>
    <cellStyle name="Normal 6 2 2 2 2 2 2 5 4" xfId="43337" xr:uid="{7E41306C-D77B-4A0E-9D72-0C2BB2BCE11F}"/>
    <cellStyle name="Normal 6 2 2 2 2 2 2 5 5" xfId="51548" xr:uid="{245DD0B8-8AEB-4CD3-BB39-9A2FAF4963D3}"/>
    <cellStyle name="Normal 6 2 2 2 2 2 2 6" xfId="16589" xr:uid="{8ED925AD-7144-40B4-99F0-A32001E23F34}"/>
    <cellStyle name="Normal 6 2 2 2 2 2 2 6 2" xfId="55653" xr:uid="{C9406C11-209C-4184-B58C-F80FE65E7781}"/>
    <cellStyle name="Normal 6 2 2 2 2 2 2 7" xfId="31021" xr:uid="{A4025F06-64AB-4B79-8CAA-39E3754B3830}"/>
    <cellStyle name="Normal 6 2 2 2 2 2 2 8" xfId="39232" xr:uid="{CC4AE17A-8D17-4168-8680-373A3E215459}"/>
    <cellStyle name="Normal 6 2 2 2 2 2 2 9" xfId="47443" xr:uid="{64CD9F28-97D6-45F7-BBDC-AA916931349D}"/>
    <cellStyle name="Normal 6 2 2 2 2 2 3" xfId="1078" xr:uid="{D44D7BFA-1239-4D96-96FC-F081AA59EBD8}"/>
    <cellStyle name="Normal 6 2 2 2 2 2 3 2" xfId="2728" xr:uid="{AF444847-FBDF-424F-93E4-D1FEED84B3E0}"/>
    <cellStyle name="Normal 6 2 2 2 2 2 3 2 2" xfId="6027" xr:uid="{A534D839-423B-4E33-BC33-C9318A1DD60A}"/>
    <cellStyle name="Normal 6 2 2 2 2 2 3 2 2 2" xfId="13672" xr:uid="{B0F0CCA0-03A1-4916-A1BE-B07D2166AC8F}"/>
    <cellStyle name="Normal 6 2 2 2 2 2 3 2 2 2 2" xfId="28921" xr:uid="{B3899830-66FB-4A81-B573-40A16D138902}"/>
    <cellStyle name="Normal 6 2 2 2 2 2 3 2 2 2 2 2" xfId="63092" xr:uid="{CDB36E42-AC55-4F9E-8490-DBFF3A729415}"/>
    <cellStyle name="Normal 6 2 2 2 2 2 3 2 2 2 3" xfId="38460" xr:uid="{36E6D6E9-FB7F-4523-8755-D6B1848F771F}"/>
    <cellStyle name="Normal 6 2 2 2 2 2 3 2 2 2 4" xfId="46671" xr:uid="{171F27E4-83BB-4654-828B-A2835ED87447}"/>
    <cellStyle name="Normal 6 2 2 2 2 2 3 2 2 2 5" xfId="54882" xr:uid="{188F4153-04EE-488B-B9D6-9CF7A53DE75D}"/>
    <cellStyle name="Normal 6 2 2 2 2 2 3 2 2 3" xfId="21280" xr:uid="{0A5E5F4E-5752-41B6-8774-E9B82A9A203A}"/>
    <cellStyle name="Normal 6 2 2 2 2 2 3 2 2 3 2" xfId="58987" xr:uid="{48896DE2-38A5-4588-967F-2698A59C4628}"/>
    <cellStyle name="Normal 6 2 2 2 2 2 3 2 2 4" xfId="34355" xr:uid="{2D2A4556-4890-4281-A882-53B86AC680AE}"/>
    <cellStyle name="Normal 6 2 2 2 2 2 3 2 2 5" xfId="42566" xr:uid="{B368C3DC-7E2F-4F2C-83FF-0ECD73BEC0A3}"/>
    <cellStyle name="Normal 6 2 2 2 2 2 3 2 2 6" xfId="50777" xr:uid="{15E67A28-1F8F-4822-AC72-082FD8666AAA}"/>
    <cellStyle name="Normal 6 2 2 2 2 2 3 2 3" xfId="9426" xr:uid="{031EDE68-614A-443F-B09D-3773F65403D7}"/>
    <cellStyle name="Normal 6 2 2 2 2 2 3 2 3 2" xfId="24677" xr:uid="{BEF961E3-D714-4D62-B87B-CC6A1207DCD5}"/>
    <cellStyle name="Normal 6 2 2 2 2 2 3 2 3 2 2" xfId="61040" xr:uid="{974BC804-906B-4930-A34E-9A7EDDA29E13}"/>
    <cellStyle name="Normal 6 2 2 2 2 2 3 2 3 3" xfId="36408" xr:uid="{B9C0ED1A-1EED-4CB3-8362-69D0A2505C8F}"/>
    <cellStyle name="Normal 6 2 2 2 2 2 3 2 3 4" xfId="44619" xr:uid="{5ED2AA30-796B-470B-BB7F-2D52D192AAC1}"/>
    <cellStyle name="Normal 6 2 2 2 2 2 3 2 3 5" xfId="52830" xr:uid="{B03FF0D5-4F1B-4D67-8611-F973467A80B8}"/>
    <cellStyle name="Normal 6 2 2 2 2 2 3 2 4" xfId="17982" xr:uid="{FF7E76F7-2A68-407C-BB17-6A0896BC191D}"/>
    <cellStyle name="Normal 6 2 2 2 2 2 3 2 4 2" xfId="56935" xr:uid="{F1E27BC9-DE61-4A7D-AC77-399388600562}"/>
    <cellStyle name="Normal 6 2 2 2 2 2 3 2 5" xfId="32303" xr:uid="{D8B89412-1583-45B2-BD80-F7D07E3E5234}"/>
    <cellStyle name="Normal 6 2 2 2 2 2 3 2 6" xfId="40514" xr:uid="{B00D20C4-6B1A-4284-8AAD-C5A1E91D7403}"/>
    <cellStyle name="Normal 6 2 2 2 2 2 3 2 7" xfId="48725" xr:uid="{966FCFA5-BA97-4751-8986-6C59B1BF175D}"/>
    <cellStyle name="Normal 6 2 2 2 2 2 3 3" xfId="4378" xr:uid="{551E16AC-A3B4-484C-8799-8DC7CFDAA951}"/>
    <cellStyle name="Normal 6 2 2 2 2 2 3 3 2" xfId="12039" xr:uid="{6EDDA3F3-7098-444C-AE7B-E5C903B82B39}"/>
    <cellStyle name="Normal 6 2 2 2 2 2 3 3 2 2" xfId="27288" xr:uid="{2F962053-9B6C-45D1-BE92-89E3C52E17D1}"/>
    <cellStyle name="Normal 6 2 2 2 2 2 3 3 2 2 2" xfId="62066" xr:uid="{F4C9537D-4D0B-4199-AA01-780EB9867919}"/>
    <cellStyle name="Normal 6 2 2 2 2 2 3 3 2 3" xfId="37434" xr:uid="{82A744BC-C63B-459B-BFF2-2881646FBCE5}"/>
    <cellStyle name="Normal 6 2 2 2 2 2 3 3 2 4" xfId="45645" xr:uid="{2AD59936-85AA-414F-9438-4B32803600EE}"/>
    <cellStyle name="Normal 6 2 2 2 2 2 3 3 2 5" xfId="53856" xr:uid="{0B2A9FEA-6DD1-4BB9-AD5F-A3AA937F5909}"/>
    <cellStyle name="Normal 6 2 2 2 2 2 3 3 3" xfId="19631" xr:uid="{60AE4E28-4741-4D00-85D0-56A5CD57D927}"/>
    <cellStyle name="Normal 6 2 2 2 2 2 3 3 3 2" xfId="57961" xr:uid="{79B128A8-B65F-442A-ACD3-656C441008D5}"/>
    <cellStyle name="Normal 6 2 2 2 2 2 3 3 4" xfId="33329" xr:uid="{315CA0D7-E7CA-48C9-A032-CA5BD5097A44}"/>
    <cellStyle name="Normal 6 2 2 2 2 2 3 3 5" xfId="41540" xr:uid="{B3C9E928-C14C-4018-A79F-0F6EA6CC7112}"/>
    <cellStyle name="Normal 6 2 2 2 2 2 3 3 6" xfId="49751" xr:uid="{C301A0B7-21F8-4B91-8892-CB8A3C77581B}"/>
    <cellStyle name="Normal 6 2 2 2 2 2 3 4" xfId="7373" xr:uid="{3614BBF4-4962-4414-9E99-B7E99C039022}"/>
    <cellStyle name="Normal 6 2 2 2 2 2 3 4 2" xfId="15002" xr:uid="{36AF97FC-05D2-4FF0-AAC3-B8565FEF2B5C}"/>
    <cellStyle name="Normal 6 2 2 2 2 2 3 4 2 2" xfId="30251" xr:uid="{0A20A400-A402-4D14-81DE-6474E3BE55A4}"/>
    <cellStyle name="Normal 6 2 2 2 2 2 3 4 2 3" xfId="60014" xr:uid="{4EF3478E-459A-499D-BF9A-F8841AF63E61}"/>
    <cellStyle name="Normal 6 2 2 2 2 2 3 4 3" xfId="22625" xr:uid="{34326856-35B4-4949-9642-636F271C06FC}"/>
    <cellStyle name="Normal 6 2 2 2 2 2 3 4 4" xfId="35382" xr:uid="{60BE3FE6-3157-49CA-897B-DEBCE25F79E3}"/>
    <cellStyle name="Normal 6 2 2 2 2 2 3 4 5" xfId="43593" xr:uid="{80D87C21-847F-45BE-B98C-3AF22D9313DA}"/>
    <cellStyle name="Normal 6 2 2 2 2 2 3 4 6" xfId="51804" xr:uid="{A807A0C3-CA05-41F5-9D9D-9C8DBBB8D4F7}"/>
    <cellStyle name="Normal 6 2 2 2 2 2 3 5" xfId="8400" xr:uid="{7DDBA389-AF87-47CA-B1A1-81C994FC1E97}"/>
    <cellStyle name="Normal 6 2 2 2 2 2 3 5 2" xfId="23651" xr:uid="{AC60561F-9284-45A4-B985-7B3D4F3D3F3D}"/>
    <cellStyle name="Normal 6 2 2 2 2 2 3 5 3" xfId="55909" xr:uid="{3C21E079-EACD-43E2-A307-0777E9D7B1CA}"/>
    <cellStyle name="Normal 6 2 2 2 2 2 3 6" xfId="16333" xr:uid="{389A6DB1-9393-42EC-8008-909A91E3D844}"/>
    <cellStyle name="Normal 6 2 2 2 2 2 3 7" xfId="31277" xr:uid="{25A631BF-ACDF-49C5-BDDF-C2FA193507E1}"/>
    <cellStyle name="Normal 6 2 2 2 2 2 3 8" xfId="39488" xr:uid="{055EA3BE-23FD-498B-BA9E-EA9CF859ED8A}"/>
    <cellStyle name="Normal 6 2 2 2 2 2 3 9" xfId="47699" xr:uid="{38521F61-34B6-4014-A69D-F75CCFE1DD8B}"/>
    <cellStyle name="Normal 6 2 2 2 2 2 4" xfId="2312" xr:uid="{93AFD7D9-5944-4B00-A5DD-D16BFAD173F0}"/>
    <cellStyle name="Normal 6 2 2 2 2 2 4 2" xfId="5611" xr:uid="{83D93FC3-1E11-4043-91A2-69CE4CEC2541}"/>
    <cellStyle name="Normal 6 2 2 2 2 2 4 2 2" xfId="13256" xr:uid="{68A5E1D3-E60A-4DB8-B619-79DB765FBDFF}"/>
    <cellStyle name="Normal 6 2 2 2 2 2 4 2 2 2" xfId="28505" xr:uid="{2F8FF341-4D3A-4E7C-8ABD-9CA2E37C6D3C}"/>
    <cellStyle name="Normal 6 2 2 2 2 2 4 2 2 2 2" xfId="62580" xr:uid="{F1B97340-2FA5-48F7-80C1-F9E7881ECFAE}"/>
    <cellStyle name="Normal 6 2 2 2 2 2 4 2 2 3" xfId="37948" xr:uid="{9FB08086-9736-4272-B85E-0185B32B7363}"/>
    <cellStyle name="Normal 6 2 2 2 2 2 4 2 2 4" xfId="46159" xr:uid="{76F59EEF-4262-40E2-BBB4-BED034C5EF30}"/>
    <cellStyle name="Normal 6 2 2 2 2 2 4 2 2 5" xfId="54370" xr:uid="{26E8FD90-022B-4090-B271-939A81BCBB76}"/>
    <cellStyle name="Normal 6 2 2 2 2 2 4 2 3" xfId="20864" xr:uid="{68148CA2-DAF7-43AE-947A-B333B6273741}"/>
    <cellStyle name="Normal 6 2 2 2 2 2 4 2 3 2" xfId="58475" xr:uid="{22C7F58B-9E2E-46E6-86FB-93A972F2A635}"/>
    <cellStyle name="Normal 6 2 2 2 2 2 4 2 4" xfId="33843" xr:uid="{3C913AD4-44BB-4BDA-BEE8-430DB910A53A}"/>
    <cellStyle name="Normal 6 2 2 2 2 2 4 2 5" xfId="42054" xr:uid="{8323D434-3231-4D00-8046-1F96D278CBD5}"/>
    <cellStyle name="Normal 6 2 2 2 2 2 4 2 6" xfId="50265" xr:uid="{D12443D0-436C-4852-A85A-D750853B34A7}"/>
    <cellStyle name="Normal 6 2 2 2 2 2 4 3" xfId="8914" xr:uid="{8AC5B349-4587-4F71-B0CD-46ECCE44F14C}"/>
    <cellStyle name="Normal 6 2 2 2 2 2 4 3 2" xfId="24165" xr:uid="{13CB9CE3-CA67-41B8-BE9A-33CA24950A2A}"/>
    <cellStyle name="Normal 6 2 2 2 2 2 4 3 2 2" xfId="60528" xr:uid="{120B9BB7-4AC2-4EF5-8FED-B8D45DD9656B}"/>
    <cellStyle name="Normal 6 2 2 2 2 2 4 3 3" xfId="35896" xr:uid="{E30FEBDB-A9AC-41EF-9B16-270B994B46B5}"/>
    <cellStyle name="Normal 6 2 2 2 2 2 4 3 4" xfId="44107" xr:uid="{9626A1EA-F3C3-428D-BD02-0864EEEF72F0}"/>
    <cellStyle name="Normal 6 2 2 2 2 2 4 3 5" xfId="52318" xr:uid="{A404BCAD-133A-4898-9F46-9AFCB8F4BBEA}"/>
    <cellStyle name="Normal 6 2 2 2 2 2 4 4" xfId="17566" xr:uid="{1247C8DF-BB91-4F38-A919-BB2EE2A53B54}"/>
    <cellStyle name="Normal 6 2 2 2 2 2 4 4 2" xfId="56423" xr:uid="{1ADE1BA5-B468-4397-BEA2-1FC7894CAEB5}"/>
    <cellStyle name="Normal 6 2 2 2 2 2 4 5" xfId="31791" xr:uid="{4F609941-0948-4C77-8134-C90F99652492}"/>
    <cellStyle name="Normal 6 2 2 2 2 2 4 6" xfId="40002" xr:uid="{8822D44A-1811-4243-9B5F-07427E5EA42A}"/>
    <cellStyle name="Normal 6 2 2 2 2 2 4 7" xfId="48213" xr:uid="{ACF41389-7484-472B-8A13-7C9B55BCA98E}"/>
    <cellStyle name="Normal 6 2 2 2 2 2 5" xfId="3962" xr:uid="{3B2630A9-C086-44F1-A3C9-BB72EE74429B}"/>
    <cellStyle name="Normal 6 2 2 2 2 2 5 2" xfId="11623" xr:uid="{E083A0B4-1EA4-49C7-84BA-7D52AEB397A9}"/>
    <cellStyle name="Normal 6 2 2 2 2 2 5 2 2" xfId="26872" xr:uid="{8001D329-D945-4FC6-85C5-471C35BBB586}"/>
    <cellStyle name="Normal 6 2 2 2 2 2 5 2 2 2" xfId="61554" xr:uid="{0BC8FC42-F455-47AB-B7CD-F80B329F6CEE}"/>
    <cellStyle name="Normal 6 2 2 2 2 2 5 2 3" xfId="36922" xr:uid="{82C49906-D2A1-465F-A037-1C0BAB90C423}"/>
    <cellStyle name="Normal 6 2 2 2 2 2 5 2 4" xfId="45133" xr:uid="{C42B89B7-BCDA-48D1-8C03-A5A3570C3AB8}"/>
    <cellStyle name="Normal 6 2 2 2 2 2 5 2 5" xfId="53344" xr:uid="{41F65A37-223B-4EBB-967C-A274B4705F57}"/>
    <cellStyle name="Normal 6 2 2 2 2 2 5 3" xfId="19215" xr:uid="{716AFA5E-CAC9-4FAD-B1E1-BD975571DC4D}"/>
    <cellStyle name="Normal 6 2 2 2 2 2 5 3 2" xfId="57449" xr:uid="{9191C8B1-CB4C-4098-9BCC-1C4DE34C58F0}"/>
    <cellStyle name="Normal 6 2 2 2 2 2 5 4" xfId="32817" xr:uid="{67598823-EDDA-4A4D-A8BE-C04BF431D75E}"/>
    <cellStyle name="Normal 6 2 2 2 2 2 5 5" xfId="41028" xr:uid="{112A8245-67DC-414C-A5C5-F30E167B8EB8}"/>
    <cellStyle name="Normal 6 2 2 2 2 2 5 6" xfId="49239" xr:uid="{278BC6A5-C502-41B8-A2FE-35D2E0BE0D85}"/>
    <cellStyle name="Normal 6 2 2 2 2 2 6" xfId="6861" xr:uid="{E6C3F6F3-CD8D-4B10-AF08-32F0A7331D32}"/>
    <cellStyle name="Normal 6 2 2 2 2 2 6 2" xfId="14490" xr:uid="{AE98EA50-2786-4B2C-9F05-46D8218C8D50}"/>
    <cellStyle name="Normal 6 2 2 2 2 2 6 2 2" xfId="29739" xr:uid="{3D1A727C-558D-40C5-B9F3-EFC24FCDA331}"/>
    <cellStyle name="Normal 6 2 2 2 2 2 6 2 3" xfId="59502" xr:uid="{547BB913-BEC9-45CB-B763-73132752D36D}"/>
    <cellStyle name="Normal 6 2 2 2 2 2 6 3" xfId="22113" xr:uid="{5E0C0908-6E21-4E1E-9C86-0403496B5E4A}"/>
    <cellStyle name="Normal 6 2 2 2 2 2 6 4" xfId="34870" xr:uid="{1C8AECA1-3D97-4D3F-93D3-10A81AE62EC9}"/>
    <cellStyle name="Normal 6 2 2 2 2 2 6 5" xfId="43081" xr:uid="{42D67D3E-DBA8-4CF4-8183-E0E6D8B019CC}"/>
    <cellStyle name="Normal 6 2 2 2 2 2 6 6" xfId="51292" xr:uid="{67D3BDE3-D449-4DC8-BD98-2E9083E86739}"/>
    <cellStyle name="Normal 6 2 2 2 2 2 7" xfId="7888" xr:uid="{09EDE386-92A9-418C-B2C6-AE6B70646614}"/>
    <cellStyle name="Normal 6 2 2 2 2 2 7 2" xfId="23139" xr:uid="{02BC5A25-FA0C-483C-B4C2-CA6E2EB9C3B6}"/>
    <cellStyle name="Normal 6 2 2 2 2 2 7 3" xfId="55397" xr:uid="{91484DE8-4DCB-4BD2-8BB9-8B1BC7D7CB3A}"/>
    <cellStyle name="Normal 6 2 2 2 2 2 8" xfId="15917" xr:uid="{8F37C31D-1E71-4B42-88D9-7F86808921BF}"/>
    <cellStyle name="Normal 6 2 2 2 2 2 9" xfId="30765" xr:uid="{2B9B755E-3977-409E-B71A-EFF923A0B10F}"/>
    <cellStyle name="Normal 6 2 2 2 2 3" xfId="533" xr:uid="{4E02F9EF-7DD0-4D16-8CE3-6A7D2F28409F}"/>
    <cellStyle name="Normal 6 2 2 2 2 3 10" xfId="47315" xr:uid="{EA3686D6-F2FE-4BDE-ACA7-16DA2EEEC040}"/>
    <cellStyle name="Normal 6 2 2 2 2 3 2" xfId="1206" xr:uid="{0E80ED97-3B9E-49F7-BCAA-967B513C0C53}"/>
    <cellStyle name="Normal 6 2 2 2 2 3 2 2" xfId="2856" xr:uid="{18FFF464-16DD-4C9C-A538-100FE9E4BE5F}"/>
    <cellStyle name="Normal 6 2 2 2 2 3 2 2 2" xfId="6155" xr:uid="{CB52C319-26BB-433E-9476-7AA033E7691C}"/>
    <cellStyle name="Normal 6 2 2 2 2 3 2 2 2 2" xfId="13800" xr:uid="{1E3AF820-C096-43CF-808E-2F71E3E72514}"/>
    <cellStyle name="Normal 6 2 2 2 2 3 2 2 2 2 2" xfId="29049" xr:uid="{7C6A4CEC-E65C-45D1-BBB7-01F113104B48}"/>
    <cellStyle name="Normal 6 2 2 2 2 3 2 2 2 2 2 2" xfId="63220" xr:uid="{31BE63E3-E285-4D70-8A7A-85A91A75F195}"/>
    <cellStyle name="Normal 6 2 2 2 2 3 2 2 2 2 3" xfId="38588" xr:uid="{8B452FED-EFFE-4433-9ADF-237999C5BE2D}"/>
    <cellStyle name="Normal 6 2 2 2 2 3 2 2 2 2 4" xfId="46799" xr:uid="{9DF02BF0-1E5D-4B52-9968-D17DFCBF9DBB}"/>
    <cellStyle name="Normal 6 2 2 2 2 3 2 2 2 2 5" xfId="55010" xr:uid="{E2AA7E3A-BBAD-450A-8B23-98229CFC994E}"/>
    <cellStyle name="Normal 6 2 2 2 2 3 2 2 2 3" xfId="21408" xr:uid="{A3151714-6A48-4755-91A7-770762EC75A0}"/>
    <cellStyle name="Normal 6 2 2 2 2 3 2 2 2 3 2" xfId="59115" xr:uid="{772CFEB1-0AF7-46F1-8A03-3895406ED6CD}"/>
    <cellStyle name="Normal 6 2 2 2 2 3 2 2 2 4" xfId="34483" xr:uid="{4612C8B1-48CE-4170-9993-B8EAC6FDC1DF}"/>
    <cellStyle name="Normal 6 2 2 2 2 3 2 2 2 5" xfId="42694" xr:uid="{D90C2166-670F-4881-978E-7E3AD325DB4A}"/>
    <cellStyle name="Normal 6 2 2 2 2 3 2 2 2 6" xfId="50905" xr:uid="{32FDC92C-8494-4F68-AAA1-2F9EC3FBF0CE}"/>
    <cellStyle name="Normal 6 2 2 2 2 3 2 2 3" xfId="9554" xr:uid="{5ECACD42-6F48-4103-AE18-DB0BED9A85B9}"/>
    <cellStyle name="Normal 6 2 2 2 2 3 2 2 3 2" xfId="24805" xr:uid="{BDE9BD6E-F99C-445A-9D8E-6899A11979A6}"/>
    <cellStyle name="Normal 6 2 2 2 2 3 2 2 3 2 2" xfId="61168" xr:uid="{ADA7FCE2-2207-47F9-9142-A8A97AEC19D8}"/>
    <cellStyle name="Normal 6 2 2 2 2 3 2 2 3 3" xfId="36536" xr:uid="{CF9742BC-C220-4081-A072-4D6A9C9E373C}"/>
    <cellStyle name="Normal 6 2 2 2 2 3 2 2 3 4" xfId="44747" xr:uid="{AC12E69A-DC83-41AF-B504-355E018F1ED3}"/>
    <cellStyle name="Normal 6 2 2 2 2 3 2 2 3 5" xfId="52958" xr:uid="{4A878AF2-34BB-4979-9BF5-2E27E19B203F}"/>
    <cellStyle name="Normal 6 2 2 2 2 3 2 2 4" xfId="18110" xr:uid="{51EA027A-A2A7-46F0-8455-4567E389ADF5}"/>
    <cellStyle name="Normal 6 2 2 2 2 3 2 2 4 2" xfId="57063" xr:uid="{4B2D754D-107B-49F7-933F-B0DCD6BF72E4}"/>
    <cellStyle name="Normal 6 2 2 2 2 3 2 2 5" xfId="32431" xr:uid="{82145D31-3390-4813-9707-3EB66BDA2B1F}"/>
    <cellStyle name="Normal 6 2 2 2 2 3 2 2 6" xfId="40642" xr:uid="{542D4664-9B78-4A2E-9FAD-60230A90D79E}"/>
    <cellStyle name="Normal 6 2 2 2 2 3 2 2 7" xfId="48853" xr:uid="{2B31451E-D75C-47E3-90A2-EA2D1B5D7A85}"/>
    <cellStyle name="Normal 6 2 2 2 2 3 2 3" xfId="4506" xr:uid="{8ACBB256-C4E8-48CF-B1BB-0762A748179E}"/>
    <cellStyle name="Normal 6 2 2 2 2 3 2 3 2" xfId="12167" xr:uid="{1DC3244B-E824-41FF-A04B-D2517237AC7A}"/>
    <cellStyle name="Normal 6 2 2 2 2 3 2 3 2 2" xfId="27416" xr:uid="{ED21342B-4C30-4791-AEFF-75DFA9DDB5B9}"/>
    <cellStyle name="Normal 6 2 2 2 2 3 2 3 2 2 2" xfId="62194" xr:uid="{519F275A-5356-4B3D-8004-A96F50B084DB}"/>
    <cellStyle name="Normal 6 2 2 2 2 3 2 3 2 3" xfId="37562" xr:uid="{49834C75-66D0-42F6-989D-7731DD7EE318}"/>
    <cellStyle name="Normal 6 2 2 2 2 3 2 3 2 4" xfId="45773" xr:uid="{F1C4B03F-094A-4916-A7FD-9964AAF1C4C5}"/>
    <cellStyle name="Normal 6 2 2 2 2 3 2 3 2 5" xfId="53984" xr:uid="{3072B5D4-0689-4D2C-9CAE-1B99E8BFB876}"/>
    <cellStyle name="Normal 6 2 2 2 2 3 2 3 3" xfId="19759" xr:uid="{A71FFFDA-5F07-4C11-8F30-14B796EBB6FF}"/>
    <cellStyle name="Normal 6 2 2 2 2 3 2 3 3 2" xfId="58089" xr:uid="{7EBCC83C-EB9A-4E2E-AA3B-A4A101A97B21}"/>
    <cellStyle name="Normal 6 2 2 2 2 3 2 3 4" xfId="33457" xr:uid="{419573C1-ECA9-441A-A91E-9EFDF89B604D}"/>
    <cellStyle name="Normal 6 2 2 2 2 3 2 3 5" xfId="41668" xr:uid="{04091DBA-1F90-4DEF-BB53-BA769C03308B}"/>
    <cellStyle name="Normal 6 2 2 2 2 3 2 3 6" xfId="49879" xr:uid="{032C2451-0724-49B0-8D72-7DC698C87E61}"/>
    <cellStyle name="Normal 6 2 2 2 2 3 2 4" xfId="7501" xr:uid="{B1AA0029-0491-4845-ACE1-1C5306DFE602}"/>
    <cellStyle name="Normal 6 2 2 2 2 3 2 4 2" xfId="15130" xr:uid="{6457850B-F008-4B5E-A340-C9B136CFCC1F}"/>
    <cellStyle name="Normal 6 2 2 2 2 3 2 4 2 2" xfId="30379" xr:uid="{DFE12B54-25B0-4CFE-8083-83D3A2122050}"/>
    <cellStyle name="Normal 6 2 2 2 2 3 2 4 2 3" xfId="60142" xr:uid="{2C528175-D18E-4D46-BA14-9BDD3527512B}"/>
    <cellStyle name="Normal 6 2 2 2 2 3 2 4 3" xfId="22753" xr:uid="{3A8D0954-F527-45D3-B412-2330650CC9E1}"/>
    <cellStyle name="Normal 6 2 2 2 2 3 2 4 4" xfId="35510" xr:uid="{9EAF4D8D-8095-44A6-87B8-C27FA50036C0}"/>
    <cellStyle name="Normal 6 2 2 2 2 3 2 4 5" xfId="43721" xr:uid="{B4EE757F-93BC-4E02-B4B5-019E39A3EE91}"/>
    <cellStyle name="Normal 6 2 2 2 2 3 2 4 6" xfId="51932" xr:uid="{CD1B0AD3-F9B0-47CD-ACD6-F486F9D6CD77}"/>
    <cellStyle name="Normal 6 2 2 2 2 3 2 5" xfId="8528" xr:uid="{7A91391A-7F48-465A-80E7-1362E9EB670E}"/>
    <cellStyle name="Normal 6 2 2 2 2 3 2 5 2" xfId="23779" xr:uid="{62474EDB-B500-4773-B13C-6D65A56F89A5}"/>
    <cellStyle name="Normal 6 2 2 2 2 3 2 5 3" xfId="56037" xr:uid="{3645CE30-0D58-4923-B653-214B5678B269}"/>
    <cellStyle name="Normal 6 2 2 2 2 3 2 6" xfId="16461" xr:uid="{EEEE098F-96B5-4919-A4CC-2E835780537D}"/>
    <cellStyle name="Normal 6 2 2 2 2 3 2 7" xfId="31405" xr:uid="{0383B2D9-0EFC-47CF-95EC-DB8CB52A6A2F}"/>
    <cellStyle name="Normal 6 2 2 2 2 3 2 8" xfId="39616" xr:uid="{EF937001-517B-40C5-A32E-BCBE50CE4336}"/>
    <cellStyle name="Normal 6 2 2 2 2 3 2 9" xfId="47827" xr:uid="{0B71BF79-757A-4099-98D5-45FF74C22A6D}"/>
    <cellStyle name="Normal 6 2 2 2 2 3 3" xfId="2184" xr:uid="{3B27AEF0-354D-4185-9E69-7CBE89B771A3}"/>
    <cellStyle name="Normal 6 2 2 2 2 3 3 2" xfId="5483" xr:uid="{F4DC6067-89E6-4DA1-A93A-BE2663A29E72}"/>
    <cellStyle name="Normal 6 2 2 2 2 3 3 2 2" xfId="13128" xr:uid="{F85C99C1-53A8-44AC-9EEB-AC710A2A2D32}"/>
    <cellStyle name="Normal 6 2 2 2 2 3 3 2 2 2" xfId="28377" xr:uid="{0A33B1D0-AD66-4F59-95C0-09B16D86240A}"/>
    <cellStyle name="Normal 6 2 2 2 2 3 3 2 2 2 2" xfId="62708" xr:uid="{D981CFD4-666C-4A44-91F8-B3D7044D9C39}"/>
    <cellStyle name="Normal 6 2 2 2 2 3 3 2 2 3" xfId="38076" xr:uid="{AAA5644B-FF5E-47E6-A87E-5ABD80DEF7E8}"/>
    <cellStyle name="Normal 6 2 2 2 2 3 3 2 2 4" xfId="46287" xr:uid="{642D373A-4A28-40E2-A1B5-8678F8E08A12}"/>
    <cellStyle name="Normal 6 2 2 2 2 3 3 2 2 5" xfId="54498" xr:uid="{B705A177-7D37-45E8-801A-8FAAF29995DA}"/>
    <cellStyle name="Normal 6 2 2 2 2 3 3 2 3" xfId="20736" xr:uid="{7ADDD0DD-1D21-4028-8109-775B9C00AF4C}"/>
    <cellStyle name="Normal 6 2 2 2 2 3 3 2 3 2" xfId="58603" xr:uid="{997B16F8-7053-442C-ACC6-6D0A5D465BF8}"/>
    <cellStyle name="Normal 6 2 2 2 2 3 3 2 4" xfId="33971" xr:uid="{9A5A94E2-1647-43A0-B84B-B0FDF10513FA}"/>
    <cellStyle name="Normal 6 2 2 2 2 3 3 2 5" xfId="42182" xr:uid="{467C8121-F857-41F5-93A6-1206BF40FCD0}"/>
    <cellStyle name="Normal 6 2 2 2 2 3 3 2 6" xfId="50393" xr:uid="{57EC40BE-098E-4A24-A967-E4B241DE3C44}"/>
    <cellStyle name="Normal 6 2 2 2 2 3 3 3" xfId="9042" xr:uid="{761F82F3-A350-480D-9BA3-A4A2B9561C2F}"/>
    <cellStyle name="Normal 6 2 2 2 2 3 3 3 2" xfId="24293" xr:uid="{DE72F0B0-96F4-47A5-AD96-B24C823E4F9F}"/>
    <cellStyle name="Normal 6 2 2 2 2 3 3 3 2 2" xfId="60656" xr:uid="{CC6436FA-59C9-4DC7-8253-C77C0A71258C}"/>
    <cellStyle name="Normal 6 2 2 2 2 3 3 3 3" xfId="36024" xr:uid="{BEBC327A-A20C-40F4-99F9-FFF3169F4BAF}"/>
    <cellStyle name="Normal 6 2 2 2 2 3 3 3 4" xfId="44235" xr:uid="{BB09EB60-04F7-4A80-BB90-96266B1A85B3}"/>
    <cellStyle name="Normal 6 2 2 2 2 3 3 3 5" xfId="52446" xr:uid="{F48E6446-BE58-41AB-94CE-F8272D567838}"/>
    <cellStyle name="Normal 6 2 2 2 2 3 3 4" xfId="17438" xr:uid="{285B39B3-2438-46E2-A9F3-2A6DA060639D}"/>
    <cellStyle name="Normal 6 2 2 2 2 3 3 4 2" xfId="56551" xr:uid="{B0E23099-16D4-41D0-BDEB-25FE61B50905}"/>
    <cellStyle name="Normal 6 2 2 2 2 3 3 5" xfId="31919" xr:uid="{5A25D07D-573A-4E0E-B418-BFCA735772AB}"/>
    <cellStyle name="Normal 6 2 2 2 2 3 3 6" xfId="40130" xr:uid="{7CEACBF7-667B-4E0B-9CC3-091E4C4695DB}"/>
    <cellStyle name="Normal 6 2 2 2 2 3 3 7" xfId="48341" xr:uid="{A5FB693D-503E-4A37-A027-85BBD103BAFF}"/>
    <cellStyle name="Normal 6 2 2 2 2 3 4" xfId="3834" xr:uid="{01E6365A-7C82-4CFC-9FF5-5C995B3F9DF8}"/>
    <cellStyle name="Normal 6 2 2 2 2 3 4 2" xfId="11495" xr:uid="{DF617A7C-D98A-46FD-8790-056624E8AC57}"/>
    <cellStyle name="Normal 6 2 2 2 2 3 4 2 2" xfId="26744" xr:uid="{AD186D8B-13E3-4F6B-AB0D-899D2CCA4376}"/>
    <cellStyle name="Normal 6 2 2 2 2 3 4 2 2 2" xfId="61682" xr:uid="{29E1371E-AC18-4C17-954F-B172AEEAF966}"/>
    <cellStyle name="Normal 6 2 2 2 2 3 4 2 3" xfId="37050" xr:uid="{B4725DB5-AA38-4877-932A-8F1393B2EAA8}"/>
    <cellStyle name="Normal 6 2 2 2 2 3 4 2 4" xfId="45261" xr:uid="{D6DAD3C8-F2B8-42B3-A1BB-6879CF9BEFD8}"/>
    <cellStyle name="Normal 6 2 2 2 2 3 4 2 5" xfId="53472" xr:uid="{8B9F221B-55D9-47E6-AAB5-43D29FC4416A}"/>
    <cellStyle name="Normal 6 2 2 2 2 3 4 3" xfId="19087" xr:uid="{7965DBD4-29B9-4936-8042-BE38F5550B39}"/>
    <cellStyle name="Normal 6 2 2 2 2 3 4 3 2" xfId="57577" xr:uid="{2122C74E-9173-4D1C-9F57-A085AD119377}"/>
    <cellStyle name="Normal 6 2 2 2 2 3 4 4" xfId="32945" xr:uid="{25DB2750-C16D-45BA-9923-73ACDCE3B858}"/>
    <cellStyle name="Normal 6 2 2 2 2 3 4 5" xfId="41156" xr:uid="{D877804C-9DB4-44B2-8B96-FE71804E709B}"/>
    <cellStyle name="Normal 6 2 2 2 2 3 4 6" xfId="49367" xr:uid="{4EFCA058-AB6E-418B-B750-BE3D697ADF14}"/>
    <cellStyle name="Normal 6 2 2 2 2 3 5" xfId="6989" xr:uid="{551FCE1C-7065-4634-99EF-53497BBDA460}"/>
    <cellStyle name="Normal 6 2 2 2 2 3 5 2" xfId="14618" xr:uid="{3CCAAE50-CAF4-40FD-A696-BBB7C1226ECC}"/>
    <cellStyle name="Normal 6 2 2 2 2 3 5 2 2" xfId="29867" xr:uid="{B15BE077-4E7B-4412-BDFB-C41F3BA88A80}"/>
    <cellStyle name="Normal 6 2 2 2 2 3 5 2 3" xfId="59630" xr:uid="{E1992629-902B-45C4-8B37-8ED764BD7F99}"/>
    <cellStyle name="Normal 6 2 2 2 2 3 5 3" xfId="22241" xr:uid="{8E63ECDC-573C-42A8-B8F9-E5AD2C184878}"/>
    <cellStyle name="Normal 6 2 2 2 2 3 5 4" xfId="34998" xr:uid="{1A9BAE65-28F9-47B5-A526-9428314B971A}"/>
    <cellStyle name="Normal 6 2 2 2 2 3 5 5" xfId="43209" xr:uid="{ECB5885D-46B7-4FFD-B85F-1387355BEA41}"/>
    <cellStyle name="Normal 6 2 2 2 2 3 5 6" xfId="51420" xr:uid="{FF62CB3D-E672-4D72-AFD9-5B8132A9136C}"/>
    <cellStyle name="Normal 6 2 2 2 2 3 6" xfId="8016" xr:uid="{6D243878-68D1-45CB-B9F0-CDCFC7E750D2}"/>
    <cellStyle name="Normal 6 2 2 2 2 3 6 2" xfId="23267" xr:uid="{658EF32C-DC14-44D8-A424-63DFC471E5BC}"/>
    <cellStyle name="Normal 6 2 2 2 2 3 6 3" xfId="55525" xr:uid="{D03583CE-DE56-4518-BD82-EF22EAD00F55}"/>
    <cellStyle name="Normal 6 2 2 2 2 3 7" xfId="15789" xr:uid="{46A87EF2-61E2-4800-9BD0-F68757639754}"/>
    <cellStyle name="Normal 6 2 2 2 2 3 8" xfId="30893" xr:uid="{842AE466-F4A7-4460-80CE-8711FF8E1431}"/>
    <cellStyle name="Normal 6 2 2 2 2 3 9" xfId="39104" xr:uid="{094A5256-30D9-4374-B679-2BA87A96F447}"/>
    <cellStyle name="Normal 6 2 2 2 2 4" xfId="950" xr:uid="{402292FD-C6EA-47D3-B544-64C185A27C93}"/>
    <cellStyle name="Normal 6 2 2 2 2 4 2" xfId="2600" xr:uid="{C30A7F93-FF0C-4276-8038-B465B3CB2891}"/>
    <cellStyle name="Normal 6 2 2 2 2 4 2 2" xfId="5899" xr:uid="{9878431A-18B6-49C6-A194-CC91161CB9BD}"/>
    <cellStyle name="Normal 6 2 2 2 2 4 2 2 2" xfId="13544" xr:uid="{08F12FB3-5EF0-4E5B-9859-97309D34C069}"/>
    <cellStyle name="Normal 6 2 2 2 2 4 2 2 2 2" xfId="28793" xr:uid="{381FFC95-EA78-4883-8807-7A1367CA6870}"/>
    <cellStyle name="Normal 6 2 2 2 2 4 2 2 2 2 2" xfId="62964" xr:uid="{80575DCF-BE9D-4D4C-AA64-DBD245BF7AF6}"/>
    <cellStyle name="Normal 6 2 2 2 2 4 2 2 2 3" xfId="38332" xr:uid="{CD7A3CF2-F356-4C2D-98E2-DE3062CC5D60}"/>
    <cellStyle name="Normal 6 2 2 2 2 4 2 2 2 4" xfId="46543" xr:uid="{DDA6635A-B22D-4176-BF47-8EE8514B78C5}"/>
    <cellStyle name="Normal 6 2 2 2 2 4 2 2 2 5" xfId="54754" xr:uid="{B0BA7E69-85C1-49BC-9391-535219686D45}"/>
    <cellStyle name="Normal 6 2 2 2 2 4 2 2 3" xfId="21152" xr:uid="{7795738E-07F8-4B2E-96D1-EDC2CF2896AD}"/>
    <cellStyle name="Normal 6 2 2 2 2 4 2 2 3 2" xfId="58859" xr:uid="{EBF521CF-0422-4085-AF1C-02BC052892A1}"/>
    <cellStyle name="Normal 6 2 2 2 2 4 2 2 4" xfId="34227" xr:uid="{748B499D-4078-4A60-8F66-52748DC27A77}"/>
    <cellStyle name="Normal 6 2 2 2 2 4 2 2 5" xfId="42438" xr:uid="{2A5469B1-3853-4918-87F3-4FF0021D2F08}"/>
    <cellStyle name="Normal 6 2 2 2 2 4 2 2 6" xfId="50649" xr:uid="{70BF9061-289A-444A-9241-16B80D8F3D20}"/>
    <cellStyle name="Normal 6 2 2 2 2 4 2 3" xfId="9298" xr:uid="{C6022A9C-96AD-486C-ADE9-13EEDDBF999F}"/>
    <cellStyle name="Normal 6 2 2 2 2 4 2 3 2" xfId="24549" xr:uid="{322F6F51-32F0-48F4-A3DF-452EC53B1E7E}"/>
    <cellStyle name="Normal 6 2 2 2 2 4 2 3 2 2" xfId="60912" xr:uid="{239D6729-9696-46D9-BDAE-62EA3937F398}"/>
    <cellStyle name="Normal 6 2 2 2 2 4 2 3 3" xfId="36280" xr:uid="{7B742869-8A81-4D02-BFA6-A8C8D688224C}"/>
    <cellStyle name="Normal 6 2 2 2 2 4 2 3 4" xfId="44491" xr:uid="{751727BA-6F52-4271-B133-E8E031AF3B1D}"/>
    <cellStyle name="Normal 6 2 2 2 2 4 2 3 5" xfId="52702" xr:uid="{6B9E028A-C8FE-4914-96EE-7B4FE693E3C6}"/>
    <cellStyle name="Normal 6 2 2 2 2 4 2 4" xfId="17854" xr:uid="{393C6182-3059-4362-B960-015DE973792C}"/>
    <cellStyle name="Normal 6 2 2 2 2 4 2 4 2" xfId="56807" xr:uid="{0E00638A-9BF7-4658-ACF5-E2F250B90E3C}"/>
    <cellStyle name="Normal 6 2 2 2 2 4 2 5" xfId="32175" xr:uid="{A25B3A47-01CF-437D-9F52-E2CFE9D14AB9}"/>
    <cellStyle name="Normal 6 2 2 2 2 4 2 6" xfId="40386" xr:uid="{2E695081-B0F3-48D2-9C1B-815AFE45BE19}"/>
    <cellStyle name="Normal 6 2 2 2 2 4 2 7" xfId="48597" xr:uid="{6DE2C4BF-F418-45BD-B242-AD102FB2BB2F}"/>
    <cellStyle name="Normal 6 2 2 2 2 4 3" xfId="4250" xr:uid="{0B5EDF29-898E-4ADA-9568-712ACFA0EA11}"/>
    <cellStyle name="Normal 6 2 2 2 2 4 3 2" xfId="11911" xr:uid="{523C1ADA-2E35-4E9A-8406-EFCFBABA14AE}"/>
    <cellStyle name="Normal 6 2 2 2 2 4 3 2 2" xfId="27160" xr:uid="{043ED6C7-40A9-4EE9-9A32-28EC4D41FDC7}"/>
    <cellStyle name="Normal 6 2 2 2 2 4 3 2 2 2" xfId="61938" xr:uid="{963496FB-348D-44D9-AC50-D4E3E40C714A}"/>
    <cellStyle name="Normal 6 2 2 2 2 4 3 2 3" xfId="37306" xr:uid="{C8F5FDBF-B503-480A-BAE1-F002DC4998D7}"/>
    <cellStyle name="Normal 6 2 2 2 2 4 3 2 4" xfId="45517" xr:uid="{710FC321-791E-4585-A89E-8F10B6FB1C21}"/>
    <cellStyle name="Normal 6 2 2 2 2 4 3 2 5" xfId="53728" xr:uid="{6246D237-190C-4B44-B76B-C9C8FAC1F59A}"/>
    <cellStyle name="Normal 6 2 2 2 2 4 3 3" xfId="19503" xr:uid="{1E69A354-EBFD-42EC-857E-5ADF2A60E913}"/>
    <cellStyle name="Normal 6 2 2 2 2 4 3 3 2" xfId="57833" xr:uid="{1B650ADE-A32C-4C66-88A5-5CDEF4DBD166}"/>
    <cellStyle name="Normal 6 2 2 2 2 4 3 4" xfId="33201" xr:uid="{F03592BB-90CD-4C19-8B04-E4F441EA43D7}"/>
    <cellStyle name="Normal 6 2 2 2 2 4 3 5" xfId="41412" xr:uid="{51C74AFF-6CDA-47CF-8958-93F738582F87}"/>
    <cellStyle name="Normal 6 2 2 2 2 4 3 6" xfId="49623" xr:uid="{485A8228-FDE8-4715-A3DF-0EE3AEC4016E}"/>
    <cellStyle name="Normal 6 2 2 2 2 4 4" xfId="7245" xr:uid="{F9C6D927-E247-4DFF-B99E-0E3FB6F201FA}"/>
    <cellStyle name="Normal 6 2 2 2 2 4 4 2" xfId="14874" xr:uid="{F6E639FE-2C11-49CF-892B-78ABBB97DAF3}"/>
    <cellStyle name="Normal 6 2 2 2 2 4 4 2 2" xfId="30123" xr:uid="{BB81A337-7BED-4182-96F4-1CF10787487B}"/>
    <cellStyle name="Normal 6 2 2 2 2 4 4 2 3" xfId="59886" xr:uid="{0CCAF5C7-6EC9-4D1F-A896-6D6563C60462}"/>
    <cellStyle name="Normal 6 2 2 2 2 4 4 3" xfId="22497" xr:uid="{85CD2C93-4D80-46C6-9014-59D40E03F387}"/>
    <cellStyle name="Normal 6 2 2 2 2 4 4 4" xfId="35254" xr:uid="{9712330B-88B5-467A-9945-E34BA72A5FE1}"/>
    <cellStyle name="Normal 6 2 2 2 2 4 4 5" xfId="43465" xr:uid="{345A11D9-3457-4F25-8C37-A9A9EB504003}"/>
    <cellStyle name="Normal 6 2 2 2 2 4 4 6" xfId="51676" xr:uid="{2186C728-7764-4E7C-AC7A-75F447566B4F}"/>
    <cellStyle name="Normal 6 2 2 2 2 4 5" xfId="8272" xr:uid="{1E8E51A2-F70C-4EF2-86D3-6FF8096E8B92}"/>
    <cellStyle name="Normal 6 2 2 2 2 4 5 2" xfId="23523" xr:uid="{ABED316B-7E0C-4B78-B2F7-BF4B8BBF64A9}"/>
    <cellStyle name="Normal 6 2 2 2 2 4 5 3" xfId="55781" xr:uid="{15BF37F3-1685-43CD-8EF3-99D80B1510D9}"/>
    <cellStyle name="Normal 6 2 2 2 2 4 6" xfId="16205" xr:uid="{F63CD9AA-4B9B-4687-9B17-F4CBF229741E}"/>
    <cellStyle name="Normal 6 2 2 2 2 4 7" xfId="31149" xr:uid="{AA46F01C-B726-48A5-9A9D-2DB81FB74B8E}"/>
    <cellStyle name="Normal 6 2 2 2 2 4 8" xfId="39360" xr:uid="{0E9CFB50-452B-44DB-A782-E1F3515300A9}"/>
    <cellStyle name="Normal 6 2 2 2 2 4 9" xfId="47571" xr:uid="{D9C78BB7-DABE-4BCF-AEAA-66546F9EC4BE}"/>
    <cellStyle name="Normal 6 2 2 2 2 5" xfId="1976" xr:uid="{F656BA6C-77B9-4DEC-8B30-3489185C9935}"/>
    <cellStyle name="Normal 6 2 2 2 2 5 2" xfId="5275" xr:uid="{D0B65813-3214-417C-9FA1-CD8110005CD7}"/>
    <cellStyle name="Normal 6 2 2 2 2 5 2 2" xfId="12920" xr:uid="{B6A7C316-AD91-4DB9-B9AA-2A2983CAD371}"/>
    <cellStyle name="Normal 6 2 2 2 2 5 2 2 2" xfId="28169" xr:uid="{E0023465-DA03-4712-9FC5-3D38BCB22CBB}"/>
    <cellStyle name="Normal 6 2 2 2 2 5 2 2 2 2" xfId="62452" xr:uid="{C8967794-930B-4ED3-985C-3AA7C5BEB971}"/>
    <cellStyle name="Normal 6 2 2 2 2 5 2 2 3" xfId="37820" xr:uid="{23C4D091-A2C7-41A6-806F-44586ED4BF0F}"/>
    <cellStyle name="Normal 6 2 2 2 2 5 2 2 4" xfId="46031" xr:uid="{E8F4898F-C35C-48D1-B785-0A555CAD63A4}"/>
    <cellStyle name="Normal 6 2 2 2 2 5 2 2 5" xfId="54242" xr:uid="{4EFD5C48-7563-4DDB-91A6-CA29FA52DDD5}"/>
    <cellStyle name="Normal 6 2 2 2 2 5 2 3" xfId="20528" xr:uid="{059F82D5-AC7D-4B61-8C08-6F9C84489DC6}"/>
    <cellStyle name="Normal 6 2 2 2 2 5 2 3 2" xfId="58347" xr:uid="{9C19D763-D6E7-4D74-9039-32F7AE699F9A}"/>
    <cellStyle name="Normal 6 2 2 2 2 5 2 4" xfId="33715" xr:uid="{C024838A-BBB4-4C37-9BC3-362EF2227541}"/>
    <cellStyle name="Normal 6 2 2 2 2 5 2 5" xfId="41926" xr:uid="{6B4EEC73-7073-438B-B590-72DE238297FE}"/>
    <cellStyle name="Normal 6 2 2 2 2 5 2 6" xfId="50137" xr:uid="{03F515A5-6BAB-4BF4-A28D-F7B4E8CACE81}"/>
    <cellStyle name="Normal 6 2 2 2 2 5 3" xfId="8786" xr:uid="{2D557E8A-7062-4722-9F23-2F97EFA6BA3E}"/>
    <cellStyle name="Normal 6 2 2 2 2 5 3 2" xfId="24037" xr:uid="{38E93574-0089-494D-80BC-C8C8E4251029}"/>
    <cellStyle name="Normal 6 2 2 2 2 5 3 2 2" xfId="60400" xr:uid="{6F418710-3C3B-401D-8E98-522E668826BC}"/>
    <cellStyle name="Normal 6 2 2 2 2 5 3 3" xfId="35768" xr:uid="{6CC2D59F-CEAC-4D0E-93C8-ED3A80E0FDC2}"/>
    <cellStyle name="Normal 6 2 2 2 2 5 3 4" xfId="43979" xr:uid="{08901B79-CE85-4380-8B9A-24AC66471104}"/>
    <cellStyle name="Normal 6 2 2 2 2 5 3 5" xfId="52190" xr:uid="{A6573453-D202-4149-881F-EDE7DA55F537}"/>
    <cellStyle name="Normal 6 2 2 2 2 5 4" xfId="17230" xr:uid="{CE37AEA2-7460-4F7F-B449-A8947971D0CA}"/>
    <cellStyle name="Normal 6 2 2 2 2 5 4 2" xfId="56295" xr:uid="{6553B7A3-17A5-4F98-AD25-0D4E133C4BCF}"/>
    <cellStyle name="Normal 6 2 2 2 2 5 5" xfId="31663" xr:uid="{D7D3E5B0-21AE-4D60-B1DB-1F2CD3479E5C}"/>
    <cellStyle name="Normal 6 2 2 2 2 5 6" xfId="39874" xr:uid="{1E6245F5-5B6A-4E2F-BF07-3729AB486436}"/>
    <cellStyle name="Normal 6 2 2 2 2 5 7" xfId="48085" xr:uid="{8F3E4522-EA4D-4FFA-879E-562433ACD927}"/>
    <cellStyle name="Normal 6 2 2 2 2 6" xfId="3626" xr:uid="{8D4CB1F1-5EC0-440D-AA54-915FAC4A7413}"/>
    <cellStyle name="Normal 6 2 2 2 2 6 2" xfId="11287" xr:uid="{DD43A977-9B23-4325-9608-B180FAB32DE0}"/>
    <cellStyle name="Normal 6 2 2 2 2 6 2 2" xfId="26536" xr:uid="{53802E8D-4774-40AE-873F-8C254A6C8A5A}"/>
    <cellStyle name="Normal 6 2 2 2 2 6 2 2 2" xfId="61426" xr:uid="{6A8222CE-C1EE-47F4-8406-CDE75E7B1A97}"/>
    <cellStyle name="Normal 6 2 2 2 2 6 2 3" xfId="36794" xr:uid="{25E6EC2C-DA5D-46E3-A7C6-902EB799BFA5}"/>
    <cellStyle name="Normal 6 2 2 2 2 6 2 4" xfId="45005" xr:uid="{57D8E515-B99C-4786-B0EF-D78A0FC42962}"/>
    <cellStyle name="Normal 6 2 2 2 2 6 2 5" xfId="53216" xr:uid="{F2F9B846-8F03-42A2-ACAA-E85B6B421AEF}"/>
    <cellStyle name="Normal 6 2 2 2 2 6 3" xfId="18879" xr:uid="{61F2BCF7-362E-4ADA-92AD-DEAD5F0591CE}"/>
    <cellStyle name="Normal 6 2 2 2 2 6 3 2" xfId="57321" xr:uid="{247C9D65-661C-44A6-A9BD-46AE52E51893}"/>
    <cellStyle name="Normal 6 2 2 2 2 6 4" xfId="32689" xr:uid="{DEB88702-AA61-459E-BAB5-6EC7C56D6C5E}"/>
    <cellStyle name="Normal 6 2 2 2 2 6 5" xfId="40900" xr:uid="{6ED10181-3E55-48F1-B6FE-4E6993ED5509}"/>
    <cellStyle name="Normal 6 2 2 2 2 6 6" xfId="49111" xr:uid="{1CE4289B-B99A-4F01-BA01-B29A621E8106}"/>
    <cellStyle name="Normal 6 2 2 2 2 7" xfId="6733" xr:uid="{1AB17796-797E-4923-9ADA-D95E34B00CC5}"/>
    <cellStyle name="Normal 6 2 2 2 2 7 2" xfId="14362" xr:uid="{295E8670-BC2C-422C-8CDF-5EA3E6E377BA}"/>
    <cellStyle name="Normal 6 2 2 2 2 7 2 2" xfId="29611" xr:uid="{D0C6FD59-CB6B-4100-A779-B04D732EA1C8}"/>
    <cellStyle name="Normal 6 2 2 2 2 7 2 3" xfId="59374" xr:uid="{C00D10E3-6C8B-41B6-B978-9EE6876E11E5}"/>
    <cellStyle name="Normal 6 2 2 2 2 7 3" xfId="21985" xr:uid="{5FC6F874-0628-4294-9786-8FC777EF15AB}"/>
    <cellStyle name="Normal 6 2 2 2 2 7 4" xfId="34742" xr:uid="{8D5559E7-E1ED-4795-A582-3B4ACAE5FCD4}"/>
    <cellStyle name="Normal 6 2 2 2 2 7 5" xfId="42953" xr:uid="{7A9AE885-4775-45F0-B484-47D177116DA1}"/>
    <cellStyle name="Normal 6 2 2 2 2 7 6" xfId="51164" xr:uid="{61047A1F-27EA-4255-B2C7-309A44C16F85}"/>
    <cellStyle name="Normal 6 2 2 2 2 8" xfId="7760" xr:uid="{E683690D-C209-46A8-A298-C6E9D1115596}"/>
    <cellStyle name="Normal 6 2 2 2 2 8 2" xfId="23011" xr:uid="{DA5B01D2-2323-498E-968C-7B29C2F30A82}"/>
    <cellStyle name="Normal 6 2 2 2 2 8 3" xfId="55269" xr:uid="{B762FB8C-DBC7-4201-884F-B07C6B3A50ED}"/>
    <cellStyle name="Normal 6 2 2 2 2 9" xfId="15581" xr:uid="{273E4766-836E-4E93-AB01-552EC6F449AE}"/>
    <cellStyle name="Normal 6 2 2 2 3" xfId="260" xr:uid="{F3D22F3C-ACE7-46FC-AF89-F6897A4CB208}"/>
    <cellStyle name="Normal 6 2 2 2 3 10" xfId="38912" xr:uid="{8E600A94-9E61-4C11-817D-C1621F233BD1}"/>
    <cellStyle name="Normal 6 2 2 2 3 11" xfId="47123" xr:uid="{EE61585A-6581-4D6A-8F29-01C4FEFB9977}"/>
    <cellStyle name="Normal 6 2 2 2 3 2" xfId="597" xr:uid="{A3F5C3FF-0FB9-4DCC-8FDC-10FC1A3D9993}"/>
    <cellStyle name="Normal 6 2 2 2 3 2 10" xfId="47379" xr:uid="{DD617C68-DDF8-4FD7-80E1-26E2D3F34E56}"/>
    <cellStyle name="Normal 6 2 2 2 3 2 2" xfId="1270" xr:uid="{6B37D295-6C22-4D2F-8365-F91396BD8E7C}"/>
    <cellStyle name="Normal 6 2 2 2 3 2 2 2" xfId="2920" xr:uid="{A48634F0-734C-4491-80EC-14AAD7EBA9F9}"/>
    <cellStyle name="Normal 6 2 2 2 3 2 2 2 2" xfId="6219" xr:uid="{A3096380-4828-4C17-A71E-A9ABD1DE7AED}"/>
    <cellStyle name="Normal 6 2 2 2 3 2 2 2 2 2" xfId="13864" xr:uid="{2BAE97FE-D94D-4E9A-B5D3-E79E35DFB7E7}"/>
    <cellStyle name="Normal 6 2 2 2 3 2 2 2 2 2 2" xfId="29113" xr:uid="{CEF9F670-AD42-4D4A-B752-CA2D9D455DC1}"/>
    <cellStyle name="Normal 6 2 2 2 3 2 2 2 2 2 2 2" xfId="63284" xr:uid="{10039C7B-D5BD-47B3-A5F4-C7EB4D16B8CD}"/>
    <cellStyle name="Normal 6 2 2 2 3 2 2 2 2 2 3" xfId="38652" xr:uid="{2269B748-8DFB-4D3C-93FA-DE5E527364A6}"/>
    <cellStyle name="Normal 6 2 2 2 3 2 2 2 2 2 4" xfId="46863" xr:uid="{09532132-9BA4-41FB-85C8-B1F067236F8F}"/>
    <cellStyle name="Normal 6 2 2 2 3 2 2 2 2 2 5" xfId="55074" xr:uid="{D5E84DF2-F73C-4A15-808E-43B2A5633D0D}"/>
    <cellStyle name="Normal 6 2 2 2 3 2 2 2 2 3" xfId="21472" xr:uid="{BC8A407F-21A4-4D23-BF54-326C91B78308}"/>
    <cellStyle name="Normal 6 2 2 2 3 2 2 2 2 3 2" xfId="59179" xr:uid="{758514FF-B187-4F0A-BFAE-6B6216752296}"/>
    <cellStyle name="Normal 6 2 2 2 3 2 2 2 2 4" xfId="34547" xr:uid="{6215E26E-7F51-4741-B447-61364F3BD405}"/>
    <cellStyle name="Normal 6 2 2 2 3 2 2 2 2 5" xfId="42758" xr:uid="{569F5877-2E4E-4E7D-ABB1-F4C621060C07}"/>
    <cellStyle name="Normal 6 2 2 2 3 2 2 2 2 6" xfId="50969" xr:uid="{43D8494E-EA07-4515-A570-17660526A210}"/>
    <cellStyle name="Normal 6 2 2 2 3 2 2 2 3" xfId="9618" xr:uid="{77963776-2C97-4BE4-823E-0BB10DE0C690}"/>
    <cellStyle name="Normal 6 2 2 2 3 2 2 2 3 2" xfId="24869" xr:uid="{FDA53196-531B-493D-9C04-04CB66F3AC8D}"/>
    <cellStyle name="Normal 6 2 2 2 3 2 2 2 3 2 2" xfId="61232" xr:uid="{E229C26B-F8E8-4483-B288-88AFEF77ACC9}"/>
    <cellStyle name="Normal 6 2 2 2 3 2 2 2 3 3" xfId="36600" xr:uid="{EAE03E5D-FC7C-4EA8-B8B3-83F42AC112A2}"/>
    <cellStyle name="Normal 6 2 2 2 3 2 2 2 3 4" xfId="44811" xr:uid="{8704C770-3B39-4E02-B4B3-0F32323E2F66}"/>
    <cellStyle name="Normal 6 2 2 2 3 2 2 2 3 5" xfId="53022" xr:uid="{762053BE-4AA6-4A3D-A814-98BAB60B1E49}"/>
    <cellStyle name="Normal 6 2 2 2 3 2 2 2 4" xfId="18174" xr:uid="{4D6551F8-ACC4-4CA8-ABC3-4345EE6A878E}"/>
    <cellStyle name="Normal 6 2 2 2 3 2 2 2 4 2" xfId="57127" xr:uid="{9E1640A7-BFDF-41BC-A5C2-9C88AD933A28}"/>
    <cellStyle name="Normal 6 2 2 2 3 2 2 2 5" xfId="32495" xr:uid="{4842E02A-809D-4E2B-B55A-C592DE820ACC}"/>
    <cellStyle name="Normal 6 2 2 2 3 2 2 2 6" xfId="40706" xr:uid="{D92D9DC9-688F-47F8-A0AF-629AA09ADC5E}"/>
    <cellStyle name="Normal 6 2 2 2 3 2 2 2 7" xfId="48917" xr:uid="{F9B33427-902C-40EF-9D0B-179367F420F4}"/>
    <cellStyle name="Normal 6 2 2 2 3 2 2 3" xfId="4570" xr:uid="{FBEF1E43-DDE9-4475-ABEB-9150CC384CD8}"/>
    <cellStyle name="Normal 6 2 2 2 3 2 2 3 2" xfId="12231" xr:uid="{4086CC9A-29F7-4411-9DDD-F4C4B37A8E88}"/>
    <cellStyle name="Normal 6 2 2 2 3 2 2 3 2 2" xfId="27480" xr:uid="{449DAD83-1616-4E0B-BCA6-9875C5223942}"/>
    <cellStyle name="Normal 6 2 2 2 3 2 2 3 2 2 2" xfId="62258" xr:uid="{653DD95C-AC69-44DA-8B65-BE2B22A9FD05}"/>
    <cellStyle name="Normal 6 2 2 2 3 2 2 3 2 3" xfId="37626" xr:uid="{24EFE650-E039-4B43-8ACF-40041ACEB3D6}"/>
    <cellStyle name="Normal 6 2 2 2 3 2 2 3 2 4" xfId="45837" xr:uid="{A28A375E-2FA5-4B77-80CA-E224D8BC9FD0}"/>
    <cellStyle name="Normal 6 2 2 2 3 2 2 3 2 5" xfId="54048" xr:uid="{D9979DC2-3B51-43E0-ACB9-B3341AB1B391}"/>
    <cellStyle name="Normal 6 2 2 2 3 2 2 3 3" xfId="19823" xr:uid="{12C25AA6-A359-4A74-A6E9-7D1694208AC6}"/>
    <cellStyle name="Normal 6 2 2 2 3 2 2 3 3 2" xfId="58153" xr:uid="{FC1CE72E-E1C1-4AC0-AA0D-340C9ADCE981}"/>
    <cellStyle name="Normal 6 2 2 2 3 2 2 3 4" xfId="33521" xr:uid="{D8308A64-0A2F-428A-BD41-62516E329316}"/>
    <cellStyle name="Normal 6 2 2 2 3 2 2 3 5" xfId="41732" xr:uid="{34A51CFA-F7F2-4567-864F-FE57CD484A7D}"/>
    <cellStyle name="Normal 6 2 2 2 3 2 2 3 6" xfId="49943" xr:uid="{723E289E-1DC1-47DB-BE64-6DABA01365E8}"/>
    <cellStyle name="Normal 6 2 2 2 3 2 2 4" xfId="7565" xr:uid="{5469BB0B-D990-4128-88B9-AFE67B982FB2}"/>
    <cellStyle name="Normal 6 2 2 2 3 2 2 4 2" xfId="15194" xr:uid="{E959D919-A025-4D2C-AE56-0D4DCD4DC335}"/>
    <cellStyle name="Normal 6 2 2 2 3 2 2 4 2 2" xfId="30443" xr:uid="{CA480AAA-6038-498F-8C4B-33497D06921E}"/>
    <cellStyle name="Normal 6 2 2 2 3 2 2 4 2 3" xfId="60206" xr:uid="{E2BB48A2-0ADD-4ED6-A60B-0B96C90EB589}"/>
    <cellStyle name="Normal 6 2 2 2 3 2 2 4 3" xfId="22817" xr:uid="{F4FBE741-DFAE-4D11-90C6-C97C9BDB93D4}"/>
    <cellStyle name="Normal 6 2 2 2 3 2 2 4 4" xfId="35574" xr:uid="{980B93B0-3962-4742-8216-D46DA9046C7B}"/>
    <cellStyle name="Normal 6 2 2 2 3 2 2 4 5" xfId="43785" xr:uid="{E0A3AE24-A17E-4190-A63A-65F31F7CE7D8}"/>
    <cellStyle name="Normal 6 2 2 2 3 2 2 4 6" xfId="51996" xr:uid="{03D597F0-439D-47B4-BE1F-C421D285B818}"/>
    <cellStyle name="Normal 6 2 2 2 3 2 2 5" xfId="8592" xr:uid="{071B1FDA-C24E-4E7D-A8B4-B8675F972769}"/>
    <cellStyle name="Normal 6 2 2 2 3 2 2 5 2" xfId="23843" xr:uid="{2313A9F8-99F1-4F54-834B-0F4F46E2588F}"/>
    <cellStyle name="Normal 6 2 2 2 3 2 2 5 3" xfId="56101" xr:uid="{F7F6FD27-8537-49EA-8F15-5E583DA35CC9}"/>
    <cellStyle name="Normal 6 2 2 2 3 2 2 6" xfId="16525" xr:uid="{C50541AB-BD12-41F8-8675-190F67BE11A1}"/>
    <cellStyle name="Normal 6 2 2 2 3 2 2 7" xfId="31469" xr:uid="{1A250CA5-A387-4047-9052-261617447A7E}"/>
    <cellStyle name="Normal 6 2 2 2 3 2 2 8" xfId="39680" xr:uid="{8E362327-2492-4608-A83F-E9C5E6353225}"/>
    <cellStyle name="Normal 6 2 2 2 3 2 2 9" xfId="47891" xr:uid="{32A666A1-5B28-4DD3-B926-52A04A45CD4B}"/>
    <cellStyle name="Normal 6 2 2 2 3 2 3" xfId="2248" xr:uid="{4C09D0CA-230F-4695-9CED-29F0B1A03FB5}"/>
    <cellStyle name="Normal 6 2 2 2 3 2 3 2" xfId="5547" xr:uid="{3673D64B-10C1-41A4-9502-7C6638C06DD0}"/>
    <cellStyle name="Normal 6 2 2 2 3 2 3 2 2" xfId="13192" xr:uid="{FB47DD19-91A6-4B7C-896A-BCB4B005CFB5}"/>
    <cellStyle name="Normal 6 2 2 2 3 2 3 2 2 2" xfId="28441" xr:uid="{06711186-090F-47D1-B476-7808B716F0D1}"/>
    <cellStyle name="Normal 6 2 2 2 3 2 3 2 2 2 2" xfId="62772" xr:uid="{000E208B-0FB7-477E-9828-F315E62B083A}"/>
    <cellStyle name="Normal 6 2 2 2 3 2 3 2 2 3" xfId="38140" xr:uid="{D02F51F5-678E-4C29-AFD9-3A20348F6228}"/>
    <cellStyle name="Normal 6 2 2 2 3 2 3 2 2 4" xfId="46351" xr:uid="{2996977F-FFE2-4B0A-B479-95587042EB09}"/>
    <cellStyle name="Normal 6 2 2 2 3 2 3 2 2 5" xfId="54562" xr:uid="{6D2EFB67-8541-4E2E-B6D8-BD1A4E6BB18F}"/>
    <cellStyle name="Normal 6 2 2 2 3 2 3 2 3" xfId="20800" xr:uid="{30298149-D1FC-45C8-A302-6CDAB8EA5FD0}"/>
    <cellStyle name="Normal 6 2 2 2 3 2 3 2 3 2" xfId="58667" xr:uid="{92A51F51-35D8-48D9-AB48-8D981023C48D}"/>
    <cellStyle name="Normal 6 2 2 2 3 2 3 2 4" xfId="34035" xr:uid="{4B8108DE-E6AD-448C-A687-99E2B8827EC8}"/>
    <cellStyle name="Normal 6 2 2 2 3 2 3 2 5" xfId="42246" xr:uid="{5CC9714E-7048-4C79-8CA4-1A82F761F04C}"/>
    <cellStyle name="Normal 6 2 2 2 3 2 3 2 6" xfId="50457" xr:uid="{EF2388BF-E088-46EC-B696-A0778A0FA523}"/>
    <cellStyle name="Normal 6 2 2 2 3 2 3 3" xfId="9106" xr:uid="{B6904455-254D-48DB-9853-7E72A26779F9}"/>
    <cellStyle name="Normal 6 2 2 2 3 2 3 3 2" xfId="24357" xr:uid="{6B845B5E-C351-4928-A82C-CAB94A59F680}"/>
    <cellStyle name="Normal 6 2 2 2 3 2 3 3 2 2" xfId="60720" xr:uid="{B085C1A8-5872-4068-A758-969B3D025C51}"/>
    <cellStyle name="Normal 6 2 2 2 3 2 3 3 3" xfId="36088" xr:uid="{0FC68EAD-CF75-46D9-9EEB-C29CB601A303}"/>
    <cellStyle name="Normal 6 2 2 2 3 2 3 3 4" xfId="44299" xr:uid="{B35E0BF3-D91C-4FDA-B424-C6118FCAE14D}"/>
    <cellStyle name="Normal 6 2 2 2 3 2 3 3 5" xfId="52510" xr:uid="{5632AA78-02A5-447C-A2F1-44AB53094551}"/>
    <cellStyle name="Normal 6 2 2 2 3 2 3 4" xfId="17502" xr:uid="{25B84774-E322-4F4A-9611-C47BF74248EB}"/>
    <cellStyle name="Normal 6 2 2 2 3 2 3 4 2" xfId="56615" xr:uid="{99666DD9-8C7A-4822-85DC-52281B768780}"/>
    <cellStyle name="Normal 6 2 2 2 3 2 3 5" xfId="31983" xr:uid="{D1643D81-E643-427D-9DF9-2E369447ED74}"/>
    <cellStyle name="Normal 6 2 2 2 3 2 3 6" xfId="40194" xr:uid="{14008720-AEAD-4E84-8B88-2DEA9142789C}"/>
    <cellStyle name="Normal 6 2 2 2 3 2 3 7" xfId="48405" xr:uid="{CEF865F9-0869-43E7-BF0A-943AD9636A19}"/>
    <cellStyle name="Normal 6 2 2 2 3 2 4" xfId="3898" xr:uid="{959F4A1B-39AF-4DEC-AC67-F2A18B66B7D1}"/>
    <cellStyle name="Normal 6 2 2 2 3 2 4 2" xfId="11559" xr:uid="{32BEB243-A843-403A-833A-A39D92C907A5}"/>
    <cellStyle name="Normal 6 2 2 2 3 2 4 2 2" xfId="26808" xr:uid="{EB9A1DB4-6CFC-446D-BF75-C18B0B468C1C}"/>
    <cellStyle name="Normal 6 2 2 2 3 2 4 2 2 2" xfId="61746" xr:uid="{DB7BAAFD-819F-477A-8AB4-7FF1AEBCDF49}"/>
    <cellStyle name="Normal 6 2 2 2 3 2 4 2 3" xfId="37114" xr:uid="{7BF29220-A772-42D9-AA82-1B99DF71648B}"/>
    <cellStyle name="Normal 6 2 2 2 3 2 4 2 4" xfId="45325" xr:uid="{86EBC4C6-D0D9-453F-A27C-05D55E0AF9FC}"/>
    <cellStyle name="Normal 6 2 2 2 3 2 4 2 5" xfId="53536" xr:uid="{07E13CB2-A541-4316-A419-6937767E1D53}"/>
    <cellStyle name="Normal 6 2 2 2 3 2 4 3" xfId="19151" xr:uid="{8B9CB653-73FD-4DFB-8C75-E1C898B2CF1F}"/>
    <cellStyle name="Normal 6 2 2 2 3 2 4 3 2" xfId="57641" xr:uid="{5459FD19-E06D-446E-9350-386A4066E189}"/>
    <cellStyle name="Normal 6 2 2 2 3 2 4 4" xfId="33009" xr:uid="{7B4F5998-BFB0-48D2-8052-BF51A53DBDDF}"/>
    <cellStyle name="Normal 6 2 2 2 3 2 4 5" xfId="41220" xr:uid="{5AD6EDDB-71D0-484F-AF39-60335DE6F190}"/>
    <cellStyle name="Normal 6 2 2 2 3 2 4 6" xfId="49431" xr:uid="{F6160DEF-425B-4767-A624-51C213FF468F}"/>
    <cellStyle name="Normal 6 2 2 2 3 2 5" xfId="7053" xr:uid="{E7BB025F-627B-43F0-9C1F-C5BE1A35C2FE}"/>
    <cellStyle name="Normal 6 2 2 2 3 2 5 2" xfId="14682" xr:uid="{1538C51B-727A-442A-8EF7-85156390FAD7}"/>
    <cellStyle name="Normal 6 2 2 2 3 2 5 2 2" xfId="29931" xr:uid="{17D586A1-0922-4FD1-8314-8E1A5B4CB766}"/>
    <cellStyle name="Normal 6 2 2 2 3 2 5 2 3" xfId="59694" xr:uid="{8E937E89-C944-4A13-80EB-C6AB8458EFC4}"/>
    <cellStyle name="Normal 6 2 2 2 3 2 5 3" xfId="22305" xr:uid="{84E1D481-FF28-4D31-9D96-F03CAFC61091}"/>
    <cellStyle name="Normal 6 2 2 2 3 2 5 4" xfId="35062" xr:uid="{957249BE-BCAC-4C56-9BF6-72E989862994}"/>
    <cellStyle name="Normal 6 2 2 2 3 2 5 5" xfId="43273" xr:uid="{14571712-DC6F-4CA7-8C5F-F295A91C5B17}"/>
    <cellStyle name="Normal 6 2 2 2 3 2 5 6" xfId="51484" xr:uid="{8E4C1A78-2F26-4712-92ED-3AE9BD136081}"/>
    <cellStyle name="Normal 6 2 2 2 3 2 6" xfId="8080" xr:uid="{3D643AD3-428D-4CEB-A56A-B83C9F4744A1}"/>
    <cellStyle name="Normal 6 2 2 2 3 2 6 2" xfId="23331" xr:uid="{7CD8FB9A-830A-4864-8A87-08A68C3A92B9}"/>
    <cellStyle name="Normal 6 2 2 2 3 2 6 3" xfId="55589" xr:uid="{BDB1E428-6996-445E-BE37-25928C93360C}"/>
    <cellStyle name="Normal 6 2 2 2 3 2 7" xfId="15853" xr:uid="{6CBA2062-D90D-4982-991E-FD89C3FE9874}"/>
    <cellStyle name="Normal 6 2 2 2 3 2 8" xfId="30957" xr:uid="{14EE5A60-8E6F-4CFC-B7AC-1E7CBA794558}"/>
    <cellStyle name="Normal 6 2 2 2 3 2 9" xfId="39168" xr:uid="{F4FB03D5-6CF8-435F-8A0F-45A17CA40A3A}"/>
    <cellStyle name="Normal 6 2 2 2 3 3" xfId="1014" xr:uid="{37DC11E9-B07F-48F6-A3B6-F498D4114165}"/>
    <cellStyle name="Normal 6 2 2 2 3 3 2" xfId="2664" xr:uid="{664C674B-A81A-4AFC-A2C6-2DF0C065EC8D}"/>
    <cellStyle name="Normal 6 2 2 2 3 3 2 2" xfId="5963" xr:uid="{1389701D-D387-4AEC-8BE7-38BF7DF75F5B}"/>
    <cellStyle name="Normal 6 2 2 2 3 3 2 2 2" xfId="13608" xr:uid="{1677E124-2D87-4AC1-B6C8-79E3455230D8}"/>
    <cellStyle name="Normal 6 2 2 2 3 3 2 2 2 2" xfId="28857" xr:uid="{E37515EB-AC23-40CB-B8FF-468DBA09A095}"/>
    <cellStyle name="Normal 6 2 2 2 3 3 2 2 2 2 2" xfId="63028" xr:uid="{F2EFC9D0-FF66-49F2-BA75-9BB92B5FABE7}"/>
    <cellStyle name="Normal 6 2 2 2 3 3 2 2 2 3" xfId="38396" xr:uid="{98205558-6E6F-4AE1-990D-7E77F127AD82}"/>
    <cellStyle name="Normal 6 2 2 2 3 3 2 2 2 4" xfId="46607" xr:uid="{DFF11B7A-0439-44A7-9989-3C15410D1C6E}"/>
    <cellStyle name="Normal 6 2 2 2 3 3 2 2 2 5" xfId="54818" xr:uid="{9E0457DE-7A1B-4A79-8848-DDEB139FB855}"/>
    <cellStyle name="Normal 6 2 2 2 3 3 2 2 3" xfId="21216" xr:uid="{1EB95550-CA6C-420B-A9AB-24201D0B591B}"/>
    <cellStyle name="Normal 6 2 2 2 3 3 2 2 3 2" xfId="58923" xr:uid="{7AE5F7B1-B873-494C-84AE-E76AF55A9A68}"/>
    <cellStyle name="Normal 6 2 2 2 3 3 2 2 4" xfId="34291" xr:uid="{76344ED6-6F5F-4F75-9001-E8577D0E12AA}"/>
    <cellStyle name="Normal 6 2 2 2 3 3 2 2 5" xfId="42502" xr:uid="{AC3F4D57-6AA4-4309-ADF2-17AEBA6BC171}"/>
    <cellStyle name="Normal 6 2 2 2 3 3 2 2 6" xfId="50713" xr:uid="{F2C411BA-D2D7-4F67-B291-E3C3D462EABE}"/>
    <cellStyle name="Normal 6 2 2 2 3 3 2 3" xfId="9362" xr:uid="{C8BE30E3-7300-4CCA-A83F-289BC22DF3C5}"/>
    <cellStyle name="Normal 6 2 2 2 3 3 2 3 2" xfId="24613" xr:uid="{DD208898-8EF7-41FC-BB38-6FBDA8077255}"/>
    <cellStyle name="Normal 6 2 2 2 3 3 2 3 2 2" xfId="60976" xr:uid="{6659408F-54FE-440C-9FAB-41382E61AE18}"/>
    <cellStyle name="Normal 6 2 2 2 3 3 2 3 3" xfId="36344" xr:uid="{D7F1471E-1859-49E8-A95A-C74FDF53E248}"/>
    <cellStyle name="Normal 6 2 2 2 3 3 2 3 4" xfId="44555" xr:uid="{B9EBE984-7354-46EA-BF2F-CE789B9863BA}"/>
    <cellStyle name="Normal 6 2 2 2 3 3 2 3 5" xfId="52766" xr:uid="{27FB9992-E239-4E8C-BCAE-5D79111EC893}"/>
    <cellStyle name="Normal 6 2 2 2 3 3 2 4" xfId="17918" xr:uid="{0069BBC3-5DA5-4DBB-B215-F7661CCEFB85}"/>
    <cellStyle name="Normal 6 2 2 2 3 3 2 4 2" xfId="56871" xr:uid="{2E8A3B89-6FA6-42B5-9DF1-1F20FB98FC5A}"/>
    <cellStyle name="Normal 6 2 2 2 3 3 2 5" xfId="32239" xr:uid="{7D8FE0C7-9C05-429B-847A-6982EFE533AB}"/>
    <cellStyle name="Normal 6 2 2 2 3 3 2 6" xfId="40450" xr:uid="{A0F235CE-9727-4E02-92E2-99E7C1A73A9D}"/>
    <cellStyle name="Normal 6 2 2 2 3 3 2 7" xfId="48661" xr:uid="{1A925D05-0F1B-4B63-BFEC-9A8A2EF50389}"/>
    <cellStyle name="Normal 6 2 2 2 3 3 3" xfId="4314" xr:uid="{CE8CBE0B-6572-44E9-A8E4-3B74C394D6B3}"/>
    <cellStyle name="Normal 6 2 2 2 3 3 3 2" xfId="11975" xr:uid="{44B2B77B-C8B4-401F-9803-A2003E175721}"/>
    <cellStyle name="Normal 6 2 2 2 3 3 3 2 2" xfId="27224" xr:uid="{51497722-059D-46E8-8606-4D401D4296C3}"/>
    <cellStyle name="Normal 6 2 2 2 3 3 3 2 2 2" xfId="62002" xr:uid="{DDD74311-C8BD-41DA-87E5-59DC0665DD2A}"/>
    <cellStyle name="Normal 6 2 2 2 3 3 3 2 3" xfId="37370" xr:uid="{35A3E3C9-08C2-477E-8554-3E59CE322ACC}"/>
    <cellStyle name="Normal 6 2 2 2 3 3 3 2 4" xfId="45581" xr:uid="{378E3EDD-2C7C-4FFC-B8FC-8CE485E26222}"/>
    <cellStyle name="Normal 6 2 2 2 3 3 3 2 5" xfId="53792" xr:uid="{98B41B70-4D6B-4E15-81EA-DD0945914667}"/>
    <cellStyle name="Normal 6 2 2 2 3 3 3 3" xfId="19567" xr:uid="{21004587-FBA5-48E2-895A-B67835B161AB}"/>
    <cellStyle name="Normal 6 2 2 2 3 3 3 3 2" xfId="57897" xr:uid="{AAD3C403-3CB0-4FCD-9E11-5AAAE9F14067}"/>
    <cellStyle name="Normal 6 2 2 2 3 3 3 4" xfId="33265" xr:uid="{91E4FD58-07E9-43C8-9952-2FCE081AFBE9}"/>
    <cellStyle name="Normal 6 2 2 2 3 3 3 5" xfId="41476" xr:uid="{CDA6CD4B-C933-426A-89A5-14A048570D08}"/>
    <cellStyle name="Normal 6 2 2 2 3 3 3 6" xfId="49687" xr:uid="{E7B31EA6-CD93-4E50-B6F1-666D023FA058}"/>
    <cellStyle name="Normal 6 2 2 2 3 3 4" xfId="7309" xr:uid="{F616E52E-0B1A-4F0A-8D51-BEDF4D067972}"/>
    <cellStyle name="Normal 6 2 2 2 3 3 4 2" xfId="14938" xr:uid="{A9B4EF03-4B86-444F-B7F4-F5C59C5FEFE0}"/>
    <cellStyle name="Normal 6 2 2 2 3 3 4 2 2" xfId="30187" xr:uid="{D24E9177-76A1-42AE-BABF-00132916AA36}"/>
    <cellStyle name="Normal 6 2 2 2 3 3 4 2 3" xfId="59950" xr:uid="{DBEA67B9-5074-42F1-B734-8AAC05BC4CE8}"/>
    <cellStyle name="Normal 6 2 2 2 3 3 4 3" xfId="22561" xr:uid="{35B3D938-134B-4A76-9E5B-A115397AFB69}"/>
    <cellStyle name="Normal 6 2 2 2 3 3 4 4" xfId="35318" xr:uid="{5D10EB60-E358-4A51-851A-09E9FD941B12}"/>
    <cellStyle name="Normal 6 2 2 2 3 3 4 5" xfId="43529" xr:uid="{93E00E25-9073-4007-BF23-357D1CF9E783}"/>
    <cellStyle name="Normal 6 2 2 2 3 3 4 6" xfId="51740" xr:uid="{3F829C59-498A-4BAB-A3FD-584F35933129}"/>
    <cellStyle name="Normal 6 2 2 2 3 3 5" xfId="8336" xr:uid="{953E344C-8D7C-4124-A353-E948A9CB21E5}"/>
    <cellStyle name="Normal 6 2 2 2 3 3 5 2" xfId="23587" xr:uid="{56ECD4D3-A5AF-4B07-9DC9-2B6116340F99}"/>
    <cellStyle name="Normal 6 2 2 2 3 3 5 3" xfId="55845" xr:uid="{A43F11D5-F6B3-4765-8F54-93291740913F}"/>
    <cellStyle name="Normal 6 2 2 2 3 3 6" xfId="16269" xr:uid="{3CB8D99E-F579-448E-8624-B7800CEE21C2}"/>
    <cellStyle name="Normal 6 2 2 2 3 3 7" xfId="31213" xr:uid="{C4E3AE7F-ECA4-4D59-B8D4-180CEE55AA6A}"/>
    <cellStyle name="Normal 6 2 2 2 3 3 8" xfId="39424" xr:uid="{0C5A2747-75DD-488C-A949-302641FE1D98}"/>
    <cellStyle name="Normal 6 2 2 2 3 3 9" xfId="47635" xr:uid="{BAF571C7-AEFB-4988-8FF0-80B5B026EEC8}"/>
    <cellStyle name="Normal 6 2 2 2 3 4" xfId="1912" xr:uid="{850E9C81-A3AD-4F34-A88E-20C69779B0C4}"/>
    <cellStyle name="Normal 6 2 2 2 3 4 2" xfId="5211" xr:uid="{347BFF92-8D5F-4DCA-85F4-BFE9C2C4FD72}"/>
    <cellStyle name="Normal 6 2 2 2 3 4 2 2" xfId="12856" xr:uid="{C34F5D6F-D16B-4112-BD37-6876730B79CE}"/>
    <cellStyle name="Normal 6 2 2 2 3 4 2 2 2" xfId="28105" xr:uid="{679578EE-C7B4-4D49-992A-275EEC584DF4}"/>
    <cellStyle name="Normal 6 2 2 2 3 4 2 2 2 2" xfId="62516" xr:uid="{393D8BAE-CB9E-40D9-B5F6-7BDEA36BF998}"/>
    <cellStyle name="Normal 6 2 2 2 3 4 2 2 3" xfId="37884" xr:uid="{13E69107-33A9-47D0-A469-613C4BDE770A}"/>
    <cellStyle name="Normal 6 2 2 2 3 4 2 2 4" xfId="46095" xr:uid="{5194452C-D9AB-4DDE-AA69-B61AAB865A0C}"/>
    <cellStyle name="Normal 6 2 2 2 3 4 2 2 5" xfId="54306" xr:uid="{3BC7797C-4D7B-4684-A1FD-88007E823102}"/>
    <cellStyle name="Normal 6 2 2 2 3 4 2 3" xfId="20464" xr:uid="{86599B35-B611-4AEE-9F59-AE56F661C33A}"/>
    <cellStyle name="Normal 6 2 2 2 3 4 2 3 2" xfId="58411" xr:uid="{651B78E0-0E1F-492F-A21C-DC6694451D51}"/>
    <cellStyle name="Normal 6 2 2 2 3 4 2 4" xfId="33779" xr:uid="{E36ACAE0-C6A6-4B7D-BD4F-6B7786321A64}"/>
    <cellStyle name="Normal 6 2 2 2 3 4 2 5" xfId="41990" xr:uid="{85598432-F00C-4AA7-A51E-3D80EFC2B99C}"/>
    <cellStyle name="Normal 6 2 2 2 3 4 2 6" xfId="50201" xr:uid="{10B7D5BB-C768-4562-93AF-5CFB9A64F4AC}"/>
    <cellStyle name="Normal 6 2 2 2 3 4 3" xfId="8850" xr:uid="{1D4CECBA-9B4F-4397-AA2A-F041601499E1}"/>
    <cellStyle name="Normal 6 2 2 2 3 4 3 2" xfId="24101" xr:uid="{47D966E9-9DB9-4D60-A1FC-DCA32C5B9767}"/>
    <cellStyle name="Normal 6 2 2 2 3 4 3 2 2" xfId="60464" xr:uid="{7A0A8FE7-435B-4B60-97CB-E7A8742F366C}"/>
    <cellStyle name="Normal 6 2 2 2 3 4 3 3" xfId="35832" xr:uid="{829E116E-DCAD-4B1C-900B-3A83A7020DFE}"/>
    <cellStyle name="Normal 6 2 2 2 3 4 3 4" xfId="44043" xr:uid="{A81D6243-CEB6-4A5E-83CC-D16300EB0628}"/>
    <cellStyle name="Normal 6 2 2 2 3 4 3 5" xfId="52254" xr:uid="{21257726-24B2-4610-AA24-F1B56E9DA006}"/>
    <cellStyle name="Normal 6 2 2 2 3 4 4" xfId="17166" xr:uid="{ACC544EB-DD62-41A4-91CB-AD6D25749938}"/>
    <cellStyle name="Normal 6 2 2 2 3 4 4 2" xfId="56359" xr:uid="{488B23F2-5B64-406C-BE1E-20F6126AAD9F}"/>
    <cellStyle name="Normal 6 2 2 2 3 4 5" xfId="31727" xr:uid="{82B3A5B6-3346-4303-B3AE-71ABE42C43EF}"/>
    <cellStyle name="Normal 6 2 2 2 3 4 6" xfId="39938" xr:uid="{4B6F1165-000A-42C7-8DCA-6B440D25501F}"/>
    <cellStyle name="Normal 6 2 2 2 3 4 7" xfId="48149" xr:uid="{8BF2FB47-A7D0-47D1-9F69-5508E4678627}"/>
    <cellStyle name="Normal 6 2 2 2 3 5" xfId="3562" xr:uid="{E8A89FCF-214A-4207-9793-614EF0C690F0}"/>
    <cellStyle name="Normal 6 2 2 2 3 5 2" xfId="11223" xr:uid="{A56D0BB1-770E-4568-A995-518E17B50D71}"/>
    <cellStyle name="Normal 6 2 2 2 3 5 2 2" xfId="26472" xr:uid="{4E5947C4-96BC-454A-97E7-AC31689AAD9A}"/>
    <cellStyle name="Normal 6 2 2 2 3 5 2 2 2" xfId="61490" xr:uid="{99618F2A-D254-42A5-9D7F-0B060BB63F5F}"/>
    <cellStyle name="Normal 6 2 2 2 3 5 2 3" xfId="36858" xr:uid="{1E5FADD7-6C93-451C-95B2-0B2084A8FE4E}"/>
    <cellStyle name="Normal 6 2 2 2 3 5 2 4" xfId="45069" xr:uid="{7FF9F99A-5898-4986-A496-B98BB53A94AB}"/>
    <cellStyle name="Normal 6 2 2 2 3 5 2 5" xfId="53280" xr:uid="{D2297DC9-DE31-483F-833B-7F5740824842}"/>
    <cellStyle name="Normal 6 2 2 2 3 5 3" xfId="18815" xr:uid="{434B50B8-B9A9-4030-882A-EB6B43B44A45}"/>
    <cellStyle name="Normal 6 2 2 2 3 5 3 2" xfId="57385" xr:uid="{A62E9567-41D4-48F1-BD18-DEFFBCA1D825}"/>
    <cellStyle name="Normal 6 2 2 2 3 5 4" xfId="32753" xr:uid="{CA151C26-87B3-43AE-8CF5-27B71D0A7C4A}"/>
    <cellStyle name="Normal 6 2 2 2 3 5 5" xfId="40964" xr:uid="{E00791D0-6E41-4C8D-B1F8-C641086333F4}"/>
    <cellStyle name="Normal 6 2 2 2 3 5 6" xfId="49175" xr:uid="{B4FD2B2D-CCB5-404C-A44E-3C44BE40CC65}"/>
    <cellStyle name="Normal 6 2 2 2 3 6" xfId="6797" xr:uid="{3D9F4B08-9714-41F4-A720-B91927BE50BB}"/>
    <cellStyle name="Normal 6 2 2 2 3 6 2" xfId="14426" xr:uid="{1DE56F8C-1BCC-44AB-B8AB-0C32F08B2A9C}"/>
    <cellStyle name="Normal 6 2 2 2 3 6 2 2" xfId="29675" xr:uid="{BE9A27C0-EC22-40A7-8934-1F8ED88707E8}"/>
    <cellStyle name="Normal 6 2 2 2 3 6 2 3" xfId="59438" xr:uid="{77F7E90B-984E-43D6-8C83-4576986E5E10}"/>
    <cellStyle name="Normal 6 2 2 2 3 6 3" xfId="22049" xr:uid="{8CECBB9D-2D20-4A48-BDAB-587B01C22953}"/>
    <cellStyle name="Normal 6 2 2 2 3 6 4" xfId="34806" xr:uid="{0605F914-96A7-4451-867E-A86AED28B9C9}"/>
    <cellStyle name="Normal 6 2 2 2 3 6 5" xfId="43017" xr:uid="{FAF10518-17F7-488C-BFBE-D1874B70FF5F}"/>
    <cellStyle name="Normal 6 2 2 2 3 6 6" xfId="51228" xr:uid="{492ECF99-CCAA-48E1-AEC2-96CAC57B6383}"/>
    <cellStyle name="Normal 6 2 2 2 3 7" xfId="7824" xr:uid="{AFBE0CF4-5A94-49DD-858B-3E705ADFF64C}"/>
    <cellStyle name="Normal 6 2 2 2 3 7 2" xfId="23075" xr:uid="{FB0ED0D8-BD81-439E-866A-DD03FAABD0EC}"/>
    <cellStyle name="Normal 6 2 2 2 3 7 3" xfId="55333" xr:uid="{CBF668DF-D9E4-4827-8B03-1EB8D54E9F6C}"/>
    <cellStyle name="Normal 6 2 2 2 3 8" xfId="15517" xr:uid="{AF7D08B8-5BED-43EB-8EF3-5A0A99D951AD}"/>
    <cellStyle name="Normal 6 2 2 2 3 9" xfId="30701" xr:uid="{E9B913E6-506F-450A-A77B-92091CAEE5B4}"/>
    <cellStyle name="Normal 6 2 2 2 4" xfId="469" xr:uid="{9FBE8789-10D6-4A08-871A-497AB9A16C57}"/>
    <cellStyle name="Normal 6 2 2 2 4 10" xfId="47251" xr:uid="{A11CA119-1737-4698-9734-68B279576A9F}"/>
    <cellStyle name="Normal 6 2 2 2 4 2" xfId="1142" xr:uid="{80C252BC-857E-490F-8A41-71C61E4215D9}"/>
    <cellStyle name="Normal 6 2 2 2 4 2 2" xfId="2792" xr:uid="{1CC51920-75CE-451B-A035-A82D9E850FCE}"/>
    <cellStyle name="Normal 6 2 2 2 4 2 2 2" xfId="6091" xr:uid="{2400F67C-11C6-439D-A203-8EA0A3DECAA5}"/>
    <cellStyle name="Normal 6 2 2 2 4 2 2 2 2" xfId="13736" xr:uid="{D083C2DB-8E63-44BE-989E-E173A3866434}"/>
    <cellStyle name="Normal 6 2 2 2 4 2 2 2 2 2" xfId="28985" xr:uid="{F45FED7C-1739-460F-871C-AD4C04F42517}"/>
    <cellStyle name="Normal 6 2 2 2 4 2 2 2 2 2 2" xfId="63156" xr:uid="{53C2B9F8-99F9-4556-A2CC-7836E5E0D8CA}"/>
    <cellStyle name="Normal 6 2 2 2 4 2 2 2 2 3" xfId="38524" xr:uid="{09752C2C-A236-4447-8962-F8200D0E7067}"/>
    <cellStyle name="Normal 6 2 2 2 4 2 2 2 2 4" xfId="46735" xr:uid="{CCBB87DC-FD03-436A-A974-254EA55B73DB}"/>
    <cellStyle name="Normal 6 2 2 2 4 2 2 2 2 5" xfId="54946" xr:uid="{85B2CB5C-D937-4779-976D-5E1E321427C9}"/>
    <cellStyle name="Normal 6 2 2 2 4 2 2 2 3" xfId="21344" xr:uid="{62E5504E-2E4F-4CE4-A21F-F83698AB7D8F}"/>
    <cellStyle name="Normal 6 2 2 2 4 2 2 2 3 2" xfId="59051" xr:uid="{BA65D769-01C2-4CA9-A290-A9B114A8C5D1}"/>
    <cellStyle name="Normal 6 2 2 2 4 2 2 2 4" xfId="34419" xr:uid="{577F4E0C-1D9E-4A46-B684-2E5DF322B31D}"/>
    <cellStyle name="Normal 6 2 2 2 4 2 2 2 5" xfId="42630" xr:uid="{C151C444-91A9-4C9D-A4EA-36D0E494DAFD}"/>
    <cellStyle name="Normal 6 2 2 2 4 2 2 2 6" xfId="50841" xr:uid="{D90EF185-75A6-4460-9DA6-AF5EBB1A3B2B}"/>
    <cellStyle name="Normal 6 2 2 2 4 2 2 3" xfId="9490" xr:uid="{1ABBD881-1342-42EF-88AB-6F656C677640}"/>
    <cellStyle name="Normal 6 2 2 2 4 2 2 3 2" xfId="24741" xr:uid="{9004EA9C-7CFD-40C2-89AE-259A1D0B9CD9}"/>
    <cellStyle name="Normal 6 2 2 2 4 2 2 3 2 2" xfId="61104" xr:uid="{547A7A31-E9F0-46BA-BCEC-B0BA1630A386}"/>
    <cellStyle name="Normal 6 2 2 2 4 2 2 3 3" xfId="36472" xr:uid="{529A2C97-D237-4DC0-8A98-03C7ECC1918D}"/>
    <cellStyle name="Normal 6 2 2 2 4 2 2 3 4" xfId="44683" xr:uid="{74EC8345-61BF-4175-9FD3-F721D3B4F8E4}"/>
    <cellStyle name="Normal 6 2 2 2 4 2 2 3 5" xfId="52894" xr:uid="{6D23EF15-7B7B-4184-9CCA-31DDB0E421DF}"/>
    <cellStyle name="Normal 6 2 2 2 4 2 2 4" xfId="18046" xr:uid="{F8A1DC2F-A053-4517-977B-CC664D1C42BC}"/>
    <cellStyle name="Normal 6 2 2 2 4 2 2 4 2" xfId="56999" xr:uid="{52AFED09-763D-4F97-BE88-CE741F58FCA4}"/>
    <cellStyle name="Normal 6 2 2 2 4 2 2 5" xfId="32367" xr:uid="{CF9CC0CF-0034-4EB6-9655-0CE7F3EF4965}"/>
    <cellStyle name="Normal 6 2 2 2 4 2 2 6" xfId="40578" xr:uid="{804436DA-9AB3-4E9C-A4C7-502EDFFBA62A}"/>
    <cellStyle name="Normal 6 2 2 2 4 2 2 7" xfId="48789" xr:uid="{26ECA9F9-5660-47E7-BB74-C9A21F9E32F9}"/>
    <cellStyle name="Normal 6 2 2 2 4 2 3" xfId="4442" xr:uid="{71295384-594B-4241-A3E4-E5A894FC52B5}"/>
    <cellStyle name="Normal 6 2 2 2 4 2 3 2" xfId="12103" xr:uid="{82FC523E-9375-4D4D-A03B-1C3D400DCB8D}"/>
    <cellStyle name="Normal 6 2 2 2 4 2 3 2 2" xfId="27352" xr:uid="{C9EAAB69-B6F6-437F-8B5A-34E7C5A54B5D}"/>
    <cellStyle name="Normal 6 2 2 2 4 2 3 2 2 2" xfId="62130" xr:uid="{49D7F71F-ADBF-4C0E-828D-10DB8BF8D164}"/>
    <cellStyle name="Normal 6 2 2 2 4 2 3 2 3" xfId="37498" xr:uid="{6172D326-62CF-4902-84B2-BB2BDFEAFA85}"/>
    <cellStyle name="Normal 6 2 2 2 4 2 3 2 4" xfId="45709" xr:uid="{B055AC9C-D092-4F38-A6B1-2835327F1F8B}"/>
    <cellStyle name="Normal 6 2 2 2 4 2 3 2 5" xfId="53920" xr:uid="{2DAECBEA-38EA-4DCE-AA66-E432EF21F414}"/>
    <cellStyle name="Normal 6 2 2 2 4 2 3 3" xfId="19695" xr:uid="{F333D2C8-2C89-4F1C-B4B5-D3BA82AF78A0}"/>
    <cellStyle name="Normal 6 2 2 2 4 2 3 3 2" xfId="58025" xr:uid="{C1DD4F5E-BE2A-416A-AEDA-E4AC903FFA62}"/>
    <cellStyle name="Normal 6 2 2 2 4 2 3 4" xfId="33393" xr:uid="{346042A0-656F-48CC-A387-7C221A636B1E}"/>
    <cellStyle name="Normal 6 2 2 2 4 2 3 5" xfId="41604" xr:uid="{27DCB167-A64F-4E0A-9F52-4AE4D339B4A9}"/>
    <cellStyle name="Normal 6 2 2 2 4 2 3 6" xfId="49815" xr:uid="{1A38DFA0-9AC4-4672-BEF2-9C75BDB7E455}"/>
    <cellStyle name="Normal 6 2 2 2 4 2 4" xfId="7437" xr:uid="{1D8D2BBD-93EC-4580-AC4B-7F1D26F26549}"/>
    <cellStyle name="Normal 6 2 2 2 4 2 4 2" xfId="15066" xr:uid="{62F8BD98-EE36-484E-8B24-56D9EAA1BCDA}"/>
    <cellStyle name="Normal 6 2 2 2 4 2 4 2 2" xfId="30315" xr:uid="{7EAE2BF9-8FD5-4156-AA7D-85EF7202F779}"/>
    <cellStyle name="Normal 6 2 2 2 4 2 4 2 3" xfId="60078" xr:uid="{D35E48A3-6B2C-45D6-A13D-C15ABD69E326}"/>
    <cellStyle name="Normal 6 2 2 2 4 2 4 3" xfId="22689" xr:uid="{A02044D4-83DB-4F78-B7F5-4F9079F77BC2}"/>
    <cellStyle name="Normal 6 2 2 2 4 2 4 4" xfId="35446" xr:uid="{23328A99-2DDC-4883-BE66-CDB2CF0E87F9}"/>
    <cellStyle name="Normal 6 2 2 2 4 2 4 5" xfId="43657" xr:uid="{AEBF7CE0-F7EA-452B-9B53-02DF471BA927}"/>
    <cellStyle name="Normal 6 2 2 2 4 2 4 6" xfId="51868" xr:uid="{692BD614-34F0-4155-94D0-15DD9E3070E4}"/>
    <cellStyle name="Normal 6 2 2 2 4 2 5" xfId="8464" xr:uid="{CEBFC291-D41D-4DC9-A3E2-B73A5AB029DB}"/>
    <cellStyle name="Normal 6 2 2 2 4 2 5 2" xfId="23715" xr:uid="{400A39B2-E16F-40DF-9EB8-2CE126218450}"/>
    <cellStyle name="Normal 6 2 2 2 4 2 5 3" xfId="55973" xr:uid="{4E828738-0B34-498E-B640-0849C15E8133}"/>
    <cellStyle name="Normal 6 2 2 2 4 2 6" xfId="16397" xr:uid="{CFB1F4A1-6B73-4868-9353-630C4D4D64BF}"/>
    <cellStyle name="Normal 6 2 2 2 4 2 7" xfId="31341" xr:uid="{2C5E63DA-E0E3-4EAB-93EE-98246CEE9910}"/>
    <cellStyle name="Normal 6 2 2 2 4 2 8" xfId="39552" xr:uid="{3D3F54A8-FDBC-4044-884C-1B9CF3AB1475}"/>
    <cellStyle name="Normal 6 2 2 2 4 2 9" xfId="47763" xr:uid="{4F1102C5-62AD-409B-92C6-3E64EED94E85}"/>
    <cellStyle name="Normal 6 2 2 2 4 3" xfId="2120" xr:uid="{73819BE6-9641-4090-B73C-B412017CEBA3}"/>
    <cellStyle name="Normal 6 2 2 2 4 3 2" xfId="5419" xr:uid="{41D88A62-9AA9-49C6-B3C6-5C3ABCEB4B7D}"/>
    <cellStyle name="Normal 6 2 2 2 4 3 2 2" xfId="13064" xr:uid="{13CD878A-9CBA-443C-A29E-3A7F05A4D235}"/>
    <cellStyle name="Normal 6 2 2 2 4 3 2 2 2" xfId="28313" xr:uid="{C0CB533B-CDF7-45BD-94AB-66D28949905B}"/>
    <cellStyle name="Normal 6 2 2 2 4 3 2 2 2 2" xfId="62644" xr:uid="{EF872A22-CB80-4F95-BB85-FCDB99A27CF5}"/>
    <cellStyle name="Normal 6 2 2 2 4 3 2 2 3" xfId="38012" xr:uid="{06B6C7B6-D163-4860-8ACF-4AA44228D19F}"/>
    <cellStyle name="Normal 6 2 2 2 4 3 2 2 4" xfId="46223" xr:uid="{D6E6D27D-482F-4D4D-9DE9-BC4B4A597737}"/>
    <cellStyle name="Normal 6 2 2 2 4 3 2 2 5" xfId="54434" xr:uid="{D3B52231-8216-452C-8710-949B41CDCF84}"/>
    <cellStyle name="Normal 6 2 2 2 4 3 2 3" xfId="20672" xr:uid="{4588D1F5-C887-4333-AD10-F6BAF8E3FF37}"/>
    <cellStyle name="Normal 6 2 2 2 4 3 2 3 2" xfId="58539" xr:uid="{3BC03DED-129F-4740-8C3B-A71AF03A1D98}"/>
    <cellStyle name="Normal 6 2 2 2 4 3 2 4" xfId="33907" xr:uid="{1FAA2D76-9789-4D2C-811A-EDC4CFBAEC0B}"/>
    <cellStyle name="Normal 6 2 2 2 4 3 2 5" xfId="42118" xr:uid="{0B9E9F73-74E5-47CE-9741-E0E486DF0362}"/>
    <cellStyle name="Normal 6 2 2 2 4 3 2 6" xfId="50329" xr:uid="{4A4EAF8C-72CE-4F7B-9957-29819FB096EA}"/>
    <cellStyle name="Normal 6 2 2 2 4 3 3" xfId="8978" xr:uid="{08ACEA22-69D9-481E-B583-5519563FAA7A}"/>
    <cellStyle name="Normal 6 2 2 2 4 3 3 2" xfId="24229" xr:uid="{70266FD6-D452-4BB6-863B-88351EF312CD}"/>
    <cellStyle name="Normal 6 2 2 2 4 3 3 2 2" xfId="60592" xr:uid="{F01FA0C9-EC75-46D9-B78C-A6804115BCC0}"/>
    <cellStyle name="Normal 6 2 2 2 4 3 3 3" xfId="35960" xr:uid="{5F5058A7-A4D4-4BA5-9D69-1F8F03608A66}"/>
    <cellStyle name="Normal 6 2 2 2 4 3 3 4" xfId="44171" xr:uid="{A855ADAB-A449-439E-B3D1-5C3B7E2F81EA}"/>
    <cellStyle name="Normal 6 2 2 2 4 3 3 5" xfId="52382" xr:uid="{A1DADC7C-F2E8-4BBD-9E52-D0241E349F52}"/>
    <cellStyle name="Normal 6 2 2 2 4 3 4" xfId="17374" xr:uid="{8A5D5DCA-BC89-4A70-98E3-1D17F998C0A4}"/>
    <cellStyle name="Normal 6 2 2 2 4 3 4 2" xfId="56487" xr:uid="{2D44B0A9-A1C1-4AC0-87DA-93F08963E494}"/>
    <cellStyle name="Normal 6 2 2 2 4 3 5" xfId="31855" xr:uid="{F853809E-D90E-4AEC-B028-9A8B2DA03069}"/>
    <cellStyle name="Normal 6 2 2 2 4 3 6" xfId="40066" xr:uid="{C676D8FF-15D8-41F6-95F4-8285E73D802E}"/>
    <cellStyle name="Normal 6 2 2 2 4 3 7" xfId="48277" xr:uid="{BE683269-8FD0-412D-95AB-F938767A1171}"/>
    <cellStyle name="Normal 6 2 2 2 4 4" xfId="3770" xr:uid="{600C349F-8573-4AEF-80D0-4BEF05BBB38F}"/>
    <cellStyle name="Normal 6 2 2 2 4 4 2" xfId="11431" xr:uid="{35D49D51-A37C-4DC2-B90B-246C95591381}"/>
    <cellStyle name="Normal 6 2 2 2 4 4 2 2" xfId="26680" xr:uid="{CDF7EEC4-8A70-4986-BF37-F47852381842}"/>
    <cellStyle name="Normal 6 2 2 2 4 4 2 2 2" xfId="61618" xr:uid="{8908D4D3-84F2-45E1-9C78-E4F6D3C151ED}"/>
    <cellStyle name="Normal 6 2 2 2 4 4 2 3" xfId="36986" xr:uid="{167599AF-C239-4566-97DD-F8F49B5FFA8A}"/>
    <cellStyle name="Normal 6 2 2 2 4 4 2 4" xfId="45197" xr:uid="{EB480844-010A-4B7C-840B-0CEAF954D67E}"/>
    <cellStyle name="Normal 6 2 2 2 4 4 2 5" xfId="53408" xr:uid="{67913547-A68E-48D5-A26B-C402A90F3DD1}"/>
    <cellStyle name="Normal 6 2 2 2 4 4 3" xfId="19023" xr:uid="{156767A8-34E0-4808-99AA-3A1CC00E476E}"/>
    <cellStyle name="Normal 6 2 2 2 4 4 3 2" xfId="57513" xr:uid="{FC6CC73F-4790-4A53-A150-6A0C6E279299}"/>
    <cellStyle name="Normal 6 2 2 2 4 4 4" xfId="32881" xr:uid="{8EF9CE9E-5075-4611-A071-036B40C04953}"/>
    <cellStyle name="Normal 6 2 2 2 4 4 5" xfId="41092" xr:uid="{77F039D1-4ED1-4C11-A7C7-57111836D4E3}"/>
    <cellStyle name="Normal 6 2 2 2 4 4 6" xfId="49303" xr:uid="{1FC26A87-0211-40B0-86B3-B23D00382B41}"/>
    <cellStyle name="Normal 6 2 2 2 4 5" xfId="6925" xr:uid="{0CD84CF5-C193-40D8-9BFA-B71574ED9C80}"/>
    <cellStyle name="Normal 6 2 2 2 4 5 2" xfId="14554" xr:uid="{5D45977B-7CD6-4A0C-B582-B61994DC57FA}"/>
    <cellStyle name="Normal 6 2 2 2 4 5 2 2" xfId="29803" xr:uid="{3D49E4A6-0702-4614-AC1E-1A77E8C6D4D5}"/>
    <cellStyle name="Normal 6 2 2 2 4 5 2 3" xfId="59566" xr:uid="{C174ECB3-208E-4BD7-8071-606574D27BBD}"/>
    <cellStyle name="Normal 6 2 2 2 4 5 3" xfId="22177" xr:uid="{C6B5D244-09F5-4FEB-B1D9-38D4F78CACEA}"/>
    <cellStyle name="Normal 6 2 2 2 4 5 4" xfId="34934" xr:uid="{A03B03D2-A52C-41B2-AB02-975120EC51ED}"/>
    <cellStyle name="Normal 6 2 2 2 4 5 5" xfId="43145" xr:uid="{E1C0B877-1FBE-4136-AC60-DAC821AD49F6}"/>
    <cellStyle name="Normal 6 2 2 2 4 5 6" xfId="51356" xr:uid="{BF275218-10CC-4AE0-BD63-95B2D841D3C6}"/>
    <cellStyle name="Normal 6 2 2 2 4 6" xfId="7952" xr:uid="{07B99557-F832-4BCF-9514-74F0122B535D}"/>
    <cellStyle name="Normal 6 2 2 2 4 6 2" xfId="23203" xr:uid="{B9061C46-261F-4AB6-8773-5A1C9FDC053F}"/>
    <cellStyle name="Normal 6 2 2 2 4 6 3" xfId="55461" xr:uid="{98809AB0-A65D-48E1-A834-CBD3F47612B3}"/>
    <cellStyle name="Normal 6 2 2 2 4 7" xfId="15725" xr:uid="{6AC63E6B-B0BB-4B77-9932-19B471424EE4}"/>
    <cellStyle name="Normal 6 2 2 2 4 8" xfId="30829" xr:uid="{266005D2-C1FE-4256-8794-FBD851C5F472}"/>
    <cellStyle name="Normal 6 2 2 2 4 9" xfId="39040" xr:uid="{5983DE24-370C-4E3F-B395-E4B08DEB62C7}"/>
    <cellStyle name="Normal 6 2 2 2 5" xfId="886" xr:uid="{A892F7AC-A558-43A8-94F2-CD73D6027BAE}"/>
    <cellStyle name="Normal 6 2 2 2 5 2" xfId="2536" xr:uid="{BD087DBE-77BD-4EA5-A657-CA6BABCA54B8}"/>
    <cellStyle name="Normal 6 2 2 2 5 2 2" xfId="5835" xr:uid="{FF3B8B0A-C5AF-49EE-A90E-C42C925CEDEB}"/>
    <cellStyle name="Normal 6 2 2 2 5 2 2 2" xfId="13480" xr:uid="{CB1A43DF-1CEB-4FC8-8A11-2EE3EBEC6F5F}"/>
    <cellStyle name="Normal 6 2 2 2 5 2 2 2 2" xfId="28729" xr:uid="{14F86094-DC5A-4B21-8921-08419A72CDB9}"/>
    <cellStyle name="Normal 6 2 2 2 5 2 2 2 2 2" xfId="62900" xr:uid="{8CDC53D4-C9B6-4DAF-8BF8-106EF03B4F4A}"/>
    <cellStyle name="Normal 6 2 2 2 5 2 2 2 3" xfId="38268" xr:uid="{956D6FA3-55B1-458B-8D53-ABA355B47A1B}"/>
    <cellStyle name="Normal 6 2 2 2 5 2 2 2 4" xfId="46479" xr:uid="{B2F7ED8D-64CC-424D-948E-22E93D5F1A21}"/>
    <cellStyle name="Normal 6 2 2 2 5 2 2 2 5" xfId="54690" xr:uid="{4EB88830-208E-41C8-8D42-28677C3D25AF}"/>
    <cellStyle name="Normal 6 2 2 2 5 2 2 3" xfId="21088" xr:uid="{D7B05FEF-6CD8-408E-893E-890E2475C64B}"/>
    <cellStyle name="Normal 6 2 2 2 5 2 2 3 2" xfId="58795" xr:uid="{81530F35-B54C-4E60-A37C-A3C4A852F9A2}"/>
    <cellStyle name="Normal 6 2 2 2 5 2 2 4" xfId="34163" xr:uid="{15D3C30C-FF0C-4435-A561-CC25B0A439E7}"/>
    <cellStyle name="Normal 6 2 2 2 5 2 2 5" xfId="42374" xr:uid="{3689AAFA-DB12-4823-B404-2B9E7F63CE40}"/>
    <cellStyle name="Normal 6 2 2 2 5 2 2 6" xfId="50585" xr:uid="{F15FAA09-ECD7-4B43-950D-27A1F91A5EFC}"/>
    <cellStyle name="Normal 6 2 2 2 5 2 3" xfId="9234" xr:uid="{5C60DA42-3750-4FE3-AC79-3A053670DA0D}"/>
    <cellStyle name="Normal 6 2 2 2 5 2 3 2" xfId="24485" xr:uid="{899E71AE-2455-4D0F-96EF-96C6EF322EFC}"/>
    <cellStyle name="Normal 6 2 2 2 5 2 3 2 2" xfId="60848" xr:uid="{389120F9-E00D-451C-A952-CDAF03CC3482}"/>
    <cellStyle name="Normal 6 2 2 2 5 2 3 3" xfId="36216" xr:uid="{61F3A4B5-320A-4193-9456-044BDF6946F8}"/>
    <cellStyle name="Normal 6 2 2 2 5 2 3 4" xfId="44427" xr:uid="{66D7EE1E-73F0-4C80-BAD0-C6BF2E6C3182}"/>
    <cellStyle name="Normal 6 2 2 2 5 2 3 5" xfId="52638" xr:uid="{559EAC69-67C7-43F5-8C7F-D624FDAC68DA}"/>
    <cellStyle name="Normal 6 2 2 2 5 2 4" xfId="17790" xr:uid="{3440BF2F-AACA-442A-A1AC-0BBF177321BE}"/>
    <cellStyle name="Normal 6 2 2 2 5 2 4 2" xfId="56743" xr:uid="{27ED3BA5-BA16-4A99-8118-E9DEB7DB53A2}"/>
    <cellStyle name="Normal 6 2 2 2 5 2 5" xfId="32111" xr:uid="{4DA8DCC9-DB36-486F-9755-B20AD0189178}"/>
    <cellStyle name="Normal 6 2 2 2 5 2 6" xfId="40322" xr:uid="{8FF73D5F-525D-4BA3-A1F4-AAA31933BA6E}"/>
    <cellStyle name="Normal 6 2 2 2 5 2 7" xfId="48533" xr:uid="{7E41B38D-E919-479D-9FA5-997352796756}"/>
    <cellStyle name="Normal 6 2 2 2 5 3" xfId="4186" xr:uid="{50350DCB-AC96-4338-9B6A-56F838E233C0}"/>
    <cellStyle name="Normal 6 2 2 2 5 3 2" xfId="11847" xr:uid="{63D30D6E-5D4E-4FE1-9856-6B3442620681}"/>
    <cellStyle name="Normal 6 2 2 2 5 3 2 2" xfId="27096" xr:uid="{B61EA9E9-CB05-4F94-9A5A-D2984BFA0E75}"/>
    <cellStyle name="Normal 6 2 2 2 5 3 2 2 2" xfId="61874" xr:uid="{A7F2A9C1-E65E-4191-A5E2-9212C32C3FFC}"/>
    <cellStyle name="Normal 6 2 2 2 5 3 2 3" xfId="37242" xr:uid="{E9934238-8A69-42E9-9921-B319FA648AF8}"/>
    <cellStyle name="Normal 6 2 2 2 5 3 2 4" xfId="45453" xr:uid="{AEC697FC-4C25-407D-BD19-16C125141DC4}"/>
    <cellStyle name="Normal 6 2 2 2 5 3 2 5" xfId="53664" xr:uid="{2E4A96AE-E8E5-4A6E-9FAF-53298755AD46}"/>
    <cellStyle name="Normal 6 2 2 2 5 3 3" xfId="19439" xr:uid="{FF36BE33-3A07-45D6-9707-F886FEC48996}"/>
    <cellStyle name="Normal 6 2 2 2 5 3 3 2" xfId="57769" xr:uid="{3BD2B654-1594-48BA-B232-3D5443FFEA55}"/>
    <cellStyle name="Normal 6 2 2 2 5 3 4" xfId="33137" xr:uid="{8D35ECC4-6DE8-4D7C-A03F-D72D25BC0896}"/>
    <cellStyle name="Normal 6 2 2 2 5 3 5" xfId="41348" xr:uid="{898C9075-585F-46FA-8664-F21CC250B8B8}"/>
    <cellStyle name="Normal 6 2 2 2 5 3 6" xfId="49559" xr:uid="{FD4E07A6-27B6-4F81-BB9E-D05B50A5115E}"/>
    <cellStyle name="Normal 6 2 2 2 5 4" xfId="7181" xr:uid="{70CB64C7-8BD4-4567-ABC4-26B6B7F00E6A}"/>
    <cellStyle name="Normal 6 2 2 2 5 4 2" xfId="14810" xr:uid="{B47DC100-8C02-4091-A96B-007BC0A9AC88}"/>
    <cellStyle name="Normal 6 2 2 2 5 4 2 2" xfId="30059" xr:uid="{2B570AB5-90A2-4130-860C-223569951444}"/>
    <cellStyle name="Normal 6 2 2 2 5 4 2 3" xfId="59822" xr:uid="{46C61AF4-799C-41B4-99BE-14FC76579539}"/>
    <cellStyle name="Normal 6 2 2 2 5 4 3" xfId="22433" xr:uid="{941F08B0-3C4D-4C66-B7C5-D9B1E4861840}"/>
    <cellStyle name="Normal 6 2 2 2 5 4 4" xfId="35190" xr:uid="{28A714C5-4F3D-43AD-A845-F2D1AFD12E67}"/>
    <cellStyle name="Normal 6 2 2 2 5 4 5" xfId="43401" xr:uid="{D6D80FA0-3E44-4E04-B784-C1D00CCC0660}"/>
    <cellStyle name="Normal 6 2 2 2 5 4 6" xfId="51612" xr:uid="{B1261739-50DF-471D-BCCC-6AD6EBADB770}"/>
    <cellStyle name="Normal 6 2 2 2 5 5" xfId="8208" xr:uid="{330A87D8-A4F9-4A8B-90E7-61E9FE20B270}"/>
    <cellStyle name="Normal 6 2 2 2 5 5 2" xfId="23459" xr:uid="{7239A635-5BAE-4ADC-99B6-1EEDE82D70A9}"/>
    <cellStyle name="Normal 6 2 2 2 5 5 3" xfId="55717" xr:uid="{9A57D3DF-02F6-48AE-B30A-7963AA0F6B8D}"/>
    <cellStyle name="Normal 6 2 2 2 5 6" xfId="16141" xr:uid="{8FF634E2-A8B8-4F40-9C64-838768954007}"/>
    <cellStyle name="Normal 6 2 2 2 5 7" xfId="31085" xr:uid="{572030DE-4E01-4191-A685-8F41370A0054}"/>
    <cellStyle name="Normal 6 2 2 2 5 8" xfId="39296" xr:uid="{D8E15990-8C51-448E-9618-25E9DF85696A}"/>
    <cellStyle name="Normal 6 2 2 2 5 9" xfId="47507" xr:uid="{9C739EB7-6584-4C8E-BA76-6CDC30C14142}"/>
    <cellStyle name="Normal 6 2 2 2 6" xfId="1808" xr:uid="{E4DECCFC-3BF4-404B-B2BB-3BF1A7865FDE}"/>
    <cellStyle name="Normal 6 2 2 2 6 2" xfId="5107" xr:uid="{C7D9DD32-A396-456E-AC9E-6F052BB21897}"/>
    <cellStyle name="Normal 6 2 2 2 6 2 2" xfId="12752" xr:uid="{ACC96F9B-E5A0-4929-BCF9-3CB0000743ED}"/>
    <cellStyle name="Normal 6 2 2 2 6 2 2 2" xfId="28001" xr:uid="{2E03AB3F-86B2-437D-B130-83EEC3FD0365}"/>
    <cellStyle name="Normal 6 2 2 2 6 2 2 2 2" xfId="62388" xr:uid="{FAA2D3AB-9272-4B4A-A45C-447D32D68400}"/>
    <cellStyle name="Normal 6 2 2 2 6 2 2 3" xfId="37756" xr:uid="{6C255E55-DBD6-4E7E-97E8-A0ABD7DA944E}"/>
    <cellStyle name="Normal 6 2 2 2 6 2 2 4" xfId="45967" xr:uid="{2261D0D2-95BF-44B9-BBF3-DE29BBA165D8}"/>
    <cellStyle name="Normal 6 2 2 2 6 2 2 5" xfId="54178" xr:uid="{D6F1D820-E74C-4A05-AEC2-6665087899CA}"/>
    <cellStyle name="Normal 6 2 2 2 6 2 3" xfId="20360" xr:uid="{B4AFF9AD-DFE1-41DE-9C5F-57B0237E3C2A}"/>
    <cellStyle name="Normal 6 2 2 2 6 2 3 2" xfId="58283" xr:uid="{D7A52741-5E50-4921-9693-52C424366886}"/>
    <cellStyle name="Normal 6 2 2 2 6 2 4" xfId="33651" xr:uid="{53AF5C89-0551-4361-87A2-1459CD9C2A19}"/>
    <cellStyle name="Normal 6 2 2 2 6 2 5" xfId="41862" xr:uid="{677A916F-FD86-4E6F-BE37-B4FDFB27BC55}"/>
    <cellStyle name="Normal 6 2 2 2 6 2 6" xfId="50073" xr:uid="{B3D664BB-597D-431C-B243-A1D29548585A}"/>
    <cellStyle name="Normal 6 2 2 2 6 3" xfId="8722" xr:uid="{02113835-6D7E-4D12-BCFF-89BA9506DF54}"/>
    <cellStyle name="Normal 6 2 2 2 6 3 2" xfId="23973" xr:uid="{A403EE87-BFA9-480A-83A0-56A61C9BBC08}"/>
    <cellStyle name="Normal 6 2 2 2 6 3 2 2" xfId="60336" xr:uid="{1D536DEE-DE20-4DB1-9100-BADC1FA947B6}"/>
    <cellStyle name="Normal 6 2 2 2 6 3 3" xfId="35704" xr:uid="{0E5F244F-082A-4BC1-ACF5-A6E5D5EC1FBE}"/>
    <cellStyle name="Normal 6 2 2 2 6 3 4" xfId="43915" xr:uid="{07872684-B9B6-4D60-8977-6B7E62BFEF97}"/>
    <cellStyle name="Normal 6 2 2 2 6 3 5" xfId="52126" xr:uid="{7B0D22E3-12E9-4CE7-A531-09313A3D5C51}"/>
    <cellStyle name="Normal 6 2 2 2 6 4" xfId="17062" xr:uid="{209C906F-434F-4414-A49A-3058EE6919EC}"/>
    <cellStyle name="Normal 6 2 2 2 6 4 2" xfId="56231" xr:uid="{64728F85-538B-4C07-B71F-5950724F2760}"/>
    <cellStyle name="Normal 6 2 2 2 6 5" xfId="31599" xr:uid="{21A253F0-C8E4-4E9F-8CD1-F71A7BF7D54F}"/>
    <cellStyle name="Normal 6 2 2 2 6 6" xfId="39810" xr:uid="{FF60C30F-74D6-4397-B1EE-B4C49D30D51E}"/>
    <cellStyle name="Normal 6 2 2 2 6 7" xfId="48021" xr:uid="{90E7C1B1-E360-406D-8647-69800BAD6C9E}"/>
    <cellStyle name="Normal 6 2 2 2 7" xfId="3458" xr:uid="{E09012F7-69D4-4926-AFF2-4B825572FDE4}"/>
    <cellStyle name="Normal 6 2 2 2 7 2" xfId="11119" xr:uid="{78AA0835-3D58-4476-BD19-584B5666C02F}"/>
    <cellStyle name="Normal 6 2 2 2 7 2 2" xfId="26368" xr:uid="{6A91F92E-E2EC-4CAC-A7EB-037CBCA47262}"/>
    <cellStyle name="Normal 6 2 2 2 7 2 2 2" xfId="61362" xr:uid="{E1331801-C0A7-4A2F-97A7-B6F9E60005F0}"/>
    <cellStyle name="Normal 6 2 2 2 7 2 3" xfId="36730" xr:uid="{4ECD2385-1292-457A-805E-EC946CD1C08B}"/>
    <cellStyle name="Normal 6 2 2 2 7 2 4" xfId="44941" xr:uid="{CF97B5FE-5AD1-4026-A59B-849F131E1EDB}"/>
    <cellStyle name="Normal 6 2 2 2 7 2 5" xfId="53152" xr:uid="{796F78CD-8F21-4F83-A39D-0C6CCF67E23A}"/>
    <cellStyle name="Normal 6 2 2 2 7 3" xfId="18711" xr:uid="{B4013ECB-A28C-4C3E-BFB6-FFAAA4B933D3}"/>
    <cellStyle name="Normal 6 2 2 2 7 3 2" xfId="57257" xr:uid="{13AFF60A-0FCE-464D-8C85-63A7167C4538}"/>
    <cellStyle name="Normal 6 2 2 2 7 4" xfId="32625" xr:uid="{84DB9D2E-AFB5-487B-8F00-F762F327D66C}"/>
    <cellStyle name="Normal 6 2 2 2 7 5" xfId="40836" xr:uid="{960C8EA6-8488-47B7-9AC2-BE91FF98EAEA}"/>
    <cellStyle name="Normal 6 2 2 2 7 6" xfId="49047" xr:uid="{F1958B5E-74D9-4691-9825-0C41D7F70214}"/>
    <cellStyle name="Normal 6 2 2 2 8" xfId="6669" xr:uid="{682C0A03-F2AF-4CA8-A0E4-F0ECFCC10EDD}"/>
    <cellStyle name="Normal 6 2 2 2 8 2" xfId="14298" xr:uid="{7B89ACD9-EAAD-4425-B07B-D014236D22A1}"/>
    <cellStyle name="Normal 6 2 2 2 8 2 2" xfId="29547" xr:uid="{2F1CA707-941F-4224-BE87-4FED82CDE042}"/>
    <cellStyle name="Normal 6 2 2 2 8 2 3" xfId="59310" xr:uid="{1881B2C8-3313-42CB-B5D2-3F4319FF073A}"/>
    <cellStyle name="Normal 6 2 2 2 8 3" xfId="21921" xr:uid="{A653A547-0DDF-4502-AD22-6F6138136F04}"/>
    <cellStyle name="Normal 6 2 2 2 8 4" xfId="34678" xr:uid="{31276B64-DC3A-4FE5-9BB8-84186889BEEC}"/>
    <cellStyle name="Normal 6 2 2 2 8 5" xfId="42889" xr:uid="{0953AF8C-7B93-4681-904A-F292E295D722}"/>
    <cellStyle name="Normal 6 2 2 2 8 6" xfId="51100" xr:uid="{74145F7A-C095-4A3E-829F-FF98B894EA69}"/>
    <cellStyle name="Normal 6 2 2 2 9" xfId="7696" xr:uid="{29E852AA-181E-4C2A-9A2F-A984D79504B5}"/>
    <cellStyle name="Normal 6 2 2 2 9 2" xfId="22947" xr:uid="{F2F12D7E-DE54-4214-ACAC-D4144DB3D29F}"/>
    <cellStyle name="Normal 6 2 2 2 9 3" xfId="55205" xr:uid="{0260649D-7A4F-4B87-86A6-C7FE4EEC2CEA}"/>
    <cellStyle name="Normal 6 2 2 3" xfId="123" xr:uid="{E2A6C816-F678-4878-A140-7D758F6D7E17}"/>
    <cellStyle name="Normal 6 2 2 3 10" xfId="30605" xr:uid="{9B7A8B0E-9BDC-460D-BFD9-CBBF53F90615}"/>
    <cellStyle name="Normal 6 2 2 3 11" xfId="38816" xr:uid="{665BB8E9-CE9A-492B-8A7F-C052FB80FA92}"/>
    <cellStyle name="Normal 6 2 2 3 12" xfId="47027" xr:uid="{709F2CCD-10EE-4EC7-9321-5B265D8CD933}"/>
    <cellStyle name="Normal 6 2 2 3 2" xfId="292" xr:uid="{3013C65F-13D1-49A1-9E35-B8B0036BAD40}"/>
    <cellStyle name="Normal 6 2 2 3 2 10" xfId="38944" xr:uid="{2AE268DC-645D-4F35-A7FC-B296C3900ADC}"/>
    <cellStyle name="Normal 6 2 2 3 2 11" xfId="47155" xr:uid="{A84888D8-D697-4080-AE7B-3DC945F62847}"/>
    <cellStyle name="Normal 6 2 2 3 2 2" xfId="629" xr:uid="{8F135905-49A9-4313-BB12-9F12D8702CD9}"/>
    <cellStyle name="Normal 6 2 2 3 2 2 10" xfId="47411" xr:uid="{1E38589A-40BA-4D9F-99A4-70F408CA7896}"/>
    <cellStyle name="Normal 6 2 2 3 2 2 2" xfId="1302" xr:uid="{74B5CC62-A4CA-45C5-8F0F-DC4A1444ED96}"/>
    <cellStyle name="Normal 6 2 2 3 2 2 2 2" xfId="2952" xr:uid="{9BB4F9B4-C29C-4CAA-B0AD-C76C3F898AD2}"/>
    <cellStyle name="Normal 6 2 2 3 2 2 2 2 2" xfId="6251" xr:uid="{D4E59266-3259-4E63-BF56-1AF0C20C76E2}"/>
    <cellStyle name="Normal 6 2 2 3 2 2 2 2 2 2" xfId="13896" xr:uid="{26254616-D1C2-491C-99DE-310F11D04D9A}"/>
    <cellStyle name="Normal 6 2 2 3 2 2 2 2 2 2 2" xfId="29145" xr:uid="{522AA2FE-1DF0-4D2D-A50A-11BC6BB3A459}"/>
    <cellStyle name="Normal 6 2 2 3 2 2 2 2 2 2 2 2" xfId="63316" xr:uid="{01C807CB-7A8F-4105-BFAD-ECF3380994FB}"/>
    <cellStyle name="Normal 6 2 2 3 2 2 2 2 2 2 3" xfId="38684" xr:uid="{DB9772CB-79A7-474E-AAA1-872EC71FF7FE}"/>
    <cellStyle name="Normal 6 2 2 3 2 2 2 2 2 2 4" xfId="46895" xr:uid="{EC8A59A3-27E3-478B-966D-8571E8691DF4}"/>
    <cellStyle name="Normal 6 2 2 3 2 2 2 2 2 2 5" xfId="55106" xr:uid="{C299CF9B-81DA-4DB0-B123-EEBAFDE6EFDF}"/>
    <cellStyle name="Normal 6 2 2 3 2 2 2 2 2 3" xfId="21504" xr:uid="{F8636871-B024-4E40-AB7B-A1DD530629AA}"/>
    <cellStyle name="Normal 6 2 2 3 2 2 2 2 2 3 2" xfId="59211" xr:uid="{1816CFEE-8700-4CDA-B819-12C515462186}"/>
    <cellStyle name="Normal 6 2 2 3 2 2 2 2 2 4" xfId="34579" xr:uid="{1611E033-E5BE-4475-92FB-09DC5AC69BCA}"/>
    <cellStyle name="Normal 6 2 2 3 2 2 2 2 2 5" xfId="42790" xr:uid="{243D7F3E-DFB4-4CDD-8BD3-C2EDF9AD254D}"/>
    <cellStyle name="Normal 6 2 2 3 2 2 2 2 2 6" xfId="51001" xr:uid="{59B5967E-C050-4F0C-95A4-66194F943E35}"/>
    <cellStyle name="Normal 6 2 2 3 2 2 2 2 3" xfId="9650" xr:uid="{373A25A0-5951-458D-997A-03D080FB3B68}"/>
    <cellStyle name="Normal 6 2 2 3 2 2 2 2 3 2" xfId="24901" xr:uid="{7FCB8C0A-AEE5-4F10-AAE3-8B9801A9C25E}"/>
    <cellStyle name="Normal 6 2 2 3 2 2 2 2 3 2 2" xfId="61264" xr:uid="{52FCD896-1245-451B-B7D8-147D87FA7444}"/>
    <cellStyle name="Normal 6 2 2 3 2 2 2 2 3 3" xfId="36632" xr:uid="{7AA52D09-C91B-43A6-8378-E6395D078276}"/>
    <cellStyle name="Normal 6 2 2 3 2 2 2 2 3 4" xfId="44843" xr:uid="{53F588FC-D7E4-4FE9-B9E8-92CD31AD69B6}"/>
    <cellStyle name="Normal 6 2 2 3 2 2 2 2 3 5" xfId="53054" xr:uid="{B9916348-62DD-4076-8653-5C1232069C30}"/>
    <cellStyle name="Normal 6 2 2 3 2 2 2 2 4" xfId="18206" xr:uid="{492B8F0D-6C52-4860-955D-0201FE6379EA}"/>
    <cellStyle name="Normal 6 2 2 3 2 2 2 2 4 2" xfId="57159" xr:uid="{11A175E5-14B2-4FE8-AD23-0FDB39810842}"/>
    <cellStyle name="Normal 6 2 2 3 2 2 2 2 5" xfId="32527" xr:uid="{D4720F05-3E56-40A7-BE89-58FAEAE97FE6}"/>
    <cellStyle name="Normal 6 2 2 3 2 2 2 2 6" xfId="40738" xr:uid="{9CCD5968-7132-4A49-81D9-586D3814F0D5}"/>
    <cellStyle name="Normal 6 2 2 3 2 2 2 2 7" xfId="48949" xr:uid="{4974451D-D7B7-4FB6-8BD5-D007BD74772A}"/>
    <cellStyle name="Normal 6 2 2 3 2 2 2 3" xfId="4602" xr:uid="{9EC78E99-076A-4ABB-B807-B47C681519F5}"/>
    <cellStyle name="Normal 6 2 2 3 2 2 2 3 2" xfId="12263" xr:uid="{85FC8974-642F-44F7-9ADA-88879DD6B5B8}"/>
    <cellStyle name="Normal 6 2 2 3 2 2 2 3 2 2" xfId="27512" xr:uid="{5B1D0B0A-B2CD-4C6A-B54E-850E8E805D21}"/>
    <cellStyle name="Normal 6 2 2 3 2 2 2 3 2 2 2" xfId="62290" xr:uid="{F2066C2A-88F2-46B8-8C1B-106833DBF38B}"/>
    <cellStyle name="Normal 6 2 2 3 2 2 2 3 2 3" xfId="37658" xr:uid="{D5E683A9-C145-4168-B8BF-F348379424DD}"/>
    <cellStyle name="Normal 6 2 2 3 2 2 2 3 2 4" xfId="45869" xr:uid="{D6038EF6-8FD9-4E1B-B6A2-70FF9D529CD0}"/>
    <cellStyle name="Normal 6 2 2 3 2 2 2 3 2 5" xfId="54080" xr:uid="{9B80DAB2-5503-4F1E-BC21-992817E547B2}"/>
    <cellStyle name="Normal 6 2 2 3 2 2 2 3 3" xfId="19855" xr:uid="{C0F7EB03-1702-4F4E-A142-A0FC2BC5E070}"/>
    <cellStyle name="Normal 6 2 2 3 2 2 2 3 3 2" xfId="58185" xr:uid="{B4E40259-0B9D-42EE-A53E-C38511B95DDD}"/>
    <cellStyle name="Normal 6 2 2 3 2 2 2 3 4" xfId="33553" xr:uid="{78DD52FC-5A9B-4F09-8CF1-F7EC9E3D996D}"/>
    <cellStyle name="Normal 6 2 2 3 2 2 2 3 5" xfId="41764" xr:uid="{EC916DB6-F1FC-4798-9F71-560A6479F168}"/>
    <cellStyle name="Normal 6 2 2 3 2 2 2 3 6" xfId="49975" xr:uid="{44E89835-92E7-41D3-8B2B-1334C4EB9178}"/>
    <cellStyle name="Normal 6 2 2 3 2 2 2 4" xfId="7597" xr:uid="{B98A45A4-9469-49D1-B7C6-B15D5E4FF021}"/>
    <cellStyle name="Normal 6 2 2 3 2 2 2 4 2" xfId="15226" xr:uid="{F0E44028-56DF-481C-A1DC-C1DA289DECE6}"/>
    <cellStyle name="Normal 6 2 2 3 2 2 2 4 2 2" xfId="30475" xr:uid="{D2B17F88-DE80-420A-A2AC-092B55725036}"/>
    <cellStyle name="Normal 6 2 2 3 2 2 2 4 2 3" xfId="60238" xr:uid="{5687FAE2-9BC6-4DBE-B092-B5E1EFE71A65}"/>
    <cellStyle name="Normal 6 2 2 3 2 2 2 4 3" xfId="22849" xr:uid="{25D8043A-72C7-4B6D-AE7A-51A0A4BF325B}"/>
    <cellStyle name="Normal 6 2 2 3 2 2 2 4 4" xfId="35606" xr:uid="{1BBCBFF6-2EBB-4EFF-9C40-3BCE0650D243}"/>
    <cellStyle name="Normal 6 2 2 3 2 2 2 4 5" xfId="43817" xr:uid="{9BD7040F-2B20-4DE9-8C80-93953F1A72E5}"/>
    <cellStyle name="Normal 6 2 2 3 2 2 2 4 6" xfId="52028" xr:uid="{B60568F5-5CF2-45F9-8C2F-694554C868DE}"/>
    <cellStyle name="Normal 6 2 2 3 2 2 2 5" xfId="8624" xr:uid="{9F6F0058-98CB-4585-9262-5994B48E32FA}"/>
    <cellStyle name="Normal 6 2 2 3 2 2 2 5 2" xfId="23875" xr:uid="{19ADEB81-1156-48B5-A74D-2DABF1283F63}"/>
    <cellStyle name="Normal 6 2 2 3 2 2 2 5 3" xfId="56133" xr:uid="{8AAB605A-835C-4EAB-BD64-EF9F44B9ECCB}"/>
    <cellStyle name="Normal 6 2 2 3 2 2 2 6" xfId="16557" xr:uid="{70AC11D6-AEDB-4131-91C9-F3746F9253FE}"/>
    <cellStyle name="Normal 6 2 2 3 2 2 2 7" xfId="31501" xr:uid="{DFC28F0B-4E02-43C1-81B5-D3FF6C6FA035}"/>
    <cellStyle name="Normal 6 2 2 3 2 2 2 8" xfId="39712" xr:uid="{994B0EE8-ED33-4BF9-AA1A-72D81E3CF22C}"/>
    <cellStyle name="Normal 6 2 2 3 2 2 2 9" xfId="47923" xr:uid="{9866A897-CA86-48BF-93B4-A6771D06204F}"/>
    <cellStyle name="Normal 6 2 2 3 2 2 3" xfId="2280" xr:uid="{43B263A6-C3B4-4A41-9BCE-6DD20921CA9C}"/>
    <cellStyle name="Normal 6 2 2 3 2 2 3 2" xfId="5579" xr:uid="{C3612999-D7C9-48E9-B0BF-2D4B53708DDA}"/>
    <cellStyle name="Normal 6 2 2 3 2 2 3 2 2" xfId="13224" xr:uid="{5CEA6EC2-EFD7-407E-A033-87A874DDC912}"/>
    <cellStyle name="Normal 6 2 2 3 2 2 3 2 2 2" xfId="28473" xr:uid="{99319002-598B-4DA3-910F-8B7AC610DB28}"/>
    <cellStyle name="Normal 6 2 2 3 2 2 3 2 2 2 2" xfId="62804" xr:uid="{251851AF-4B88-422A-A9AD-928C663B17FE}"/>
    <cellStyle name="Normal 6 2 2 3 2 2 3 2 2 3" xfId="38172" xr:uid="{F8827295-A99F-42F0-92D8-10FC846EA809}"/>
    <cellStyle name="Normal 6 2 2 3 2 2 3 2 2 4" xfId="46383" xr:uid="{90FFEA07-0ACC-4B42-8188-105F9B5F76CC}"/>
    <cellStyle name="Normal 6 2 2 3 2 2 3 2 2 5" xfId="54594" xr:uid="{F3A314AE-FF03-4074-BF86-C3224845E6AF}"/>
    <cellStyle name="Normal 6 2 2 3 2 2 3 2 3" xfId="20832" xr:uid="{81125AC7-94CB-40DB-88E7-F8FF4C3077F7}"/>
    <cellStyle name="Normal 6 2 2 3 2 2 3 2 3 2" xfId="58699" xr:uid="{3785F7A4-C22B-4F0F-844A-3323CA156949}"/>
    <cellStyle name="Normal 6 2 2 3 2 2 3 2 4" xfId="34067" xr:uid="{A130041F-B1BD-4492-81A0-CE60BAFAC596}"/>
    <cellStyle name="Normal 6 2 2 3 2 2 3 2 5" xfId="42278" xr:uid="{E6CF84C0-4E65-40CC-959A-CBBD16C436FB}"/>
    <cellStyle name="Normal 6 2 2 3 2 2 3 2 6" xfId="50489" xr:uid="{29315457-1E23-4993-9E5D-5C46C3F3927C}"/>
    <cellStyle name="Normal 6 2 2 3 2 2 3 3" xfId="9138" xr:uid="{16009D81-50B1-4896-8B32-29DA9BDB1B1E}"/>
    <cellStyle name="Normal 6 2 2 3 2 2 3 3 2" xfId="24389" xr:uid="{B77E8EAB-287A-4D73-8115-8B39DF33FACA}"/>
    <cellStyle name="Normal 6 2 2 3 2 2 3 3 2 2" xfId="60752" xr:uid="{4B92B99F-8803-4AFC-AF08-F7CBC5490F90}"/>
    <cellStyle name="Normal 6 2 2 3 2 2 3 3 3" xfId="36120" xr:uid="{05207C6D-B2F5-4002-B5E9-20CE27A2427F}"/>
    <cellStyle name="Normal 6 2 2 3 2 2 3 3 4" xfId="44331" xr:uid="{6351FEC1-1A15-473D-954F-0D69C093613D}"/>
    <cellStyle name="Normal 6 2 2 3 2 2 3 3 5" xfId="52542" xr:uid="{1523528D-89D7-495A-A493-A10A6FDDD68E}"/>
    <cellStyle name="Normal 6 2 2 3 2 2 3 4" xfId="17534" xr:uid="{AF9668D7-73AE-4872-A709-0474320772A4}"/>
    <cellStyle name="Normal 6 2 2 3 2 2 3 4 2" xfId="56647" xr:uid="{A718A470-A6FD-40D3-B5FE-033BC2662733}"/>
    <cellStyle name="Normal 6 2 2 3 2 2 3 5" xfId="32015" xr:uid="{6C5D575E-007B-4F83-A308-6D54517BBB8F}"/>
    <cellStyle name="Normal 6 2 2 3 2 2 3 6" xfId="40226" xr:uid="{72BBE883-03D5-484B-BD7D-9F2ECB7746D6}"/>
    <cellStyle name="Normal 6 2 2 3 2 2 3 7" xfId="48437" xr:uid="{099946FE-99D0-4AD2-A06E-5979851FE5F0}"/>
    <cellStyle name="Normal 6 2 2 3 2 2 4" xfId="3930" xr:uid="{244507A6-5A49-43B4-ACB4-0CEDC6324837}"/>
    <cellStyle name="Normal 6 2 2 3 2 2 4 2" xfId="11591" xr:uid="{63718D1D-B759-4F66-8B71-478A34B2B59E}"/>
    <cellStyle name="Normal 6 2 2 3 2 2 4 2 2" xfId="26840" xr:uid="{F313D411-78E8-45F9-9382-C57832BD9DC9}"/>
    <cellStyle name="Normal 6 2 2 3 2 2 4 2 2 2" xfId="61778" xr:uid="{D94EFD5B-7886-4A02-97D4-DD74746FB22A}"/>
    <cellStyle name="Normal 6 2 2 3 2 2 4 2 3" xfId="37146" xr:uid="{1152197B-E671-4991-8101-924867D7A6DE}"/>
    <cellStyle name="Normal 6 2 2 3 2 2 4 2 4" xfId="45357" xr:uid="{BDE89A5D-515F-4220-A6A5-F19EA5B1A592}"/>
    <cellStyle name="Normal 6 2 2 3 2 2 4 2 5" xfId="53568" xr:uid="{7BA78D11-2F41-45F7-A1D3-A27A9F4173BE}"/>
    <cellStyle name="Normal 6 2 2 3 2 2 4 3" xfId="19183" xr:uid="{202ABD18-4318-43DC-8000-6B1DB5088861}"/>
    <cellStyle name="Normal 6 2 2 3 2 2 4 3 2" xfId="57673" xr:uid="{659CC16C-5AD5-4084-A191-56426EC90747}"/>
    <cellStyle name="Normal 6 2 2 3 2 2 4 4" xfId="33041" xr:uid="{6892D9FB-4FDD-49B6-95E4-EBEAA8F2DC06}"/>
    <cellStyle name="Normal 6 2 2 3 2 2 4 5" xfId="41252" xr:uid="{FF9D4DA1-B658-4689-BD9D-545261AC830F}"/>
    <cellStyle name="Normal 6 2 2 3 2 2 4 6" xfId="49463" xr:uid="{FE5A04A3-4AB3-41EA-B68C-8811DDC81851}"/>
    <cellStyle name="Normal 6 2 2 3 2 2 5" xfId="7085" xr:uid="{359C7662-4B99-4356-9B89-2202A82717F2}"/>
    <cellStyle name="Normal 6 2 2 3 2 2 5 2" xfId="14714" xr:uid="{349464DE-E33D-4127-ADCE-B30B82BD3880}"/>
    <cellStyle name="Normal 6 2 2 3 2 2 5 2 2" xfId="29963" xr:uid="{71AA49DB-B9C3-475C-A247-8C5A9D3256D9}"/>
    <cellStyle name="Normal 6 2 2 3 2 2 5 2 3" xfId="59726" xr:uid="{84E8775B-C4E2-43DE-9CE5-B293946A52A4}"/>
    <cellStyle name="Normal 6 2 2 3 2 2 5 3" xfId="22337" xr:uid="{8AFA8446-8FAA-4DDC-ADC6-79E84CB418F6}"/>
    <cellStyle name="Normal 6 2 2 3 2 2 5 4" xfId="35094" xr:uid="{2B945496-4173-4FB2-810C-BC50E27EE712}"/>
    <cellStyle name="Normal 6 2 2 3 2 2 5 5" xfId="43305" xr:uid="{1E407979-13E5-4F19-B08A-3506A4A3006B}"/>
    <cellStyle name="Normal 6 2 2 3 2 2 5 6" xfId="51516" xr:uid="{DA248544-97EE-43C0-A0DC-BE0443E50703}"/>
    <cellStyle name="Normal 6 2 2 3 2 2 6" xfId="8112" xr:uid="{E3E055DA-971C-4688-8153-E48483F36C83}"/>
    <cellStyle name="Normal 6 2 2 3 2 2 6 2" xfId="23363" xr:uid="{8BA027BC-B5B4-44DC-AD55-A558B758078C}"/>
    <cellStyle name="Normal 6 2 2 3 2 2 6 3" xfId="55621" xr:uid="{230605EF-86AB-407A-AE89-A88DDC2249D2}"/>
    <cellStyle name="Normal 6 2 2 3 2 2 7" xfId="15885" xr:uid="{61D8F75D-512C-4DCF-B89F-0343F69F76AD}"/>
    <cellStyle name="Normal 6 2 2 3 2 2 8" xfId="30989" xr:uid="{440789FB-7D72-4B0E-9F08-D47D6B104DF8}"/>
    <cellStyle name="Normal 6 2 2 3 2 2 9" xfId="39200" xr:uid="{1D3DF4E8-75D6-4911-8712-DD45914797DA}"/>
    <cellStyle name="Normal 6 2 2 3 2 3" xfId="1046" xr:uid="{B3A6388E-53DC-4849-82E9-A4FEC5857225}"/>
    <cellStyle name="Normal 6 2 2 3 2 3 2" xfId="2696" xr:uid="{6C059B5E-E4BB-4999-9508-78C5D1B54D6D}"/>
    <cellStyle name="Normal 6 2 2 3 2 3 2 2" xfId="5995" xr:uid="{D7F910DB-5EF9-4ADE-92D5-6C8FCEA922C3}"/>
    <cellStyle name="Normal 6 2 2 3 2 3 2 2 2" xfId="13640" xr:uid="{8C8E1A2A-4314-4FEA-98B3-22DBF73B40B3}"/>
    <cellStyle name="Normal 6 2 2 3 2 3 2 2 2 2" xfId="28889" xr:uid="{6DB120C7-FF08-422F-9583-0DB96F5EBF9F}"/>
    <cellStyle name="Normal 6 2 2 3 2 3 2 2 2 2 2" xfId="63060" xr:uid="{4C8100F4-A770-4AAC-8F87-4215BE4E86D3}"/>
    <cellStyle name="Normal 6 2 2 3 2 3 2 2 2 3" xfId="38428" xr:uid="{9BB324C5-06FE-4AE2-BC34-373F4886D1B9}"/>
    <cellStyle name="Normal 6 2 2 3 2 3 2 2 2 4" xfId="46639" xr:uid="{6B354565-88A7-4AD0-9BED-EAEC31F92BA5}"/>
    <cellStyle name="Normal 6 2 2 3 2 3 2 2 2 5" xfId="54850" xr:uid="{9208D128-E898-404A-B80C-15062CA8A42C}"/>
    <cellStyle name="Normal 6 2 2 3 2 3 2 2 3" xfId="21248" xr:uid="{73C246EB-F9B2-4DA6-8BD8-2E13E27C56B1}"/>
    <cellStyle name="Normal 6 2 2 3 2 3 2 2 3 2" xfId="58955" xr:uid="{3969E73C-7C5D-4652-A248-CE8FC676143B}"/>
    <cellStyle name="Normal 6 2 2 3 2 3 2 2 4" xfId="34323" xr:uid="{58FD4900-31F5-4C44-8836-A0F5CE60B171}"/>
    <cellStyle name="Normal 6 2 2 3 2 3 2 2 5" xfId="42534" xr:uid="{CE03BAD0-DD5F-4976-BBEF-6F8FBBDC46EB}"/>
    <cellStyle name="Normal 6 2 2 3 2 3 2 2 6" xfId="50745" xr:uid="{1A73F87C-11C8-4306-9B68-99D625A66075}"/>
    <cellStyle name="Normal 6 2 2 3 2 3 2 3" xfId="9394" xr:uid="{66BE35C6-A7A7-4FFD-8AF7-A17523CD4FBB}"/>
    <cellStyle name="Normal 6 2 2 3 2 3 2 3 2" xfId="24645" xr:uid="{CBC23147-5A83-4042-AA1A-33A8F6FE95BB}"/>
    <cellStyle name="Normal 6 2 2 3 2 3 2 3 2 2" xfId="61008" xr:uid="{D876F5E6-A2DB-4A82-8C5B-97366E5C6C08}"/>
    <cellStyle name="Normal 6 2 2 3 2 3 2 3 3" xfId="36376" xr:uid="{D3C48BE3-35CC-41F3-9AE2-C5E045478260}"/>
    <cellStyle name="Normal 6 2 2 3 2 3 2 3 4" xfId="44587" xr:uid="{AF1B50FF-59DE-4132-94E7-888B3B08C2E2}"/>
    <cellStyle name="Normal 6 2 2 3 2 3 2 3 5" xfId="52798" xr:uid="{6CEE1C57-E081-4B10-9123-5F67459AFED8}"/>
    <cellStyle name="Normal 6 2 2 3 2 3 2 4" xfId="17950" xr:uid="{0BD8075E-7749-4758-81F1-4198365A64A6}"/>
    <cellStyle name="Normal 6 2 2 3 2 3 2 4 2" xfId="56903" xr:uid="{D70C9871-F65C-4705-BE2B-C0FAF3A1E864}"/>
    <cellStyle name="Normal 6 2 2 3 2 3 2 5" xfId="32271" xr:uid="{CB9CFD7F-6774-46C3-9A32-0EB6AFC71074}"/>
    <cellStyle name="Normal 6 2 2 3 2 3 2 6" xfId="40482" xr:uid="{135FF9A4-CB59-4196-A4C6-C675E6960A23}"/>
    <cellStyle name="Normal 6 2 2 3 2 3 2 7" xfId="48693" xr:uid="{6EAFC9B3-3EB5-4853-9D12-F15B89288B36}"/>
    <cellStyle name="Normal 6 2 2 3 2 3 3" xfId="4346" xr:uid="{9624EA7C-7019-47CA-8F00-9F1FBC2C0855}"/>
    <cellStyle name="Normal 6 2 2 3 2 3 3 2" xfId="12007" xr:uid="{1E5BDBEC-ED60-42E3-82D1-F2406ACB05DF}"/>
    <cellStyle name="Normal 6 2 2 3 2 3 3 2 2" xfId="27256" xr:uid="{A3A3D047-301A-43E3-82A4-F877CDF8A130}"/>
    <cellStyle name="Normal 6 2 2 3 2 3 3 2 2 2" xfId="62034" xr:uid="{18961418-98A5-499C-9569-9624190A603A}"/>
    <cellStyle name="Normal 6 2 2 3 2 3 3 2 3" xfId="37402" xr:uid="{57133CF2-C42F-44F8-8C73-CA9B8AB0F816}"/>
    <cellStyle name="Normal 6 2 2 3 2 3 3 2 4" xfId="45613" xr:uid="{49A9A732-7616-469B-A3E8-75CFCFA94734}"/>
    <cellStyle name="Normal 6 2 2 3 2 3 3 2 5" xfId="53824" xr:uid="{369E8834-240A-4C12-8BED-BB5B8173BDDB}"/>
    <cellStyle name="Normal 6 2 2 3 2 3 3 3" xfId="19599" xr:uid="{765E92B3-2155-4903-B9F6-59EFEAABD807}"/>
    <cellStyle name="Normal 6 2 2 3 2 3 3 3 2" xfId="57929" xr:uid="{CB9B6EAB-A223-4781-B5B8-4177649707FD}"/>
    <cellStyle name="Normal 6 2 2 3 2 3 3 4" xfId="33297" xr:uid="{BACEC88A-732E-4A33-8C3D-4C8DA080E142}"/>
    <cellStyle name="Normal 6 2 2 3 2 3 3 5" xfId="41508" xr:uid="{B8528848-FDA2-4241-8253-CA05C0FC29A6}"/>
    <cellStyle name="Normal 6 2 2 3 2 3 3 6" xfId="49719" xr:uid="{94EE64CC-320E-49FA-BCBA-A7113CDE46AC}"/>
    <cellStyle name="Normal 6 2 2 3 2 3 4" xfId="7341" xr:uid="{496D16C4-2F08-4578-905E-B4FC3907BE1E}"/>
    <cellStyle name="Normal 6 2 2 3 2 3 4 2" xfId="14970" xr:uid="{77A4121F-C424-4D7D-A68C-1750237C963D}"/>
    <cellStyle name="Normal 6 2 2 3 2 3 4 2 2" xfId="30219" xr:uid="{E94478F1-08C2-4D91-AD28-FE702FE4F8CF}"/>
    <cellStyle name="Normal 6 2 2 3 2 3 4 2 3" xfId="59982" xr:uid="{851CE5B7-8C23-4E49-938C-524B390813FA}"/>
    <cellStyle name="Normal 6 2 2 3 2 3 4 3" xfId="22593" xr:uid="{8817F897-2848-4075-AF39-6257914FAFFB}"/>
    <cellStyle name="Normal 6 2 2 3 2 3 4 4" xfId="35350" xr:uid="{382307AF-4C81-4C4B-9E6E-F184580898A9}"/>
    <cellStyle name="Normal 6 2 2 3 2 3 4 5" xfId="43561" xr:uid="{3BD1106B-3627-4B74-A783-6F6E6B0E2A15}"/>
    <cellStyle name="Normal 6 2 2 3 2 3 4 6" xfId="51772" xr:uid="{16A0CA24-49CC-41CC-A1CC-6E91FB376A9C}"/>
    <cellStyle name="Normal 6 2 2 3 2 3 5" xfId="8368" xr:uid="{847AB5F4-7DF8-4715-8032-308AB0C2FB14}"/>
    <cellStyle name="Normal 6 2 2 3 2 3 5 2" xfId="23619" xr:uid="{C8B3A6FD-2727-489B-8A23-E805692893A2}"/>
    <cellStyle name="Normal 6 2 2 3 2 3 5 3" xfId="55877" xr:uid="{4F1C5F05-5960-4EBF-ACBC-CCFD7547F1F6}"/>
    <cellStyle name="Normal 6 2 2 3 2 3 6" xfId="16301" xr:uid="{E1DB5CA2-1FC5-4797-956A-6EE7770208F8}"/>
    <cellStyle name="Normal 6 2 2 3 2 3 7" xfId="31245" xr:uid="{72398427-749D-4281-977E-B6BD03CB297C}"/>
    <cellStyle name="Normal 6 2 2 3 2 3 8" xfId="39456" xr:uid="{95EE19CA-4EDC-49C9-9EDC-D30F6E86D258}"/>
    <cellStyle name="Normal 6 2 2 3 2 3 9" xfId="47667" xr:uid="{B0F26809-6A86-45A6-921F-10050B12881E}"/>
    <cellStyle name="Normal 6 2 2 3 2 4" xfId="1944" xr:uid="{0DE33FEC-5221-4461-880B-F3478F96A439}"/>
    <cellStyle name="Normal 6 2 2 3 2 4 2" xfId="5243" xr:uid="{2D72E9AD-2F8A-4497-97EA-C4D60A3D206F}"/>
    <cellStyle name="Normal 6 2 2 3 2 4 2 2" xfId="12888" xr:uid="{184A2447-D991-4EC6-8065-023691D50C8D}"/>
    <cellStyle name="Normal 6 2 2 3 2 4 2 2 2" xfId="28137" xr:uid="{8C9F1C2F-0701-4A46-846C-65A7DEAA6E63}"/>
    <cellStyle name="Normal 6 2 2 3 2 4 2 2 2 2" xfId="62548" xr:uid="{A3CA7951-A399-4411-B2D1-6160AC5F1EE7}"/>
    <cellStyle name="Normal 6 2 2 3 2 4 2 2 3" xfId="37916" xr:uid="{66CD2106-4388-4DFC-8748-4197B78C2C6B}"/>
    <cellStyle name="Normal 6 2 2 3 2 4 2 2 4" xfId="46127" xr:uid="{DBD10C65-1D23-40EC-9E08-EDD3881473FD}"/>
    <cellStyle name="Normal 6 2 2 3 2 4 2 2 5" xfId="54338" xr:uid="{D9E45A00-63AC-499A-9276-A3D51EC26488}"/>
    <cellStyle name="Normal 6 2 2 3 2 4 2 3" xfId="20496" xr:uid="{918F079E-CFA9-4699-90EB-8D7A3C6473C4}"/>
    <cellStyle name="Normal 6 2 2 3 2 4 2 3 2" xfId="58443" xr:uid="{C6081C8C-D13E-417E-B437-930CC9B0747A}"/>
    <cellStyle name="Normal 6 2 2 3 2 4 2 4" xfId="33811" xr:uid="{B14A6C93-4062-41B0-8053-57060BADF36A}"/>
    <cellStyle name="Normal 6 2 2 3 2 4 2 5" xfId="42022" xr:uid="{4C3A0769-2AFA-4031-8EC8-FFD17B534D88}"/>
    <cellStyle name="Normal 6 2 2 3 2 4 2 6" xfId="50233" xr:uid="{59715D99-9EA1-4F0E-A20D-6786883EC195}"/>
    <cellStyle name="Normal 6 2 2 3 2 4 3" xfId="8882" xr:uid="{84FF5A83-7ED3-4AE2-9A3D-8C41F550A7C8}"/>
    <cellStyle name="Normal 6 2 2 3 2 4 3 2" xfId="24133" xr:uid="{4308A8D4-C685-42A2-B98C-767F79D41B3E}"/>
    <cellStyle name="Normal 6 2 2 3 2 4 3 2 2" xfId="60496" xr:uid="{DEE1B29F-E558-4679-9160-D897FDCB25F0}"/>
    <cellStyle name="Normal 6 2 2 3 2 4 3 3" xfId="35864" xr:uid="{B79ABFE1-9A19-4EA8-B284-C796F55169E9}"/>
    <cellStyle name="Normal 6 2 2 3 2 4 3 4" xfId="44075" xr:uid="{BE4AF47C-41F8-4F7A-8D0C-88A1AA984ED9}"/>
    <cellStyle name="Normal 6 2 2 3 2 4 3 5" xfId="52286" xr:uid="{1E019E03-07FA-4DC3-83D3-6E6B2880BB4E}"/>
    <cellStyle name="Normal 6 2 2 3 2 4 4" xfId="17198" xr:uid="{75E29970-0C9B-45D7-A569-8EF4EF5D6067}"/>
    <cellStyle name="Normal 6 2 2 3 2 4 4 2" xfId="56391" xr:uid="{19D7F45C-4911-4E3C-9A87-E52C3843D594}"/>
    <cellStyle name="Normal 6 2 2 3 2 4 5" xfId="31759" xr:uid="{BEE39D3E-9030-4394-A1AE-326261DD66C4}"/>
    <cellStyle name="Normal 6 2 2 3 2 4 6" xfId="39970" xr:uid="{7E61A515-E86A-4ED5-9A1E-557BFB3C31AB}"/>
    <cellStyle name="Normal 6 2 2 3 2 4 7" xfId="48181" xr:uid="{46309CF7-9106-44D6-A7CE-892B9741EA96}"/>
    <cellStyle name="Normal 6 2 2 3 2 5" xfId="3594" xr:uid="{6F2ED03C-0DAA-4C67-8FB0-46899C6828DF}"/>
    <cellStyle name="Normal 6 2 2 3 2 5 2" xfId="11255" xr:uid="{19D063A3-2E5E-4994-B0DB-D8D0CCE50E39}"/>
    <cellStyle name="Normal 6 2 2 3 2 5 2 2" xfId="26504" xr:uid="{1718F2EA-2B77-46B3-A17E-8E45CB6BD4F0}"/>
    <cellStyle name="Normal 6 2 2 3 2 5 2 2 2" xfId="61522" xr:uid="{20E72956-46B7-4ADD-99F2-24BC67B2D24F}"/>
    <cellStyle name="Normal 6 2 2 3 2 5 2 3" xfId="36890" xr:uid="{85BADCB7-07B3-473F-A92E-9D11FFD2EC92}"/>
    <cellStyle name="Normal 6 2 2 3 2 5 2 4" xfId="45101" xr:uid="{8115FE89-124A-4F21-A4D1-C389F0FA7012}"/>
    <cellStyle name="Normal 6 2 2 3 2 5 2 5" xfId="53312" xr:uid="{258237D2-128C-497C-A975-D138A6B1AD57}"/>
    <cellStyle name="Normal 6 2 2 3 2 5 3" xfId="18847" xr:uid="{DC488B79-32E2-411B-BD83-1C3627145F09}"/>
    <cellStyle name="Normal 6 2 2 3 2 5 3 2" xfId="57417" xr:uid="{1038C05B-9017-4789-855A-E72990A6E7A5}"/>
    <cellStyle name="Normal 6 2 2 3 2 5 4" xfId="32785" xr:uid="{C3829268-5F21-4915-81E3-A012A27C4EB1}"/>
    <cellStyle name="Normal 6 2 2 3 2 5 5" xfId="40996" xr:uid="{9C284FE4-5CB8-4E28-BE62-FAD48789F996}"/>
    <cellStyle name="Normal 6 2 2 3 2 5 6" xfId="49207" xr:uid="{336891F0-C56D-4418-A66F-459C807F379F}"/>
    <cellStyle name="Normal 6 2 2 3 2 6" xfId="6829" xr:uid="{A78B22B5-45B3-49FB-9648-63B8A9BCE22F}"/>
    <cellStyle name="Normal 6 2 2 3 2 6 2" xfId="14458" xr:uid="{1D7281BD-AE7B-4551-9D22-F9E1E49A9039}"/>
    <cellStyle name="Normal 6 2 2 3 2 6 2 2" xfId="29707" xr:uid="{EE6D7D30-F4CD-4689-976A-CA9F81A9EE20}"/>
    <cellStyle name="Normal 6 2 2 3 2 6 2 3" xfId="59470" xr:uid="{E70C9B49-BA94-4BA2-A754-3F9B42B111EE}"/>
    <cellStyle name="Normal 6 2 2 3 2 6 3" xfId="22081" xr:uid="{D21ED590-526E-40BE-A15B-D1C236CFB319}"/>
    <cellStyle name="Normal 6 2 2 3 2 6 4" xfId="34838" xr:uid="{0A9C06EE-C984-46FF-81F1-BF174E5C6A0F}"/>
    <cellStyle name="Normal 6 2 2 3 2 6 5" xfId="43049" xr:uid="{7379049E-E8D5-4E9C-8AB3-00331519EED4}"/>
    <cellStyle name="Normal 6 2 2 3 2 6 6" xfId="51260" xr:uid="{2546922C-54FF-4D6A-B366-656DF9518C9C}"/>
    <cellStyle name="Normal 6 2 2 3 2 7" xfId="7856" xr:uid="{308BDCC4-215B-4D53-8FE9-B7C2AF537BCD}"/>
    <cellStyle name="Normal 6 2 2 3 2 7 2" xfId="23107" xr:uid="{E9CAA535-F0EC-463F-BEEE-A0C738058ED5}"/>
    <cellStyle name="Normal 6 2 2 3 2 7 3" xfId="55365" xr:uid="{89E1F0CF-0740-4F41-8079-5A1FBE58525A}"/>
    <cellStyle name="Normal 6 2 2 3 2 8" xfId="15549" xr:uid="{EBAE3B27-BCFF-4D82-B150-7B56AEC265A1}"/>
    <cellStyle name="Normal 6 2 2 3 2 9" xfId="30733" xr:uid="{3524224E-D81A-4974-9086-2DA137EFD43D}"/>
    <cellStyle name="Normal 6 2 2 3 3" xfId="501" xr:uid="{2BBA6189-1CD2-4130-9E0C-B485A44B6EC2}"/>
    <cellStyle name="Normal 6 2 2 3 3 10" xfId="47283" xr:uid="{B9D42BA1-83B5-45D6-9C4B-42AB064701C5}"/>
    <cellStyle name="Normal 6 2 2 3 3 2" xfId="1174" xr:uid="{4A8B2A02-BEB5-47F7-93AA-A8D35D2E9241}"/>
    <cellStyle name="Normal 6 2 2 3 3 2 2" xfId="2824" xr:uid="{7D1A6244-378C-4028-9FB5-5BE3F36D8314}"/>
    <cellStyle name="Normal 6 2 2 3 3 2 2 2" xfId="6123" xr:uid="{13C8CEC3-E4EA-4522-BFEC-FE736CC5B4C3}"/>
    <cellStyle name="Normal 6 2 2 3 3 2 2 2 2" xfId="13768" xr:uid="{E1139078-8263-4E81-8C35-58837A6EBDDA}"/>
    <cellStyle name="Normal 6 2 2 3 3 2 2 2 2 2" xfId="29017" xr:uid="{5382CD14-52A7-4A15-802C-FB7F7569CCF3}"/>
    <cellStyle name="Normal 6 2 2 3 3 2 2 2 2 2 2" xfId="63188" xr:uid="{8A667637-D02F-4485-8F38-91F0B2587D10}"/>
    <cellStyle name="Normal 6 2 2 3 3 2 2 2 2 3" xfId="38556" xr:uid="{60457D7E-E680-44CB-B344-71F19B2D1D9E}"/>
    <cellStyle name="Normal 6 2 2 3 3 2 2 2 2 4" xfId="46767" xr:uid="{BD689372-DA4F-4170-AACB-B1D209F5F2DE}"/>
    <cellStyle name="Normal 6 2 2 3 3 2 2 2 2 5" xfId="54978" xr:uid="{3FD45CA7-21FF-4580-B539-3973A1743AA6}"/>
    <cellStyle name="Normal 6 2 2 3 3 2 2 2 3" xfId="21376" xr:uid="{17E19E8D-F921-4C59-A1BE-E653FFB74B8A}"/>
    <cellStyle name="Normal 6 2 2 3 3 2 2 2 3 2" xfId="59083" xr:uid="{F1C2D71E-AA77-4E7A-872E-77B7AB7BF666}"/>
    <cellStyle name="Normal 6 2 2 3 3 2 2 2 4" xfId="34451" xr:uid="{43482E83-3FD9-499B-BDCF-46970D436F25}"/>
    <cellStyle name="Normal 6 2 2 3 3 2 2 2 5" xfId="42662" xr:uid="{997A00B2-5D14-468A-A577-8BADBA89D15B}"/>
    <cellStyle name="Normal 6 2 2 3 3 2 2 2 6" xfId="50873" xr:uid="{26D4BE27-A7A2-4E28-A1B6-1C9C5BBAC84A}"/>
    <cellStyle name="Normal 6 2 2 3 3 2 2 3" xfId="9522" xr:uid="{BA3B19B6-5F4F-4D3C-9581-C8EA43BED30A}"/>
    <cellStyle name="Normal 6 2 2 3 3 2 2 3 2" xfId="24773" xr:uid="{F7F467D7-0D44-4CF2-BBAB-C592CF68FF7C}"/>
    <cellStyle name="Normal 6 2 2 3 3 2 2 3 2 2" xfId="61136" xr:uid="{D8848A5A-63F3-4922-A57A-BB20087E6D86}"/>
    <cellStyle name="Normal 6 2 2 3 3 2 2 3 3" xfId="36504" xr:uid="{D848251D-D9BF-420F-9732-A386E10FF36E}"/>
    <cellStyle name="Normal 6 2 2 3 3 2 2 3 4" xfId="44715" xr:uid="{C93D826E-AC41-46BC-A1FE-52051FC0A769}"/>
    <cellStyle name="Normal 6 2 2 3 3 2 2 3 5" xfId="52926" xr:uid="{A0EBD37A-6B91-44F4-892E-9A9EFE8B20BE}"/>
    <cellStyle name="Normal 6 2 2 3 3 2 2 4" xfId="18078" xr:uid="{E2FFC0ED-85F1-4B1D-AF73-5AE7D208EB7B}"/>
    <cellStyle name="Normal 6 2 2 3 3 2 2 4 2" xfId="57031" xr:uid="{C52C1B30-6F6E-4139-8B8F-121A55908435}"/>
    <cellStyle name="Normal 6 2 2 3 3 2 2 5" xfId="32399" xr:uid="{E44DD444-45E9-452A-8E90-115EDCBD0D99}"/>
    <cellStyle name="Normal 6 2 2 3 3 2 2 6" xfId="40610" xr:uid="{4DDA439D-085D-42C9-956A-C2889C05A6E3}"/>
    <cellStyle name="Normal 6 2 2 3 3 2 2 7" xfId="48821" xr:uid="{94C72F7C-F4EA-42B7-A35F-C038D0E860E5}"/>
    <cellStyle name="Normal 6 2 2 3 3 2 3" xfId="4474" xr:uid="{FE860152-502D-421A-93D3-86C65D7D2F1D}"/>
    <cellStyle name="Normal 6 2 2 3 3 2 3 2" xfId="12135" xr:uid="{EC0343C0-0E02-4B5B-8849-8183FF515232}"/>
    <cellStyle name="Normal 6 2 2 3 3 2 3 2 2" xfId="27384" xr:uid="{8BBCBC8A-1A63-455C-BC9C-EB6569FC8213}"/>
    <cellStyle name="Normal 6 2 2 3 3 2 3 2 2 2" xfId="62162" xr:uid="{210088BA-508B-45ED-B147-C3540FE657D1}"/>
    <cellStyle name="Normal 6 2 2 3 3 2 3 2 3" xfId="37530" xr:uid="{ED792B69-FEF8-4543-80A4-34CDD65225AB}"/>
    <cellStyle name="Normal 6 2 2 3 3 2 3 2 4" xfId="45741" xr:uid="{525CB5AE-78FE-4E83-A229-02B8AC0971A7}"/>
    <cellStyle name="Normal 6 2 2 3 3 2 3 2 5" xfId="53952" xr:uid="{95E37017-A4C7-43A0-8DF7-62B7C2461867}"/>
    <cellStyle name="Normal 6 2 2 3 3 2 3 3" xfId="19727" xr:uid="{F4DC7FC1-8010-4185-94F0-24FD93B23EF5}"/>
    <cellStyle name="Normal 6 2 2 3 3 2 3 3 2" xfId="58057" xr:uid="{98A4F8DC-2010-4C36-B43E-8B86FB372E4D}"/>
    <cellStyle name="Normal 6 2 2 3 3 2 3 4" xfId="33425" xr:uid="{D149DFE4-73B3-4F08-961C-F0828026BF2F}"/>
    <cellStyle name="Normal 6 2 2 3 3 2 3 5" xfId="41636" xr:uid="{652C1D7A-DA1E-4EF5-8A56-6D3C0DAE81F0}"/>
    <cellStyle name="Normal 6 2 2 3 3 2 3 6" xfId="49847" xr:uid="{C360114E-6609-48F1-9CA2-151019E08462}"/>
    <cellStyle name="Normal 6 2 2 3 3 2 4" xfId="7469" xr:uid="{2A266F1F-72BA-48E2-8015-9146222A53BA}"/>
    <cellStyle name="Normal 6 2 2 3 3 2 4 2" xfId="15098" xr:uid="{F0F8947E-106D-4985-8299-028DC4CB9D63}"/>
    <cellStyle name="Normal 6 2 2 3 3 2 4 2 2" xfId="30347" xr:uid="{C0036BCA-AB80-47B1-B097-8FC5B0A5E4EF}"/>
    <cellStyle name="Normal 6 2 2 3 3 2 4 2 3" xfId="60110" xr:uid="{E7643510-17D5-4A0D-A011-8EC7860017BF}"/>
    <cellStyle name="Normal 6 2 2 3 3 2 4 3" xfId="22721" xr:uid="{D2017490-EA22-43A6-9BE8-F58317D491BB}"/>
    <cellStyle name="Normal 6 2 2 3 3 2 4 4" xfId="35478" xr:uid="{43E06A7E-18D4-472C-85C0-329BA343455E}"/>
    <cellStyle name="Normal 6 2 2 3 3 2 4 5" xfId="43689" xr:uid="{EDB618EE-6B83-4CBE-A256-0BD7D2D5901E}"/>
    <cellStyle name="Normal 6 2 2 3 3 2 4 6" xfId="51900" xr:uid="{EBD12393-B27D-4F2A-B2CB-37202FF6FDBB}"/>
    <cellStyle name="Normal 6 2 2 3 3 2 5" xfId="8496" xr:uid="{F1E62E40-537F-4742-ACE9-6E805CC24F0A}"/>
    <cellStyle name="Normal 6 2 2 3 3 2 5 2" xfId="23747" xr:uid="{458B8FA2-5A45-42FD-85B5-D2F6A1D8A92A}"/>
    <cellStyle name="Normal 6 2 2 3 3 2 5 3" xfId="56005" xr:uid="{C74341D2-E713-43BB-886C-821E7B7E2E75}"/>
    <cellStyle name="Normal 6 2 2 3 3 2 6" xfId="16429" xr:uid="{1932461A-4F92-4A3C-AE8E-D99D071751A7}"/>
    <cellStyle name="Normal 6 2 2 3 3 2 7" xfId="31373" xr:uid="{4700AC09-52D1-453B-BFA4-2AD753F67090}"/>
    <cellStyle name="Normal 6 2 2 3 3 2 8" xfId="39584" xr:uid="{CE0BC391-FB9E-4F78-B5AA-DD560CFF98BC}"/>
    <cellStyle name="Normal 6 2 2 3 3 2 9" xfId="47795" xr:uid="{4B30851D-A33A-4A4C-BAB0-D14DD5262F41}"/>
    <cellStyle name="Normal 6 2 2 3 3 3" xfId="2152" xr:uid="{E3ADDA5E-E16E-4AAF-A36B-AEA7505E2554}"/>
    <cellStyle name="Normal 6 2 2 3 3 3 2" xfId="5451" xr:uid="{C137E205-73BA-4146-871F-6B1A21049B9F}"/>
    <cellStyle name="Normal 6 2 2 3 3 3 2 2" xfId="13096" xr:uid="{24202254-B4DA-4BB3-80AC-3AFEDD64EB38}"/>
    <cellStyle name="Normal 6 2 2 3 3 3 2 2 2" xfId="28345" xr:uid="{D650316E-5D79-4058-849D-2A52CB8D4EE9}"/>
    <cellStyle name="Normal 6 2 2 3 3 3 2 2 2 2" xfId="62676" xr:uid="{CA2F334B-E768-43FD-9C53-17ED7EED6E68}"/>
    <cellStyle name="Normal 6 2 2 3 3 3 2 2 3" xfId="38044" xr:uid="{0FC011A0-A2C5-49E3-9984-8AC6902783A5}"/>
    <cellStyle name="Normal 6 2 2 3 3 3 2 2 4" xfId="46255" xr:uid="{D5A8FF0F-04D0-4238-B5CD-D760C6B7ACE4}"/>
    <cellStyle name="Normal 6 2 2 3 3 3 2 2 5" xfId="54466" xr:uid="{099EC348-F24E-4A2E-9D8F-52DF9D068C06}"/>
    <cellStyle name="Normal 6 2 2 3 3 3 2 3" xfId="20704" xr:uid="{9CF938E8-D4D0-4FBB-A2AA-7768197B0282}"/>
    <cellStyle name="Normal 6 2 2 3 3 3 2 3 2" xfId="58571" xr:uid="{B82B0E64-63CF-4B3B-8C82-8CD707138D02}"/>
    <cellStyle name="Normal 6 2 2 3 3 3 2 4" xfId="33939" xr:uid="{BD7E7851-D49F-4694-BAF0-4F674C471858}"/>
    <cellStyle name="Normal 6 2 2 3 3 3 2 5" xfId="42150" xr:uid="{EDC42AFE-F0D7-47C2-B7F7-FC959D6FE465}"/>
    <cellStyle name="Normal 6 2 2 3 3 3 2 6" xfId="50361" xr:uid="{249D6CEE-84AE-42CF-B8F3-D5DE95F18E74}"/>
    <cellStyle name="Normal 6 2 2 3 3 3 3" xfId="9010" xr:uid="{ACC08850-6849-4D1B-A703-A4B8FEE09159}"/>
    <cellStyle name="Normal 6 2 2 3 3 3 3 2" xfId="24261" xr:uid="{3F726163-1ED9-49F7-A83D-90FD7645FC3C}"/>
    <cellStyle name="Normal 6 2 2 3 3 3 3 2 2" xfId="60624" xr:uid="{930735A0-053C-4E48-A065-AB9C5AEBC210}"/>
    <cellStyle name="Normal 6 2 2 3 3 3 3 3" xfId="35992" xr:uid="{0BED3D1E-3A6D-4114-BDF0-FFE40403E81C}"/>
    <cellStyle name="Normal 6 2 2 3 3 3 3 4" xfId="44203" xr:uid="{24EDBA31-F4CF-4741-95FC-2C4A3BC7CD2C}"/>
    <cellStyle name="Normal 6 2 2 3 3 3 3 5" xfId="52414" xr:uid="{61C377E7-020B-4BB2-9747-683CF8D367FA}"/>
    <cellStyle name="Normal 6 2 2 3 3 3 4" xfId="17406" xr:uid="{ADFCBDBE-BF87-44EB-861F-472C2A717AAE}"/>
    <cellStyle name="Normal 6 2 2 3 3 3 4 2" xfId="56519" xr:uid="{FF2C1C21-CE8D-4D51-B317-7BE7AB23763B}"/>
    <cellStyle name="Normal 6 2 2 3 3 3 5" xfId="31887" xr:uid="{66B05DE1-68BA-4D29-965B-1E6D23EF4BB5}"/>
    <cellStyle name="Normal 6 2 2 3 3 3 6" xfId="40098" xr:uid="{A5971E75-4EE7-48F9-904B-02B5FEFE3488}"/>
    <cellStyle name="Normal 6 2 2 3 3 3 7" xfId="48309" xr:uid="{7289DED1-D1DB-42B5-9008-FA1E759CCC82}"/>
    <cellStyle name="Normal 6 2 2 3 3 4" xfId="3802" xr:uid="{77B85DB7-FD76-4B81-AEB7-621EC495A628}"/>
    <cellStyle name="Normal 6 2 2 3 3 4 2" xfId="11463" xr:uid="{3B961165-5958-4507-99EB-339FA59F51ED}"/>
    <cellStyle name="Normal 6 2 2 3 3 4 2 2" xfId="26712" xr:uid="{B7BE78A5-42C5-4FE7-B065-B96DACE4D6CF}"/>
    <cellStyle name="Normal 6 2 2 3 3 4 2 2 2" xfId="61650" xr:uid="{59E7F659-494E-42B9-8B8E-7EA18E7A2D05}"/>
    <cellStyle name="Normal 6 2 2 3 3 4 2 3" xfId="37018" xr:uid="{B7AC7FC6-EAC6-44EB-8679-91BF868D575E}"/>
    <cellStyle name="Normal 6 2 2 3 3 4 2 4" xfId="45229" xr:uid="{D378DC85-491F-4EE8-A2DC-1C5B52B90D70}"/>
    <cellStyle name="Normal 6 2 2 3 3 4 2 5" xfId="53440" xr:uid="{DBE77C28-E1D3-4D6C-AC70-6EB38F4B8936}"/>
    <cellStyle name="Normal 6 2 2 3 3 4 3" xfId="19055" xr:uid="{9F2AB23E-4FBB-421F-A50F-FF59D52D7598}"/>
    <cellStyle name="Normal 6 2 2 3 3 4 3 2" xfId="57545" xr:uid="{9F867F1E-74F8-4999-81EA-2FF1DA10AEDF}"/>
    <cellStyle name="Normal 6 2 2 3 3 4 4" xfId="32913" xr:uid="{57473D89-C6B0-47C2-A505-EDA3753C93B9}"/>
    <cellStyle name="Normal 6 2 2 3 3 4 5" xfId="41124" xr:uid="{7BEF6BE5-0543-4F3A-AF30-3E9C6F0BED19}"/>
    <cellStyle name="Normal 6 2 2 3 3 4 6" xfId="49335" xr:uid="{2ED3826F-CCC9-4A9F-B9CE-72991C83DB51}"/>
    <cellStyle name="Normal 6 2 2 3 3 5" xfId="6957" xr:uid="{3E427446-9796-454B-9A76-0487B694929E}"/>
    <cellStyle name="Normal 6 2 2 3 3 5 2" xfId="14586" xr:uid="{94006590-A1DF-4AC9-9FB7-236594F1F87B}"/>
    <cellStyle name="Normal 6 2 2 3 3 5 2 2" xfId="29835" xr:uid="{844C150C-B07D-4EB5-960F-BC90C89A29A5}"/>
    <cellStyle name="Normal 6 2 2 3 3 5 2 3" xfId="59598" xr:uid="{BF5624FD-FA10-49CA-8060-A577F1DA88DF}"/>
    <cellStyle name="Normal 6 2 2 3 3 5 3" xfId="22209" xr:uid="{898664D8-7626-4906-8BC3-3058295F29D7}"/>
    <cellStyle name="Normal 6 2 2 3 3 5 4" xfId="34966" xr:uid="{30FDD7A4-3597-4960-B937-1E3B3296F423}"/>
    <cellStyle name="Normal 6 2 2 3 3 5 5" xfId="43177" xr:uid="{4517955D-43E8-44E9-8EFE-03D4D2F0D343}"/>
    <cellStyle name="Normal 6 2 2 3 3 5 6" xfId="51388" xr:uid="{399C5A2D-A617-4E26-858D-88362B4F0860}"/>
    <cellStyle name="Normal 6 2 2 3 3 6" xfId="7984" xr:uid="{00EB9DA8-55E5-4200-A742-156B536B8818}"/>
    <cellStyle name="Normal 6 2 2 3 3 6 2" xfId="23235" xr:uid="{646439D9-1C53-46ED-8BD5-DAD747E15E51}"/>
    <cellStyle name="Normal 6 2 2 3 3 6 3" xfId="55493" xr:uid="{05DB3D24-AD4C-43A6-A55F-755ABDA36F24}"/>
    <cellStyle name="Normal 6 2 2 3 3 7" xfId="15757" xr:uid="{5FAA318D-D743-423B-A74E-D26D1EE0BB30}"/>
    <cellStyle name="Normal 6 2 2 3 3 8" xfId="30861" xr:uid="{20AB2A42-9934-4868-B490-05DABAEBE5BA}"/>
    <cellStyle name="Normal 6 2 2 3 3 9" xfId="39072" xr:uid="{CF0D1F59-42FD-4CFC-88B7-DD5B926FB53C}"/>
    <cellStyle name="Normal 6 2 2 3 4" xfId="918" xr:uid="{550A3830-E6D9-48DC-B244-76CE019E7AE7}"/>
    <cellStyle name="Normal 6 2 2 3 4 2" xfId="2568" xr:uid="{0EFC265D-9C62-4B02-8FCE-A6CAFDB5C3FF}"/>
    <cellStyle name="Normal 6 2 2 3 4 2 2" xfId="5867" xr:uid="{7C7F7D1A-5DA0-4374-A9E8-34D324C66CB0}"/>
    <cellStyle name="Normal 6 2 2 3 4 2 2 2" xfId="13512" xr:uid="{D0DB38A0-50DF-4FC9-BE3F-12358D258338}"/>
    <cellStyle name="Normal 6 2 2 3 4 2 2 2 2" xfId="28761" xr:uid="{C3E1BAB8-3386-4C0A-BE85-BDDFDBBFC259}"/>
    <cellStyle name="Normal 6 2 2 3 4 2 2 2 2 2" xfId="62932" xr:uid="{2577EC50-0418-499D-B697-A6DF7072BD07}"/>
    <cellStyle name="Normal 6 2 2 3 4 2 2 2 3" xfId="38300" xr:uid="{7895D11B-FA35-438E-8615-AD57BB471528}"/>
    <cellStyle name="Normal 6 2 2 3 4 2 2 2 4" xfId="46511" xr:uid="{3A40EEC1-ED9D-4DCB-A94A-DFABDB4F6257}"/>
    <cellStyle name="Normal 6 2 2 3 4 2 2 2 5" xfId="54722" xr:uid="{D2FE3B20-34FD-4A9E-8E8B-2F8AC5CB7376}"/>
    <cellStyle name="Normal 6 2 2 3 4 2 2 3" xfId="21120" xr:uid="{575586D4-9971-459C-A334-1854B9768CA2}"/>
    <cellStyle name="Normal 6 2 2 3 4 2 2 3 2" xfId="58827" xr:uid="{37BB34FE-43B8-4209-BAB9-149A1A04B105}"/>
    <cellStyle name="Normal 6 2 2 3 4 2 2 4" xfId="34195" xr:uid="{DD009BD9-C434-46C9-9115-0FA1D1EF7113}"/>
    <cellStyle name="Normal 6 2 2 3 4 2 2 5" xfId="42406" xr:uid="{0E154E19-31DB-493E-96B7-7BBD50433ECE}"/>
    <cellStyle name="Normal 6 2 2 3 4 2 2 6" xfId="50617" xr:uid="{EF4AF7D4-7E0F-4E22-AFA0-B1F3F74884F6}"/>
    <cellStyle name="Normal 6 2 2 3 4 2 3" xfId="9266" xr:uid="{8359FDBE-6719-4FD1-87DF-06CD61AFCD84}"/>
    <cellStyle name="Normal 6 2 2 3 4 2 3 2" xfId="24517" xr:uid="{78C29F6D-6E52-481F-BEFA-71EF08041A20}"/>
    <cellStyle name="Normal 6 2 2 3 4 2 3 2 2" xfId="60880" xr:uid="{3A641B3E-E2CE-4120-A337-44588F2AFC07}"/>
    <cellStyle name="Normal 6 2 2 3 4 2 3 3" xfId="36248" xr:uid="{102BD8F2-E116-4A98-A333-BF1F4023F05C}"/>
    <cellStyle name="Normal 6 2 2 3 4 2 3 4" xfId="44459" xr:uid="{50AA12D5-1B10-43F7-B286-5F2547BC7F45}"/>
    <cellStyle name="Normal 6 2 2 3 4 2 3 5" xfId="52670" xr:uid="{7503EB58-5F56-4B48-8D98-382CD40A5355}"/>
    <cellStyle name="Normal 6 2 2 3 4 2 4" xfId="17822" xr:uid="{746C80F2-089D-4AE2-9CFB-E1FA5D1E0C0D}"/>
    <cellStyle name="Normal 6 2 2 3 4 2 4 2" xfId="56775" xr:uid="{C142CB08-3328-465B-90A8-E668CCB57AFD}"/>
    <cellStyle name="Normal 6 2 2 3 4 2 5" xfId="32143" xr:uid="{ED17B1FA-4009-41E3-BF36-A6BC4869F142}"/>
    <cellStyle name="Normal 6 2 2 3 4 2 6" xfId="40354" xr:uid="{FAF99C50-FFC0-4BDE-BDD1-9BBB86685329}"/>
    <cellStyle name="Normal 6 2 2 3 4 2 7" xfId="48565" xr:uid="{75D4546B-F1A3-400E-B931-042B2874B9D6}"/>
    <cellStyle name="Normal 6 2 2 3 4 3" xfId="4218" xr:uid="{CAAE918F-EB7D-4BB1-A204-A8FED9019E34}"/>
    <cellStyle name="Normal 6 2 2 3 4 3 2" xfId="11879" xr:uid="{6FFF60A4-7F2F-4B97-B827-907FF3A4E43F}"/>
    <cellStyle name="Normal 6 2 2 3 4 3 2 2" xfId="27128" xr:uid="{4CEFEA62-F362-4AD2-A2E5-6678A58749F2}"/>
    <cellStyle name="Normal 6 2 2 3 4 3 2 2 2" xfId="61906" xr:uid="{0A16A091-C614-40D8-AF18-682383ED69AC}"/>
    <cellStyle name="Normal 6 2 2 3 4 3 2 3" xfId="37274" xr:uid="{038AA5E9-14BC-432D-BC59-CE7A18D05ECC}"/>
    <cellStyle name="Normal 6 2 2 3 4 3 2 4" xfId="45485" xr:uid="{BD056849-AEBC-421F-BAAF-BD7633FD81D2}"/>
    <cellStyle name="Normal 6 2 2 3 4 3 2 5" xfId="53696" xr:uid="{45EBB2B0-04E1-4068-AC7E-AC0B526C497B}"/>
    <cellStyle name="Normal 6 2 2 3 4 3 3" xfId="19471" xr:uid="{8C75E5F7-02DB-4F16-9FB4-A2812A560227}"/>
    <cellStyle name="Normal 6 2 2 3 4 3 3 2" xfId="57801" xr:uid="{15619E98-305D-4942-B0DE-BD1708868415}"/>
    <cellStyle name="Normal 6 2 2 3 4 3 4" xfId="33169" xr:uid="{BD8F923F-E8E7-46BC-B74D-C41086796550}"/>
    <cellStyle name="Normal 6 2 2 3 4 3 5" xfId="41380" xr:uid="{65293572-0A49-43C7-A0FB-4CF311BCFC29}"/>
    <cellStyle name="Normal 6 2 2 3 4 3 6" xfId="49591" xr:uid="{885645E2-97BD-49FF-8AEB-56BA7DE930A2}"/>
    <cellStyle name="Normal 6 2 2 3 4 4" xfId="7213" xr:uid="{030D384C-CCB0-409F-956B-7D8798B730D0}"/>
    <cellStyle name="Normal 6 2 2 3 4 4 2" xfId="14842" xr:uid="{D2733699-4585-4EAB-ACF0-24EAABB9A515}"/>
    <cellStyle name="Normal 6 2 2 3 4 4 2 2" xfId="30091" xr:uid="{362CE448-F5C0-4DEB-A2E1-C4F8B38A77A0}"/>
    <cellStyle name="Normal 6 2 2 3 4 4 2 3" xfId="59854" xr:uid="{C86D0EFA-0697-4ABE-B2D7-C87398E5807A}"/>
    <cellStyle name="Normal 6 2 2 3 4 4 3" xfId="22465" xr:uid="{0D31B178-8646-41AB-8408-FA862F8E971F}"/>
    <cellStyle name="Normal 6 2 2 3 4 4 4" xfId="35222" xr:uid="{7A1D46BD-9BBF-41E8-AD73-0E2E3F3B2C97}"/>
    <cellStyle name="Normal 6 2 2 3 4 4 5" xfId="43433" xr:uid="{E3378F9C-18C4-4445-88D2-944EF817404C}"/>
    <cellStyle name="Normal 6 2 2 3 4 4 6" xfId="51644" xr:uid="{B73DCD64-8399-4ECB-8164-C4C3AFE3F78B}"/>
    <cellStyle name="Normal 6 2 2 3 4 5" xfId="8240" xr:uid="{E81E68A8-7320-4814-8968-2818E38A3352}"/>
    <cellStyle name="Normal 6 2 2 3 4 5 2" xfId="23491" xr:uid="{D42ECAB4-D311-4663-8832-47683E5F884C}"/>
    <cellStyle name="Normal 6 2 2 3 4 5 3" xfId="55749" xr:uid="{D68995CF-CE05-44CB-9AED-921421B1CC15}"/>
    <cellStyle name="Normal 6 2 2 3 4 6" xfId="16173" xr:uid="{4CA48115-734E-460F-9628-4961A0FACF2F}"/>
    <cellStyle name="Normal 6 2 2 3 4 7" xfId="31117" xr:uid="{00CB732E-54AD-4972-BA67-1CE30F8AEA98}"/>
    <cellStyle name="Normal 6 2 2 3 4 8" xfId="39328" xr:uid="{98328631-7206-4543-B8BD-54610A741981}"/>
    <cellStyle name="Normal 6 2 2 3 4 9" xfId="47539" xr:uid="{A9F2A07F-E703-4D08-B8B1-D811AFB00E6A}"/>
    <cellStyle name="Normal 6 2 2 3 5" xfId="1776" xr:uid="{0E67E063-51E0-4934-9762-814BF7CEAC99}"/>
    <cellStyle name="Normal 6 2 2 3 5 2" xfId="5075" xr:uid="{06D50CFC-32E0-45AE-BE7B-1DB3F183C5ED}"/>
    <cellStyle name="Normal 6 2 2 3 5 2 2" xfId="12720" xr:uid="{A8D26D09-3654-4D10-BCE5-E461A1BF4598}"/>
    <cellStyle name="Normal 6 2 2 3 5 2 2 2" xfId="27969" xr:uid="{FC5E29D5-381D-496A-8D6A-1E6B9BB09E8F}"/>
    <cellStyle name="Normal 6 2 2 3 5 2 2 2 2" xfId="62420" xr:uid="{C6CEC8C4-D079-4CD1-A591-4B971C1C30A7}"/>
    <cellStyle name="Normal 6 2 2 3 5 2 2 3" xfId="37788" xr:uid="{638B1EE0-8C33-4431-940D-6F4F28F63B76}"/>
    <cellStyle name="Normal 6 2 2 3 5 2 2 4" xfId="45999" xr:uid="{A35D36C8-44A5-408A-BFB8-D50C35A7A8F2}"/>
    <cellStyle name="Normal 6 2 2 3 5 2 2 5" xfId="54210" xr:uid="{AEA70F28-031A-4C40-85A1-C805DD7137C4}"/>
    <cellStyle name="Normal 6 2 2 3 5 2 3" xfId="20328" xr:uid="{51889826-B83E-4193-99DC-EF7C0E576D7D}"/>
    <cellStyle name="Normal 6 2 2 3 5 2 3 2" xfId="58315" xr:uid="{FEC3C021-9471-48F4-990D-F14876B3F371}"/>
    <cellStyle name="Normal 6 2 2 3 5 2 4" xfId="33683" xr:uid="{62EEFA04-3B6F-4B91-B3E1-158A9A446A8F}"/>
    <cellStyle name="Normal 6 2 2 3 5 2 5" xfId="41894" xr:uid="{2D3EB753-1D75-4DBA-BAF8-69BD56B40E58}"/>
    <cellStyle name="Normal 6 2 2 3 5 2 6" xfId="50105" xr:uid="{B1E6C566-D46A-4F33-B3A1-73BFFAAA3276}"/>
    <cellStyle name="Normal 6 2 2 3 5 3" xfId="8754" xr:uid="{35E14363-6B6E-4053-81E1-214901F92DF0}"/>
    <cellStyle name="Normal 6 2 2 3 5 3 2" xfId="24005" xr:uid="{8913F2C9-7F41-46A2-8AD2-4DBCAE9DB953}"/>
    <cellStyle name="Normal 6 2 2 3 5 3 2 2" xfId="60368" xr:uid="{71BFC1CD-078C-4FDB-927E-A9BA9E6EB80F}"/>
    <cellStyle name="Normal 6 2 2 3 5 3 3" xfId="35736" xr:uid="{2EDA61B3-0483-47BE-B17B-DD715488C290}"/>
    <cellStyle name="Normal 6 2 2 3 5 3 4" xfId="43947" xr:uid="{0495BF8F-6356-447E-99DB-4744C2F1C427}"/>
    <cellStyle name="Normal 6 2 2 3 5 3 5" xfId="52158" xr:uid="{E14ED84B-56D1-44BE-9037-EBEE16E416C0}"/>
    <cellStyle name="Normal 6 2 2 3 5 4" xfId="17030" xr:uid="{7F3B8FB6-07C9-4EA3-BC5E-CC7206E55938}"/>
    <cellStyle name="Normal 6 2 2 3 5 4 2" xfId="56263" xr:uid="{096E1BC4-7C68-4A42-BE3A-F1EAC48B9671}"/>
    <cellStyle name="Normal 6 2 2 3 5 5" xfId="31631" xr:uid="{03A5383E-DCEA-48F8-B7AB-7CAD99013AF5}"/>
    <cellStyle name="Normal 6 2 2 3 5 6" xfId="39842" xr:uid="{73FC3C82-9479-42E7-9F9F-77CA6DD1F4D3}"/>
    <cellStyle name="Normal 6 2 2 3 5 7" xfId="48053" xr:uid="{FE48F1F7-325F-411B-B1F1-08FE2CCE252E}"/>
    <cellStyle name="Normal 6 2 2 3 6" xfId="3426" xr:uid="{10603343-C627-4A17-8707-7248167FA1C0}"/>
    <cellStyle name="Normal 6 2 2 3 6 2" xfId="11087" xr:uid="{F696EED7-09C4-404D-AB93-AE625FAB95CA}"/>
    <cellStyle name="Normal 6 2 2 3 6 2 2" xfId="26336" xr:uid="{B4277455-023A-439B-A727-6B46D505F47F}"/>
    <cellStyle name="Normal 6 2 2 3 6 2 2 2" xfId="61394" xr:uid="{A47CC0DA-32B5-424A-AD14-A8822FEB1788}"/>
    <cellStyle name="Normal 6 2 2 3 6 2 3" xfId="36762" xr:uid="{6775D5D1-4CBE-4F51-94F2-B86D7660DC47}"/>
    <cellStyle name="Normal 6 2 2 3 6 2 4" xfId="44973" xr:uid="{F685B104-5A81-4938-857C-F1D88B3EB0CF}"/>
    <cellStyle name="Normal 6 2 2 3 6 2 5" xfId="53184" xr:uid="{6951AF62-C959-483D-A440-57C72FCADF41}"/>
    <cellStyle name="Normal 6 2 2 3 6 3" xfId="18679" xr:uid="{647EFDC9-BC6B-4087-9B99-39EC6053F546}"/>
    <cellStyle name="Normal 6 2 2 3 6 3 2" xfId="57289" xr:uid="{F49DD874-6F19-4D1E-8737-DC3CEBE1A15C}"/>
    <cellStyle name="Normal 6 2 2 3 6 4" xfId="32657" xr:uid="{81797B49-BF98-4C1F-8612-8FC10CDFC871}"/>
    <cellStyle name="Normal 6 2 2 3 6 5" xfId="40868" xr:uid="{73BCD374-11C0-4760-92C2-C5DA875D216E}"/>
    <cellStyle name="Normal 6 2 2 3 6 6" xfId="49079" xr:uid="{D3E00B8B-86B7-445C-B4FD-7E2812013E99}"/>
    <cellStyle name="Normal 6 2 2 3 7" xfId="6701" xr:uid="{AA781919-71BB-4420-8F46-D6FA78EB4BFA}"/>
    <cellStyle name="Normal 6 2 2 3 7 2" xfId="14330" xr:uid="{B0304551-8297-4838-A917-16BACE811928}"/>
    <cellStyle name="Normal 6 2 2 3 7 2 2" xfId="29579" xr:uid="{E0B1B95E-8284-40DF-8410-D94D39E8A0A2}"/>
    <cellStyle name="Normal 6 2 2 3 7 2 3" xfId="59342" xr:uid="{1AD64286-31AA-4AF3-9BC6-CF30A1987B38}"/>
    <cellStyle name="Normal 6 2 2 3 7 3" xfId="21953" xr:uid="{65E2F680-8F7F-497A-B786-6CD1E600CABD}"/>
    <cellStyle name="Normal 6 2 2 3 7 4" xfId="34710" xr:uid="{C2B8A3CB-8BC0-4CCD-8F8A-22DE4D13C01A}"/>
    <cellStyle name="Normal 6 2 2 3 7 5" xfId="42921" xr:uid="{A4444E5C-142A-46E1-B4ED-4CB0D5729BDA}"/>
    <cellStyle name="Normal 6 2 2 3 7 6" xfId="51132" xr:uid="{E5BFC7A7-7FF5-4C42-B686-E3992F9B89B3}"/>
    <cellStyle name="Normal 6 2 2 3 8" xfId="7728" xr:uid="{9CD9CFDA-D1D3-42B4-AE13-5D460114A5D3}"/>
    <cellStyle name="Normal 6 2 2 3 8 2" xfId="22979" xr:uid="{8BC9F706-CF43-4137-BB47-E56D0DE67ADA}"/>
    <cellStyle name="Normal 6 2 2 3 8 3" xfId="55237" xr:uid="{FF7E7D64-5E02-4598-9F8F-73E5CD53DA9B}"/>
    <cellStyle name="Normal 6 2 2 3 9" xfId="15381" xr:uid="{5C436E1D-FC3E-4F61-809C-520A7949F400}"/>
    <cellStyle name="Normal 6 2 2 4" xfId="228" xr:uid="{5287990D-A5A2-4DF1-9A8C-318D2A9DC2C2}"/>
    <cellStyle name="Normal 6 2 2 4 10" xfId="38880" xr:uid="{07C6EC80-2864-41D9-B09C-1DBC6619DFDD}"/>
    <cellStyle name="Normal 6 2 2 4 11" xfId="47091" xr:uid="{DB1E93AC-9179-4F3E-8346-8C29F61F9B01}"/>
    <cellStyle name="Normal 6 2 2 4 2" xfId="565" xr:uid="{FCEB97F5-6FE5-4D7E-B785-C4AC6544E4F2}"/>
    <cellStyle name="Normal 6 2 2 4 2 10" xfId="47347" xr:uid="{2DE1050D-E7F2-4A13-94E3-D957D9925725}"/>
    <cellStyle name="Normal 6 2 2 4 2 2" xfId="1238" xr:uid="{8378CEF9-9AF8-4B69-866D-5F2288AF30CA}"/>
    <cellStyle name="Normal 6 2 2 4 2 2 2" xfId="2888" xr:uid="{970EFAB2-A44D-495A-AED8-FBDC7D063D50}"/>
    <cellStyle name="Normal 6 2 2 4 2 2 2 2" xfId="6187" xr:uid="{4315077C-4514-48E6-9CEA-3B4392F8FB31}"/>
    <cellStyle name="Normal 6 2 2 4 2 2 2 2 2" xfId="13832" xr:uid="{E2DCD6DF-CCB5-4A05-BBE2-5A702A1251D6}"/>
    <cellStyle name="Normal 6 2 2 4 2 2 2 2 2 2" xfId="29081" xr:uid="{31543ADC-B79E-4EA5-B315-6F9ED351EEE8}"/>
    <cellStyle name="Normal 6 2 2 4 2 2 2 2 2 2 2" xfId="63252" xr:uid="{25514EE2-56F2-475A-9742-9D81B64578FA}"/>
    <cellStyle name="Normal 6 2 2 4 2 2 2 2 2 3" xfId="38620" xr:uid="{5DCCE71B-D8DC-46E2-AAD0-D4FCCA51061C}"/>
    <cellStyle name="Normal 6 2 2 4 2 2 2 2 2 4" xfId="46831" xr:uid="{451740FF-E56A-442B-88D1-FC9E86BED784}"/>
    <cellStyle name="Normal 6 2 2 4 2 2 2 2 2 5" xfId="55042" xr:uid="{29C58FF9-A7B8-428C-841C-C77C86E8AED2}"/>
    <cellStyle name="Normal 6 2 2 4 2 2 2 2 3" xfId="21440" xr:uid="{7B94324D-4849-488E-8308-B2A9E0AA57A8}"/>
    <cellStyle name="Normal 6 2 2 4 2 2 2 2 3 2" xfId="59147" xr:uid="{3337F2CB-3A35-48F3-8A04-B904A7D52216}"/>
    <cellStyle name="Normal 6 2 2 4 2 2 2 2 4" xfId="34515" xr:uid="{8FCECB30-F9B2-4656-B107-9EE9BF5ECB5F}"/>
    <cellStyle name="Normal 6 2 2 4 2 2 2 2 5" xfId="42726" xr:uid="{9BFFE986-FA29-41E4-AE41-6F7F989EE7F9}"/>
    <cellStyle name="Normal 6 2 2 4 2 2 2 2 6" xfId="50937" xr:uid="{30A56931-9D7D-4C5D-8B68-8803AC79A58C}"/>
    <cellStyle name="Normal 6 2 2 4 2 2 2 3" xfId="9586" xr:uid="{6CA7E29F-768A-4B72-8206-E482E23C5704}"/>
    <cellStyle name="Normal 6 2 2 4 2 2 2 3 2" xfId="24837" xr:uid="{9AF81D2B-5BBC-4DA8-B8BD-E10608D7C6B4}"/>
    <cellStyle name="Normal 6 2 2 4 2 2 2 3 2 2" xfId="61200" xr:uid="{069EE6B3-7820-4536-984A-3870607FB5CA}"/>
    <cellStyle name="Normal 6 2 2 4 2 2 2 3 3" xfId="36568" xr:uid="{1394C00C-C023-4BAF-B76F-1EC4FD41024C}"/>
    <cellStyle name="Normal 6 2 2 4 2 2 2 3 4" xfId="44779" xr:uid="{B60414F5-6AA8-4D8D-A8DB-FD3E130B673B}"/>
    <cellStyle name="Normal 6 2 2 4 2 2 2 3 5" xfId="52990" xr:uid="{9D732D23-2ED8-4883-9D2F-7136B3E32495}"/>
    <cellStyle name="Normal 6 2 2 4 2 2 2 4" xfId="18142" xr:uid="{CEFB089B-326E-4A5E-9202-BCC80C205BDF}"/>
    <cellStyle name="Normal 6 2 2 4 2 2 2 4 2" xfId="57095" xr:uid="{379D960D-08E3-418F-858A-04FABCF1E2A6}"/>
    <cellStyle name="Normal 6 2 2 4 2 2 2 5" xfId="32463" xr:uid="{2D99E806-C301-4136-91B9-6A386B9F35B7}"/>
    <cellStyle name="Normal 6 2 2 4 2 2 2 6" xfId="40674" xr:uid="{DECAF7F8-00D0-4E80-A652-C1C2D5FEA6DE}"/>
    <cellStyle name="Normal 6 2 2 4 2 2 2 7" xfId="48885" xr:uid="{D153D41D-E59C-4D16-999A-BA1F6653415C}"/>
    <cellStyle name="Normal 6 2 2 4 2 2 3" xfId="4538" xr:uid="{1039B140-2AD5-4F2A-AD72-127730BAE2D9}"/>
    <cellStyle name="Normal 6 2 2 4 2 2 3 2" xfId="12199" xr:uid="{4D60DBB7-610A-4162-B6E7-ED2F290982BF}"/>
    <cellStyle name="Normal 6 2 2 4 2 2 3 2 2" xfId="27448" xr:uid="{D2FD7928-2ABF-4732-BC09-13EF4C13B59E}"/>
    <cellStyle name="Normal 6 2 2 4 2 2 3 2 2 2" xfId="62226" xr:uid="{B88ADEA3-BE23-4DEF-B11B-389E1C02E2EC}"/>
    <cellStyle name="Normal 6 2 2 4 2 2 3 2 3" xfId="37594" xr:uid="{279FA7DF-BBE4-4B95-9560-422426942EFC}"/>
    <cellStyle name="Normal 6 2 2 4 2 2 3 2 4" xfId="45805" xr:uid="{81568FC3-8D19-4504-9173-10FF1743E875}"/>
    <cellStyle name="Normal 6 2 2 4 2 2 3 2 5" xfId="54016" xr:uid="{3188E4E8-5C77-4923-858D-354270ADD9D9}"/>
    <cellStyle name="Normal 6 2 2 4 2 2 3 3" xfId="19791" xr:uid="{DA49787C-24F6-43E6-8D0C-8578DBA6B4EB}"/>
    <cellStyle name="Normal 6 2 2 4 2 2 3 3 2" xfId="58121" xr:uid="{470ABE79-CD3B-4165-B25B-2807D480F644}"/>
    <cellStyle name="Normal 6 2 2 4 2 2 3 4" xfId="33489" xr:uid="{DC29F0F8-32C8-4DCB-98F9-1D046D746E89}"/>
    <cellStyle name="Normal 6 2 2 4 2 2 3 5" xfId="41700" xr:uid="{B3E5DC39-087A-475B-9751-A7CE4E60940C}"/>
    <cellStyle name="Normal 6 2 2 4 2 2 3 6" xfId="49911" xr:uid="{0FB6A2A0-40D4-4A9B-97E8-0231DC0EEC0A}"/>
    <cellStyle name="Normal 6 2 2 4 2 2 4" xfId="7533" xr:uid="{41996A31-96AF-4FE8-A85F-880A75F551DD}"/>
    <cellStyle name="Normal 6 2 2 4 2 2 4 2" xfId="15162" xr:uid="{00E8BD87-0A0A-4246-B19A-B89C44E6B5B8}"/>
    <cellStyle name="Normal 6 2 2 4 2 2 4 2 2" xfId="30411" xr:uid="{7CD422B1-63DC-43EF-9941-2CA3423F792C}"/>
    <cellStyle name="Normal 6 2 2 4 2 2 4 2 3" xfId="60174" xr:uid="{7CE04AB5-094D-40FB-B0D6-7886257CE308}"/>
    <cellStyle name="Normal 6 2 2 4 2 2 4 3" xfId="22785" xr:uid="{24F1FA50-1131-411F-A473-9CCA977EBF35}"/>
    <cellStyle name="Normal 6 2 2 4 2 2 4 4" xfId="35542" xr:uid="{5BE1DAEA-5D80-47D9-9545-E79AE7743267}"/>
    <cellStyle name="Normal 6 2 2 4 2 2 4 5" xfId="43753" xr:uid="{A1C480D0-5A15-4ACA-A4D7-15921454EED5}"/>
    <cellStyle name="Normal 6 2 2 4 2 2 4 6" xfId="51964" xr:uid="{287D7EEA-0C33-499F-8DDB-E3F34B5E4DC7}"/>
    <cellStyle name="Normal 6 2 2 4 2 2 5" xfId="8560" xr:uid="{CF29A85A-F341-466B-A320-73F083B3C58B}"/>
    <cellStyle name="Normal 6 2 2 4 2 2 5 2" xfId="23811" xr:uid="{8E7C26B1-6FD2-4223-BFFB-0F8F61A17646}"/>
    <cellStyle name="Normal 6 2 2 4 2 2 5 3" xfId="56069" xr:uid="{AE077E94-4F74-48CA-844C-B2409A050419}"/>
    <cellStyle name="Normal 6 2 2 4 2 2 6" xfId="16493" xr:uid="{0B2AA147-0568-4930-A75A-D61C3BB28E9F}"/>
    <cellStyle name="Normal 6 2 2 4 2 2 7" xfId="31437" xr:uid="{ADCF1310-54D0-42C5-B718-82911A39B397}"/>
    <cellStyle name="Normal 6 2 2 4 2 2 8" xfId="39648" xr:uid="{09F89AC4-AE0B-4A82-92F0-8860E5CAA393}"/>
    <cellStyle name="Normal 6 2 2 4 2 2 9" xfId="47859" xr:uid="{2971599A-7198-4DDA-ACC9-6D046899D5AB}"/>
    <cellStyle name="Normal 6 2 2 4 2 3" xfId="2216" xr:uid="{4CA6CAB2-36D1-4DB1-AAAC-A2A6F2F0C2E7}"/>
    <cellStyle name="Normal 6 2 2 4 2 3 2" xfId="5515" xr:uid="{3D4BFEC8-AC7F-4B7E-87C7-6BD8785165E3}"/>
    <cellStyle name="Normal 6 2 2 4 2 3 2 2" xfId="13160" xr:uid="{D028F346-4A6B-46E0-8E20-9DA673A1C0DA}"/>
    <cellStyle name="Normal 6 2 2 4 2 3 2 2 2" xfId="28409" xr:uid="{A543858E-E678-4DAA-8578-F0F52A089B3F}"/>
    <cellStyle name="Normal 6 2 2 4 2 3 2 2 2 2" xfId="62740" xr:uid="{041237B2-6084-449A-A000-FBAC737C6724}"/>
    <cellStyle name="Normal 6 2 2 4 2 3 2 2 3" xfId="38108" xr:uid="{2A9548CD-FE30-4EFF-910B-A585ED779879}"/>
    <cellStyle name="Normal 6 2 2 4 2 3 2 2 4" xfId="46319" xr:uid="{DB438E54-EA2A-4472-AE43-DA479DEE45D8}"/>
    <cellStyle name="Normal 6 2 2 4 2 3 2 2 5" xfId="54530" xr:uid="{EFDD5AA8-DE91-4A35-A667-6F174B331968}"/>
    <cellStyle name="Normal 6 2 2 4 2 3 2 3" xfId="20768" xr:uid="{F4F445EE-2FD5-4991-87F0-3558AE45CEED}"/>
    <cellStyle name="Normal 6 2 2 4 2 3 2 3 2" xfId="58635" xr:uid="{5583DC41-7D48-4FCD-93B9-4A7CFEAFC13B}"/>
    <cellStyle name="Normal 6 2 2 4 2 3 2 4" xfId="34003" xr:uid="{61DD228A-692C-4EFD-9601-FBF22861503E}"/>
    <cellStyle name="Normal 6 2 2 4 2 3 2 5" xfId="42214" xr:uid="{683D4AA5-48ED-402C-B239-00DF8AB9DE1C}"/>
    <cellStyle name="Normal 6 2 2 4 2 3 2 6" xfId="50425" xr:uid="{17B99488-2170-4069-A18A-5C492C030888}"/>
    <cellStyle name="Normal 6 2 2 4 2 3 3" xfId="9074" xr:uid="{24500332-94A7-4CE2-94C6-D223D5EFFF27}"/>
    <cellStyle name="Normal 6 2 2 4 2 3 3 2" xfId="24325" xr:uid="{E5805FC4-486B-45F5-8EFF-C81ABC1B8FB4}"/>
    <cellStyle name="Normal 6 2 2 4 2 3 3 2 2" xfId="60688" xr:uid="{E5CF6478-B5AF-4D49-8CF0-F548583CA48A}"/>
    <cellStyle name="Normal 6 2 2 4 2 3 3 3" xfId="36056" xr:uid="{0FBE7342-21BF-4534-8539-F1DA688A2B10}"/>
    <cellStyle name="Normal 6 2 2 4 2 3 3 4" xfId="44267" xr:uid="{8099DB2B-3116-4DE1-A03F-93FEC9BFE051}"/>
    <cellStyle name="Normal 6 2 2 4 2 3 3 5" xfId="52478" xr:uid="{7904EB01-903D-43D6-A589-8695721BAD5D}"/>
    <cellStyle name="Normal 6 2 2 4 2 3 4" xfId="17470" xr:uid="{417386A9-6972-4962-8E75-0AF1845DF915}"/>
    <cellStyle name="Normal 6 2 2 4 2 3 4 2" xfId="56583" xr:uid="{C28068C8-B748-4401-9CFF-8D1022EE47B2}"/>
    <cellStyle name="Normal 6 2 2 4 2 3 5" xfId="31951" xr:uid="{F78E096E-6C58-4677-8E37-51BDC60FA349}"/>
    <cellStyle name="Normal 6 2 2 4 2 3 6" xfId="40162" xr:uid="{BE9B3FEA-452F-4F80-A264-3EEA78E5AD37}"/>
    <cellStyle name="Normal 6 2 2 4 2 3 7" xfId="48373" xr:uid="{438EDBE3-D951-4A3C-8F49-5B4897C39C9A}"/>
    <cellStyle name="Normal 6 2 2 4 2 4" xfId="3866" xr:uid="{6D47C55C-9CB9-4768-B344-ED30A22BC0A9}"/>
    <cellStyle name="Normal 6 2 2 4 2 4 2" xfId="11527" xr:uid="{5AAF5C11-905D-45A8-B95D-C86CE9316BD5}"/>
    <cellStyle name="Normal 6 2 2 4 2 4 2 2" xfId="26776" xr:uid="{EF1C26A9-74F5-4908-9752-879458074897}"/>
    <cellStyle name="Normal 6 2 2 4 2 4 2 2 2" xfId="61714" xr:uid="{FEBA0339-7199-49CF-BC6B-2055415CF238}"/>
    <cellStyle name="Normal 6 2 2 4 2 4 2 3" xfId="37082" xr:uid="{E763A5BB-D1CC-40EC-90A4-F9247CC5547D}"/>
    <cellStyle name="Normal 6 2 2 4 2 4 2 4" xfId="45293" xr:uid="{E3F375F6-43A0-4B3F-8226-833BAAE21254}"/>
    <cellStyle name="Normal 6 2 2 4 2 4 2 5" xfId="53504" xr:uid="{C9BCDEE7-2ED8-4267-B782-B88ACEB6A62B}"/>
    <cellStyle name="Normal 6 2 2 4 2 4 3" xfId="19119" xr:uid="{F4EBA4E6-4E88-47D8-8D61-3328122EBA4E}"/>
    <cellStyle name="Normal 6 2 2 4 2 4 3 2" xfId="57609" xr:uid="{481AF3B5-6436-4951-8A97-45C7668032BC}"/>
    <cellStyle name="Normal 6 2 2 4 2 4 4" xfId="32977" xr:uid="{6176DA0B-66E0-4F8B-8F12-88A06CE4F97A}"/>
    <cellStyle name="Normal 6 2 2 4 2 4 5" xfId="41188" xr:uid="{53BA4B7E-D05C-4E8C-82E6-8C60294151B9}"/>
    <cellStyle name="Normal 6 2 2 4 2 4 6" xfId="49399" xr:uid="{65C28E1E-EADD-4AA5-AF0D-898B1B7557EF}"/>
    <cellStyle name="Normal 6 2 2 4 2 5" xfId="7021" xr:uid="{5687570D-CEBB-4780-8FE4-7D8255CBBD3B}"/>
    <cellStyle name="Normal 6 2 2 4 2 5 2" xfId="14650" xr:uid="{150D8793-72D9-4F82-9EC1-AEF98EEB3068}"/>
    <cellStyle name="Normal 6 2 2 4 2 5 2 2" xfId="29899" xr:uid="{CDA5DA2F-849B-4F1A-92B8-BFC6C708FE7C}"/>
    <cellStyle name="Normal 6 2 2 4 2 5 2 3" xfId="59662" xr:uid="{D696DEE0-B8CF-46ED-BBFD-760CD675CE1F}"/>
    <cellStyle name="Normal 6 2 2 4 2 5 3" xfId="22273" xr:uid="{D60433CB-CA90-43AF-A609-DDD7CE9CDB87}"/>
    <cellStyle name="Normal 6 2 2 4 2 5 4" xfId="35030" xr:uid="{4CD64049-91E4-41B4-A880-41CA47DD64F5}"/>
    <cellStyle name="Normal 6 2 2 4 2 5 5" xfId="43241" xr:uid="{D1491371-7882-44ED-A1D1-A6E9671D0E52}"/>
    <cellStyle name="Normal 6 2 2 4 2 5 6" xfId="51452" xr:uid="{BA76F410-109A-4054-AFCA-C62E50ADAD19}"/>
    <cellStyle name="Normal 6 2 2 4 2 6" xfId="8048" xr:uid="{EB2197DB-CF22-4853-8E41-5D51C572DEB2}"/>
    <cellStyle name="Normal 6 2 2 4 2 6 2" xfId="23299" xr:uid="{141C5766-BC16-4E29-B962-67CE510432D1}"/>
    <cellStyle name="Normal 6 2 2 4 2 6 3" xfId="55557" xr:uid="{9E1C860C-A43E-4FE2-9838-DFA38712922A}"/>
    <cellStyle name="Normal 6 2 2 4 2 7" xfId="15821" xr:uid="{3D30F662-1D33-49D2-A530-8565FA19B313}"/>
    <cellStyle name="Normal 6 2 2 4 2 8" xfId="30925" xr:uid="{D23F9F81-EF96-4744-BF47-874E9533E4C4}"/>
    <cellStyle name="Normal 6 2 2 4 2 9" xfId="39136" xr:uid="{44F03CBA-3751-44E3-B781-1048D11B82EF}"/>
    <cellStyle name="Normal 6 2 2 4 3" xfId="982" xr:uid="{BE19B5C2-52EC-4EFD-8E70-865FD6168BAF}"/>
    <cellStyle name="Normal 6 2 2 4 3 2" xfId="2632" xr:uid="{D5C267B0-B60E-4AB0-94FB-E57B772CD4B0}"/>
    <cellStyle name="Normal 6 2 2 4 3 2 2" xfId="5931" xr:uid="{7AD72743-3D4A-4675-81D6-C2C16472D267}"/>
    <cellStyle name="Normal 6 2 2 4 3 2 2 2" xfId="13576" xr:uid="{9CA9EB32-A6C3-4848-8079-85F9D9632605}"/>
    <cellStyle name="Normal 6 2 2 4 3 2 2 2 2" xfId="28825" xr:uid="{70D3AC77-98C2-42AF-ADED-01C28B4A87DA}"/>
    <cellStyle name="Normal 6 2 2 4 3 2 2 2 2 2" xfId="62996" xr:uid="{76C2DFCF-761A-47EC-8354-80B5E5185896}"/>
    <cellStyle name="Normal 6 2 2 4 3 2 2 2 3" xfId="38364" xr:uid="{BF822C55-3EFA-40A6-8A2A-DEA3326894F7}"/>
    <cellStyle name="Normal 6 2 2 4 3 2 2 2 4" xfId="46575" xr:uid="{10F7EC8B-1CC8-4BB8-981E-60201A5C6F6A}"/>
    <cellStyle name="Normal 6 2 2 4 3 2 2 2 5" xfId="54786" xr:uid="{FEB675FD-829B-4D1E-A5C2-1043116E42E2}"/>
    <cellStyle name="Normal 6 2 2 4 3 2 2 3" xfId="21184" xr:uid="{DBB20AA9-A3FB-4FA5-B4BA-102AE9C3FCB4}"/>
    <cellStyle name="Normal 6 2 2 4 3 2 2 3 2" xfId="58891" xr:uid="{EDAB14ED-E087-48CC-83D2-91ABF21F4555}"/>
    <cellStyle name="Normal 6 2 2 4 3 2 2 4" xfId="34259" xr:uid="{4E671C12-FAE4-4EA8-A399-8406238F11FF}"/>
    <cellStyle name="Normal 6 2 2 4 3 2 2 5" xfId="42470" xr:uid="{33592441-F26C-4DA3-ACA4-1F7CA34B43D5}"/>
    <cellStyle name="Normal 6 2 2 4 3 2 2 6" xfId="50681" xr:uid="{916036BB-F730-4BEA-AA1A-2E0C5E760B32}"/>
    <cellStyle name="Normal 6 2 2 4 3 2 3" xfId="9330" xr:uid="{911724DF-11A6-4E30-94AE-453A1E5A61BD}"/>
    <cellStyle name="Normal 6 2 2 4 3 2 3 2" xfId="24581" xr:uid="{5A809681-39EC-4EE6-8670-FA7440495B26}"/>
    <cellStyle name="Normal 6 2 2 4 3 2 3 2 2" xfId="60944" xr:uid="{6E26F4A9-66C1-4461-A23C-8518D4CBA790}"/>
    <cellStyle name="Normal 6 2 2 4 3 2 3 3" xfId="36312" xr:uid="{24DA6ABF-B100-429C-8030-1EA6484FC0C1}"/>
    <cellStyle name="Normal 6 2 2 4 3 2 3 4" xfId="44523" xr:uid="{496ECC0A-7D26-42F9-AA30-287805430630}"/>
    <cellStyle name="Normal 6 2 2 4 3 2 3 5" xfId="52734" xr:uid="{7CA8FDE2-D35F-43CF-B033-88862FCCCC86}"/>
    <cellStyle name="Normal 6 2 2 4 3 2 4" xfId="17886" xr:uid="{14734BE0-384A-4EC5-A740-09C646DF924A}"/>
    <cellStyle name="Normal 6 2 2 4 3 2 4 2" xfId="56839" xr:uid="{A94073CE-FD4C-47CE-A5AE-8DDE9B1D6C03}"/>
    <cellStyle name="Normal 6 2 2 4 3 2 5" xfId="32207" xr:uid="{14A0567A-E627-470C-A5AA-00AB1F1FB480}"/>
    <cellStyle name="Normal 6 2 2 4 3 2 6" xfId="40418" xr:uid="{FA0D7E33-E329-4832-A489-34BF99D10091}"/>
    <cellStyle name="Normal 6 2 2 4 3 2 7" xfId="48629" xr:uid="{966B374C-7BF8-4B5C-8FB3-0AD01122B99D}"/>
    <cellStyle name="Normal 6 2 2 4 3 3" xfId="4282" xr:uid="{A043BA2B-5AE4-4F59-923D-F1BCBEA1524B}"/>
    <cellStyle name="Normal 6 2 2 4 3 3 2" xfId="11943" xr:uid="{81AC410C-9E94-43B3-92E4-1E88CDAE3AFF}"/>
    <cellStyle name="Normal 6 2 2 4 3 3 2 2" xfId="27192" xr:uid="{77049AAD-1A97-44D3-B291-559125E2B7D0}"/>
    <cellStyle name="Normal 6 2 2 4 3 3 2 2 2" xfId="61970" xr:uid="{0A5AB2AD-86D0-4C9D-9DAB-BE464E889C84}"/>
    <cellStyle name="Normal 6 2 2 4 3 3 2 3" xfId="37338" xr:uid="{EEF790DA-E4DE-468A-AD1F-A98E3183D3B8}"/>
    <cellStyle name="Normal 6 2 2 4 3 3 2 4" xfId="45549" xr:uid="{C1C822D5-C636-4BEA-A725-91E4F3902166}"/>
    <cellStyle name="Normal 6 2 2 4 3 3 2 5" xfId="53760" xr:uid="{ADC9473A-CFD6-4D78-99A3-707F512D96CB}"/>
    <cellStyle name="Normal 6 2 2 4 3 3 3" xfId="19535" xr:uid="{B77A4DD8-5717-4225-A081-992A11F5FF30}"/>
    <cellStyle name="Normal 6 2 2 4 3 3 3 2" xfId="57865" xr:uid="{74FE50B3-2DE3-4962-B976-66C9130DCE99}"/>
    <cellStyle name="Normal 6 2 2 4 3 3 4" xfId="33233" xr:uid="{21FA35C3-2E9D-4B1F-86ED-69357181E958}"/>
    <cellStyle name="Normal 6 2 2 4 3 3 5" xfId="41444" xr:uid="{8DDE877B-F495-4B57-BC41-D40ECBF55C2D}"/>
    <cellStyle name="Normal 6 2 2 4 3 3 6" xfId="49655" xr:uid="{8EFD5419-FC48-44BB-94FC-ECD3B0AC01BE}"/>
    <cellStyle name="Normal 6 2 2 4 3 4" xfId="7277" xr:uid="{741645D7-1277-41E9-A15C-9F8BA297C221}"/>
    <cellStyle name="Normal 6 2 2 4 3 4 2" xfId="14906" xr:uid="{F76141CF-6437-413C-90FF-6FF8A47FACB0}"/>
    <cellStyle name="Normal 6 2 2 4 3 4 2 2" xfId="30155" xr:uid="{C914C776-402F-4289-B491-88E423C37676}"/>
    <cellStyle name="Normal 6 2 2 4 3 4 2 3" xfId="59918" xr:uid="{A0D7B683-0590-4417-BC47-D9DC04DCEC62}"/>
    <cellStyle name="Normal 6 2 2 4 3 4 3" xfId="22529" xr:uid="{E51F6D18-4E9B-4E93-A796-41F4E565E90A}"/>
    <cellStyle name="Normal 6 2 2 4 3 4 4" xfId="35286" xr:uid="{F815AC06-4908-4651-ADE1-3331A75DB30D}"/>
    <cellStyle name="Normal 6 2 2 4 3 4 5" xfId="43497" xr:uid="{3BF21524-D319-4677-AF25-0890A80D4A7A}"/>
    <cellStyle name="Normal 6 2 2 4 3 4 6" xfId="51708" xr:uid="{C44F1413-8989-47C3-9046-889FFB3851E2}"/>
    <cellStyle name="Normal 6 2 2 4 3 5" xfId="8304" xr:uid="{5587215B-009C-4009-B4BC-8C562AC4A783}"/>
    <cellStyle name="Normal 6 2 2 4 3 5 2" xfId="23555" xr:uid="{B09AD35F-660D-4672-95B1-FDE9AF398700}"/>
    <cellStyle name="Normal 6 2 2 4 3 5 3" xfId="55813" xr:uid="{742E1921-80BA-4DD2-B8DF-1FC323C67327}"/>
    <cellStyle name="Normal 6 2 2 4 3 6" xfId="16237" xr:uid="{A80542CC-319F-48C9-8605-70D1339B5DF7}"/>
    <cellStyle name="Normal 6 2 2 4 3 7" xfId="31181" xr:uid="{23FEE95D-93EC-4322-B1A4-06634F803298}"/>
    <cellStyle name="Normal 6 2 2 4 3 8" xfId="39392" xr:uid="{4CCA22E9-B1C6-4BDA-ABED-255CFB487850}"/>
    <cellStyle name="Normal 6 2 2 4 3 9" xfId="47603" xr:uid="{DA7FECC1-EBFC-4CB6-A869-CEE227AB40C0}"/>
    <cellStyle name="Normal 6 2 2 4 4" xfId="1880" xr:uid="{998F5D83-9976-44CA-BF27-860740AB1B7D}"/>
    <cellStyle name="Normal 6 2 2 4 4 2" xfId="5179" xr:uid="{0E88DDE8-4C0E-4750-9D32-90BD96C03F2A}"/>
    <cellStyle name="Normal 6 2 2 4 4 2 2" xfId="12824" xr:uid="{C6ED6613-DE25-4496-91E9-7FE99DF2DA36}"/>
    <cellStyle name="Normal 6 2 2 4 4 2 2 2" xfId="28073" xr:uid="{C1886F68-5806-45A1-A0E2-CD19DA78BA25}"/>
    <cellStyle name="Normal 6 2 2 4 4 2 2 2 2" xfId="62484" xr:uid="{32B243F3-9F0F-432C-9A90-DEC6D1804BB6}"/>
    <cellStyle name="Normal 6 2 2 4 4 2 2 3" xfId="37852" xr:uid="{75AD58AD-83D2-4722-A69C-455434D29199}"/>
    <cellStyle name="Normal 6 2 2 4 4 2 2 4" xfId="46063" xr:uid="{A77928AC-2281-4E3D-B18D-5CA47BBE0FBC}"/>
    <cellStyle name="Normal 6 2 2 4 4 2 2 5" xfId="54274" xr:uid="{0B126DC7-3FA6-4306-8DD3-E52F735D0494}"/>
    <cellStyle name="Normal 6 2 2 4 4 2 3" xfId="20432" xr:uid="{CCD99817-CBB3-49E2-9A1B-998D8862DE96}"/>
    <cellStyle name="Normal 6 2 2 4 4 2 3 2" xfId="58379" xr:uid="{B4DB9CB5-8229-4308-893E-BFB0F5D60F2A}"/>
    <cellStyle name="Normal 6 2 2 4 4 2 4" xfId="33747" xr:uid="{CA48664B-7475-41E4-A6A9-218E48709F60}"/>
    <cellStyle name="Normal 6 2 2 4 4 2 5" xfId="41958" xr:uid="{15F8178D-BD97-4F5A-8CEF-6B29F76AFF4E}"/>
    <cellStyle name="Normal 6 2 2 4 4 2 6" xfId="50169" xr:uid="{3601A843-A44B-4AA8-900B-3BF95B32D6CB}"/>
    <cellStyle name="Normal 6 2 2 4 4 3" xfId="8818" xr:uid="{3208C147-3205-4FF9-B09B-DC41010335DC}"/>
    <cellStyle name="Normal 6 2 2 4 4 3 2" xfId="24069" xr:uid="{3D08FCF2-BA0A-4051-AFEB-9662D80D4295}"/>
    <cellStyle name="Normal 6 2 2 4 4 3 2 2" xfId="60432" xr:uid="{8FDBFDB4-4FE6-4578-B2A8-E74E3EFD34BB}"/>
    <cellStyle name="Normal 6 2 2 4 4 3 3" xfId="35800" xr:uid="{E507CD8B-41F9-4948-8668-DCAAB122C7E5}"/>
    <cellStyle name="Normal 6 2 2 4 4 3 4" xfId="44011" xr:uid="{152BB057-2D53-4C8E-BB74-CF198219F72B}"/>
    <cellStyle name="Normal 6 2 2 4 4 3 5" xfId="52222" xr:uid="{28CB41B0-46CD-4C8E-BD29-6F60341816D7}"/>
    <cellStyle name="Normal 6 2 2 4 4 4" xfId="17134" xr:uid="{3957D3EF-E5CF-4828-9E75-AA28A30F4BA2}"/>
    <cellStyle name="Normal 6 2 2 4 4 4 2" xfId="56327" xr:uid="{501C61D5-E737-44FA-9552-DAD6C5C0ECF7}"/>
    <cellStyle name="Normal 6 2 2 4 4 5" xfId="31695" xr:uid="{5AD9A881-F4ED-491B-893C-AA0CC4EB9681}"/>
    <cellStyle name="Normal 6 2 2 4 4 6" xfId="39906" xr:uid="{0EC2D174-6E72-4E96-801D-35A9046EACDA}"/>
    <cellStyle name="Normal 6 2 2 4 4 7" xfId="48117" xr:uid="{34204E3C-D1DB-4C8C-A73F-5AFA9C0F0F48}"/>
    <cellStyle name="Normal 6 2 2 4 5" xfId="3530" xr:uid="{E8BE9E2F-C819-4AB6-A9CB-C15AC84318BE}"/>
    <cellStyle name="Normal 6 2 2 4 5 2" xfId="11191" xr:uid="{21E99A61-961E-46D4-82A4-CA0E473736AA}"/>
    <cellStyle name="Normal 6 2 2 4 5 2 2" xfId="26440" xr:uid="{DB8BFB49-EDC2-48BE-ACB1-2058E7E969A0}"/>
    <cellStyle name="Normal 6 2 2 4 5 2 2 2" xfId="61458" xr:uid="{E70F0B13-4FB1-4786-BB62-6BDA1E17D8A1}"/>
    <cellStyle name="Normal 6 2 2 4 5 2 3" xfId="36826" xr:uid="{EA3305BB-EF98-4969-A5BE-7FD195E75AB3}"/>
    <cellStyle name="Normal 6 2 2 4 5 2 4" xfId="45037" xr:uid="{3C0248B0-4259-4A50-9C6B-0E6C050F06EE}"/>
    <cellStyle name="Normal 6 2 2 4 5 2 5" xfId="53248" xr:uid="{8CA0615C-7402-4652-A82B-E2B463506972}"/>
    <cellStyle name="Normal 6 2 2 4 5 3" xfId="18783" xr:uid="{C8E01F47-0CA6-4F4F-8CAB-AC7EC996CE69}"/>
    <cellStyle name="Normal 6 2 2 4 5 3 2" xfId="57353" xr:uid="{B0EFA269-A889-4887-A199-C8E8FB8C4A21}"/>
    <cellStyle name="Normal 6 2 2 4 5 4" xfId="32721" xr:uid="{F1134C36-20D9-455C-BA41-A48DE5646B82}"/>
    <cellStyle name="Normal 6 2 2 4 5 5" xfId="40932" xr:uid="{A2027A44-AB2D-4F20-B089-41E705118B4D}"/>
    <cellStyle name="Normal 6 2 2 4 5 6" xfId="49143" xr:uid="{25B51A2A-D694-4E9D-9D94-6B725C1197F1}"/>
    <cellStyle name="Normal 6 2 2 4 6" xfId="6765" xr:uid="{23254D65-4E31-423E-AE36-6A47FA43349F}"/>
    <cellStyle name="Normal 6 2 2 4 6 2" xfId="14394" xr:uid="{14D34851-F080-4B0E-9EDC-2FBCAE8CBE45}"/>
    <cellStyle name="Normal 6 2 2 4 6 2 2" xfId="29643" xr:uid="{8ECA2E48-5355-468C-A5C2-9D3CB5BCF42C}"/>
    <cellStyle name="Normal 6 2 2 4 6 2 3" xfId="59406" xr:uid="{A24D3927-36BE-4594-9D4E-7F9CFFEBCA81}"/>
    <cellStyle name="Normal 6 2 2 4 6 3" xfId="22017" xr:uid="{F6672B4C-9792-47D7-B0C6-BA7A67789553}"/>
    <cellStyle name="Normal 6 2 2 4 6 4" xfId="34774" xr:uid="{C13C3880-5DBC-4E62-A96A-6CC0D5A8FD45}"/>
    <cellStyle name="Normal 6 2 2 4 6 5" xfId="42985" xr:uid="{143C6B00-CDF8-45D2-BE66-88A29BBBD290}"/>
    <cellStyle name="Normal 6 2 2 4 6 6" xfId="51196" xr:uid="{27CBFB75-2D52-41FF-9717-E663884546E2}"/>
    <cellStyle name="Normal 6 2 2 4 7" xfId="7792" xr:uid="{8C111420-7415-46EF-9D57-0741EA961B93}"/>
    <cellStyle name="Normal 6 2 2 4 7 2" xfId="23043" xr:uid="{F14E00A0-D206-423A-B566-2F05D4FE1E5E}"/>
    <cellStyle name="Normal 6 2 2 4 7 3" xfId="55301" xr:uid="{97159010-BEFF-4B35-B3F9-E92DEA59D845}"/>
    <cellStyle name="Normal 6 2 2 4 8" xfId="15485" xr:uid="{AFAFC935-A250-4A88-BB6A-04FFC40058D6}"/>
    <cellStyle name="Normal 6 2 2 4 9" xfId="30669" xr:uid="{3EFD6C50-B06C-4D24-A4C0-CCD4DAE546BC}"/>
    <cellStyle name="Normal 6 2 2 5" xfId="437" xr:uid="{781D0155-F83F-4BC1-B06C-F5606877277A}"/>
    <cellStyle name="Normal 6 2 2 5 10" xfId="47219" xr:uid="{0996F7FF-6E63-4B7C-B5A2-E0DE21CB14FF}"/>
    <cellStyle name="Normal 6 2 2 5 2" xfId="1110" xr:uid="{3765D290-C3D0-4198-894F-26697FB2B408}"/>
    <cellStyle name="Normal 6 2 2 5 2 2" xfId="2760" xr:uid="{A6052E7A-7451-4C09-9172-A8E25C972C80}"/>
    <cellStyle name="Normal 6 2 2 5 2 2 2" xfId="6059" xr:uid="{FE35CAE5-9DB8-4706-BA32-74EDFAE0564A}"/>
    <cellStyle name="Normal 6 2 2 5 2 2 2 2" xfId="13704" xr:uid="{445EC79B-A03D-45B6-BE22-CC5244BB743B}"/>
    <cellStyle name="Normal 6 2 2 5 2 2 2 2 2" xfId="28953" xr:uid="{D0C92646-244E-432D-A6C8-F7F70ADD637E}"/>
    <cellStyle name="Normal 6 2 2 5 2 2 2 2 2 2" xfId="63124" xr:uid="{BF3B31A3-F229-4E6D-8BA7-B8CB23FABA32}"/>
    <cellStyle name="Normal 6 2 2 5 2 2 2 2 3" xfId="38492" xr:uid="{635B3122-2CB5-4ADE-8EFA-381B3C28E993}"/>
    <cellStyle name="Normal 6 2 2 5 2 2 2 2 4" xfId="46703" xr:uid="{F8AB47DC-1552-4EA8-93B7-AA4510125FF4}"/>
    <cellStyle name="Normal 6 2 2 5 2 2 2 2 5" xfId="54914" xr:uid="{E9D8EF12-4C64-485C-B91C-EF053ABA39F0}"/>
    <cellStyle name="Normal 6 2 2 5 2 2 2 3" xfId="21312" xr:uid="{3E1138C4-A18B-4515-AF03-C9407D507AE0}"/>
    <cellStyle name="Normal 6 2 2 5 2 2 2 3 2" xfId="59019" xr:uid="{82FF11B6-E2D1-47A5-8EB1-A26C78D89CD1}"/>
    <cellStyle name="Normal 6 2 2 5 2 2 2 4" xfId="34387" xr:uid="{5F817ABE-43B3-46DC-8D10-8CD0C7637F4F}"/>
    <cellStyle name="Normal 6 2 2 5 2 2 2 5" xfId="42598" xr:uid="{9913E887-9653-4527-9109-9206B05880E2}"/>
    <cellStyle name="Normal 6 2 2 5 2 2 2 6" xfId="50809" xr:uid="{13738687-07F3-4E5A-8427-4D8116AB12AE}"/>
    <cellStyle name="Normal 6 2 2 5 2 2 3" xfId="9458" xr:uid="{B4296903-4B8D-4E6A-8E03-EEFBB2927641}"/>
    <cellStyle name="Normal 6 2 2 5 2 2 3 2" xfId="24709" xr:uid="{81187FEA-AEF5-446D-AFA1-183B811A2211}"/>
    <cellStyle name="Normal 6 2 2 5 2 2 3 2 2" xfId="61072" xr:uid="{B4249373-E1AA-4917-A7E1-622402A92B34}"/>
    <cellStyle name="Normal 6 2 2 5 2 2 3 3" xfId="36440" xr:uid="{7DCE2625-0B11-4F32-B5D0-EAB52A9682AC}"/>
    <cellStyle name="Normal 6 2 2 5 2 2 3 4" xfId="44651" xr:uid="{54C889B0-EC89-4161-AC2B-B7E07D6185C3}"/>
    <cellStyle name="Normal 6 2 2 5 2 2 3 5" xfId="52862" xr:uid="{10D6EAC9-8533-4F04-BB83-C2E75B271E2C}"/>
    <cellStyle name="Normal 6 2 2 5 2 2 4" xfId="18014" xr:uid="{57D37748-E636-4BF9-9116-26722CCF59F2}"/>
    <cellStyle name="Normal 6 2 2 5 2 2 4 2" xfId="56967" xr:uid="{817EEE0A-A700-4EC4-905F-137A23EB92A8}"/>
    <cellStyle name="Normal 6 2 2 5 2 2 5" xfId="32335" xr:uid="{F5FEB882-C3BF-4AFC-81C9-8EB1C5DE1204}"/>
    <cellStyle name="Normal 6 2 2 5 2 2 6" xfId="40546" xr:uid="{AC092955-C985-49B7-BAB2-A5CAA73210AD}"/>
    <cellStyle name="Normal 6 2 2 5 2 2 7" xfId="48757" xr:uid="{FA388B82-5818-4D3E-8ED6-A4C033426273}"/>
    <cellStyle name="Normal 6 2 2 5 2 3" xfId="4410" xr:uid="{95610926-8366-4E0C-85C6-DF0FA76E0F0E}"/>
    <cellStyle name="Normal 6 2 2 5 2 3 2" xfId="12071" xr:uid="{B91781B5-C482-453B-B764-941376F0AE3D}"/>
    <cellStyle name="Normal 6 2 2 5 2 3 2 2" xfId="27320" xr:uid="{6AE4A654-8012-42FB-9F97-511F85B56ABB}"/>
    <cellStyle name="Normal 6 2 2 5 2 3 2 2 2" xfId="62098" xr:uid="{823EC5E1-CFA8-4889-8A37-8E3C19A113F6}"/>
    <cellStyle name="Normal 6 2 2 5 2 3 2 3" xfId="37466" xr:uid="{02C8FD90-715D-4EEB-8189-1E43FC24531E}"/>
    <cellStyle name="Normal 6 2 2 5 2 3 2 4" xfId="45677" xr:uid="{BF32C125-07C2-4F21-A141-DB6AD28A121C}"/>
    <cellStyle name="Normal 6 2 2 5 2 3 2 5" xfId="53888" xr:uid="{7906AC5D-E977-49C0-8A29-0C9192436285}"/>
    <cellStyle name="Normal 6 2 2 5 2 3 3" xfId="19663" xr:uid="{B01539F3-9D74-440F-950A-90FEBDD4E3BB}"/>
    <cellStyle name="Normal 6 2 2 5 2 3 3 2" xfId="57993" xr:uid="{E37A85A2-0229-4110-8BE9-283AEA5D1A43}"/>
    <cellStyle name="Normal 6 2 2 5 2 3 4" xfId="33361" xr:uid="{1A8FD195-8031-4C35-A409-23654B7CCB54}"/>
    <cellStyle name="Normal 6 2 2 5 2 3 5" xfId="41572" xr:uid="{6C054D25-6BD8-4467-9973-BA985E192D8B}"/>
    <cellStyle name="Normal 6 2 2 5 2 3 6" xfId="49783" xr:uid="{FAC83A93-B524-4A2C-B93B-03E4A4A0E402}"/>
    <cellStyle name="Normal 6 2 2 5 2 4" xfId="7405" xr:uid="{96FDDDCB-1107-4767-BA6C-490197913CC0}"/>
    <cellStyle name="Normal 6 2 2 5 2 4 2" xfId="15034" xr:uid="{3BF3204C-A5F5-49B5-AC07-163AAD2BA2A5}"/>
    <cellStyle name="Normal 6 2 2 5 2 4 2 2" xfId="30283" xr:uid="{11319E90-511D-4785-8EEA-CACFB2C466E8}"/>
    <cellStyle name="Normal 6 2 2 5 2 4 2 3" xfId="60046" xr:uid="{7198E06E-9DD3-481B-A686-B6EE1A055D1E}"/>
    <cellStyle name="Normal 6 2 2 5 2 4 3" xfId="22657" xr:uid="{77F9346B-EB82-40F5-859A-126701DBBF55}"/>
    <cellStyle name="Normal 6 2 2 5 2 4 4" xfId="35414" xr:uid="{4EE8AB36-1A8D-49D9-94BD-2AFD27B37573}"/>
    <cellStyle name="Normal 6 2 2 5 2 4 5" xfId="43625" xr:uid="{19F4AFCF-A008-481D-BB00-91359376EE07}"/>
    <cellStyle name="Normal 6 2 2 5 2 4 6" xfId="51836" xr:uid="{7FD8230A-2249-4D7A-8E85-1B9F11629A5A}"/>
    <cellStyle name="Normal 6 2 2 5 2 5" xfId="8432" xr:uid="{425DB474-69CB-4776-88CF-9EAAB07487D7}"/>
    <cellStyle name="Normal 6 2 2 5 2 5 2" xfId="23683" xr:uid="{E13886F2-922F-472C-AC85-322E822031D4}"/>
    <cellStyle name="Normal 6 2 2 5 2 5 3" xfId="55941" xr:uid="{7FE53073-85B2-47B0-B92B-1C5624C1B325}"/>
    <cellStyle name="Normal 6 2 2 5 2 6" xfId="16365" xr:uid="{00CC11A4-DEB9-4967-A45F-1F2555BAF640}"/>
    <cellStyle name="Normal 6 2 2 5 2 7" xfId="31309" xr:uid="{265371FC-324C-4A4C-B29B-7B4FA9FF4134}"/>
    <cellStyle name="Normal 6 2 2 5 2 8" xfId="39520" xr:uid="{B17CFE84-03C5-47C5-A49E-757E8E4E457B}"/>
    <cellStyle name="Normal 6 2 2 5 2 9" xfId="47731" xr:uid="{8C3DF170-246D-47B5-83FE-E0A52D7D1DE0}"/>
    <cellStyle name="Normal 6 2 2 5 3" xfId="2088" xr:uid="{D01A66A2-1B39-401D-827F-411AA3A6F53B}"/>
    <cellStyle name="Normal 6 2 2 5 3 2" xfId="5387" xr:uid="{F015C924-5535-4F88-BDC9-155E200C5F48}"/>
    <cellStyle name="Normal 6 2 2 5 3 2 2" xfId="13032" xr:uid="{94648883-0821-44F9-9676-957B1919C48B}"/>
    <cellStyle name="Normal 6 2 2 5 3 2 2 2" xfId="28281" xr:uid="{1221E920-3692-4317-AF93-C083DEAF6514}"/>
    <cellStyle name="Normal 6 2 2 5 3 2 2 2 2" xfId="62612" xr:uid="{1F3D513D-7BF6-498C-895B-236940ED8ABC}"/>
    <cellStyle name="Normal 6 2 2 5 3 2 2 3" xfId="37980" xr:uid="{9102834F-4969-48EE-B9EC-1E51D93FDB03}"/>
    <cellStyle name="Normal 6 2 2 5 3 2 2 4" xfId="46191" xr:uid="{123B5072-EA24-462B-9778-B5E3A9C75630}"/>
    <cellStyle name="Normal 6 2 2 5 3 2 2 5" xfId="54402" xr:uid="{5AD62310-D433-4980-8822-96AE2ED5AA01}"/>
    <cellStyle name="Normal 6 2 2 5 3 2 3" xfId="20640" xr:uid="{8CA6F42B-EC78-4E4F-8DC4-0D1A6B3465C8}"/>
    <cellStyle name="Normal 6 2 2 5 3 2 3 2" xfId="58507" xr:uid="{3F182457-BEB0-443D-9760-841B1CE3F3D8}"/>
    <cellStyle name="Normal 6 2 2 5 3 2 4" xfId="33875" xr:uid="{DF849821-1B75-4AB5-9B4F-130A2EE04815}"/>
    <cellStyle name="Normal 6 2 2 5 3 2 5" xfId="42086" xr:uid="{17C8DC7D-84DD-4AEF-B2C6-516B08DCAB10}"/>
    <cellStyle name="Normal 6 2 2 5 3 2 6" xfId="50297" xr:uid="{B18817D2-20A3-470C-AEDB-8E835C7C42C0}"/>
    <cellStyle name="Normal 6 2 2 5 3 3" xfId="8946" xr:uid="{A1468CED-23BC-4A7D-A542-CAC107BA3A22}"/>
    <cellStyle name="Normal 6 2 2 5 3 3 2" xfId="24197" xr:uid="{64DB86AD-7148-440E-8CB9-0B45554AFA6E}"/>
    <cellStyle name="Normal 6 2 2 5 3 3 2 2" xfId="60560" xr:uid="{4D2CF344-1496-4233-B51B-DF5670C8AA78}"/>
    <cellStyle name="Normal 6 2 2 5 3 3 3" xfId="35928" xr:uid="{01F005E8-CD9E-4B49-BD06-2BCCFFB4A49D}"/>
    <cellStyle name="Normal 6 2 2 5 3 3 4" xfId="44139" xr:uid="{5D39CECC-4FC2-4DED-868A-FBBB356B3195}"/>
    <cellStyle name="Normal 6 2 2 5 3 3 5" xfId="52350" xr:uid="{D0F4C188-8AF6-4079-A4B6-A563D4FA5693}"/>
    <cellStyle name="Normal 6 2 2 5 3 4" xfId="17342" xr:uid="{E2E5F7E9-B17F-4E59-B7CB-571974423D8D}"/>
    <cellStyle name="Normal 6 2 2 5 3 4 2" xfId="56455" xr:uid="{89CC59F1-5FA3-467A-9CBE-9538A01CFB3C}"/>
    <cellStyle name="Normal 6 2 2 5 3 5" xfId="31823" xr:uid="{6D538EA4-D599-4B43-BC0A-FF977549BA11}"/>
    <cellStyle name="Normal 6 2 2 5 3 6" xfId="40034" xr:uid="{D6314074-A763-4700-9944-D1E7D2A06EA0}"/>
    <cellStyle name="Normal 6 2 2 5 3 7" xfId="48245" xr:uid="{69C68382-75C5-4950-9C9C-5DF0D437E1F1}"/>
    <cellStyle name="Normal 6 2 2 5 4" xfId="3738" xr:uid="{647561FD-9D8F-498F-A9E7-1DDB58B068A9}"/>
    <cellStyle name="Normal 6 2 2 5 4 2" xfId="11399" xr:uid="{5DDC678E-A3C6-4D45-B24E-32186E16924A}"/>
    <cellStyle name="Normal 6 2 2 5 4 2 2" xfId="26648" xr:uid="{A321E9B9-494B-4306-8833-C01B079CCFF0}"/>
    <cellStyle name="Normal 6 2 2 5 4 2 2 2" xfId="61586" xr:uid="{8E2FAE11-9D91-4357-8687-17C81E289DC4}"/>
    <cellStyle name="Normal 6 2 2 5 4 2 3" xfId="36954" xr:uid="{91FD5BC8-62A6-4422-A9B5-A97BA84EDEE8}"/>
    <cellStyle name="Normal 6 2 2 5 4 2 4" xfId="45165" xr:uid="{3ABD9418-5165-4962-92DE-CEDB31AF6681}"/>
    <cellStyle name="Normal 6 2 2 5 4 2 5" xfId="53376" xr:uid="{133E6A4B-9A2A-49A7-B1CE-9E38D5853B15}"/>
    <cellStyle name="Normal 6 2 2 5 4 3" xfId="18991" xr:uid="{314A2330-3686-4348-B918-E9873F3D739D}"/>
    <cellStyle name="Normal 6 2 2 5 4 3 2" xfId="57481" xr:uid="{01993B94-F25E-400C-9998-F5FF5364A2E7}"/>
    <cellStyle name="Normal 6 2 2 5 4 4" xfId="32849" xr:uid="{2A31CE4F-FF5B-4F61-8D43-98F4414E2252}"/>
    <cellStyle name="Normal 6 2 2 5 4 5" xfId="41060" xr:uid="{522A6F95-A676-4020-A943-BFA8FA8C1B4D}"/>
    <cellStyle name="Normal 6 2 2 5 4 6" xfId="49271" xr:uid="{E1275EED-11D7-4FF4-996B-90701B2DA31E}"/>
    <cellStyle name="Normal 6 2 2 5 5" xfId="6893" xr:uid="{681C521E-3704-4CFA-8197-4FC460B3B8D3}"/>
    <cellStyle name="Normal 6 2 2 5 5 2" xfId="14522" xr:uid="{10984543-5D3E-4E6E-81DA-752DB3D4C774}"/>
    <cellStyle name="Normal 6 2 2 5 5 2 2" xfId="29771" xr:uid="{B3AC64D4-0D85-4BA8-8340-FF867330DF22}"/>
    <cellStyle name="Normal 6 2 2 5 5 2 3" xfId="59534" xr:uid="{2FACEFF4-431D-46A0-8FBC-737FDEA70695}"/>
    <cellStyle name="Normal 6 2 2 5 5 3" xfId="22145" xr:uid="{ABE8A129-3070-4D49-A4EF-79DFE35DA5CE}"/>
    <cellStyle name="Normal 6 2 2 5 5 4" xfId="34902" xr:uid="{8EEB1446-2BA8-4572-A4FF-9298FCF99DD7}"/>
    <cellStyle name="Normal 6 2 2 5 5 5" xfId="43113" xr:uid="{362BB816-E9F4-4A0A-B18B-BD6DD4B7EAA4}"/>
    <cellStyle name="Normal 6 2 2 5 5 6" xfId="51324" xr:uid="{B63F0412-74D0-4F6C-9D74-E243D4F7931C}"/>
    <cellStyle name="Normal 6 2 2 5 6" xfId="7920" xr:uid="{F6FAEB35-19E9-44F1-A899-E91ECA1805DB}"/>
    <cellStyle name="Normal 6 2 2 5 6 2" xfId="23171" xr:uid="{EE1F6835-C64C-44AC-ACEA-69795D0C108D}"/>
    <cellStyle name="Normal 6 2 2 5 6 3" xfId="55429" xr:uid="{3CADF3F2-2652-4B29-82E7-A3474445378E}"/>
    <cellStyle name="Normal 6 2 2 5 7" xfId="15693" xr:uid="{6F991C96-16C1-4658-8772-168C9D2B9BED}"/>
    <cellStyle name="Normal 6 2 2 5 8" xfId="30797" xr:uid="{60E2A45E-63E7-4B1C-A3FC-F7E5E37F3CF2}"/>
    <cellStyle name="Normal 6 2 2 5 9" xfId="39008" xr:uid="{78A2D720-93C2-45E0-B330-BC338B6D43C2}"/>
    <cellStyle name="Normal 6 2 2 6" xfId="854" xr:uid="{6821CF39-5A0A-4969-8A75-2DD4C99D6B2C}"/>
    <cellStyle name="Normal 6 2 2 6 2" xfId="2504" xr:uid="{9A787B8F-14E9-46DB-B10B-953385985418}"/>
    <cellStyle name="Normal 6 2 2 6 2 2" xfId="5803" xr:uid="{5C29E3AA-85DF-4139-971B-A04F789D8F86}"/>
    <cellStyle name="Normal 6 2 2 6 2 2 2" xfId="13448" xr:uid="{B410B166-D7A3-4A74-8DCA-C583513B145F}"/>
    <cellStyle name="Normal 6 2 2 6 2 2 2 2" xfId="28697" xr:uid="{DEB97769-F1E4-4C8E-905D-91071C21DCF7}"/>
    <cellStyle name="Normal 6 2 2 6 2 2 2 2 2" xfId="62868" xr:uid="{A8403652-8602-4357-81AD-7F389C372987}"/>
    <cellStyle name="Normal 6 2 2 6 2 2 2 3" xfId="38236" xr:uid="{CC21DA73-8549-4D27-B6D8-9DA2D45970FA}"/>
    <cellStyle name="Normal 6 2 2 6 2 2 2 4" xfId="46447" xr:uid="{D2F1D4E7-7821-4F2F-83D0-098CCA118D61}"/>
    <cellStyle name="Normal 6 2 2 6 2 2 2 5" xfId="54658" xr:uid="{747D8093-24C5-49E9-A678-6BC48606F3A8}"/>
    <cellStyle name="Normal 6 2 2 6 2 2 3" xfId="21056" xr:uid="{86FE1D2C-D337-46AE-9655-D418A001402B}"/>
    <cellStyle name="Normal 6 2 2 6 2 2 3 2" xfId="58763" xr:uid="{709F6936-02CB-4890-AE55-C3637FAA5260}"/>
    <cellStyle name="Normal 6 2 2 6 2 2 4" xfId="34131" xr:uid="{C197524E-7480-4F9D-8DCF-E0D12EAA45FF}"/>
    <cellStyle name="Normal 6 2 2 6 2 2 5" xfId="42342" xr:uid="{36437795-C97C-46B2-8F8C-F71495D91A43}"/>
    <cellStyle name="Normal 6 2 2 6 2 2 6" xfId="50553" xr:uid="{744F7612-EFF4-48EB-A0E6-A7A7A8EF1A69}"/>
    <cellStyle name="Normal 6 2 2 6 2 3" xfId="9202" xr:uid="{E5EBDBF9-BC57-4967-B1E0-63B3597C99D4}"/>
    <cellStyle name="Normal 6 2 2 6 2 3 2" xfId="24453" xr:uid="{4566BCFD-2014-4000-A7B0-876CC5E4B84D}"/>
    <cellStyle name="Normal 6 2 2 6 2 3 2 2" xfId="60816" xr:uid="{6B2133AD-8B49-4AC0-9784-CD518689F96B}"/>
    <cellStyle name="Normal 6 2 2 6 2 3 3" xfId="36184" xr:uid="{B0BD1FF6-191E-41CA-92FA-00C995981C12}"/>
    <cellStyle name="Normal 6 2 2 6 2 3 4" xfId="44395" xr:uid="{998958F3-7D18-4D97-B4BE-D1FC734BD375}"/>
    <cellStyle name="Normal 6 2 2 6 2 3 5" xfId="52606" xr:uid="{5DE35F2F-F00D-4686-A062-F73039790FCE}"/>
    <cellStyle name="Normal 6 2 2 6 2 4" xfId="17758" xr:uid="{5567D192-A83F-4682-8643-F6092FC95988}"/>
    <cellStyle name="Normal 6 2 2 6 2 4 2" xfId="56711" xr:uid="{12173D86-D341-4425-826C-DE17DC55BF00}"/>
    <cellStyle name="Normal 6 2 2 6 2 5" xfId="32079" xr:uid="{3020ADDA-A882-4A5B-A77D-C1934F539344}"/>
    <cellStyle name="Normal 6 2 2 6 2 6" xfId="40290" xr:uid="{81A72CE0-8E72-45B2-A656-99AA976CE62F}"/>
    <cellStyle name="Normal 6 2 2 6 2 7" xfId="48501" xr:uid="{84FC17B0-5ACD-43BD-95F6-0F907DB0EFC1}"/>
    <cellStyle name="Normal 6 2 2 6 3" xfId="4154" xr:uid="{40C7E601-7C24-41F9-A658-B339B439EBC5}"/>
    <cellStyle name="Normal 6 2 2 6 3 2" xfId="11815" xr:uid="{3910DA94-2A43-40B2-82B2-1943C1CBB077}"/>
    <cellStyle name="Normal 6 2 2 6 3 2 2" xfId="27064" xr:uid="{9F3C765C-25FF-4959-9852-2F2D22FE9252}"/>
    <cellStyle name="Normal 6 2 2 6 3 2 2 2" xfId="61842" xr:uid="{664DCF29-BB80-44B1-9A4E-A02D72D8FCE0}"/>
    <cellStyle name="Normal 6 2 2 6 3 2 3" xfId="37210" xr:uid="{E9380389-2024-4ADB-B1D1-FFAB4E20D1FE}"/>
    <cellStyle name="Normal 6 2 2 6 3 2 4" xfId="45421" xr:uid="{E3A10718-7B10-4F2B-94CD-3A5F8305C44C}"/>
    <cellStyle name="Normal 6 2 2 6 3 2 5" xfId="53632" xr:uid="{9B1C810C-CC72-4E1C-BE95-FD3CE6DFDC3C}"/>
    <cellStyle name="Normal 6 2 2 6 3 3" xfId="19407" xr:uid="{63CC16BF-D7A1-4833-A49A-2E0F995E82F9}"/>
    <cellStyle name="Normal 6 2 2 6 3 3 2" xfId="57737" xr:uid="{FF1FFADB-6FA4-45A1-93F0-D5242DDDE655}"/>
    <cellStyle name="Normal 6 2 2 6 3 4" xfId="33105" xr:uid="{C02FF2D7-F22F-47A1-854D-85554642BBF5}"/>
    <cellStyle name="Normal 6 2 2 6 3 5" xfId="41316" xr:uid="{BC98A655-EF9E-4B42-9959-E8D3AEC3242D}"/>
    <cellStyle name="Normal 6 2 2 6 3 6" xfId="49527" xr:uid="{947F8356-FE5E-4145-9CB1-5F8F828E76FB}"/>
    <cellStyle name="Normal 6 2 2 6 4" xfId="7149" xr:uid="{3A30FBC5-4326-45A8-90B4-676B455E877B}"/>
    <cellStyle name="Normal 6 2 2 6 4 2" xfId="14778" xr:uid="{A9BEA8EA-C69B-40FF-8304-BEC9919C5349}"/>
    <cellStyle name="Normal 6 2 2 6 4 2 2" xfId="30027" xr:uid="{DCC09DDE-B478-432F-8D4A-FC9A565F062B}"/>
    <cellStyle name="Normal 6 2 2 6 4 2 3" xfId="59790" xr:uid="{D9E650DF-BE7C-4916-8B1E-4ADBB068E6B6}"/>
    <cellStyle name="Normal 6 2 2 6 4 3" xfId="22401" xr:uid="{1496FF76-E1D9-4B6B-BD80-CA990A57FC59}"/>
    <cellStyle name="Normal 6 2 2 6 4 4" xfId="35158" xr:uid="{E4B6F648-96D1-4074-9725-543AFC106774}"/>
    <cellStyle name="Normal 6 2 2 6 4 5" xfId="43369" xr:uid="{FA787D04-F9A4-4594-9E8C-87B5771C36A2}"/>
    <cellStyle name="Normal 6 2 2 6 4 6" xfId="51580" xr:uid="{1B74D5A3-3CAB-4CBF-A232-3D277DAC4371}"/>
    <cellStyle name="Normal 6 2 2 6 5" xfId="8176" xr:uid="{BA8EE047-4E90-4435-A296-7B9FC13B5271}"/>
    <cellStyle name="Normal 6 2 2 6 5 2" xfId="23427" xr:uid="{5D2C1269-1E80-427B-97E2-9820ACEA82A8}"/>
    <cellStyle name="Normal 6 2 2 6 5 3" xfId="55685" xr:uid="{45120965-100A-49AC-89C4-BC83E71835DC}"/>
    <cellStyle name="Normal 6 2 2 6 6" xfId="16109" xr:uid="{84F93318-06F3-49D6-B42B-1DB685030915}"/>
    <cellStyle name="Normal 6 2 2 6 7" xfId="31053" xr:uid="{E2D70A4E-468D-4BCC-9C03-AEAE3814D373}"/>
    <cellStyle name="Normal 6 2 2 6 8" xfId="39264" xr:uid="{A0917AE6-C7BD-4EDA-B3B3-EC52C297B198}"/>
    <cellStyle name="Normal 6 2 2 6 9" xfId="47475" xr:uid="{D04B975F-9B86-4FB1-945E-F94EE5B02243}"/>
    <cellStyle name="Normal 6 2 2 7" xfId="1724" xr:uid="{7209DE2D-F750-43C4-A8C3-B4684E44A68B}"/>
    <cellStyle name="Normal 6 2 2 7 2" xfId="5023" xr:uid="{62F4A19C-7E06-4022-97A3-FF7CEF649F1E}"/>
    <cellStyle name="Normal 6 2 2 7 2 2" xfId="12668" xr:uid="{77F42C12-D655-4F6A-AA3F-39C350A0382E}"/>
    <cellStyle name="Normal 6 2 2 7 2 2 2" xfId="27917" xr:uid="{17A5E184-F5ED-41C9-A482-5E5A0C0591B9}"/>
    <cellStyle name="Normal 6 2 2 7 2 2 2 2" xfId="62356" xr:uid="{427EC1FE-5FFA-461F-B71A-2992A46CFFB9}"/>
    <cellStyle name="Normal 6 2 2 7 2 2 3" xfId="37724" xr:uid="{E8CAF332-7A00-4139-8452-510356E58278}"/>
    <cellStyle name="Normal 6 2 2 7 2 2 4" xfId="45935" xr:uid="{1E99874C-0809-4FBF-8AA9-243AB80CA637}"/>
    <cellStyle name="Normal 6 2 2 7 2 2 5" xfId="54146" xr:uid="{D646DF52-16B1-42BA-BFDB-912DD66ABE8A}"/>
    <cellStyle name="Normal 6 2 2 7 2 3" xfId="20276" xr:uid="{B1B45F2F-88BB-4AB3-9AB0-9548E91A4DFD}"/>
    <cellStyle name="Normal 6 2 2 7 2 3 2" xfId="58251" xr:uid="{4140301E-54FD-448A-9515-4887749274C6}"/>
    <cellStyle name="Normal 6 2 2 7 2 4" xfId="33619" xr:uid="{7D53A8BF-C181-4055-BB37-311FA6B07172}"/>
    <cellStyle name="Normal 6 2 2 7 2 5" xfId="41830" xr:uid="{FF1FACAC-4F66-44EE-8A63-AD278C569745}"/>
    <cellStyle name="Normal 6 2 2 7 2 6" xfId="50041" xr:uid="{E0D2471D-59F9-4E15-8A02-3093B736E4A7}"/>
    <cellStyle name="Normal 6 2 2 7 3" xfId="8690" xr:uid="{26F7D964-24BC-4DBB-948E-CC08A6D7BE0D}"/>
    <cellStyle name="Normal 6 2 2 7 3 2" xfId="23941" xr:uid="{141E6DC6-E566-4F13-851E-AD6AD5D2E804}"/>
    <cellStyle name="Normal 6 2 2 7 3 2 2" xfId="60304" xr:uid="{960BAD55-44A9-47A6-8F21-23587CE320A8}"/>
    <cellStyle name="Normal 6 2 2 7 3 3" xfId="35672" xr:uid="{674E83DF-0343-4B61-A35A-27ACCD097C1C}"/>
    <cellStyle name="Normal 6 2 2 7 3 4" xfId="43883" xr:uid="{6314DD11-F670-4AE0-9397-1369D3510C20}"/>
    <cellStyle name="Normal 6 2 2 7 3 5" xfId="52094" xr:uid="{51AB204D-1917-4D18-8E02-C178F0C08973}"/>
    <cellStyle name="Normal 6 2 2 7 4" xfId="16978" xr:uid="{16AAD8FD-CE40-44A5-8C94-858748485438}"/>
    <cellStyle name="Normal 6 2 2 7 4 2" xfId="56199" xr:uid="{B5B4BD46-EF9D-4C16-9FBF-0930366EBA7F}"/>
    <cellStyle name="Normal 6 2 2 7 5" xfId="31567" xr:uid="{71D4F2FF-A0A6-40F3-8AE5-A7BD579FED3D}"/>
    <cellStyle name="Normal 6 2 2 7 6" xfId="39778" xr:uid="{99D22438-28C0-45E9-89A7-A206E6C19183}"/>
    <cellStyle name="Normal 6 2 2 7 7" xfId="47989" xr:uid="{72247747-398B-43CE-9DEE-0A42EED9BFD3}"/>
    <cellStyle name="Normal 6 2 2 8" xfId="3374" xr:uid="{3B061DD1-4FF9-4695-842A-EC900CD7FB38}"/>
    <cellStyle name="Normal 6 2 2 8 2" xfId="11035" xr:uid="{8754E888-BC37-4AD4-B6DB-886C220EBD5B}"/>
    <cellStyle name="Normal 6 2 2 8 2 2" xfId="26284" xr:uid="{CC9FE074-1DF0-4F62-A098-2E35F1C9AA25}"/>
    <cellStyle name="Normal 6 2 2 8 2 2 2" xfId="61330" xr:uid="{800C6B86-F6C0-46CB-A450-917E2A7C1B83}"/>
    <cellStyle name="Normal 6 2 2 8 2 3" xfId="36698" xr:uid="{2D3D69A2-1DCE-4A9F-9412-F39FB53E8E73}"/>
    <cellStyle name="Normal 6 2 2 8 2 4" xfId="44909" xr:uid="{C2E84B2B-2199-42BF-B00E-E61FED552C59}"/>
    <cellStyle name="Normal 6 2 2 8 2 5" xfId="53120" xr:uid="{E64E1CDA-596F-4C66-8BA3-877221CD1D79}"/>
    <cellStyle name="Normal 6 2 2 8 3" xfId="18627" xr:uid="{D95F6280-B39E-480E-8FB3-305B8459E7BC}"/>
    <cellStyle name="Normal 6 2 2 8 3 2" xfId="57225" xr:uid="{8B7C7D4A-142F-4FED-BEE6-F25D1FD36FC5}"/>
    <cellStyle name="Normal 6 2 2 8 4" xfId="32593" xr:uid="{4B6405CD-56D9-4C3E-8968-8BEA25BB53E2}"/>
    <cellStyle name="Normal 6 2 2 8 5" xfId="40804" xr:uid="{99F0A946-21EC-431F-B4D7-37FE16EE414D}"/>
    <cellStyle name="Normal 6 2 2 8 6" xfId="49015" xr:uid="{1279E626-97FE-4F6D-96A5-6A8BD7EFD006}"/>
    <cellStyle name="Normal 6 2 2 9" xfId="6637" xr:uid="{3E53E7EC-A834-47A9-B100-474DCFF7EA04}"/>
    <cellStyle name="Normal 6 2 2 9 2" xfId="14266" xr:uid="{CDE3E543-E60A-4FB7-9CA0-36AFCF5D2A8C}"/>
    <cellStyle name="Normal 6 2 2 9 2 2" xfId="29515" xr:uid="{2549C2B7-9E2F-4D73-A54B-C0D71A77477D}"/>
    <cellStyle name="Normal 6 2 2 9 2 3" xfId="59278" xr:uid="{72AD34D8-59D2-487A-84C9-F0FB1718FF9A}"/>
    <cellStyle name="Normal 6 2 2 9 3" xfId="21889" xr:uid="{1E2DACD5-FC05-4D40-BE35-E7601F2314F2}"/>
    <cellStyle name="Normal 6 2 2 9 4" xfId="34646" xr:uid="{0EB4BAAC-A864-4A6B-8AC2-C5FBF3AE47FE}"/>
    <cellStyle name="Normal 6 2 2 9 5" xfId="42857" xr:uid="{E192AAD9-4C5B-4D27-8391-B1F99CE44264}"/>
    <cellStyle name="Normal 6 2 2 9 6" xfId="51068" xr:uid="{3F4B05A1-240D-45B2-905E-3C9CC9D20A68}"/>
    <cellStyle name="Normal 6 2 3" xfId="53" xr:uid="{2AFF292D-DF56-4562-836E-18C9C89D50A3}"/>
    <cellStyle name="Normal 6 2 3 10" xfId="15313" xr:uid="{73EF4CCD-0F92-44EB-ABFB-9AFF5B2685CA}"/>
    <cellStyle name="Normal 6 2 3 11" xfId="30557" xr:uid="{C2D0EEF8-8549-4A49-B07E-C4BCB15E84A0}"/>
    <cellStyle name="Normal 6 2 3 12" xfId="38768" xr:uid="{ED03756D-C3AA-4BE7-A63C-3E2F4501FAD2}"/>
    <cellStyle name="Normal 6 2 3 13" xfId="46979" xr:uid="{E030B967-5180-4681-A319-050B327CCBBA}"/>
    <cellStyle name="Normal 6 2 3 2" xfId="139" xr:uid="{D0ECDC4C-D9ED-448F-B88C-F98173BBBC2F}"/>
    <cellStyle name="Normal 6 2 3 2 10" xfId="30621" xr:uid="{D3D49318-C5E2-4F3D-BE67-A34150283825}"/>
    <cellStyle name="Normal 6 2 3 2 11" xfId="38832" xr:uid="{04D5EDFE-884C-4F8D-B7EB-A622573C0235}"/>
    <cellStyle name="Normal 6 2 3 2 12" xfId="47043" xr:uid="{A4A7567E-67DE-44F1-8CE4-431E1D3B6BC7}"/>
    <cellStyle name="Normal 6 2 3 2 2" xfId="308" xr:uid="{6ADA831F-BDB2-42F7-9F13-CCBE151DB9CA}"/>
    <cellStyle name="Normal 6 2 3 2 2 10" xfId="38960" xr:uid="{6CC3F9E9-439A-4BB9-AA1E-940FA17DE36C}"/>
    <cellStyle name="Normal 6 2 3 2 2 11" xfId="47171" xr:uid="{BD37C5D8-D29D-4BAB-A500-3AD68B25D913}"/>
    <cellStyle name="Normal 6 2 3 2 2 2" xfId="645" xr:uid="{FEE07D72-8664-4298-87AE-58321A2C88AD}"/>
    <cellStyle name="Normal 6 2 3 2 2 2 10" xfId="47427" xr:uid="{2B328075-C274-4D79-9C4A-FA955EABCB48}"/>
    <cellStyle name="Normal 6 2 3 2 2 2 2" xfId="1318" xr:uid="{17AA3B8E-1010-4C56-837E-30A95BDF40EB}"/>
    <cellStyle name="Normal 6 2 3 2 2 2 2 2" xfId="2968" xr:uid="{703A7100-4BDC-4F11-8456-A13E063B1BB4}"/>
    <cellStyle name="Normal 6 2 3 2 2 2 2 2 2" xfId="6267" xr:uid="{0078D0D9-F430-45D2-B8DF-6A9B1A9A42CD}"/>
    <cellStyle name="Normal 6 2 3 2 2 2 2 2 2 2" xfId="13912" xr:uid="{9BC03A03-451C-4E6E-B686-A3AB43E9934F}"/>
    <cellStyle name="Normal 6 2 3 2 2 2 2 2 2 2 2" xfId="29161" xr:uid="{32E0F946-FBFF-426B-8BCF-D7CA9914D466}"/>
    <cellStyle name="Normal 6 2 3 2 2 2 2 2 2 2 2 2" xfId="63332" xr:uid="{B4D2EED0-3BB5-49A1-94E4-B2D9AD22FB77}"/>
    <cellStyle name="Normal 6 2 3 2 2 2 2 2 2 2 3" xfId="38700" xr:uid="{C0541812-EA16-4627-B2ED-EADD10BE1DD5}"/>
    <cellStyle name="Normal 6 2 3 2 2 2 2 2 2 2 4" xfId="46911" xr:uid="{EE04821B-FB5A-4307-854A-535A9F2E982B}"/>
    <cellStyle name="Normal 6 2 3 2 2 2 2 2 2 2 5" xfId="55122" xr:uid="{6ABB33C8-53BB-4BEC-8578-2A793947A1D0}"/>
    <cellStyle name="Normal 6 2 3 2 2 2 2 2 2 3" xfId="21520" xr:uid="{42F73225-79CD-44C1-B48D-711BFDF5DD88}"/>
    <cellStyle name="Normal 6 2 3 2 2 2 2 2 2 3 2" xfId="59227" xr:uid="{891E1E82-18DA-4140-94C4-43C1CCDABB2D}"/>
    <cellStyle name="Normal 6 2 3 2 2 2 2 2 2 4" xfId="34595" xr:uid="{A2E9C0FF-DFDD-4A68-8132-20715D54FE55}"/>
    <cellStyle name="Normal 6 2 3 2 2 2 2 2 2 5" xfId="42806" xr:uid="{AAD7F1C1-9029-4B0B-A378-7862E7E50BB0}"/>
    <cellStyle name="Normal 6 2 3 2 2 2 2 2 2 6" xfId="51017" xr:uid="{8F334DB8-2697-4370-BE36-D410EB1495F3}"/>
    <cellStyle name="Normal 6 2 3 2 2 2 2 2 3" xfId="9666" xr:uid="{4DE57C48-4019-498C-AF4A-60C96CE2F0BF}"/>
    <cellStyle name="Normal 6 2 3 2 2 2 2 2 3 2" xfId="24917" xr:uid="{091E16D9-FDFC-43BC-B499-96CE978469B4}"/>
    <cellStyle name="Normal 6 2 3 2 2 2 2 2 3 2 2" xfId="61280" xr:uid="{ED6785D5-9BB6-4560-A61E-78C46D305703}"/>
    <cellStyle name="Normal 6 2 3 2 2 2 2 2 3 3" xfId="36648" xr:uid="{F2E1B076-292C-4051-9662-C6F5547A2293}"/>
    <cellStyle name="Normal 6 2 3 2 2 2 2 2 3 4" xfId="44859" xr:uid="{6ABE0F86-8EED-4528-9310-F3462343B40D}"/>
    <cellStyle name="Normal 6 2 3 2 2 2 2 2 3 5" xfId="53070" xr:uid="{E70588A9-B547-4987-822F-1C5EFBFDE4C1}"/>
    <cellStyle name="Normal 6 2 3 2 2 2 2 2 4" xfId="18222" xr:uid="{12EC830D-620C-4859-8B34-5D0F690E7586}"/>
    <cellStyle name="Normal 6 2 3 2 2 2 2 2 4 2" xfId="57175" xr:uid="{C9AE2744-6CF6-4318-B38D-DCAD695200F6}"/>
    <cellStyle name="Normal 6 2 3 2 2 2 2 2 5" xfId="32543" xr:uid="{E5A7E7B0-41C9-4256-90A3-665F3704BDF1}"/>
    <cellStyle name="Normal 6 2 3 2 2 2 2 2 6" xfId="40754" xr:uid="{96A4BF01-57EA-4E7E-8D19-FD41CFDF182D}"/>
    <cellStyle name="Normal 6 2 3 2 2 2 2 2 7" xfId="48965" xr:uid="{DA5DC340-6571-4372-81DA-710BE06EFEC4}"/>
    <cellStyle name="Normal 6 2 3 2 2 2 2 3" xfId="4618" xr:uid="{8BDDF43C-098D-4696-BBBB-D91E38F6E86A}"/>
    <cellStyle name="Normal 6 2 3 2 2 2 2 3 2" xfId="12279" xr:uid="{07DC8084-DE13-45BC-A930-F5F406848299}"/>
    <cellStyle name="Normal 6 2 3 2 2 2 2 3 2 2" xfId="27528" xr:uid="{DD1A799B-B299-4316-8962-3D6F6B71C78C}"/>
    <cellStyle name="Normal 6 2 3 2 2 2 2 3 2 2 2" xfId="62306" xr:uid="{3DBCAF10-E352-4524-9F5F-4AEB29FFE35B}"/>
    <cellStyle name="Normal 6 2 3 2 2 2 2 3 2 3" xfId="37674" xr:uid="{BED8C377-87D4-468B-96D3-E580C60841A0}"/>
    <cellStyle name="Normal 6 2 3 2 2 2 2 3 2 4" xfId="45885" xr:uid="{AA85E4CB-701D-4DCC-9228-0964B7E46ADE}"/>
    <cellStyle name="Normal 6 2 3 2 2 2 2 3 2 5" xfId="54096" xr:uid="{CF9F8C27-27EA-4AB3-90C9-7E6E2E822536}"/>
    <cellStyle name="Normal 6 2 3 2 2 2 2 3 3" xfId="19871" xr:uid="{B86489BD-9038-4191-8768-FCDF9ED5F702}"/>
    <cellStyle name="Normal 6 2 3 2 2 2 2 3 3 2" xfId="58201" xr:uid="{713865EE-527F-4FC8-A231-1682D7FF354D}"/>
    <cellStyle name="Normal 6 2 3 2 2 2 2 3 4" xfId="33569" xr:uid="{C30E1B98-6E6B-4600-81FB-47DB459F732A}"/>
    <cellStyle name="Normal 6 2 3 2 2 2 2 3 5" xfId="41780" xr:uid="{383617E3-8FE6-41FB-98F8-BDE41FFD8D7F}"/>
    <cellStyle name="Normal 6 2 3 2 2 2 2 3 6" xfId="49991" xr:uid="{20498498-BAC7-4448-BF88-FFF5D2D4C4C4}"/>
    <cellStyle name="Normal 6 2 3 2 2 2 2 4" xfId="7613" xr:uid="{C1B526D4-BFF2-46BF-9E2A-0122B26D2D0D}"/>
    <cellStyle name="Normal 6 2 3 2 2 2 2 4 2" xfId="15242" xr:uid="{8671D90C-2395-4F49-ACC0-C5E6E52774A5}"/>
    <cellStyle name="Normal 6 2 3 2 2 2 2 4 2 2" xfId="30491" xr:uid="{2D7E04EF-5137-4403-9B09-7DE93E9BD3CC}"/>
    <cellStyle name="Normal 6 2 3 2 2 2 2 4 2 3" xfId="60254" xr:uid="{9FE612CA-AE4C-4729-A999-BC68E2F6E855}"/>
    <cellStyle name="Normal 6 2 3 2 2 2 2 4 3" xfId="22865" xr:uid="{1444897B-836B-4E9B-98DD-AA5A3A5195F1}"/>
    <cellStyle name="Normal 6 2 3 2 2 2 2 4 4" xfId="35622" xr:uid="{C9DA9381-88E5-44DE-8B0F-B7D27881D7C1}"/>
    <cellStyle name="Normal 6 2 3 2 2 2 2 4 5" xfId="43833" xr:uid="{D750884A-9B86-4E41-9746-327CE16B1F95}"/>
    <cellStyle name="Normal 6 2 3 2 2 2 2 4 6" xfId="52044" xr:uid="{4BB5B974-4848-473B-8136-662C503ACA67}"/>
    <cellStyle name="Normal 6 2 3 2 2 2 2 5" xfId="8640" xr:uid="{97140A3D-DD99-4A99-BB10-1007219F87E2}"/>
    <cellStyle name="Normal 6 2 3 2 2 2 2 5 2" xfId="23891" xr:uid="{D234E133-14E8-4217-8AA4-96239EFD6E97}"/>
    <cellStyle name="Normal 6 2 3 2 2 2 2 5 3" xfId="56149" xr:uid="{4A43BF92-46F2-4C39-BB70-344BB53569AB}"/>
    <cellStyle name="Normal 6 2 3 2 2 2 2 6" xfId="16573" xr:uid="{ABFA9371-BE61-4273-94FE-F65061CDCE4D}"/>
    <cellStyle name="Normal 6 2 3 2 2 2 2 7" xfId="31517" xr:uid="{4C94F2FD-3E0F-4A05-9DAD-2D9D14CD7035}"/>
    <cellStyle name="Normal 6 2 3 2 2 2 2 8" xfId="39728" xr:uid="{DD5DECC1-1D57-4AF8-9DC8-AACC56D108AD}"/>
    <cellStyle name="Normal 6 2 3 2 2 2 2 9" xfId="47939" xr:uid="{A8C5A61A-3C2C-4E09-98DA-D1086618E50F}"/>
    <cellStyle name="Normal 6 2 3 2 2 2 3" xfId="2296" xr:uid="{16187E98-FC20-4917-9EB7-38812268CE89}"/>
    <cellStyle name="Normal 6 2 3 2 2 2 3 2" xfId="5595" xr:uid="{115B21AD-D452-4F2B-BAC9-33B51F82C6C3}"/>
    <cellStyle name="Normal 6 2 3 2 2 2 3 2 2" xfId="13240" xr:uid="{89907AE4-7790-433F-834B-04ABC1E66E91}"/>
    <cellStyle name="Normal 6 2 3 2 2 2 3 2 2 2" xfId="28489" xr:uid="{5078A57E-A4BC-45C8-9B7F-1E30481A491E}"/>
    <cellStyle name="Normal 6 2 3 2 2 2 3 2 2 2 2" xfId="62820" xr:uid="{28DE2C37-CB6A-41B0-BD47-727A8A0C635C}"/>
    <cellStyle name="Normal 6 2 3 2 2 2 3 2 2 3" xfId="38188" xr:uid="{9D9E2BC4-60C9-409D-85AC-F3B520A47ED6}"/>
    <cellStyle name="Normal 6 2 3 2 2 2 3 2 2 4" xfId="46399" xr:uid="{E419D217-75B2-4057-A827-A84ED0A7D326}"/>
    <cellStyle name="Normal 6 2 3 2 2 2 3 2 2 5" xfId="54610" xr:uid="{8F2325F3-6C07-4D56-B48F-F25EC2C6BC98}"/>
    <cellStyle name="Normal 6 2 3 2 2 2 3 2 3" xfId="20848" xr:uid="{3F0B5116-9C68-4ACB-83BF-DAEE1DE34CC8}"/>
    <cellStyle name="Normal 6 2 3 2 2 2 3 2 3 2" xfId="58715" xr:uid="{77170E03-0046-46CF-981E-DBD21CE8DF62}"/>
    <cellStyle name="Normal 6 2 3 2 2 2 3 2 4" xfId="34083" xr:uid="{3DFB8703-5C48-4404-BD80-913F5FC2AA3D}"/>
    <cellStyle name="Normal 6 2 3 2 2 2 3 2 5" xfId="42294" xr:uid="{2F7E3259-895F-48F8-B14A-4E4C39217275}"/>
    <cellStyle name="Normal 6 2 3 2 2 2 3 2 6" xfId="50505" xr:uid="{96445169-DEA6-4426-9546-3BB61B3DEEC5}"/>
    <cellStyle name="Normal 6 2 3 2 2 2 3 3" xfId="9154" xr:uid="{783BF4F4-14A4-4C04-AD95-E478EA2A8435}"/>
    <cellStyle name="Normal 6 2 3 2 2 2 3 3 2" xfId="24405" xr:uid="{9D11E42B-0BF6-43AD-AB4E-E4DE1D13FB5D}"/>
    <cellStyle name="Normal 6 2 3 2 2 2 3 3 2 2" xfId="60768" xr:uid="{273254DD-FEDE-4E32-A19A-3EBFC276065C}"/>
    <cellStyle name="Normal 6 2 3 2 2 2 3 3 3" xfId="36136" xr:uid="{443BB8E9-DC08-47D7-9A4D-66A35A64614C}"/>
    <cellStyle name="Normal 6 2 3 2 2 2 3 3 4" xfId="44347" xr:uid="{6C5214DA-AF01-46CC-B0BA-846532C8DC68}"/>
    <cellStyle name="Normal 6 2 3 2 2 2 3 3 5" xfId="52558" xr:uid="{222EB068-AEC0-42FA-B6FA-183FBA57D7BF}"/>
    <cellStyle name="Normal 6 2 3 2 2 2 3 4" xfId="17550" xr:uid="{9455AA98-C544-4C08-A4DE-9909B552E6C7}"/>
    <cellStyle name="Normal 6 2 3 2 2 2 3 4 2" xfId="56663" xr:uid="{D5190A4C-B223-4AF0-8934-11966FED1644}"/>
    <cellStyle name="Normal 6 2 3 2 2 2 3 5" xfId="32031" xr:uid="{7A4B50F3-F274-4733-A182-738B0BFB07B9}"/>
    <cellStyle name="Normal 6 2 3 2 2 2 3 6" xfId="40242" xr:uid="{FEC14CD2-ED4F-45C8-88C1-051B659FD76F}"/>
    <cellStyle name="Normal 6 2 3 2 2 2 3 7" xfId="48453" xr:uid="{4064555A-3CE6-4635-B734-8BA7C76C6CDD}"/>
    <cellStyle name="Normal 6 2 3 2 2 2 4" xfId="3946" xr:uid="{193267EB-B24C-4A05-905B-C118F0952529}"/>
    <cellStyle name="Normal 6 2 3 2 2 2 4 2" xfId="11607" xr:uid="{3903781D-C339-44E2-8EAE-A4A1F4FD5CC6}"/>
    <cellStyle name="Normal 6 2 3 2 2 2 4 2 2" xfId="26856" xr:uid="{2E3FD608-B4F4-4DB5-98D5-8159E00C011B}"/>
    <cellStyle name="Normal 6 2 3 2 2 2 4 2 2 2" xfId="61794" xr:uid="{BEBD96B3-463F-48B5-8C5A-D5A0BF892B42}"/>
    <cellStyle name="Normal 6 2 3 2 2 2 4 2 3" xfId="37162" xr:uid="{61041028-7A0C-4593-B500-97954E17E43A}"/>
    <cellStyle name="Normal 6 2 3 2 2 2 4 2 4" xfId="45373" xr:uid="{AD2E8155-AB4B-44EF-9E6C-42A10C5B2179}"/>
    <cellStyle name="Normal 6 2 3 2 2 2 4 2 5" xfId="53584" xr:uid="{2B2013D0-1E6B-4DFF-9605-FE2AD3BFAB07}"/>
    <cellStyle name="Normal 6 2 3 2 2 2 4 3" xfId="19199" xr:uid="{463A5250-823E-49D4-AC12-F3FBE6CFA056}"/>
    <cellStyle name="Normal 6 2 3 2 2 2 4 3 2" xfId="57689" xr:uid="{AA0255EB-4B09-4BC0-83A6-3799DF0C3C58}"/>
    <cellStyle name="Normal 6 2 3 2 2 2 4 4" xfId="33057" xr:uid="{7CBF31E9-6BB6-43E1-B8A1-73C11F0567C8}"/>
    <cellStyle name="Normal 6 2 3 2 2 2 4 5" xfId="41268" xr:uid="{C249311C-B8FD-446F-AA0C-30FB7450B0E6}"/>
    <cellStyle name="Normal 6 2 3 2 2 2 4 6" xfId="49479" xr:uid="{2136C8A5-CBEC-4436-8784-A4A5146C3697}"/>
    <cellStyle name="Normal 6 2 3 2 2 2 5" xfId="7101" xr:uid="{3B8A453D-E852-4012-A551-0120ECE6F5A4}"/>
    <cellStyle name="Normal 6 2 3 2 2 2 5 2" xfId="14730" xr:uid="{6D6E41CE-09F0-4B4D-92B6-0AC89DCC2126}"/>
    <cellStyle name="Normal 6 2 3 2 2 2 5 2 2" xfId="29979" xr:uid="{DAB8DBEA-51F5-4B9E-86D7-D3FC33E5AA37}"/>
    <cellStyle name="Normal 6 2 3 2 2 2 5 2 3" xfId="59742" xr:uid="{BEA3EA2C-5D93-4AEF-8839-AB3D5F39EE5D}"/>
    <cellStyle name="Normal 6 2 3 2 2 2 5 3" xfId="22353" xr:uid="{F79315C9-86FE-448E-8A68-F656CD50E162}"/>
    <cellStyle name="Normal 6 2 3 2 2 2 5 4" xfId="35110" xr:uid="{0694409A-0712-4A1F-9F37-B83D08E0740D}"/>
    <cellStyle name="Normal 6 2 3 2 2 2 5 5" xfId="43321" xr:uid="{BE77A23F-76B0-4352-A510-96F4C1509DDD}"/>
    <cellStyle name="Normal 6 2 3 2 2 2 5 6" xfId="51532" xr:uid="{1BC3DC3C-C297-4957-9FE8-37C6484F1D7B}"/>
    <cellStyle name="Normal 6 2 3 2 2 2 6" xfId="8128" xr:uid="{A3810881-5AC0-4FDD-8FB7-ECD293A3203C}"/>
    <cellStyle name="Normal 6 2 3 2 2 2 6 2" xfId="23379" xr:uid="{BE2A9CDF-CE8E-4DEF-8C38-08F43DA03C3F}"/>
    <cellStyle name="Normal 6 2 3 2 2 2 6 3" xfId="55637" xr:uid="{CAD2ECA7-0226-43C7-9F8C-3160A872C189}"/>
    <cellStyle name="Normal 6 2 3 2 2 2 7" xfId="15901" xr:uid="{D5CD1BE0-E6F3-42C4-B67D-F23A4C80B748}"/>
    <cellStyle name="Normal 6 2 3 2 2 2 8" xfId="31005" xr:uid="{98F3A0FF-885A-4E1D-B4AE-EC0DB2D730AB}"/>
    <cellStyle name="Normal 6 2 3 2 2 2 9" xfId="39216" xr:uid="{5321F3A5-E5A5-4376-8A80-A770F35EE346}"/>
    <cellStyle name="Normal 6 2 3 2 2 3" xfId="1062" xr:uid="{AED4843D-2AB5-4F1F-B052-E6FF0A35CACB}"/>
    <cellStyle name="Normal 6 2 3 2 2 3 2" xfId="2712" xr:uid="{91090293-B15C-43D3-90A5-90B3C18B7892}"/>
    <cellStyle name="Normal 6 2 3 2 2 3 2 2" xfId="6011" xr:uid="{9127BFFB-6220-46B3-9C21-6B9B7CBD395C}"/>
    <cellStyle name="Normal 6 2 3 2 2 3 2 2 2" xfId="13656" xr:uid="{6F14026A-32C2-4C89-A0CA-78AC60D413CD}"/>
    <cellStyle name="Normal 6 2 3 2 2 3 2 2 2 2" xfId="28905" xr:uid="{59B791D0-DC92-4625-86B9-8D43E3A740DB}"/>
    <cellStyle name="Normal 6 2 3 2 2 3 2 2 2 2 2" xfId="63076" xr:uid="{2FA38AE0-8898-421D-921D-2B3C6B70267B}"/>
    <cellStyle name="Normal 6 2 3 2 2 3 2 2 2 3" xfId="38444" xr:uid="{3D7CA44A-E442-48FF-B38A-0DEB5E91481C}"/>
    <cellStyle name="Normal 6 2 3 2 2 3 2 2 2 4" xfId="46655" xr:uid="{FB263026-957D-4298-921E-198427ED8873}"/>
    <cellStyle name="Normal 6 2 3 2 2 3 2 2 2 5" xfId="54866" xr:uid="{DF001EE0-9D9A-409F-A4DC-F376BD11EFF2}"/>
    <cellStyle name="Normal 6 2 3 2 2 3 2 2 3" xfId="21264" xr:uid="{541FD869-EFA2-4482-989E-65DE0CA26988}"/>
    <cellStyle name="Normal 6 2 3 2 2 3 2 2 3 2" xfId="58971" xr:uid="{7C29D847-A124-4A68-9474-AB5899D62840}"/>
    <cellStyle name="Normal 6 2 3 2 2 3 2 2 4" xfId="34339" xr:uid="{43374011-4726-4BEF-A62C-76EB68A07518}"/>
    <cellStyle name="Normal 6 2 3 2 2 3 2 2 5" xfId="42550" xr:uid="{88136411-F65A-443A-B7C4-05083B36F31A}"/>
    <cellStyle name="Normal 6 2 3 2 2 3 2 2 6" xfId="50761" xr:uid="{83F65E36-D08D-48D8-A0EF-6221CBB35ECB}"/>
    <cellStyle name="Normal 6 2 3 2 2 3 2 3" xfId="9410" xr:uid="{4918EA32-7126-4FA6-9064-A20B5D2010B3}"/>
    <cellStyle name="Normal 6 2 3 2 2 3 2 3 2" xfId="24661" xr:uid="{388285A0-7EC6-48B4-857D-B9F389545BBA}"/>
    <cellStyle name="Normal 6 2 3 2 2 3 2 3 2 2" xfId="61024" xr:uid="{1581F116-28A6-4716-854D-F30235E48D28}"/>
    <cellStyle name="Normal 6 2 3 2 2 3 2 3 3" xfId="36392" xr:uid="{5A596E10-D35B-43E5-986D-3A22A188859F}"/>
    <cellStyle name="Normal 6 2 3 2 2 3 2 3 4" xfId="44603" xr:uid="{22F39445-2C0E-47FF-9C9A-14B92B4C3453}"/>
    <cellStyle name="Normal 6 2 3 2 2 3 2 3 5" xfId="52814" xr:uid="{3E64A04C-76FC-4B1D-9A3B-0C7A8F3C54CC}"/>
    <cellStyle name="Normal 6 2 3 2 2 3 2 4" xfId="17966" xr:uid="{A4700534-608F-4A6D-AC52-A6A909FBD5A9}"/>
    <cellStyle name="Normal 6 2 3 2 2 3 2 4 2" xfId="56919" xr:uid="{08B08D78-D678-4D8D-A2D8-9385503506AC}"/>
    <cellStyle name="Normal 6 2 3 2 2 3 2 5" xfId="32287" xr:uid="{A2754754-AC54-437C-B50E-27709BCE7DF4}"/>
    <cellStyle name="Normal 6 2 3 2 2 3 2 6" xfId="40498" xr:uid="{E8FC99CA-2ABF-4516-B962-9175F159C7DF}"/>
    <cellStyle name="Normal 6 2 3 2 2 3 2 7" xfId="48709" xr:uid="{C8681F29-3CBA-4DA2-B62B-FF3409EF150A}"/>
    <cellStyle name="Normal 6 2 3 2 2 3 3" xfId="4362" xr:uid="{5A4C1935-3CD1-474C-83B8-BC299957F4AC}"/>
    <cellStyle name="Normal 6 2 3 2 2 3 3 2" xfId="12023" xr:uid="{6BD04F4D-CAD9-4422-9FBD-E39B967D8CA5}"/>
    <cellStyle name="Normal 6 2 3 2 2 3 3 2 2" xfId="27272" xr:uid="{94609C89-8A04-4970-9BA0-0602F36E1DD3}"/>
    <cellStyle name="Normal 6 2 3 2 2 3 3 2 2 2" xfId="62050" xr:uid="{2C9CAC51-AB7F-4E51-82F9-7F16AC61FFA3}"/>
    <cellStyle name="Normal 6 2 3 2 2 3 3 2 3" xfId="37418" xr:uid="{9C8588D5-1735-4E62-B9AD-2867FD661777}"/>
    <cellStyle name="Normal 6 2 3 2 2 3 3 2 4" xfId="45629" xr:uid="{E72B1490-A9E0-4DE5-8B17-2B509B2F0332}"/>
    <cellStyle name="Normal 6 2 3 2 2 3 3 2 5" xfId="53840" xr:uid="{F60FC310-B519-432E-B953-8B99472D0F1B}"/>
    <cellStyle name="Normal 6 2 3 2 2 3 3 3" xfId="19615" xr:uid="{E3F41C88-11CE-4B97-98DF-DDF619A3B09E}"/>
    <cellStyle name="Normal 6 2 3 2 2 3 3 3 2" xfId="57945" xr:uid="{C9B11B9C-F9A8-4313-BACF-2B49476BB929}"/>
    <cellStyle name="Normal 6 2 3 2 2 3 3 4" xfId="33313" xr:uid="{D2C577E2-B482-4959-9234-1D8763CB4797}"/>
    <cellStyle name="Normal 6 2 3 2 2 3 3 5" xfId="41524" xr:uid="{D53B4D43-F927-4C4C-9E1C-0363B54FC14B}"/>
    <cellStyle name="Normal 6 2 3 2 2 3 3 6" xfId="49735" xr:uid="{EC579B6A-5401-4284-9079-3F8868985F2F}"/>
    <cellStyle name="Normal 6 2 3 2 2 3 4" xfId="7357" xr:uid="{7378B9F0-901C-4751-BBB2-5E34B3821348}"/>
    <cellStyle name="Normal 6 2 3 2 2 3 4 2" xfId="14986" xr:uid="{B20C153D-E9B5-4150-9D57-366A9566369E}"/>
    <cellStyle name="Normal 6 2 3 2 2 3 4 2 2" xfId="30235" xr:uid="{206FF88C-96EF-47F4-B121-FB4A6E448B08}"/>
    <cellStyle name="Normal 6 2 3 2 2 3 4 2 3" xfId="59998" xr:uid="{9213CC79-3721-4CB2-9128-EF6DAF959EBD}"/>
    <cellStyle name="Normal 6 2 3 2 2 3 4 3" xfId="22609" xr:uid="{9D6E72EB-56E9-42CA-A7EC-ECA0FFDA6319}"/>
    <cellStyle name="Normal 6 2 3 2 2 3 4 4" xfId="35366" xr:uid="{4AEB2826-0A12-43AC-9A51-CC4B04D0577B}"/>
    <cellStyle name="Normal 6 2 3 2 2 3 4 5" xfId="43577" xr:uid="{5CEDEDB5-DCA4-427F-B61D-749DA8FDBB2E}"/>
    <cellStyle name="Normal 6 2 3 2 2 3 4 6" xfId="51788" xr:uid="{55260F70-E3A0-4A70-B7E9-8054277692F3}"/>
    <cellStyle name="Normal 6 2 3 2 2 3 5" xfId="8384" xr:uid="{CF5C34B8-3D39-4485-A010-628CC5B07C14}"/>
    <cellStyle name="Normal 6 2 3 2 2 3 5 2" xfId="23635" xr:uid="{9428F4B8-7BFE-40CE-9A1A-CEC3ECA5B607}"/>
    <cellStyle name="Normal 6 2 3 2 2 3 5 3" xfId="55893" xr:uid="{C8F9E41D-49E0-46B5-A39F-9F11355EEF28}"/>
    <cellStyle name="Normal 6 2 3 2 2 3 6" xfId="16317" xr:uid="{4D1E466E-CAF2-4622-9231-0C3D70491CD5}"/>
    <cellStyle name="Normal 6 2 3 2 2 3 7" xfId="31261" xr:uid="{FCC6FE37-727D-4273-845A-FF923A2077D7}"/>
    <cellStyle name="Normal 6 2 3 2 2 3 8" xfId="39472" xr:uid="{734B424A-4AC1-4320-9D81-A56A32C39093}"/>
    <cellStyle name="Normal 6 2 3 2 2 3 9" xfId="47683" xr:uid="{A74269A3-ED76-4F16-8241-1158C7485B06}"/>
    <cellStyle name="Normal 6 2 3 2 2 4" xfId="1960" xr:uid="{D20F86E8-1684-476C-8D14-B3D07B47ADB0}"/>
    <cellStyle name="Normal 6 2 3 2 2 4 2" xfId="5259" xr:uid="{FA3086EF-CE73-4BC2-A98F-F657A690D57A}"/>
    <cellStyle name="Normal 6 2 3 2 2 4 2 2" xfId="12904" xr:uid="{7541F533-E2B6-41F8-BDD8-8A78128526D3}"/>
    <cellStyle name="Normal 6 2 3 2 2 4 2 2 2" xfId="28153" xr:uid="{BD945F71-EDBA-4962-A81D-CAB4BE3BF52B}"/>
    <cellStyle name="Normal 6 2 3 2 2 4 2 2 2 2" xfId="62564" xr:uid="{62E056DB-2403-4D08-8857-0770679492EF}"/>
    <cellStyle name="Normal 6 2 3 2 2 4 2 2 3" xfId="37932" xr:uid="{5FEB2C04-3AA4-4540-8F6F-169EC0E4498D}"/>
    <cellStyle name="Normal 6 2 3 2 2 4 2 2 4" xfId="46143" xr:uid="{6A93C446-2C41-4B37-A32C-BE52D6AF1109}"/>
    <cellStyle name="Normal 6 2 3 2 2 4 2 2 5" xfId="54354" xr:uid="{2C4162AA-696C-4623-B39D-9CEF8D371D7C}"/>
    <cellStyle name="Normal 6 2 3 2 2 4 2 3" xfId="20512" xr:uid="{5C0746B2-2488-42E3-9EBB-0ADD93327253}"/>
    <cellStyle name="Normal 6 2 3 2 2 4 2 3 2" xfId="58459" xr:uid="{DC2F354B-D7B3-4B5D-962B-ACDA5399B83F}"/>
    <cellStyle name="Normal 6 2 3 2 2 4 2 4" xfId="33827" xr:uid="{C063C2AC-F6B0-43FC-B08B-0D249A487C6F}"/>
    <cellStyle name="Normal 6 2 3 2 2 4 2 5" xfId="42038" xr:uid="{0DA0364F-9353-4415-9277-55FEDC89BAA6}"/>
    <cellStyle name="Normal 6 2 3 2 2 4 2 6" xfId="50249" xr:uid="{29B6FE5A-5595-4844-8A92-2BA1DD03E641}"/>
    <cellStyle name="Normal 6 2 3 2 2 4 3" xfId="8898" xr:uid="{1F597BE8-F61A-48B3-BD75-A46D2B9CE8EE}"/>
    <cellStyle name="Normal 6 2 3 2 2 4 3 2" xfId="24149" xr:uid="{55EEE2ED-11AA-4A9F-AD08-F0CE9B5D71CE}"/>
    <cellStyle name="Normal 6 2 3 2 2 4 3 2 2" xfId="60512" xr:uid="{AF296335-D707-40D6-BC23-42DA13B61A60}"/>
    <cellStyle name="Normal 6 2 3 2 2 4 3 3" xfId="35880" xr:uid="{EF49F836-C6FA-4C1E-99B9-E3C4D58842AE}"/>
    <cellStyle name="Normal 6 2 3 2 2 4 3 4" xfId="44091" xr:uid="{5283F83D-767D-4857-B1BC-79E1366722F7}"/>
    <cellStyle name="Normal 6 2 3 2 2 4 3 5" xfId="52302" xr:uid="{CFC81F6E-67BD-4659-B18E-B6298D4EB0FB}"/>
    <cellStyle name="Normal 6 2 3 2 2 4 4" xfId="17214" xr:uid="{421CB1C8-EA40-4781-B5C4-E206CF4DD2C9}"/>
    <cellStyle name="Normal 6 2 3 2 2 4 4 2" xfId="56407" xr:uid="{CA731FB2-0A42-496B-95D1-5393303398CD}"/>
    <cellStyle name="Normal 6 2 3 2 2 4 5" xfId="31775" xr:uid="{4D2C0875-447D-4116-A699-8DCE7B61D112}"/>
    <cellStyle name="Normal 6 2 3 2 2 4 6" xfId="39986" xr:uid="{93049886-8A77-4E20-AB4E-ADC2B809CD88}"/>
    <cellStyle name="Normal 6 2 3 2 2 4 7" xfId="48197" xr:uid="{F4AAB18A-376E-465C-BADB-F7BDA9DA1C14}"/>
    <cellStyle name="Normal 6 2 3 2 2 5" xfId="3610" xr:uid="{2C725860-B5E7-43F4-BF1F-EE51FFCE085D}"/>
    <cellStyle name="Normal 6 2 3 2 2 5 2" xfId="11271" xr:uid="{43BED044-C2C3-4DE7-AEF5-A5208D168445}"/>
    <cellStyle name="Normal 6 2 3 2 2 5 2 2" xfId="26520" xr:uid="{BC6A1459-F96D-495E-AF78-5D1CB0A03FE1}"/>
    <cellStyle name="Normal 6 2 3 2 2 5 2 2 2" xfId="61538" xr:uid="{48A93D35-DA14-4003-87DB-C053AFBCE6F6}"/>
    <cellStyle name="Normal 6 2 3 2 2 5 2 3" xfId="36906" xr:uid="{35DF68AE-7769-43D6-9D96-001F24363EEF}"/>
    <cellStyle name="Normal 6 2 3 2 2 5 2 4" xfId="45117" xr:uid="{E2F8AD2B-03AD-4D14-9214-B906CAE05778}"/>
    <cellStyle name="Normal 6 2 3 2 2 5 2 5" xfId="53328" xr:uid="{2B3BDCE6-1DE9-469B-8A2B-18418BFFE8F2}"/>
    <cellStyle name="Normal 6 2 3 2 2 5 3" xfId="18863" xr:uid="{B0914403-7F34-4A68-937C-F52BBBAD9380}"/>
    <cellStyle name="Normal 6 2 3 2 2 5 3 2" xfId="57433" xr:uid="{237D9E84-1E36-48F3-9C64-43F6605EE21A}"/>
    <cellStyle name="Normal 6 2 3 2 2 5 4" xfId="32801" xr:uid="{58EFA213-9890-4B19-B149-5208EBFD164C}"/>
    <cellStyle name="Normal 6 2 3 2 2 5 5" xfId="41012" xr:uid="{58EC4172-1929-4B55-B347-2F72D8985AC4}"/>
    <cellStyle name="Normal 6 2 3 2 2 5 6" xfId="49223" xr:uid="{C764F0ED-2A32-4E98-BC71-C9A74268A1D2}"/>
    <cellStyle name="Normal 6 2 3 2 2 6" xfId="6845" xr:uid="{D9A82A97-66BF-4B22-94F5-92942AB54256}"/>
    <cellStyle name="Normal 6 2 3 2 2 6 2" xfId="14474" xr:uid="{12F192AE-99AF-4743-A760-7759EF074E84}"/>
    <cellStyle name="Normal 6 2 3 2 2 6 2 2" xfId="29723" xr:uid="{A4E1E92F-6BCE-40D7-BE25-C8AA90F64454}"/>
    <cellStyle name="Normal 6 2 3 2 2 6 2 3" xfId="59486" xr:uid="{37315FD7-1127-46AF-8C94-11568CB43445}"/>
    <cellStyle name="Normal 6 2 3 2 2 6 3" xfId="22097" xr:uid="{9C782EA2-09C4-413F-991A-B602F44D3957}"/>
    <cellStyle name="Normal 6 2 3 2 2 6 4" xfId="34854" xr:uid="{E5731CDF-6F6B-46CB-8756-DFBF876EA1F6}"/>
    <cellStyle name="Normal 6 2 3 2 2 6 5" xfId="43065" xr:uid="{E9A7A150-4B28-4A71-AA0F-E63B9168C895}"/>
    <cellStyle name="Normal 6 2 3 2 2 6 6" xfId="51276" xr:uid="{DD7FB2CE-8D7B-482B-A5F2-5958AE9C852D}"/>
    <cellStyle name="Normal 6 2 3 2 2 7" xfId="7872" xr:uid="{90C6A867-C11D-4A1E-B6FB-8AAC60B7491C}"/>
    <cellStyle name="Normal 6 2 3 2 2 7 2" xfId="23123" xr:uid="{C23A0CD7-80AA-4AAC-B0B3-D8E36D806CB7}"/>
    <cellStyle name="Normal 6 2 3 2 2 7 3" xfId="55381" xr:uid="{B582E6D3-804B-4C7C-9E35-721A73A00170}"/>
    <cellStyle name="Normal 6 2 3 2 2 8" xfId="15565" xr:uid="{74425706-63C9-4A31-9558-1895F0B770F6}"/>
    <cellStyle name="Normal 6 2 3 2 2 9" xfId="30749" xr:uid="{AE21969A-66B9-4C48-954F-394FBA93ED6A}"/>
    <cellStyle name="Normal 6 2 3 2 3" xfId="517" xr:uid="{FA8F4495-74E2-4FA3-A33E-1226F69C96A4}"/>
    <cellStyle name="Normal 6 2 3 2 3 10" xfId="47299" xr:uid="{BC09A4A4-E4FD-460C-9F27-4A416EA0785B}"/>
    <cellStyle name="Normal 6 2 3 2 3 2" xfId="1190" xr:uid="{FA10FDD9-1994-422D-92FF-0D304A414AED}"/>
    <cellStyle name="Normal 6 2 3 2 3 2 2" xfId="2840" xr:uid="{9618B891-CCF1-4430-B1B9-059AB9EDE350}"/>
    <cellStyle name="Normal 6 2 3 2 3 2 2 2" xfId="6139" xr:uid="{0C51CA8C-EE92-4991-9CB4-75134139C9E9}"/>
    <cellStyle name="Normal 6 2 3 2 3 2 2 2 2" xfId="13784" xr:uid="{B52AEBED-257A-40FC-9B1F-E7B5B5AEF2A1}"/>
    <cellStyle name="Normal 6 2 3 2 3 2 2 2 2 2" xfId="29033" xr:uid="{8D07958C-2D2F-408C-BDF4-6CFCECA0A84A}"/>
    <cellStyle name="Normal 6 2 3 2 3 2 2 2 2 2 2" xfId="63204" xr:uid="{6DC5A045-4462-4BF8-B1B3-110D5A33B9FA}"/>
    <cellStyle name="Normal 6 2 3 2 3 2 2 2 2 3" xfId="38572" xr:uid="{F08A844D-9DF3-4665-9485-0A3CF4F89067}"/>
    <cellStyle name="Normal 6 2 3 2 3 2 2 2 2 4" xfId="46783" xr:uid="{206D3692-FDBD-43F2-8B3E-6EF030DB03B3}"/>
    <cellStyle name="Normal 6 2 3 2 3 2 2 2 2 5" xfId="54994" xr:uid="{0303058A-F4BE-4658-AED6-4A5FAAF523B2}"/>
    <cellStyle name="Normal 6 2 3 2 3 2 2 2 3" xfId="21392" xr:uid="{8D6BF04A-EFF1-4F8E-8A73-44197D9775BD}"/>
    <cellStyle name="Normal 6 2 3 2 3 2 2 2 3 2" xfId="59099" xr:uid="{084DDA55-9CE3-4F70-BF66-E621FE70AC47}"/>
    <cellStyle name="Normal 6 2 3 2 3 2 2 2 4" xfId="34467" xr:uid="{025E1832-66FA-4195-95D1-2F01EEEFFF92}"/>
    <cellStyle name="Normal 6 2 3 2 3 2 2 2 5" xfId="42678" xr:uid="{686DCD8F-B63A-49E7-9611-36562FB172B7}"/>
    <cellStyle name="Normal 6 2 3 2 3 2 2 2 6" xfId="50889" xr:uid="{2CCFF971-A3B5-4CE8-88D8-7D9D75D955A1}"/>
    <cellStyle name="Normal 6 2 3 2 3 2 2 3" xfId="9538" xr:uid="{3CED796C-0340-4391-9986-C014F4AE016F}"/>
    <cellStyle name="Normal 6 2 3 2 3 2 2 3 2" xfId="24789" xr:uid="{B5896F3D-1784-4DBE-B9F9-10BCDDC32464}"/>
    <cellStyle name="Normal 6 2 3 2 3 2 2 3 2 2" xfId="61152" xr:uid="{69033D4F-36A8-47E5-961F-5544BA28F011}"/>
    <cellStyle name="Normal 6 2 3 2 3 2 2 3 3" xfId="36520" xr:uid="{5FA7E46A-3346-4905-AEDF-13E20D4F0A86}"/>
    <cellStyle name="Normal 6 2 3 2 3 2 2 3 4" xfId="44731" xr:uid="{A2F94654-7F2A-4190-ABAA-CFB63E3B7183}"/>
    <cellStyle name="Normal 6 2 3 2 3 2 2 3 5" xfId="52942" xr:uid="{DD58C7CC-B480-42E0-A519-BA1B59E3B57C}"/>
    <cellStyle name="Normal 6 2 3 2 3 2 2 4" xfId="18094" xr:uid="{6FF06C83-0953-48C3-ADFC-C009E3BD87C9}"/>
    <cellStyle name="Normal 6 2 3 2 3 2 2 4 2" xfId="57047" xr:uid="{578AF9F2-471A-44B6-9C00-1A293911C5EE}"/>
    <cellStyle name="Normal 6 2 3 2 3 2 2 5" xfId="32415" xr:uid="{ACD57634-D0B7-4CCE-95B3-4FAAE0BC90F0}"/>
    <cellStyle name="Normal 6 2 3 2 3 2 2 6" xfId="40626" xr:uid="{A736E78F-F1A8-4813-9AF9-6677E4C9811C}"/>
    <cellStyle name="Normal 6 2 3 2 3 2 2 7" xfId="48837" xr:uid="{799ADA44-83AA-41C8-9F6D-0B11A6489606}"/>
    <cellStyle name="Normal 6 2 3 2 3 2 3" xfId="4490" xr:uid="{D9A525F6-B9BC-4F10-9CCF-93BA8D66ECF3}"/>
    <cellStyle name="Normal 6 2 3 2 3 2 3 2" xfId="12151" xr:uid="{6D305B7D-C629-42D6-86E5-10D283C0AF8F}"/>
    <cellStyle name="Normal 6 2 3 2 3 2 3 2 2" xfId="27400" xr:uid="{8DA17076-1267-4674-9ACA-FFB864F5B1EC}"/>
    <cellStyle name="Normal 6 2 3 2 3 2 3 2 2 2" xfId="62178" xr:uid="{A7C3D044-29E1-46B3-9458-636345404396}"/>
    <cellStyle name="Normal 6 2 3 2 3 2 3 2 3" xfId="37546" xr:uid="{2378C2FB-E9F0-4D43-BAEE-F9C813F4FA40}"/>
    <cellStyle name="Normal 6 2 3 2 3 2 3 2 4" xfId="45757" xr:uid="{A933F270-D10F-4B37-82E9-60EA246240AF}"/>
    <cellStyle name="Normal 6 2 3 2 3 2 3 2 5" xfId="53968" xr:uid="{5D2B5B54-8C9E-4574-AFDF-29B96390D9A5}"/>
    <cellStyle name="Normal 6 2 3 2 3 2 3 3" xfId="19743" xr:uid="{3683C6A8-228A-4679-91C4-C8D1CF3B60AB}"/>
    <cellStyle name="Normal 6 2 3 2 3 2 3 3 2" xfId="58073" xr:uid="{6B47BEF6-AF7D-4D4B-BDE7-A46EA028D396}"/>
    <cellStyle name="Normal 6 2 3 2 3 2 3 4" xfId="33441" xr:uid="{4761EB05-3473-4504-B404-F77FA44AD96C}"/>
    <cellStyle name="Normal 6 2 3 2 3 2 3 5" xfId="41652" xr:uid="{D1E70D6F-1332-4366-BAAD-27C0F4B58BA6}"/>
    <cellStyle name="Normal 6 2 3 2 3 2 3 6" xfId="49863" xr:uid="{8076AF38-8AEF-4F19-B1F6-35BBC0B60177}"/>
    <cellStyle name="Normal 6 2 3 2 3 2 4" xfId="7485" xr:uid="{3A6F4D40-C8FC-489C-9E02-3E1CCA68E8DE}"/>
    <cellStyle name="Normal 6 2 3 2 3 2 4 2" xfId="15114" xr:uid="{A64C282B-DE81-4D0A-A353-BE6F27533C1E}"/>
    <cellStyle name="Normal 6 2 3 2 3 2 4 2 2" xfId="30363" xr:uid="{D5A02431-7BB3-478C-A2ED-6ADD6B1B4687}"/>
    <cellStyle name="Normal 6 2 3 2 3 2 4 2 3" xfId="60126" xr:uid="{9BAA6AD2-C6DB-409E-B720-AC015F486736}"/>
    <cellStyle name="Normal 6 2 3 2 3 2 4 3" xfId="22737" xr:uid="{D624AE34-4895-4394-AE40-BAF77B0B8099}"/>
    <cellStyle name="Normal 6 2 3 2 3 2 4 4" xfId="35494" xr:uid="{60329739-82EF-44F2-B8A5-AF0F24C49A48}"/>
    <cellStyle name="Normal 6 2 3 2 3 2 4 5" xfId="43705" xr:uid="{32D6D433-8631-4356-AAB3-54FFA8B8B394}"/>
    <cellStyle name="Normal 6 2 3 2 3 2 4 6" xfId="51916" xr:uid="{EE7C7FD9-6A16-4584-8061-C917304FD9AB}"/>
    <cellStyle name="Normal 6 2 3 2 3 2 5" xfId="8512" xr:uid="{88ADE745-C9E1-414F-9994-603BA1E11143}"/>
    <cellStyle name="Normal 6 2 3 2 3 2 5 2" xfId="23763" xr:uid="{16F5E8EE-9E00-4158-8D44-B272B55CEEE7}"/>
    <cellStyle name="Normal 6 2 3 2 3 2 5 3" xfId="56021" xr:uid="{F85A37A2-9004-412B-8B0B-9AA44741B70F}"/>
    <cellStyle name="Normal 6 2 3 2 3 2 6" xfId="16445" xr:uid="{9DA8DAF6-FC33-4446-828C-A2F8C0607FA6}"/>
    <cellStyle name="Normal 6 2 3 2 3 2 7" xfId="31389" xr:uid="{CD397546-9EDA-478D-A84E-54CF4F1EB4B3}"/>
    <cellStyle name="Normal 6 2 3 2 3 2 8" xfId="39600" xr:uid="{412AC780-9190-4815-9BBE-6A2299D95FD3}"/>
    <cellStyle name="Normal 6 2 3 2 3 2 9" xfId="47811" xr:uid="{3D6AB032-1079-42BF-9C28-A062F04E7627}"/>
    <cellStyle name="Normal 6 2 3 2 3 3" xfId="2168" xr:uid="{08AC1751-246F-47DB-90CF-056765AC25D2}"/>
    <cellStyle name="Normal 6 2 3 2 3 3 2" xfId="5467" xr:uid="{CDE5A48A-04CD-4075-8EBE-884D40D43645}"/>
    <cellStyle name="Normal 6 2 3 2 3 3 2 2" xfId="13112" xr:uid="{DB817C9E-44A2-414F-B755-3A8B1B282629}"/>
    <cellStyle name="Normal 6 2 3 2 3 3 2 2 2" xfId="28361" xr:uid="{4DB70D5E-283A-48DB-A3AE-354207DAA4D9}"/>
    <cellStyle name="Normal 6 2 3 2 3 3 2 2 2 2" xfId="62692" xr:uid="{A418B8C0-7581-424C-A638-51EF1E90D022}"/>
    <cellStyle name="Normal 6 2 3 2 3 3 2 2 3" xfId="38060" xr:uid="{5F29FE3F-21FA-4DF8-9149-9A45870C743B}"/>
    <cellStyle name="Normal 6 2 3 2 3 3 2 2 4" xfId="46271" xr:uid="{EDEA06EE-BA37-431F-98EB-D3CB83B338F5}"/>
    <cellStyle name="Normal 6 2 3 2 3 3 2 2 5" xfId="54482" xr:uid="{0EF22E5D-3626-45D6-8087-DAD9C6DAFA61}"/>
    <cellStyle name="Normal 6 2 3 2 3 3 2 3" xfId="20720" xr:uid="{0AB97E89-E6C2-4E26-B73C-C5B5D739EE2D}"/>
    <cellStyle name="Normal 6 2 3 2 3 3 2 3 2" xfId="58587" xr:uid="{AF2AF304-193B-453C-816D-C26AD6654853}"/>
    <cellStyle name="Normal 6 2 3 2 3 3 2 4" xfId="33955" xr:uid="{E56C1C41-C4D1-4EC3-B69E-E25AEB5CF3A1}"/>
    <cellStyle name="Normal 6 2 3 2 3 3 2 5" xfId="42166" xr:uid="{FD694D0F-93CA-4736-8902-7FB50C81578B}"/>
    <cellStyle name="Normal 6 2 3 2 3 3 2 6" xfId="50377" xr:uid="{489E214D-F7F5-40BF-AE80-B5C5B60D5865}"/>
    <cellStyle name="Normal 6 2 3 2 3 3 3" xfId="9026" xr:uid="{DD615E53-8446-4F14-B713-D2B3BD443AB4}"/>
    <cellStyle name="Normal 6 2 3 2 3 3 3 2" xfId="24277" xr:uid="{4FAD5554-A64F-48A0-A024-C8E7EAF6A915}"/>
    <cellStyle name="Normal 6 2 3 2 3 3 3 2 2" xfId="60640" xr:uid="{FB78649B-F59E-4664-ACC3-7B4F7C6CD108}"/>
    <cellStyle name="Normal 6 2 3 2 3 3 3 3" xfId="36008" xr:uid="{C02CA2E6-47DA-4C47-9EAA-FCFD7B6A963C}"/>
    <cellStyle name="Normal 6 2 3 2 3 3 3 4" xfId="44219" xr:uid="{D3A3E011-B3CF-4E90-80C0-B2744CD4ECDB}"/>
    <cellStyle name="Normal 6 2 3 2 3 3 3 5" xfId="52430" xr:uid="{C440DCE9-A0BB-4EE6-923B-DC9731AB7648}"/>
    <cellStyle name="Normal 6 2 3 2 3 3 4" xfId="17422" xr:uid="{619A2F9F-D64D-4461-97BD-A45B660F63ED}"/>
    <cellStyle name="Normal 6 2 3 2 3 3 4 2" xfId="56535" xr:uid="{D047C46F-4E14-452D-B177-965C30A58BFF}"/>
    <cellStyle name="Normal 6 2 3 2 3 3 5" xfId="31903" xr:uid="{2D6105B5-59A9-4D93-8F2B-1993C644CAF3}"/>
    <cellStyle name="Normal 6 2 3 2 3 3 6" xfId="40114" xr:uid="{371B0AA7-FC09-4994-B207-C99E9550A677}"/>
    <cellStyle name="Normal 6 2 3 2 3 3 7" xfId="48325" xr:uid="{CE27CA40-2F53-4642-BD71-C122EA2E9A58}"/>
    <cellStyle name="Normal 6 2 3 2 3 4" xfId="3818" xr:uid="{2D030D85-76F1-4F28-80DB-153F24F72E98}"/>
    <cellStyle name="Normal 6 2 3 2 3 4 2" xfId="11479" xr:uid="{E454CB56-B0BD-4B13-B205-83FDD6EF79EE}"/>
    <cellStyle name="Normal 6 2 3 2 3 4 2 2" xfId="26728" xr:uid="{E0DBE8A5-72AE-4160-BBC8-4638A1512D6A}"/>
    <cellStyle name="Normal 6 2 3 2 3 4 2 2 2" xfId="61666" xr:uid="{993CFF7B-5FC1-4B6F-B28F-ADFB7759BB6B}"/>
    <cellStyle name="Normal 6 2 3 2 3 4 2 3" xfId="37034" xr:uid="{A95DE159-99F7-45EB-9F49-A01556F47F4B}"/>
    <cellStyle name="Normal 6 2 3 2 3 4 2 4" xfId="45245" xr:uid="{24878130-3F77-45C3-8BE5-D3580EF28D62}"/>
    <cellStyle name="Normal 6 2 3 2 3 4 2 5" xfId="53456" xr:uid="{5E72C052-45B5-4E03-84DA-9AF0819C2576}"/>
    <cellStyle name="Normal 6 2 3 2 3 4 3" xfId="19071" xr:uid="{A3434D8F-1A73-48FE-A15B-9714E1EFB829}"/>
    <cellStyle name="Normal 6 2 3 2 3 4 3 2" xfId="57561" xr:uid="{24F6DD37-0619-4AAC-832E-197D4B427EFA}"/>
    <cellStyle name="Normal 6 2 3 2 3 4 4" xfId="32929" xr:uid="{498ABD79-3756-40CF-A7CC-25D407655765}"/>
    <cellStyle name="Normal 6 2 3 2 3 4 5" xfId="41140" xr:uid="{6D6C209E-40C5-4379-9009-06030F6289DA}"/>
    <cellStyle name="Normal 6 2 3 2 3 4 6" xfId="49351" xr:uid="{DAAAA137-8371-4A49-944C-B5B31631347A}"/>
    <cellStyle name="Normal 6 2 3 2 3 5" xfId="6973" xr:uid="{DBE099AF-07E8-49B5-A049-AD690041A7BF}"/>
    <cellStyle name="Normal 6 2 3 2 3 5 2" xfId="14602" xr:uid="{D1AB55BD-559A-48A3-9170-4F0C386789AF}"/>
    <cellStyle name="Normal 6 2 3 2 3 5 2 2" xfId="29851" xr:uid="{A804A31A-FAFF-4F76-9700-2C31D678A916}"/>
    <cellStyle name="Normal 6 2 3 2 3 5 2 3" xfId="59614" xr:uid="{AC99D84C-DD43-467F-A39A-75E7A1EA1879}"/>
    <cellStyle name="Normal 6 2 3 2 3 5 3" xfId="22225" xr:uid="{3FD55E22-9004-49F3-A74C-FF1EE1F38B90}"/>
    <cellStyle name="Normal 6 2 3 2 3 5 4" xfId="34982" xr:uid="{5A4B5578-7EDC-4369-96E8-69E11194C03A}"/>
    <cellStyle name="Normal 6 2 3 2 3 5 5" xfId="43193" xr:uid="{7457E3FF-549A-4381-B733-5A76D95C224F}"/>
    <cellStyle name="Normal 6 2 3 2 3 5 6" xfId="51404" xr:uid="{A32A5D5C-820A-4DF0-89D5-7253DAE11443}"/>
    <cellStyle name="Normal 6 2 3 2 3 6" xfId="8000" xr:uid="{4CA2B193-777A-459D-BD1F-08FBAD0C7E85}"/>
    <cellStyle name="Normal 6 2 3 2 3 6 2" xfId="23251" xr:uid="{F7FB5682-475C-4E6D-BF0E-574F82501015}"/>
    <cellStyle name="Normal 6 2 3 2 3 6 3" xfId="55509" xr:uid="{3CD47538-8AF4-4EA5-8CC5-44B5530BED4E}"/>
    <cellStyle name="Normal 6 2 3 2 3 7" xfId="15773" xr:uid="{CCFC1F67-42DF-4A7C-A459-EE7EB926B7DE}"/>
    <cellStyle name="Normal 6 2 3 2 3 8" xfId="30877" xr:uid="{F8D6BEAA-4557-44DF-A5F0-EBB9FE168432}"/>
    <cellStyle name="Normal 6 2 3 2 3 9" xfId="39088" xr:uid="{6E1130DB-B640-44C6-8FBB-F4F7C923D5A9}"/>
    <cellStyle name="Normal 6 2 3 2 4" xfId="934" xr:uid="{59F3D499-219B-4F11-B1EC-8B1873D277B1}"/>
    <cellStyle name="Normal 6 2 3 2 4 2" xfId="2584" xr:uid="{E354595F-4D1B-461E-B079-078DC5D8F2A6}"/>
    <cellStyle name="Normal 6 2 3 2 4 2 2" xfId="5883" xr:uid="{E2B54C47-897C-44CC-A6BD-403D23B8DF86}"/>
    <cellStyle name="Normal 6 2 3 2 4 2 2 2" xfId="13528" xr:uid="{5C32DD5B-D34B-4FFC-AC7D-62CD50E8F8EC}"/>
    <cellStyle name="Normal 6 2 3 2 4 2 2 2 2" xfId="28777" xr:uid="{681446DF-941C-4EC2-AFCB-CADB6D602627}"/>
    <cellStyle name="Normal 6 2 3 2 4 2 2 2 2 2" xfId="62948" xr:uid="{31A20DC7-7DC0-4F3F-96DF-D10CFB8F2267}"/>
    <cellStyle name="Normal 6 2 3 2 4 2 2 2 3" xfId="38316" xr:uid="{DB4BB071-65D4-4774-A8EA-D95C22C5B06B}"/>
    <cellStyle name="Normal 6 2 3 2 4 2 2 2 4" xfId="46527" xr:uid="{93505D1C-7352-4A28-9FD9-501AD651ACC3}"/>
    <cellStyle name="Normal 6 2 3 2 4 2 2 2 5" xfId="54738" xr:uid="{E25F1056-C6AE-4DAB-A605-5FA01237491E}"/>
    <cellStyle name="Normal 6 2 3 2 4 2 2 3" xfId="21136" xr:uid="{8F6020F4-3C60-48B1-8DAB-12CC87A568F2}"/>
    <cellStyle name="Normal 6 2 3 2 4 2 2 3 2" xfId="58843" xr:uid="{3E70E827-F0B5-450C-B396-58A976ED5820}"/>
    <cellStyle name="Normal 6 2 3 2 4 2 2 4" xfId="34211" xr:uid="{D3FEF35D-30F9-4E1F-B679-82D0F0BF1271}"/>
    <cellStyle name="Normal 6 2 3 2 4 2 2 5" xfId="42422" xr:uid="{0665ACC7-20B2-448E-857D-5DFC60A06B90}"/>
    <cellStyle name="Normal 6 2 3 2 4 2 2 6" xfId="50633" xr:uid="{4002A40C-91BF-49E4-A538-A3A37F367B17}"/>
    <cellStyle name="Normal 6 2 3 2 4 2 3" xfId="9282" xr:uid="{C1D75C0C-34A9-462F-A08E-1C27AA43FADD}"/>
    <cellStyle name="Normal 6 2 3 2 4 2 3 2" xfId="24533" xr:uid="{023634B0-72A2-432C-A70B-94B323C33BEF}"/>
    <cellStyle name="Normal 6 2 3 2 4 2 3 2 2" xfId="60896" xr:uid="{E0A16692-C2B7-410B-9287-E82839EF7A2D}"/>
    <cellStyle name="Normal 6 2 3 2 4 2 3 3" xfId="36264" xr:uid="{2E893557-6D1B-44B7-A84C-B39C49146133}"/>
    <cellStyle name="Normal 6 2 3 2 4 2 3 4" xfId="44475" xr:uid="{ADAC7C33-4DC3-48AA-903B-30C827D65EE0}"/>
    <cellStyle name="Normal 6 2 3 2 4 2 3 5" xfId="52686" xr:uid="{580E7D8B-90E0-49CF-8240-7E37B2030F52}"/>
    <cellStyle name="Normal 6 2 3 2 4 2 4" xfId="17838" xr:uid="{15C7C8EE-8529-4B5C-9D52-D776DF3F4180}"/>
    <cellStyle name="Normal 6 2 3 2 4 2 4 2" xfId="56791" xr:uid="{ED09E493-02C5-4C12-A77B-1D5EAE2633AB}"/>
    <cellStyle name="Normal 6 2 3 2 4 2 5" xfId="32159" xr:uid="{FABB8892-0307-4118-ABEB-4C0CA398C44C}"/>
    <cellStyle name="Normal 6 2 3 2 4 2 6" xfId="40370" xr:uid="{64300849-C12B-4F7A-870E-E0CE43251BB8}"/>
    <cellStyle name="Normal 6 2 3 2 4 2 7" xfId="48581" xr:uid="{C5084883-4228-4428-8C08-17D8D3AE3DEC}"/>
    <cellStyle name="Normal 6 2 3 2 4 3" xfId="4234" xr:uid="{190B8523-EEF8-44E5-8393-4728870EB626}"/>
    <cellStyle name="Normal 6 2 3 2 4 3 2" xfId="11895" xr:uid="{31DEF20F-DBC4-48F6-B954-24EF037EAE85}"/>
    <cellStyle name="Normal 6 2 3 2 4 3 2 2" xfId="27144" xr:uid="{CD4EE341-D3E2-4994-ABB6-FD1222ECCB7A}"/>
    <cellStyle name="Normal 6 2 3 2 4 3 2 2 2" xfId="61922" xr:uid="{ACBE2046-34D2-4780-9297-43CB92537A5A}"/>
    <cellStyle name="Normal 6 2 3 2 4 3 2 3" xfId="37290" xr:uid="{5A3409B3-C69B-46C1-8C0C-8879753333F4}"/>
    <cellStyle name="Normal 6 2 3 2 4 3 2 4" xfId="45501" xr:uid="{C812445E-987B-43BF-B58C-DB16078DB0FF}"/>
    <cellStyle name="Normal 6 2 3 2 4 3 2 5" xfId="53712" xr:uid="{F0F8DADC-B531-4D18-A35D-F8D4ABAD0A18}"/>
    <cellStyle name="Normal 6 2 3 2 4 3 3" xfId="19487" xr:uid="{640E6EBC-E994-4DA5-AF9B-1687DE4454F2}"/>
    <cellStyle name="Normal 6 2 3 2 4 3 3 2" xfId="57817" xr:uid="{EE1F0B4D-ED85-48CD-8999-075CF210703F}"/>
    <cellStyle name="Normal 6 2 3 2 4 3 4" xfId="33185" xr:uid="{CAC14F97-D85E-40D9-AD38-EA73933CDEFC}"/>
    <cellStyle name="Normal 6 2 3 2 4 3 5" xfId="41396" xr:uid="{D32A4361-2D65-4A5F-B22D-86D8C2EDE761}"/>
    <cellStyle name="Normal 6 2 3 2 4 3 6" xfId="49607" xr:uid="{4DBC6D09-5549-4484-83B2-EF007E0D83FC}"/>
    <cellStyle name="Normal 6 2 3 2 4 4" xfId="7229" xr:uid="{791E3BF8-80BA-46FA-A7CE-723B21A535C7}"/>
    <cellStyle name="Normal 6 2 3 2 4 4 2" xfId="14858" xr:uid="{121F3229-0459-4377-84A1-66F0712F96A3}"/>
    <cellStyle name="Normal 6 2 3 2 4 4 2 2" xfId="30107" xr:uid="{2BD76FC9-2E7D-435D-9883-467A5B5F5C73}"/>
    <cellStyle name="Normal 6 2 3 2 4 4 2 3" xfId="59870" xr:uid="{7F124CBF-11A1-4E8D-92A5-0CE85C6554C9}"/>
    <cellStyle name="Normal 6 2 3 2 4 4 3" xfId="22481" xr:uid="{BB356F84-107B-4B77-BCEC-8014EB65E429}"/>
    <cellStyle name="Normal 6 2 3 2 4 4 4" xfId="35238" xr:uid="{BB0E6CF7-C227-41C7-9A1B-25D150DDFD85}"/>
    <cellStyle name="Normal 6 2 3 2 4 4 5" xfId="43449" xr:uid="{48FBB84B-1DE7-4F54-9500-59A857CE6918}"/>
    <cellStyle name="Normal 6 2 3 2 4 4 6" xfId="51660" xr:uid="{4C34C2CE-C35C-4206-B054-09BA2E198D18}"/>
    <cellStyle name="Normal 6 2 3 2 4 5" xfId="8256" xr:uid="{489F8475-2415-4FB5-9551-C56DAEBF7854}"/>
    <cellStyle name="Normal 6 2 3 2 4 5 2" xfId="23507" xr:uid="{6309B0E8-31D1-44B0-B06C-0D4730394AA1}"/>
    <cellStyle name="Normal 6 2 3 2 4 5 3" xfId="55765" xr:uid="{19F022CB-3E32-4666-A305-2AA8D3981B4F}"/>
    <cellStyle name="Normal 6 2 3 2 4 6" xfId="16189" xr:uid="{405A12A6-F8A5-4BE2-AB1A-E85AFC7C7F39}"/>
    <cellStyle name="Normal 6 2 3 2 4 7" xfId="31133" xr:uid="{84BF35E0-85B6-4D15-860E-270DBD1E62A7}"/>
    <cellStyle name="Normal 6 2 3 2 4 8" xfId="39344" xr:uid="{82D8E163-EC9D-4D17-B5F1-860FBF5A5CFF}"/>
    <cellStyle name="Normal 6 2 3 2 4 9" xfId="47555" xr:uid="{0DED1792-6A5E-47CA-BDAE-EBE17686E685}"/>
    <cellStyle name="Normal 6 2 3 2 5" xfId="1792" xr:uid="{E8DF91C4-7D80-4B63-A8DB-8D37857F16B0}"/>
    <cellStyle name="Normal 6 2 3 2 5 2" xfId="5091" xr:uid="{63EA8A73-13E7-460E-9B94-D4074DEB1748}"/>
    <cellStyle name="Normal 6 2 3 2 5 2 2" xfId="12736" xr:uid="{3423DA65-C752-4D9E-AE2D-ACCB67239366}"/>
    <cellStyle name="Normal 6 2 3 2 5 2 2 2" xfId="27985" xr:uid="{0384934D-601B-43FB-A5AE-8739C4A0A1FE}"/>
    <cellStyle name="Normal 6 2 3 2 5 2 2 2 2" xfId="62436" xr:uid="{D48E5ECE-5C78-435B-B1A3-6BA98603CF23}"/>
    <cellStyle name="Normal 6 2 3 2 5 2 2 3" xfId="37804" xr:uid="{19BB4878-4806-43DF-8EBC-1DF41CC81228}"/>
    <cellStyle name="Normal 6 2 3 2 5 2 2 4" xfId="46015" xr:uid="{BAF50D60-533A-4F16-AF3C-10CAAD5B22A0}"/>
    <cellStyle name="Normal 6 2 3 2 5 2 2 5" xfId="54226" xr:uid="{57F326EE-19AD-4805-B06D-E05E1DAB6866}"/>
    <cellStyle name="Normal 6 2 3 2 5 2 3" xfId="20344" xr:uid="{9F0BEA9C-FF1B-424A-B742-024B4B7D409D}"/>
    <cellStyle name="Normal 6 2 3 2 5 2 3 2" xfId="58331" xr:uid="{D15B2326-4C11-4628-A1AE-D7A2228FEF74}"/>
    <cellStyle name="Normal 6 2 3 2 5 2 4" xfId="33699" xr:uid="{FFC766C8-12F1-400C-81DD-4FC107A8DF07}"/>
    <cellStyle name="Normal 6 2 3 2 5 2 5" xfId="41910" xr:uid="{319D7524-445B-4FFD-ACE5-935F7601D3ED}"/>
    <cellStyle name="Normal 6 2 3 2 5 2 6" xfId="50121" xr:uid="{8CE392D9-68B1-477F-87F1-5084DA9389BE}"/>
    <cellStyle name="Normal 6 2 3 2 5 3" xfId="8770" xr:uid="{AB6C3691-D3FC-45A8-B8AB-9B2F9C285BC0}"/>
    <cellStyle name="Normal 6 2 3 2 5 3 2" xfId="24021" xr:uid="{66F69B03-9AF5-4C4C-9FFC-690447ACC91D}"/>
    <cellStyle name="Normal 6 2 3 2 5 3 2 2" xfId="60384" xr:uid="{F1FE5E20-013B-4644-A85F-928DA0CDE0B3}"/>
    <cellStyle name="Normal 6 2 3 2 5 3 3" xfId="35752" xr:uid="{C16084FD-3A62-4E4B-B9A6-4A1192350A8F}"/>
    <cellStyle name="Normal 6 2 3 2 5 3 4" xfId="43963" xr:uid="{79CE6723-5EAF-488F-86C7-9DC01A9FC68A}"/>
    <cellStyle name="Normal 6 2 3 2 5 3 5" xfId="52174" xr:uid="{3589B1ED-7372-4E60-9F46-1576D6E5D503}"/>
    <cellStyle name="Normal 6 2 3 2 5 4" xfId="17046" xr:uid="{84194B53-BE3F-4322-8630-227D7933E78B}"/>
    <cellStyle name="Normal 6 2 3 2 5 4 2" xfId="56279" xr:uid="{AAF6CB09-F8DD-4998-A2F4-8722F15B6AB4}"/>
    <cellStyle name="Normal 6 2 3 2 5 5" xfId="31647" xr:uid="{68E35DF5-36C4-4986-8D4C-8F5C95FA767B}"/>
    <cellStyle name="Normal 6 2 3 2 5 6" xfId="39858" xr:uid="{32EAE21B-E45D-49CF-9999-5B93F25305DB}"/>
    <cellStyle name="Normal 6 2 3 2 5 7" xfId="48069" xr:uid="{A19F4C68-7BAB-4B31-A3E5-F84153164A24}"/>
    <cellStyle name="Normal 6 2 3 2 6" xfId="3442" xr:uid="{F278D4CE-960A-4F61-AF1C-D4790EAC15B4}"/>
    <cellStyle name="Normal 6 2 3 2 6 2" xfId="11103" xr:uid="{B3DBAB98-164A-4194-AB80-B6CDEACE5FC2}"/>
    <cellStyle name="Normal 6 2 3 2 6 2 2" xfId="26352" xr:uid="{75FD6627-7020-4BF7-AA96-0DB358E541DA}"/>
    <cellStyle name="Normal 6 2 3 2 6 2 2 2" xfId="61410" xr:uid="{248AAEC1-D617-43FE-82FF-C5AEE597E94B}"/>
    <cellStyle name="Normal 6 2 3 2 6 2 3" xfId="36778" xr:uid="{F8FFC7EE-E65A-4679-8F0A-193D6C396060}"/>
    <cellStyle name="Normal 6 2 3 2 6 2 4" xfId="44989" xr:uid="{449BF774-BA06-42C3-B086-F39AFFBD4E59}"/>
    <cellStyle name="Normal 6 2 3 2 6 2 5" xfId="53200" xr:uid="{5939ECAD-94F0-4A81-A665-4DFC983F9909}"/>
    <cellStyle name="Normal 6 2 3 2 6 3" xfId="18695" xr:uid="{AA04CCFB-6240-4B0E-A4E0-9F7623B1E7FE}"/>
    <cellStyle name="Normal 6 2 3 2 6 3 2" xfId="57305" xr:uid="{C56A178D-1166-440C-85D7-5930B3EDDB34}"/>
    <cellStyle name="Normal 6 2 3 2 6 4" xfId="32673" xr:uid="{9F889110-937C-4806-BB45-B0CFDB1958FE}"/>
    <cellStyle name="Normal 6 2 3 2 6 5" xfId="40884" xr:uid="{397BF051-7976-46D4-9544-3581021E250F}"/>
    <cellStyle name="Normal 6 2 3 2 6 6" xfId="49095" xr:uid="{646E5C87-12F9-4E5C-9EA0-47D50814AD61}"/>
    <cellStyle name="Normal 6 2 3 2 7" xfId="6717" xr:uid="{6252A283-AFCB-4867-8929-9F3F6178FA9D}"/>
    <cellStyle name="Normal 6 2 3 2 7 2" xfId="14346" xr:uid="{FBCCD382-FA75-494A-A45E-A679F3C1236C}"/>
    <cellStyle name="Normal 6 2 3 2 7 2 2" xfId="29595" xr:uid="{690846BF-DBF9-4079-B69B-1ED670AF6C98}"/>
    <cellStyle name="Normal 6 2 3 2 7 2 3" xfId="59358" xr:uid="{514C46B6-5A1E-4160-9A85-65B966D6B7C9}"/>
    <cellStyle name="Normal 6 2 3 2 7 3" xfId="21969" xr:uid="{ED941FD7-EAF3-4560-91D6-56A0D4206B73}"/>
    <cellStyle name="Normal 6 2 3 2 7 4" xfId="34726" xr:uid="{E33CA578-8ADE-467E-A4DD-3B897801280B}"/>
    <cellStyle name="Normal 6 2 3 2 7 5" xfId="42937" xr:uid="{48DB8B8B-BDA6-4D2A-AF9F-63DBAB49EB91}"/>
    <cellStyle name="Normal 6 2 3 2 7 6" xfId="51148" xr:uid="{B5D6F621-CCAE-423D-9DE2-C6C9FD518952}"/>
    <cellStyle name="Normal 6 2 3 2 8" xfId="7744" xr:uid="{25598B73-A470-4A03-B141-17C1D859E687}"/>
    <cellStyle name="Normal 6 2 3 2 8 2" xfId="22995" xr:uid="{DE66D4AE-B920-4591-BAC7-6466FF5F834B}"/>
    <cellStyle name="Normal 6 2 3 2 8 3" xfId="55253" xr:uid="{4ABE3BCA-7161-42A2-92F5-0DE6840EBF35}"/>
    <cellStyle name="Normal 6 2 3 2 9" xfId="15397" xr:uid="{F394C249-C6BA-416E-A854-C572CEE47707}"/>
    <cellStyle name="Normal 6 2 3 3" xfId="244" xr:uid="{82DFD4A7-B860-42A4-B3E8-0A5C494C4026}"/>
    <cellStyle name="Normal 6 2 3 3 10" xfId="38896" xr:uid="{FF0A8556-BC14-4787-BF3E-86BC7874ADE7}"/>
    <cellStyle name="Normal 6 2 3 3 11" xfId="47107" xr:uid="{ADF5A20B-3010-4448-9614-15AC2AB97294}"/>
    <cellStyle name="Normal 6 2 3 3 2" xfId="581" xr:uid="{E8BB96D1-78B5-4ED2-9072-48E1A921349A}"/>
    <cellStyle name="Normal 6 2 3 3 2 10" xfId="47363" xr:uid="{D9239D35-C55E-4B25-8F8B-ABC87AF9E90F}"/>
    <cellStyle name="Normal 6 2 3 3 2 2" xfId="1254" xr:uid="{699D4A38-FD53-4984-B15B-96CEC94D3466}"/>
    <cellStyle name="Normal 6 2 3 3 2 2 2" xfId="2904" xr:uid="{984A2B99-34FB-443B-BE27-F1375129120F}"/>
    <cellStyle name="Normal 6 2 3 3 2 2 2 2" xfId="6203" xr:uid="{3C0B3609-BD2A-479F-9367-0830B714A51F}"/>
    <cellStyle name="Normal 6 2 3 3 2 2 2 2 2" xfId="13848" xr:uid="{8002C9A0-8834-4E92-A137-40B9595A2DCE}"/>
    <cellStyle name="Normal 6 2 3 3 2 2 2 2 2 2" xfId="29097" xr:uid="{3537C2C5-3960-4BB7-95B0-DB8D3F2C07D8}"/>
    <cellStyle name="Normal 6 2 3 3 2 2 2 2 2 2 2" xfId="63268" xr:uid="{08A32A48-97C5-498D-9556-424B3A5D83A7}"/>
    <cellStyle name="Normal 6 2 3 3 2 2 2 2 2 3" xfId="38636" xr:uid="{5F9104BE-5C18-4C68-A6A5-BFF4CDFB9181}"/>
    <cellStyle name="Normal 6 2 3 3 2 2 2 2 2 4" xfId="46847" xr:uid="{B6FE675B-6180-43B7-AF34-3FCD369F0E81}"/>
    <cellStyle name="Normal 6 2 3 3 2 2 2 2 2 5" xfId="55058" xr:uid="{245CDBAB-D3E5-4F36-AB23-82070FEE27BE}"/>
    <cellStyle name="Normal 6 2 3 3 2 2 2 2 3" xfId="21456" xr:uid="{50D59E3C-15F5-4161-A2D3-343D3A9F4C7D}"/>
    <cellStyle name="Normal 6 2 3 3 2 2 2 2 3 2" xfId="59163" xr:uid="{D395F144-DDC1-4B9B-807C-6E6E2D23940A}"/>
    <cellStyle name="Normal 6 2 3 3 2 2 2 2 4" xfId="34531" xr:uid="{10729518-796B-4353-BCC7-26B95BEC4042}"/>
    <cellStyle name="Normal 6 2 3 3 2 2 2 2 5" xfId="42742" xr:uid="{8DFB2783-B104-4F1F-9151-8A176354578F}"/>
    <cellStyle name="Normal 6 2 3 3 2 2 2 2 6" xfId="50953" xr:uid="{62D33A24-93FA-419D-BBB4-22A64B35BFB7}"/>
    <cellStyle name="Normal 6 2 3 3 2 2 2 3" xfId="9602" xr:uid="{C8941889-08D0-41AA-9628-E1A6AE3A8B3F}"/>
    <cellStyle name="Normal 6 2 3 3 2 2 2 3 2" xfId="24853" xr:uid="{32EDAAB8-BDF8-4162-A4FB-43B5B486564E}"/>
    <cellStyle name="Normal 6 2 3 3 2 2 2 3 2 2" xfId="61216" xr:uid="{E6571FDC-758A-4297-95FD-154D510EF2A1}"/>
    <cellStyle name="Normal 6 2 3 3 2 2 2 3 3" xfId="36584" xr:uid="{8F7AA4B5-45A7-4958-852F-D30AD6788551}"/>
    <cellStyle name="Normal 6 2 3 3 2 2 2 3 4" xfId="44795" xr:uid="{566683E9-B342-4EEC-AB06-E81E4AFF2C2C}"/>
    <cellStyle name="Normal 6 2 3 3 2 2 2 3 5" xfId="53006" xr:uid="{AE615A6A-E083-4CE5-B099-9A969CA36762}"/>
    <cellStyle name="Normal 6 2 3 3 2 2 2 4" xfId="18158" xr:uid="{6CBCD56F-00F4-4CCA-9875-39A43996CD82}"/>
    <cellStyle name="Normal 6 2 3 3 2 2 2 4 2" xfId="57111" xr:uid="{60B89E9F-6BFA-4A04-8A65-3C229C27DBE2}"/>
    <cellStyle name="Normal 6 2 3 3 2 2 2 5" xfId="32479" xr:uid="{879BAD4B-9F44-4D46-A750-D6B0952D8AFD}"/>
    <cellStyle name="Normal 6 2 3 3 2 2 2 6" xfId="40690" xr:uid="{979ED3DE-21C5-49B9-A785-8E83AA6750B0}"/>
    <cellStyle name="Normal 6 2 3 3 2 2 2 7" xfId="48901" xr:uid="{6A45056E-709E-4B7D-B88E-BB4C84F82F35}"/>
    <cellStyle name="Normal 6 2 3 3 2 2 3" xfId="4554" xr:uid="{A1ED2432-1B90-4783-AD5D-B37A4C6AC502}"/>
    <cellStyle name="Normal 6 2 3 3 2 2 3 2" xfId="12215" xr:uid="{AAC3FE40-13A1-440B-8484-92FBEF3501D2}"/>
    <cellStyle name="Normal 6 2 3 3 2 2 3 2 2" xfId="27464" xr:uid="{3A466408-CB21-4DB8-B61B-FD64C738E9C3}"/>
    <cellStyle name="Normal 6 2 3 3 2 2 3 2 2 2" xfId="62242" xr:uid="{8D83C982-5280-40DA-8961-4AFBA61BE4EC}"/>
    <cellStyle name="Normal 6 2 3 3 2 2 3 2 3" xfId="37610" xr:uid="{0B291D5E-FCDD-4106-AEC4-3BD53BE4A003}"/>
    <cellStyle name="Normal 6 2 3 3 2 2 3 2 4" xfId="45821" xr:uid="{4A86D51C-090E-4809-9710-4FE2EB16FB41}"/>
    <cellStyle name="Normal 6 2 3 3 2 2 3 2 5" xfId="54032" xr:uid="{5CE60D97-6932-48AE-ABC4-149907C34FE1}"/>
    <cellStyle name="Normal 6 2 3 3 2 2 3 3" xfId="19807" xr:uid="{B29978B9-0982-4D19-8502-AF6307144EA5}"/>
    <cellStyle name="Normal 6 2 3 3 2 2 3 3 2" xfId="58137" xr:uid="{2D688234-FF41-4FB3-AFC8-095776B5D30C}"/>
    <cellStyle name="Normal 6 2 3 3 2 2 3 4" xfId="33505" xr:uid="{7EB8AA50-2DD8-4209-98BC-5ADF2BF52A14}"/>
    <cellStyle name="Normal 6 2 3 3 2 2 3 5" xfId="41716" xr:uid="{3EC85C79-3CFD-496D-90D6-1C7C9C4B1573}"/>
    <cellStyle name="Normal 6 2 3 3 2 2 3 6" xfId="49927" xr:uid="{F48192D2-CF46-4E07-BA8B-6ACC75A8D53F}"/>
    <cellStyle name="Normal 6 2 3 3 2 2 4" xfId="7549" xr:uid="{E5AF4CBF-8753-48DD-ABDA-B725E585D7A8}"/>
    <cellStyle name="Normal 6 2 3 3 2 2 4 2" xfId="15178" xr:uid="{D757EA36-2172-443C-B848-6E1E504DD8F4}"/>
    <cellStyle name="Normal 6 2 3 3 2 2 4 2 2" xfId="30427" xr:uid="{9C38B2E1-6CDC-4DAE-B1E6-CBD602DBB8E0}"/>
    <cellStyle name="Normal 6 2 3 3 2 2 4 2 3" xfId="60190" xr:uid="{C2B93988-A6FC-4C32-A651-A5542B496878}"/>
    <cellStyle name="Normal 6 2 3 3 2 2 4 3" xfId="22801" xr:uid="{1DF97AB1-F3D0-49C5-8114-84A3512D9ECF}"/>
    <cellStyle name="Normal 6 2 3 3 2 2 4 4" xfId="35558" xr:uid="{828A037A-3ABB-4221-B39A-1031A23409FD}"/>
    <cellStyle name="Normal 6 2 3 3 2 2 4 5" xfId="43769" xr:uid="{A3BFCF65-2495-4142-A8FA-FC80CF8B91DD}"/>
    <cellStyle name="Normal 6 2 3 3 2 2 4 6" xfId="51980" xr:uid="{46006933-5F85-451B-8AED-C37F8B77471C}"/>
    <cellStyle name="Normal 6 2 3 3 2 2 5" xfId="8576" xr:uid="{B71D76A0-6D63-46E7-BCF6-82C683586DD9}"/>
    <cellStyle name="Normal 6 2 3 3 2 2 5 2" xfId="23827" xr:uid="{35C8538F-FAA8-4427-881E-3421BE4024B2}"/>
    <cellStyle name="Normal 6 2 3 3 2 2 5 3" xfId="56085" xr:uid="{CF3415F9-4197-4288-AD34-D3CF547FC8EB}"/>
    <cellStyle name="Normal 6 2 3 3 2 2 6" xfId="16509" xr:uid="{51BCE83E-061B-42E3-8126-80F103C83DB9}"/>
    <cellStyle name="Normal 6 2 3 3 2 2 7" xfId="31453" xr:uid="{3BF177C7-F7AF-429A-9CBB-7D0B72E1F7A9}"/>
    <cellStyle name="Normal 6 2 3 3 2 2 8" xfId="39664" xr:uid="{37596A88-BA50-476B-AA78-015710253C2F}"/>
    <cellStyle name="Normal 6 2 3 3 2 2 9" xfId="47875" xr:uid="{C794238D-FC43-4FA7-8678-3C1BF96944F5}"/>
    <cellStyle name="Normal 6 2 3 3 2 3" xfId="2232" xr:uid="{45D31EF3-90A9-493D-8B5C-8EDCDB41184C}"/>
    <cellStyle name="Normal 6 2 3 3 2 3 2" xfId="5531" xr:uid="{0BA0D598-D31B-4DA9-8A9D-81684746A222}"/>
    <cellStyle name="Normal 6 2 3 3 2 3 2 2" xfId="13176" xr:uid="{AECB424E-F2F4-4F6D-A04F-176F49BCB319}"/>
    <cellStyle name="Normal 6 2 3 3 2 3 2 2 2" xfId="28425" xr:uid="{0B14BBFA-2DDC-44DF-B053-E063C387079A}"/>
    <cellStyle name="Normal 6 2 3 3 2 3 2 2 2 2" xfId="62756" xr:uid="{CE361719-4840-4016-9B4F-1B25D4C83B3D}"/>
    <cellStyle name="Normal 6 2 3 3 2 3 2 2 3" xfId="38124" xr:uid="{8AD91EB6-829D-49BF-A4A7-F4FB5B9937C7}"/>
    <cellStyle name="Normal 6 2 3 3 2 3 2 2 4" xfId="46335" xr:uid="{DC19577E-1A51-48E1-AA89-68C8F68A1D3D}"/>
    <cellStyle name="Normal 6 2 3 3 2 3 2 2 5" xfId="54546" xr:uid="{48E6E8D2-0EDB-4377-9E7B-8912BF0251CE}"/>
    <cellStyle name="Normal 6 2 3 3 2 3 2 3" xfId="20784" xr:uid="{DB945B37-D713-4E7D-AF79-FCC287C48F73}"/>
    <cellStyle name="Normal 6 2 3 3 2 3 2 3 2" xfId="58651" xr:uid="{7C141E9A-50C1-4FA6-B922-F18DF2EBAC75}"/>
    <cellStyle name="Normal 6 2 3 3 2 3 2 4" xfId="34019" xr:uid="{EBBE944E-81A5-4F6E-ADE1-F13A8A5FB567}"/>
    <cellStyle name="Normal 6 2 3 3 2 3 2 5" xfId="42230" xr:uid="{08C00188-911F-4AE6-94C0-83FE43E78645}"/>
    <cellStyle name="Normal 6 2 3 3 2 3 2 6" xfId="50441" xr:uid="{5F8589B0-0332-478A-8F81-EA99BC42F400}"/>
    <cellStyle name="Normal 6 2 3 3 2 3 3" xfId="9090" xr:uid="{B3423F43-581A-478D-9C06-F76FE0D65A92}"/>
    <cellStyle name="Normal 6 2 3 3 2 3 3 2" xfId="24341" xr:uid="{E8A9097E-DCDB-412E-AA65-3C171DF1A73E}"/>
    <cellStyle name="Normal 6 2 3 3 2 3 3 2 2" xfId="60704" xr:uid="{38FB50E9-5477-45AF-9015-B79CDCA718C6}"/>
    <cellStyle name="Normal 6 2 3 3 2 3 3 3" xfId="36072" xr:uid="{FB07433C-3D00-4950-95C7-984B87563E94}"/>
    <cellStyle name="Normal 6 2 3 3 2 3 3 4" xfId="44283" xr:uid="{B45F37B1-1A45-4D42-BE62-D6EE55181E7D}"/>
    <cellStyle name="Normal 6 2 3 3 2 3 3 5" xfId="52494" xr:uid="{9BEB80E5-6C42-4D08-9672-DD0D23DF0E7D}"/>
    <cellStyle name="Normal 6 2 3 3 2 3 4" xfId="17486" xr:uid="{372DB615-8C45-4684-87B8-DB76445F1F0A}"/>
    <cellStyle name="Normal 6 2 3 3 2 3 4 2" xfId="56599" xr:uid="{04D07420-19FA-4EBE-8F0A-BEBD58C9005A}"/>
    <cellStyle name="Normal 6 2 3 3 2 3 5" xfId="31967" xr:uid="{F83B9D8D-448A-49E3-AB5D-7EABD8707856}"/>
    <cellStyle name="Normal 6 2 3 3 2 3 6" xfId="40178" xr:uid="{008DC852-F5C1-46DA-9633-963615AC10E0}"/>
    <cellStyle name="Normal 6 2 3 3 2 3 7" xfId="48389" xr:uid="{D3CEAC31-0C5B-4725-8D3D-5C2ECE411F21}"/>
    <cellStyle name="Normal 6 2 3 3 2 4" xfId="3882" xr:uid="{3B5B7488-FF93-46A7-B3AB-710D2AC87CF4}"/>
    <cellStyle name="Normal 6 2 3 3 2 4 2" xfId="11543" xr:uid="{FA61352F-6995-4A91-9072-B7D000D41D04}"/>
    <cellStyle name="Normal 6 2 3 3 2 4 2 2" xfId="26792" xr:uid="{266DE8B3-F0FA-4900-BC54-9D0647494E54}"/>
    <cellStyle name="Normal 6 2 3 3 2 4 2 2 2" xfId="61730" xr:uid="{F3E322CC-04F1-4695-B030-DCB5438FA761}"/>
    <cellStyle name="Normal 6 2 3 3 2 4 2 3" xfId="37098" xr:uid="{8F4E2600-E105-4B0D-B561-22637C630A4A}"/>
    <cellStyle name="Normal 6 2 3 3 2 4 2 4" xfId="45309" xr:uid="{B0D70339-D990-4AAB-96B6-BD78222421CD}"/>
    <cellStyle name="Normal 6 2 3 3 2 4 2 5" xfId="53520" xr:uid="{AD9175FE-96FD-4037-ADF2-E493FE41B961}"/>
    <cellStyle name="Normal 6 2 3 3 2 4 3" xfId="19135" xr:uid="{2D4E2C2A-12BD-4E4B-8FE1-E969A08E1F7D}"/>
    <cellStyle name="Normal 6 2 3 3 2 4 3 2" xfId="57625" xr:uid="{28FCC511-D88C-4584-BD1D-0142F796B5E0}"/>
    <cellStyle name="Normal 6 2 3 3 2 4 4" xfId="32993" xr:uid="{AA6A22F2-782C-41BD-B573-71409110A581}"/>
    <cellStyle name="Normal 6 2 3 3 2 4 5" xfId="41204" xr:uid="{B38D0642-4FA3-4CDB-A1A6-DD36D08A1160}"/>
    <cellStyle name="Normal 6 2 3 3 2 4 6" xfId="49415" xr:uid="{629EE457-5978-4B69-8207-B90F8512BDE6}"/>
    <cellStyle name="Normal 6 2 3 3 2 5" xfId="7037" xr:uid="{714C89E1-BA08-48A3-AD08-72F9612B8103}"/>
    <cellStyle name="Normal 6 2 3 3 2 5 2" xfId="14666" xr:uid="{AD5E9606-7F73-426A-BB1E-F1DC6B3B4281}"/>
    <cellStyle name="Normal 6 2 3 3 2 5 2 2" xfId="29915" xr:uid="{57764FEF-F85D-409C-BDAC-FC7EC7BB2530}"/>
    <cellStyle name="Normal 6 2 3 3 2 5 2 3" xfId="59678" xr:uid="{AC7973B3-A386-45E3-9FB4-8C1B7935CF63}"/>
    <cellStyle name="Normal 6 2 3 3 2 5 3" xfId="22289" xr:uid="{83BC77CD-4130-4A7A-8E5D-EF05006F64C2}"/>
    <cellStyle name="Normal 6 2 3 3 2 5 4" xfId="35046" xr:uid="{99B76360-31E7-4CFF-8FE3-4B0145A47204}"/>
    <cellStyle name="Normal 6 2 3 3 2 5 5" xfId="43257" xr:uid="{A8276A06-0B96-44F3-B4AC-98139C5FD2F7}"/>
    <cellStyle name="Normal 6 2 3 3 2 5 6" xfId="51468" xr:uid="{E67D4160-2D48-4C36-A447-39086F7A9094}"/>
    <cellStyle name="Normal 6 2 3 3 2 6" xfId="8064" xr:uid="{938228E6-49A3-40B6-96E0-314962B77DAC}"/>
    <cellStyle name="Normal 6 2 3 3 2 6 2" xfId="23315" xr:uid="{0CB70DE9-E09F-422E-A79B-1113217BA2D0}"/>
    <cellStyle name="Normal 6 2 3 3 2 6 3" xfId="55573" xr:uid="{773FBBBE-0BDD-4021-AC9C-B9DEB0D775CE}"/>
    <cellStyle name="Normal 6 2 3 3 2 7" xfId="15837" xr:uid="{5EAC7DF7-1AF4-427F-A29B-31E371C84346}"/>
    <cellStyle name="Normal 6 2 3 3 2 8" xfId="30941" xr:uid="{E3FD65D4-D74C-4A3D-BC19-29CE84BF8F13}"/>
    <cellStyle name="Normal 6 2 3 3 2 9" xfId="39152" xr:uid="{D8A97A49-D394-45FE-931E-02218DB4440B}"/>
    <cellStyle name="Normal 6 2 3 3 3" xfId="998" xr:uid="{C0130BAC-274E-4A9A-8BED-B3F3FEB605BB}"/>
    <cellStyle name="Normal 6 2 3 3 3 2" xfId="2648" xr:uid="{494FA606-1D1E-4174-BCC8-C949F6C8D621}"/>
    <cellStyle name="Normal 6 2 3 3 3 2 2" xfId="5947" xr:uid="{675AD4C8-063E-400A-AE9B-FAB61DE896F8}"/>
    <cellStyle name="Normal 6 2 3 3 3 2 2 2" xfId="13592" xr:uid="{BA53F1A9-01CE-4954-87A1-833A88E86FE2}"/>
    <cellStyle name="Normal 6 2 3 3 3 2 2 2 2" xfId="28841" xr:uid="{B3539B97-5EF5-45AF-94F1-B3A5F46535F0}"/>
    <cellStyle name="Normal 6 2 3 3 3 2 2 2 2 2" xfId="63012" xr:uid="{E6B4A4D0-8E07-45D9-9D24-3A93BA3F6AD2}"/>
    <cellStyle name="Normal 6 2 3 3 3 2 2 2 3" xfId="38380" xr:uid="{D9855116-0665-4619-B214-A48DA3E5152E}"/>
    <cellStyle name="Normal 6 2 3 3 3 2 2 2 4" xfId="46591" xr:uid="{1E99A89A-BB7B-4662-B9BF-A84ADDF858D4}"/>
    <cellStyle name="Normal 6 2 3 3 3 2 2 2 5" xfId="54802" xr:uid="{CACC9936-962D-4348-9789-CBF624C6D16D}"/>
    <cellStyle name="Normal 6 2 3 3 3 2 2 3" xfId="21200" xr:uid="{50D0B557-13EF-4074-A05E-2C9F57CC7F54}"/>
    <cellStyle name="Normal 6 2 3 3 3 2 2 3 2" xfId="58907" xr:uid="{464C270F-9723-4BFE-A447-E4678B270212}"/>
    <cellStyle name="Normal 6 2 3 3 3 2 2 4" xfId="34275" xr:uid="{8E97CC98-CF8F-4890-BEAA-B0119C0D0506}"/>
    <cellStyle name="Normal 6 2 3 3 3 2 2 5" xfId="42486" xr:uid="{70B169E5-A0A2-441E-BDC9-2D4CCCB8148A}"/>
    <cellStyle name="Normal 6 2 3 3 3 2 2 6" xfId="50697" xr:uid="{09005251-59F8-487A-BA4D-B9BBA8FF56D2}"/>
    <cellStyle name="Normal 6 2 3 3 3 2 3" xfId="9346" xr:uid="{6049433D-23E4-4999-9E07-525BF19C662F}"/>
    <cellStyle name="Normal 6 2 3 3 3 2 3 2" xfId="24597" xr:uid="{A1D16815-7670-41E2-99B1-E4E29D008321}"/>
    <cellStyle name="Normal 6 2 3 3 3 2 3 2 2" xfId="60960" xr:uid="{E6BAE310-6A98-4DD4-9713-2AE47B714696}"/>
    <cellStyle name="Normal 6 2 3 3 3 2 3 3" xfId="36328" xr:uid="{6A4D15D7-8CD9-4B42-B166-769B7068C204}"/>
    <cellStyle name="Normal 6 2 3 3 3 2 3 4" xfId="44539" xr:uid="{4EC99C18-A153-4C99-952C-4C3326BE1357}"/>
    <cellStyle name="Normal 6 2 3 3 3 2 3 5" xfId="52750" xr:uid="{754772AF-3550-415F-A31B-B663AD369624}"/>
    <cellStyle name="Normal 6 2 3 3 3 2 4" xfId="17902" xr:uid="{F3ED0B72-8744-4180-9374-A48E3F7FFBC7}"/>
    <cellStyle name="Normal 6 2 3 3 3 2 4 2" xfId="56855" xr:uid="{A32ABE1A-FC58-403E-BAE7-59F71FEABABB}"/>
    <cellStyle name="Normal 6 2 3 3 3 2 5" xfId="32223" xr:uid="{3D544D03-8A6A-4C7F-A9FB-D1CF3F7CC5D7}"/>
    <cellStyle name="Normal 6 2 3 3 3 2 6" xfId="40434" xr:uid="{1AF85DF6-0D37-4E51-8BE4-7CE7FEE6C780}"/>
    <cellStyle name="Normal 6 2 3 3 3 2 7" xfId="48645" xr:uid="{9D433B35-94D9-4AFE-8ABA-435D78D60F3F}"/>
    <cellStyle name="Normal 6 2 3 3 3 3" xfId="4298" xr:uid="{CB9D6BFD-6697-4487-BBF1-837957064BE3}"/>
    <cellStyle name="Normal 6 2 3 3 3 3 2" xfId="11959" xr:uid="{786E67A5-29AF-4515-9E83-1CC1F3CE27D3}"/>
    <cellStyle name="Normal 6 2 3 3 3 3 2 2" xfId="27208" xr:uid="{A7C035E5-7BB8-4960-84A2-3E6DA45A8FB7}"/>
    <cellStyle name="Normal 6 2 3 3 3 3 2 2 2" xfId="61986" xr:uid="{81DFE682-B1D7-48BA-8A90-CA942A296A3E}"/>
    <cellStyle name="Normal 6 2 3 3 3 3 2 3" xfId="37354" xr:uid="{DEC5D74E-6589-457C-850A-C18E66BD6F1B}"/>
    <cellStyle name="Normal 6 2 3 3 3 3 2 4" xfId="45565" xr:uid="{166A36DD-1704-41FC-B366-172CCB2E08C4}"/>
    <cellStyle name="Normal 6 2 3 3 3 3 2 5" xfId="53776" xr:uid="{8F8F3D29-F704-487A-9128-33C8D7835D49}"/>
    <cellStyle name="Normal 6 2 3 3 3 3 3" xfId="19551" xr:uid="{FEEBE394-F72E-4C0F-8198-B22730F5160C}"/>
    <cellStyle name="Normal 6 2 3 3 3 3 3 2" xfId="57881" xr:uid="{54F78C0D-2FCD-45BD-B521-57C210BA413A}"/>
    <cellStyle name="Normal 6 2 3 3 3 3 4" xfId="33249" xr:uid="{6687070A-791F-456C-AC95-E4E4BA1318CB}"/>
    <cellStyle name="Normal 6 2 3 3 3 3 5" xfId="41460" xr:uid="{3DC0504A-E81B-4B8F-BF3F-75C965E5B621}"/>
    <cellStyle name="Normal 6 2 3 3 3 3 6" xfId="49671" xr:uid="{6B6F7895-C6A0-4EC1-A75E-E3E1E06C2524}"/>
    <cellStyle name="Normal 6 2 3 3 3 4" xfId="7293" xr:uid="{DD82A436-E1A7-492E-A3F1-1351F01B1193}"/>
    <cellStyle name="Normal 6 2 3 3 3 4 2" xfId="14922" xr:uid="{CC039E31-41CF-4A02-A454-E2A76D647BCA}"/>
    <cellStyle name="Normal 6 2 3 3 3 4 2 2" xfId="30171" xr:uid="{CCFE8714-1A4F-4407-9207-7C078F7AC65B}"/>
    <cellStyle name="Normal 6 2 3 3 3 4 2 3" xfId="59934" xr:uid="{2FE9D88A-83AF-4D6C-9024-23737CE85CB2}"/>
    <cellStyle name="Normal 6 2 3 3 3 4 3" xfId="22545" xr:uid="{4E0C482E-A841-4241-A5A0-DC9847FBFFBC}"/>
    <cellStyle name="Normal 6 2 3 3 3 4 4" xfId="35302" xr:uid="{1B21F129-2893-4235-87AF-8AA07E6F24BF}"/>
    <cellStyle name="Normal 6 2 3 3 3 4 5" xfId="43513" xr:uid="{F9120A05-E22C-4B89-B2E9-D50EF2026F2F}"/>
    <cellStyle name="Normal 6 2 3 3 3 4 6" xfId="51724" xr:uid="{AA243D74-8A80-4632-A0BE-A947ADEF5937}"/>
    <cellStyle name="Normal 6 2 3 3 3 5" xfId="8320" xr:uid="{AF7D0FB0-F136-465E-BC2A-5A01C59998B7}"/>
    <cellStyle name="Normal 6 2 3 3 3 5 2" xfId="23571" xr:uid="{8C7BEB55-C57A-4344-B2D5-09FBE243FB42}"/>
    <cellStyle name="Normal 6 2 3 3 3 5 3" xfId="55829" xr:uid="{1E656D99-A931-43D0-8B1F-E3C4FBD3A5BD}"/>
    <cellStyle name="Normal 6 2 3 3 3 6" xfId="16253" xr:uid="{F612A448-4515-4774-ABDB-95A1D564A8DB}"/>
    <cellStyle name="Normal 6 2 3 3 3 7" xfId="31197" xr:uid="{2889F28F-7644-43AC-8BE3-329CC160B7FE}"/>
    <cellStyle name="Normal 6 2 3 3 3 8" xfId="39408" xr:uid="{F1BFA058-C909-4703-AE1F-4AEC9296F0AB}"/>
    <cellStyle name="Normal 6 2 3 3 3 9" xfId="47619" xr:uid="{F6018693-FB24-43AC-8977-73C31EF062B1}"/>
    <cellStyle name="Normal 6 2 3 3 4" xfId="1896" xr:uid="{9A2D0563-CEE5-466B-B123-56F97836077D}"/>
    <cellStyle name="Normal 6 2 3 3 4 2" xfId="5195" xr:uid="{21856499-CC7C-45E9-AD2A-36993F8CDE39}"/>
    <cellStyle name="Normal 6 2 3 3 4 2 2" xfId="12840" xr:uid="{74058F69-3D02-45FB-A87F-6522BA7389C5}"/>
    <cellStyle name="Normal 6 2 3 3 4 2 2 2" xfId="28089" xr:uid="{E72E7AC8-F628-41CA-A1C2-A64498515E51}"/>
    <cellStyle name="Normal 6 2 3 3 4 2 2 2 2" xfId="62500" xr:uid="{960AB33B-4972-4337-9A69-AA2373AF68EE}"/>
    <cellStyle name="Normal 6 2 3 3 4 2 2 3" xfId="37868" xr:uid="{F0B0E0FD-B6A5-42D1-9EB3-07C08A612EA8}"/>
    <cellStyle name="Normal 6 2 3 3 4 2 2 4" xfId="46079" xr:uid="{56B2952C-9D5A-4116-8086-1F22F1320F16}"/>
    <cellStyle name="Normal 6 2 3 3 4 2 2 5" xfId="54290" xr:uid="{826DA1AE-27EC-4483-95C9-22A9AC48DD51}"/>
    <cellStyle name="Normal 6 2 3 3 4 2 3" xfId="20448" xr:uid="{4BA96228-E7CD-4ED8-A114-EBFE9CDCCEBF}"/>
    <cellStyle name="Normal 6 2 3 3 4 2 3 2" xfId="58395" xr:uid="{B4F77684-7075-48E1-A311-B9EC354DFDF8}"/>
    <cellStyle name="Normal 6 2 3 3 4 2 4" xfId="33763" xr:uid="{E353454B-6F1C-41D6-B6A3-B9548AA39DB4}"/>
    <cellStyle name="Normal 6 2 3 3 4 2 5" xfId="41974" xr:uid="{287E5335-6BA1-42B8-B44B-17D0EC62ED06}"/>
    <cellStyle name="Normal 6 2 3 3 4 2 6" xfId="50185" xr:uid="{9D76DDE9-B840-4A89-842D-4C9416CDA68C}"/>
    <cellStyle name="Normal 6 2 3 3 4 3" xfId="8834" xr:uid="{44C8EBD4-A70D-42EB-8567-4FC6B9C51822}"/>
    <cellStyle name="Normal 6 2 3 3 4 3 2" xfId="24085" xr:uid="{BAA17EE7-F0CE-43BD-B717-D184941D3C61}"/>
    <cellStyle name="Normal 6 2 3 3 4 3 2 2" xfId="60448" xr:uid="{A59AE2FF-4027-4D57-958F-98F2D081C5B9}"/>
    <cellStyle name="Normal 6 2 3 3 4 3 3" xfId="35816" xr:uid="{6FCD9C64-B9C9-4ACD-9AB1-3D4B618F096D}"/>
    <cellStyle name="Normal 6 2 3 3 4 3 4" xfId="44027" xr:uid="{24C615F9-9F5A-42A1-BF52-346C39875F2E}"/>
    <cellStyle name="Normal 6 2 3 3 4 3 5" xfId="52238" xr:uid="{95EFC650-5360-435B-8801-43576DEF3CCB}"/>
    <cellStyle name="Normal 6 2 3 3 4 4" xfId="17150" xr:uid="{F8BF1828-9627-4160-99CD-9073BE4EED13}"/>
    <cellStyle name="Normal 6 2 3 3 4 4 2" xfId="56343" xr:uid="{65E5491D-ACB0-4CD5-8C00-B53F77076E36}"/>
    <cellStyle name="Normal 6 2 3 3 4 5" xfId="31711" xr:uid="{15FCB479-EFF7-49A3-ABB6-4D26C57471C1}"/>
    <cellStyle name="Normal 6 2 3 3 4 6" xfId="39922" xr:uid="{32BC615D-AAA4-4A99-B54C-9585AE41C4D9}"/>
    <cellStyle name="Normal 6 2 3 3 4 7" xfId="48133" xr:uid="{2ECA2057-B76D-4C0B-B852-B62FD49BA47F}"/>
    <cellStyle name="Normal 6 2 3 3 5" xfId="3546" xr:uid="{3FF38690-2CA6-47C4-A88C-1253ABE26770}"/>
    <cellStyle name="Normal 6 2 3 3 5 2" xfId="11207" xr:uid="{DB28684D-CF82-44F5-8588-811E69582AF5}"/>
    <cellStyle name="Normal 6 2 3 3 5 2 2" xfId="26456" xr:uid="{DBC920F1-3906-4F11-B41D-A67CAB7DD0F9}"/>
    <cellStyle name="Normal 6 2 3 3 5 2 2 2" xfId="61474" xr:uid="{12462890-C7A0-43D0-9A7A-2EA06B0DCF9A}"/>
    <cellStyle name="Normal 6 2 3 3 5 2 3" xfId="36842" xr:uid="{C8DC281F-B295-42B5-BD02-C7FFB67E30AF}"/>
    <cellStyle name="Normal 6 2 3 3 5 2 4" xfId="45053" xr:uid="{8C9E208B-EB99-491B-8556-C1C6BD18A5D7}"/>
    <cellStyle name="Normal 6 2 3 3 5 2 5" xfId="53264" xr:uid="{A9F73F66-8194-438E-8F13-990E599EF993}"/>
    <cellStyle name="Normal 6 2 3 3 5 3" xfId="18799" xr:uid="{974D11E4-02A3-4D79-A158-84C1E339AD70}"/>
    <cellStyle name="Normal 6 2 3 3 5 3 2" xfId="57369" xr:uid="{8F9F4499-1A85-449E-8E77-188DB36A11A2}"/>
    <cellStyle name="Normal 6 2 3 3 5 4" xfId="32737" xr:uid="{E41116F1-00C4-422C-B49E-8E28972D052C}"/>
    <cellStyle name="Normal 6 2 3 3 5 5" xfId="40948" xr:uid="{A17215FB-2C7D-456D-9A8E-2C53F6AC212D}"/>
    <cellStyle name="Normal 6 2 3 3 5 6" xfId="49159" xr:uid="{BED81FCB-57AE-42FF-8941-3F2B44252A16}"/>
    <cellStyle name="Normal 6 2 3 3 6" xfId="6781" xr:uid="{BAFC082C-A782-4F99-9DC8-C0FCAF6F9973}"/>
    <cellStyle name="Normal 6 2 3 3 6 2" xfId="14410" xr:uid="{D92DD641-A5A2-4C12-A37C-8C97B46CC8E6}"/>
    <cellStyle name="Normal 6 2 3 3 6 2 2" xfId="29659" xr:uid="{2F52A305-0CAE-404B-BCF0-B7944D677C85}"/>
    <cellStyle name="Normal 6 2 3 3 6 2 3" xfId="59422" xr:uid="{021D3691-74C6-490A-903E-6C83FAA92B61}"/>
    <cellStyle name="Normal 6 2 3 3 6 3" xfId="22033" xr:uid="{E726FC3B-50C9-4596-A391-65540FD016C3}"/>
    <cellStyle name="Normal 6 2 3 3 6 4" xfId="34790" xr:uid="{EC2A4240-2E62-4598-B015-93F7B8B84A7E}"/>
    <cellStyle name="Normal 6 2 3 3 6 5" xfId="43001" xr:uid="{4DD54576-7AB5-41ED-8E37-E17D37921F3F}"/>
    <cellStyle name="Normal 6 2 3 3 6 6" xfId="51212" xr:uid="{1F3A0B05-1394-4BFB-B33D-DFAD3CB06B79}"/>
    <cellStyle name="Normal 6 2 3 3 7" xfId="7808" xr:uid="{F8B59DB5-59B8-4995-8C78-121482BD2804}"/>
    <cellStyle name="Normal 6 2 3 3 7 2" xfId="23059" xr:uid="{BDB48643-F917-4EF6-8737-0F7B1DCAD0D0}"/>
    <cellStyle name="Normal 6 2 3 3 7 3" xfId="55317" xr:uid="{C9803983-07B4-4E69-9A60-9A58B99AFE31}"/>
    <cellStyle name="Normal 6 2 3 3 8" xfId="15501" xr:uid="{3878897B-EF7C-4BD2-81EF-9324DF67E9BF}"/>
    <cellStyle name="Normal 6 2 3 3 9" xfId="30685" xr:uid="{7D770A94-29F2-4577-99F9-1BCA28BEB079}"/>
    <cellStyle name="Normal 6 2 3 4" xfId="453" xr:uid="{4A3F033C-4E43-4255-925F-940A24403B47}"/>
    <cellStyle name="Normal 6 2 3 4 10" xfId="47235" xr:uid="{C5691810-DB2E-4E06-BF59-5350B02B3ECF}"/>
    <cellStyle name="Normal 6 2 3 4 2" xfId="1126" xr:uid="{23EED1A5-5C0C-4F35-A319-189FC35564F0}"/>
    <cellStyle name="Normal 6 2 3 4 2 2" xfId="2776" xr:uid="{40C3D435-D870-48A2-A5E1-DB2BAD064AD4}"/>
    <cellStyle name="Normal 6 2 3 4 2 2 2" xfId="6075" xr:uid="{BB533798-504E-4DC6-B868-B3F6C29FF96E}"/>
    <cellStyle name="Normal 6 2 3 4 2 2 2 2" xfId="13720" xr:uid="{9A6EE141-A286-4035-8B8E-578906232890}"/>
    <cellStyle name="Normal 6 2 3 4 2 2 2 2 2" xfId="28969" xr:uid="{5B8FE450-7C24-4699-B1B9-F0F11D22F930}"/>
    <cellStyle name="Normal 6 2 3 4 2 2 2 2 2 2" xfId="63140" xr:uid="{246FA5E4-0596-4B32-BBE7-6DF4A7F8EFC3}"/>
    <cellStyle name="Normal 6 2 3 4 2 2 2 2 3" xfId="38508" xr:uid="{FCB4A2E6-79CD-46FB-900D-67005F937104}"/>
    <cellStyle name="Normal 6 2 3 4 2 2 2 2 4" xfId="46719" xr:uid="{159660FB-4209-42F3-8A3F-24FB2066BB39}"/>
    <cellStyle name="Normal 6 2 3 4 2 2 2 2 5" xfId="54930" xr:uid="{EB838D0D-8EB6-422D-A16A-4EC051560605}"/>
    <cellStyle name="Normal 6 2 3 4 2 2 2 3" xfId="21328" xr:uid="{6CB953C3-C1BC-4884-A190-2C20F5DDC1B6}"/>
    <cellStyle name="Normal 6 2 3 4 2 2 2 3 2" xfId="59035" xr:uid="{25C0C404-6A6A-4E36-BA18-FB2CF31D2E0A}"/>
    <cellStyle name="Normal 6 2 3 4 2 2 2 4" xfId="34403" xr:uid="{266F996B-43CC-4E71-B4A2-600FF19CB460}"/>
    <cellStyle name="Normal 6 2 3 4 2 2 2 5" xfId="42614" xr:uid="{AA95C758-A14B-47F9-B3F8-99612504454C}"/>
    <cellStyle name="Normal 6 2 3 4 2 2 2 6" xfId="50825" xr:uid="{35699EB9-E2CB-40DA-B4B1-A7B476B36E01}"/>
    <cellStyle name="Normal 6 2 3 4 2 2 3" xfId="9474" xr:uid="{3C89B589-B00E-42BD-9613-F3C2186482D5}"/>
    <cellStyle name="Normal 6 2 3 4 2 2 3 2" xfId="24725" xr:uid="{9172D9C8-060E-4FAA-B0B0-32647C55111C}"/>
    <cellStyle name="Normal 6 2 3 4 2 2 3 2 2" xfId="61088" xr:uid="{5D328035-6E40-4ED7-BDBD-13A69EF0C4D4}"/>
    <cellStyle name="Normal 6 2 3 4 2 2 3 3" xfId="36456" xr:uid="{3DB64DCB-480F-48C5-B8B6-8D1069581795}"/>
    <cellStyle name="Normal 6 2 3 4 2 2 3 4" xfId="44667" xr:uid="{FA450A12-26BB-4FAC-BC51-85621A58E499}"/>
    <cellStyle name="Normal 6 2 3 4 2 2 3 5" xfId="52878" xr:uid="{5844721B-6B92-4A78-BBC0-0A217259BA29}"/>
    <cellStyle name="Normal 6 2 3 4 2 2 4" xfId="18030" xr:uid="{A1F94F78-94E2-4FF3-B2CB-6A6C8467EA7B}"/>
    <cellStyle name="Normal 6 2 3 4 2 2 4 2" xfId="56983" xr:uid="{0F30813E-1903-40C7-BDA0-4A7933C7BD88}"/>
    <cellStyle name="Normal 6 2 3 4 2 2 5" xfId="32351" xr:uid="{A8C4BF2C-EC4C-46C4-BF7E-BB15CC5B90C2}"/>
    <cellStyle name="Normal 6 2 3 4 2 2 6" xfId="40562" xr:uid="{C3B0524C-17AA-456C-A911-FC1506FC0B22}"/>
    <cellStyle name="Normal 6 2 3 4 2 2 7" xfId="48773" xr:uid="{55B374F7-62F2-4AC2-A817-08D2B31255A1}"/>
    <cellStyle name="Normal 6 2 3 4 2 3" xfId="4426" xr:uid="{DA162D7D-59CD-4706-B2F9-43AFE1C92FEC}"/>
    <cellStyle name="Normal 6 2 3 4 2 3 2" xfId="12087" xr:uid="{DCBBAC34-CB1A-4BF7-BF4B-2BA91C24923D}"/>
    <cellStyle name="Normal 6 2 3 4 2 3 2 2" xfId="27336" xr:uid="{52295E91-56D5-42BF-9E7B-5564D1F5A1D6}"/>
    <cellStyle name="Normal 6 2 3 4 2 3 2 2 2" xfId="62114" xr:uid="{868EE3CA-2176-4338-9143-2A3E71697E3A}"/>
    <cellStyle name="Normal 6 2 3 4 2 3 2 3" xfId="37482" xr:uid="{7A15BECF-087B-4E96-A32C-2843BD39EB23}"/>
    <cellStyle name="Normal 6 2 3 4 2 3 2 4" xfId="45693" xr:uid="{3CD02CF5-81BA-4EDF-893C-47A3F8C6F7CB}"/>
    <cellStyle name="Normal 6 2 3 4 2 3 2 5" xfId="53904" xr:uid="{5A0FCCA9-AD9F-481E-A36D-1D0F7CC91F25}"/>
    <cellStyle name="Normal 6 2 3 4 2 3 3" xfId="19679" xr:uid="{A85BD153-D1E0-48A8-BE32-5876DAA8445B}"/>
    <cellStyle name="Normal 6 2 3 4 2 3 3 2" xfId="58009" xr:uid="{FBB69BD1-7B66-40C0-972B-B5E327C433FC}"/>
    <cellStyle name="Normal 6 2 3 4 2 3 4" xfId="33377" xr:uid="{D7C469F4-1A06-401E-9DCE-655F734E4A47}"/>
    <cellStyle name="Normal 6 2 3 4 2 3 5" xfId="41588" xr:uid="{0CBCF585-FB23-4D98-B43B-ABA330896559}"/>
    <cellStyle name="Normal 6 2 3 4 2 3 6" xfId="49799" xr:uid="{470AD607-8E81-4E1C-B9E4-663C72D90948}"/>
    <cellStyle name="Normal 6 2 3 4 2 4" xfId="7421" xr:uid="{D7B837C9-E5E7-4F8C-8F6D-466DFBF212C1}"/>
    <cellStyle name="Normal 6 2 3 4 2 4 2" xfId="15050" xr:uid="{BB543CC3-283B-4CD2-A2E4-3AF5730BDE26}"/>
    <cellStyle name="Normal 6 2 3 4 2 4 2 2" xfId="30299" xr:uid="{BF7FB2C5-2809-43F3-A908-C31CD0F0D2DA}"/>
    <cellStyle name="Normal 6 2 3 4 2 4 2 3" xfId="60062" xr:uid="{85366776-BBF6-449F-8C9B-C553691C87DC}"/>
    <cellStyle name="Normal 6 2 3 4 2 4 3" xfId="22673" xr:uid="{B7A4DDAA-3138-436F-93A4-EB2E109663E9}"/>
    <cellStyle name="Normal 6 2 3 4 2 4 4" xfId="35430" xr:uid="{E8E62397-4226-4368-9A64-D253B899CD99}"/>
    <cellStyle name="Normal 6 2 3 4 2 4 5" xfId="43641" xr:uid="{6CDB61F8-E6B5-40A8-AD34-597B5E9CB816}"/>
    <cellStyle name="Normal 6 2 3 4 2 4 6" xfId="51852" xr:uid="{CE3ADA8B-BF51-44E9-8B8B-B0BC53E90B76}"/>
    <cellStyle name="Normal 6 2 3 4 2 5" xfId="8448" xr:uid="{7C4FB88E-8919-4365-8086-394AE1E9C92B}"/>
    <cellStyle name="Normal 6 2 3 4 2 5 2" xfId="23699" xr:uid="{618D0952-AC1B-45D2-A6BE-FAB38127197C}"/>
    <cellStyle name="Normal 6 2 3 4 2 5 3" xfId="55957" xr:uid="{A84A88DF-DF14-466C-A26C-2F99B5A8009B}"/>
    <cellStyle name="Normal 6 2 3 4 2 6" xfId="16381" xr:uid="{6B0923E7-FD61-4121-8815-A9A244690128}"/>
    <cellStyle name="Normal 6 2 3 4 2 7" xfId="31325" xr:uid="{32F38D0E-2E99-4B7F-9F0F-0D55B55E8239}"/>
    <cellStyle name="Normal 6 2 3 4 2 8" xfId="39536" xr:uid="{FA3B57A3-FA8B-4541-9558-0FD8D177F04E}"/>
    <cellStyle name="Normal 6 2 3 4 2 9" xfId="47747" xr:uid="{BBA450B1-B3E6-4445-B098-BA1A4ACE0EAF}"/>
    <cellStyle name="Normal 6 2 3 4 3" xfId="2104" xr:uid="{5C670B0A-44DC-41D7-9527-0493267A2826}"/>
    <cellStyle name="Normal 6 2 3 4 3 2" xfId="5403" xr:uid="{800FCB72-C669-4EF2-8F5C-F3DC35E6E0F3}"/>
    <cellStyle name="Normal 6 2 3 4 3 2 2" xfId="13048" xr:uid="{D53C3C78-27FE-4E3D-8155-63A20FC5BFBB}"/>
    <cellStyle name="Normal 6 2 3 4 3 2 2 2" xfId="28297" xr:uid="{EA795E79-8CF5-41FE-9006-C724B5D32EBB}"/>
    <cellStyle name="Normal 6 2 3 4 3 2 2 2 2" xfId="62628" xr:uid="{36D4B8AA-CB32-486F-B943-4CA605303308}"/>
    <cellStyle name="Normal 6 2 3 4 3 2 2 3" xfId="37996" xr:uid="{7C3A9DC1-0BFB-4459-8C30-D035ABDC9430}"/>
    <cellStyle name="Normal 6 2 3 4 3 2 2 4" xfId="46207" xr:uid="{F891C2E1-29E5-408E-B2A7-3D99CC1F1D76}"/>
    <cellStyle name="Normal 6 2 3 4 3 2 2 5" xfId="54418" xr:uid="{CDD78D5C-3AF4-4CDF-9DBF-CC159340AF4F}"/>
    <cellStyle name="Normal 6 2 3 4 3 2 3" xfId="20656" xr:uid="{AB4DA7B2-046C-45A2-8D65-25FF83378703}"/>
    <cellStyle name="Normal 6 2 3 4 3 2 3 2" xfId="58523" xr:uid="{A60BF451-F7CE-4A73-97D4-64205A75FBDD}"/>
    <cellStyle name="Normal 6 2 3 4 3 2 4" xfId="33891" xr:uid="{1FDB9F25-322F-45A8-AADA-E17E448C0F98}"/>
    <cellStyle name="Normal 6 2 3 4 3 2 5" xfId="42102" xr:uid="{B77A4B39-F67C-4685-906F-EC3F6E27B5C1}"/>
    <cellStyle name="Normal 6 2 3 4 3 2 6" xfId="50313" xr:uid="{34F81EEF-78D2-420E-A371-64DF81738766}"/>
    <cellStyle name="Normal 6 2 3 4 3 3" xfId="8962" xr:uid="{072C5510-6A11-4E81-BFE7-257FCB37ABE2}"/>
    <cellStyle name="Normal 6 2 3 4 3 3 2" xfId="24213" xr:uid="{0744EA2B-CB5E-4246-9ECB-33AF6A823C38}"/>
    <cellStyle name="Normal 6 2 3 4 3 3 2 2" xfId="60576" xr:uid="{4E100FFF-D152-4110-ABB4-D015335F5D7B}"/>
    <cellStyle name="Normal 6 2 3 4 3 3 3" xfId="35944" xr:uid="{E256D183-6BD5-4401-9214-564926720E96}"/>
    <cellStyle name="Normal 6 2 3 4 3 3 4" xfId="44155" xr:uid="{DCBC8498-4A59-46E7-A63B-9FC3A9EF928D}"/>
    <cellStyle name="Normal 6 2 3 4 3 3 5" xfId="52366" xr:uid="{8F0A1201-3FB8-423B-BEC7-2A49D76633AE}"/>
    <cellStyle name="Normal 6 2 3 4 3 4" xfId="17358" xr:uid="{AE8DD7F2-8B8C-4A9F-8C3D-E38FA3D9C08A}"/>
    <cellStyle name="Normal 6 2 3 4 3 4 2" xfId="56471" xr:uid="{171EA881-D441-491D-B0FC-8C46FB12EC43}"/>
    <cellStyle name="Normal 6 2 3 4 3 5" xfId="31839" xr:uid="{32EAC03B-9913-4019-92A5-7664D799DEB1}"/>
    <cellStyle name="Normal 6 2 3 4 3 6" xfId="40050" xr:uid="{81FBDF33-8F32-4DA3-9EFE-C11DA9E679D8}"/>
    <cellStyle name="Normal 6 2 3 4 3 7" xfId="48261" xr:uid="{C9E60729-132C-4141-9B2E-91B4239E3FBA}"/>
    <cellStyle name="Normal 6 2 3 4 4" xfId="3754" xr:uid="{AEC15C4B-742F-4FCB-8BE2-0FA4699FE9B2}"/>
    <cellStyle name="Normal 6 2 3 4 4 2" xfId="11415" xr:uid="{9DAFBBFB-9A05-4DEC-9C63-497B1E44C2D1}"/>
    <cellStyle name="Normal 6 2 3 4 4 2 2" xfId="26664" xr:uid="{28532B7C-F1B7-4CDC-815F-6B9E87730A6A}"/>
    <cellStyle name="Normal 6 2 3 4 4 2 2 2" xfId="61602" xr:uid="{6B3125C6-D310-4D26-9246-EBAF90177EBE}"/>
    <cellStyle name="Normal 6 2 3 4 4 2 3" xfId="36970" xr:uid="{1E0976D1-1891-4E85-8954-6FB04F13C70A}"/>
    <cellStyle name="Normal 6 2 3 4 4 2 4" xfId="45181" xr:uid="{E607B4FB-C523-41B9-B5ED-9746C466B03C}"/>
    <cellStyle name="Normal 6 2 3 4 4 2 5" xfId="53392" xr:uid="{611E9DB1-2A7F-43EB-8A8D-F491536DB75E}"/>
    <cellStyle name="Normal 6 2 3 4 4 3" xfId="19007" xr:uid="{8E325EF6-DAD9-4B93-AAD6-D677C65E81F6}"/>
    <cellStyle name="Normal 6 2 3 4 4 3 2" xfId="57497" xr:uid="{736629DB-F97E-4B7C-BD55-86B992C67A0E}"/>
    <cellStyle name="Normal 6 2 3 4 4 4" xfId="32865" xr:uid="{B360E99C-C819-4B72-B7BA-F8072678DC2B}"/>
    <cellStyle name="Normal 6 2 3 4 4 5" xfId="41076" xr:uid="{C14B0A31-4726-4157-8DF0-2AF7339045FC}"/>
    <cellStyle name="Normal 6 2 3 4 4 6" xfId="49287" xr:uid="{AC83B331-00E9-4852-8B26-DFEE9FB2E083}"/>
    <cellStyle name="Normal 6 2 3 4 5" xfId="6909" xr:uid="{BB33B45E-5419-4CD3-88E4-1D2828304F66}"/>
    <cellStyle name="Normal 6 2 3 4 5 2" xfId="14538" xr:uid="{F0495D19-1EDF-49F5-855A-15E872308A38}"/>
    <cellStyle name="Normal 6 2 3 4 5 2 2" xfId="29787" xr:uid="{6715B11A-4EEB-4ED1-B10E-733516C319B8}"/>
    <cellStyle name="Normal 6 2 3 4 5 2 3" xfId="59550" xr:uid="{65EF3335-44DF-4D35-AE8B-E63D0AC661F6}"/>
    <cellStyle name="Normal 6 2 3 4 5 3" xfId="22161" xr:uid="{45397220-EF0E-45E3-95E9-1CEAB359AEEE}"/>
    <cellStyle name="Normal 6 2 3 4 5 4" xfId="34918" xr:uid="{E99CF315-8CC3-4445-8C01-8896CBB93414}"/>
    <cellStyle name="Normal 6 2 3 4 5 5" xfId="43129" xr:uid="{BC94764C-B01D-48B6-A2FA-DF4328A668A4}"/>
    <cellStyle name="Normal 6 2 3 4 5 6" xfId="51340" xr:uid="{CB01CB6B-DA47-4E1E-A4E8-2A9C925765B7}"/>
    <cellStyle name="Normal 6 2 3 4 6" xfId="7936" xr:uid="{9EF3349A-6BEF-4704-BA7A-1AA6EE4F78E8}"/>
    <cellStyle name="Normal 6 2 3 4 6 2" xfId="23187" xr:uid="{8F2B0366-DF69-4E6C-AD56-961603D123B4}"/>
    <cellStyle name="Normal 6 2 3 4 6 3" xfId="55445" xr:uid="{E69493B8-7C2E-4BD7-9774-2E827C460C4A}"/>
    <cellStyle name="Normal 6 2 3 4 7" xfId="15709" xr:uid="{9A8E61DD-C1A0-4BA0-9AB0-0A297159726F}"/>
    <cellStyle name="Normal 6 2 3 4 8" xfId="30813" xr:uid="{24D66740-8386-4795-A950-B0B6806BAA5C}"/>
    <cellStyle name="Normal 6 2 3 4 9" xfId="39024" xr:uid="{E8F878B5-6E6E-47D0-9F78-022DFFFD3B6D}"/>
    <cellStyle name="Normal 6 2 3 5" xfId="870" xr:uid="{D00CEE18-3E1A-468B-812E-7C1818654B16}"/>
    <cellStyle name="Normal 6 2 3 5 2" xfId="2520" xr:uid="{E2CFB0AE-781B-4747-A203-BB3A3DE2E9AC}"/>
    <cellStyle name="Normal 6 2 3 5 2 2" xfId="5819" xr:uid="{B616C5EF-CBEC-4A1D-A05B-1013F3A6C35D}"/>
    <cellStyle name="Normal 6 2 3 5 2 2 2" xfId="13464" xr:uid="{A76A0073-58B8-465A-BF53-F45C384CACA3}"/>
    <cellStyle name="Normal 6 2 3 5 2 2 2 2" xfId="28713" xr:uid="{33DB6D67-AEE8-4D2D-897F-6F89C1DE7D15}"/>
    <cellStyle name="Normal 6 2 3 5 2 2 2 2 2" xfId="62884" xr:uid="{BCF048D4-11D2-44DB-BDD9-9F9592025D92}"/>
    <cellStyle name="Normal 6 2 3 5 2 2 2 3" xfId="38252" xr:uid="{024B69E9-1206-49E3-ADE6-B933D6B9852D}"/>
    <cellStyle name="Normal 6 2 3 5 2 2 2 4" xfId="46463" xr:uid="{7A448C96-DEC0-4041-BE51-F1F959BABAE5}"/>
    <cellStyle name="Normal 6 2 3 5 2 2 2 5" xfId="54674" xr:uid="{BBF95B7D-E1DB-4CF6-82FE-15BDEC2C8625}"/>
    <cellStyle name="Normal 6 2 3 5 2 2 3" xfId="21072" xr:uid="{1C77565E-C4CF-4FF7-BE5D-9700A1BCB5E7}"/>
    <cellStyle name="Normal 6 2 3 5 2 2 3 2" xfId="58779" xr:uid="{459A844F-35C5-48CF-8A75-9A7C1034A4F5}"/>
    <cellStyle name="Normal 6 2 3 5 2 2 4" xfId="34147" xr:uid="{42B1531A-266B-49DA-AFBC-5DAFFEC85041}"/>
    <cellStyle name="Normal 6 2 3 5 2 2 5" xfId="42358" xr:uid="{235C8369-D9A4-425E-9371-308C500A355E}"/>
    <cellStyle name="Normal 6 2 3 5 2 2 6" xfId="50569" xr:uid="{34FA23F2-227F-4883-817E-09578009429D}"/>
    <cellStyle name="Normal 6 2 3 5 2 3" xfId="9218" xr:uid="{F15BBBCB-A2EA-4D5B-B5CE-E7EA6918EECE}"/>
    <cellStyle name="Normal 6 2 3 5 2 3 2" xfId="24469" xr:uid="{E3D6F882-E784-4BFD-8B95-B05B11C430CC}"/>
    <cellStyle name="Normal 6 2 3 5 2 3 2 2" xfId="60832" xr:uid="{128F793A-2547-447D-BFD7-FC6564C718CE}"/>
    <cellStyle name="Normal 6 2 3 5 2 3 3" xfId="36200" xr:uid="{1897037F-BA9C-4129-B2B1-6E28EAE16184}"/>
    <cellStyle name="Normal 6 2 3 5 2 3 4" xfId="44411" xr:uid="{B63AA0C7-19D0-47BC-973F-FBE36AFADF4A}"/>
    <cellStyle name="Normal 6 2 3 5 2 3 5" xfId="52622" xr:uid="{D6D3F87A-D0E5-4AA1-B955-9E55497899F9}"/>
    <cellStyle name="Normal 6 2 3 5 2 4" xfId="17774" xr:uid="{2E59B5C9-119E-4E28-A6DA-BD14519E7B23}"/>
    <cellStyle name="Normal 6 2 3 5 2 4 2" xfId="56727" xr:uid="{1A2D961B-F14A-46D8-AF16-EF910CF49A9D}"/>
    <cellStyle name="Normal 6 2 3 5 2 5" xfId="32095" xr:uid="{C5ADBBD1-DDE4-494F-A380-393ADE07F8AF}"/>
    <cellStyle name="Normal 6 2 3 5 2 6" xfId="40306" xr:uid="{85674AA1-806C-4E34-8341-B141C7E66F17}"/>
    <cellStyle name="Normal 6 2 3 5 2 7" xfId="48517" xr:uid="{E407995F-C5EA-4059-931B-BBA93665547E}"/>
    <cellStyle name="Normal 6 2 3 5 3" xfId="4170" xr:uid="{FA987040-FBBE-4C15-8352-ADD63EBF4083}"/>
    <cellStyle name="Normal 6 2 3 5 3 2" xfId="11831" xr:uid="{844BA0D7-6FEC-4B11-AB37-B373F8BFA17E}"/>
    <cellStyle name="Normal 6 2 3 5 3 2 2" xfId="27080" xr:uid="{826B1C05-2C24-4AD1-ADDD-E5C26DB9859D}"/>
    <cellStyle name="Normal 6 2 3 5 3 2 2 2" xfId="61858" xr:uid="{EB8E27DC-D679-4C24-B818-4C6A5DD631C6}"/>
    <cellStyle name="Normal 6 2 3 5 3 2 3" xfId="37226" xr:uid="{BA6B6E88-A8D1-4616-B6C8-4FFD0B04EA7D}"/>
    <cellStyle name="Normal 6 2 3 5 3 2 4" xfId="45437" xr:uid="{12C3DCF9-1DE2-4691-BFA8-DA92715D824E}"/>
    <cellStyle name="Normal 6 2 3 5 3 2 5" xfId="53648" xr:uid="{5D0F5E2A-043E-47F0-BC0F-DA302736EDC5}"/>
    <cellStyle name="Normal 6 2 3 5 3 3" xfId="19423" xr:uid="{79746248-8041-4F96-BCCE-08CA144285B6}"/>
    <cellStyle name="Normal 6 2 3 5 3 3 2" xfId="57753" xr:uid="{6837AC64-7C17-4F70-B548-5DCAA63DD46D}"/>
    <cellStyle name="Normal 6 2 3 5 3 4" xfId="33121" xr:uid="{D4523D91-A94B-46B5-BF2B-27B625A7FA1E}"/>
    <cellStyle name="Normal 6 2 3 5 3 5" xfId="41332" xr:uid="{A69B5629-3CF6-4D0C-9E31-BF53D3204D40}"/>
    <cellStyle name="Normal 6 2 3 5 3 6" xfId="49543" xr:uid="{B2FF6296-4986-4D63-BAE6-2F932F05F68C}"/>
    <cellStyle name="Normal 6 2 3 5 4" xfId="7165" xr:uid="{A2568813-0358-495B-B5B7-5832A56B5777}"/>
    <cellStyle name="Normal 6 2 3 5 4 2" xfId="14794" xr:uid="{EB67912B-EC11-46AF-B5CC-8E6A41E702B2}"/>
    <cellStyle name="Normal 6 2 3 5 4 2 2" xfId="30043" xr:uid="{ADE043AC-6664-4A30-B0AD-978DA6954274}"/>
    <cellStyle name="Normal 6 2 3 5 4 2 3" xfId="59806" xr:uid="{0B9FAB0B-61F2-485C-9F9F-B40A0F4E60DB}"/>
    <cellStyle name="Normal 6 2 3 5 4 3" xfId="22417" xr:uid="{AC1419B9-993D-459E-A606-C2D8AC8446D0}"/>
    <cellStyle name="Normal 6 2 3 5 4 4" xfId="35174" xr:uid="{98FCCA0B-F138-48AC-834F-46518C658AC6}"/>
    <cellStyle name="Normal 6 2 3 5 4 5" xfId="43385" xr:uid="{8BB36C1E-4645-4345-9E18-808D12B2F976}"/>
    <cellStyle name="Normal 6 2 3 5 4 6" xfId="51596" xr:uid="{912CADA3-D9F5-43D3-9261-0B2BDE612786}"/>
    <cellStyle name="Normal 6 2 3 5 5" xfId="8192" xr:uid="{7B656238-A26F-42C3-AA78-8E9A37924C01}"/>
    <cellStyle name="Normal 6 2 3 5 5 2" xfId="23443" xr:uid="{DE6C0FF5-8991-40F8-84CE-0115FDBCD29A}"/>
    <cellStyle name="Normal 6 2 3 5 5 3" xfId="55701" xr:uid="{9A2732CC-39B0-4A71-B8AD-D8BBEC96D1D2}"/>
    <cellStyle name="Normal 6 2 3 5 6" xfId="16125" xr:uid="{98DF3CD7-1BC5-4FBB-9E5F-19BB9A40540B}"/>
    <cellStyle name="Normal 6 2 3 5 7" xfId="31069" xr:uid="{FE674CD3-D4E7-49F6-A5B1-C05714792FCF}"/>
    <cellStyle name="Normal 6 2 3 5 8" xfId="39280" xr:uid="{FA46E074-4A64-461C-A8D0-48615FE472B8}"/>
    <cellStyle name="Normal 6 2 3 5 9" xfId="47491" xr:uid="{0EA2537A-E6F3-4BBB-B5A5-7B00FD22AB4A}"/>
    <cellStyle name="Normal 6 2 3 6" xfId="1708" xr:uid="{4AF79AFE-FE16-4D6E-9002-8C94CC7E3488}"/>
    <cellStyle name="Normal 6 2 3 6 2" xfId="5007" xr:uid="{E3B110CB-468C-4B8F-8770-831333A4119A}"/>
    <cellStyle name="Normal 6 2 3 6 2 2" xfId="12652" xr:uid="{BE715EE1-4293-46BF-8413-777EB67D3515}"/>
    <cellStyle name="Normal 6 2 3 6 2 2 2" xfId="27901" xr:uid="{DEF4DB30-B933-4FD5-AB63-D65B6B4F32B8}"/>
    <cellStyle name="Normal 6 2 3 6 2 2 2 2" xfId="62372" xr:uid="{1562AF9E-4509-4815-A027-7CAC7F32C38D}"/>
    <cellStyle name="Normal 6 2 3 6 2 2 3" xfId="37740" xr:uid="{B822817C-FAB4-490F-B0E4-7CCF2C730CFB}"/>
    <cellStyle name="Normal 6 2 3 6 2 2 4" xfId="45951" xr:uid="{99EA1907-2F00-4F04-8226-48DD90DF3A18}"/>
    <cellStyle name="Normal 6 2 3 6 2 2 5" xfId="54162" xr:uid="{CEDFFD17-7982-4447-B61B-7EAECCC50FE0}"/>
    <cellStyle name="Normal 6 2 3 6 2 3" xfId="20260" xr:uid="{DE67400F-1B32-428C-BB66-1824E22AFA0B}"/>
    <cellStyle name="Normal 6 2 3 6 2 3 2" xfId="58267" xr:uid="{0B338793-7D6D-45C7-90C5-0C1CA2EFB07F}"/>
    <cellStyle name="Normal 6 2 3 6 2 4" xfId="33635" xr:uid="{BD449EBC-0EB4-4E42-BACD-CD2D60725693}"/>
    <cellStyle name="Normal 6 2 3 6 2 5" xfId="41846" xr:uid="{A628E049-D6E5-4311-9FBE-93D31F4230E5}"/>
    <cellStyle name="Normal 6 2 3 6 2 6" xfId="50057" xr:uid="{2A6B6C8C-6894-470E-AF4B-FC9AE56F2A12}"/>
    <cellStyle name="Normal 6 2 3 6 3" xfId="8706" xr:uid="{65B07A45-23A3-4FC2-8BBB-8DBAA5758144}"/>
    <cellStyle name="Normal 6 2 3 6 3 2" xfId="23957" xr:uid="{C8389E03-08BF-4346-B173-65F540397505}"/>
    <cellStyle name="Normal 6 2 3 6 3 2 2" xfId="60320" xr:uid="{77654C1C-4C1F-41BF-81FB-7729599BA612}"/>
    <cellStyle name="Normal 6 2 3 6 3 3" xfId="35688" xr:uid="{B67EB401-D470-489C-9253-AEEFA124BDFA}"/>
    <cellStyle name="Normal 6 2 3 6 3 4" xfId="43899" xr:uid="{91168E5C-AF49-4085-B235-60C6B476B6DA}"/>
    <cellStyle name="Normal 6 2 3 6 3 5" xfId="52110" xr:uid="{55492472-43EE-42CC-A957-83D7E47747E3}"/>
    <cellStyle name="Normal 6 2 3 6 4" xfId="16962" xr:uid="{5063D9C9-894A-4218-925D-C3D1F8D80DFE}"/>
    <cellStyle name="Normal 6 2 3 6 4 2" xfId="56215" xr:uid="{A97157D3-BD6E-4819-A053-534847A9C186}"/>
    <cellStyle name="Normal 6 2 3 6 5" xfId="31583" xr:uid="{471BDD07-5F94-42FA-93EE-056AD12E2CCD}"/>
    <cellStyle name="Normal 6 2 3 6 6" xfId="39794" xr:uid="{BC00D3C7-168E-4D3F-ADAC-266E49215B52}"/>
    <cellStyle name="Normal 6 2 3 6 7" xfId="48005" xr:uid="{FA7F697F-C23A-4CF0-A97E-21C739FF72C3}"/>
    <cellStyle name="Normal 6 2 3 7" xfId="3358" xr:uid="{5DC3547E-F0A8-4F42-9E22-C43B8AFE4414}"/>
    <cellStyle name="Normal 6 2 3 7 2" xfId="11019" xr:uid="{BDB527F3-9BEF-4BB2-A12A-749AEC8ED2A6}"/>
    <cellStyle name="Normal 6 2 3 7 2 2" xfId="26268" xr:uid="{BD3B3CF7-29E1-4A71-B932-EEA86D1899D5}"/>
    <cellStyle name="Normal 6 2 3 7 2 2 2" xfId="61346" xr:uid="{F3E394AC-0EAC-45AF-8EFB-D16E731496E3}"/>
    <cellStyle name="Normal 6 2 3 7 2 3" xfId="36714" xr:uid="{5EFABD4A-FAC5-4FE0-8D0A-D2094E65EE29}"/>
    <cellStyle name="Normal 6 2 3 7 2 4" xfId="44925" xr:uid="{F31EF224-6436-4A73-B3A8-0D750659AD52}"/>
    <cellStyle name="Normal 6 2 3 7 2 5" xfId="53136" xr:uid="{91293FF3-E059-469B-9B05-D76E9A18CAD4}"/>
    <cellStyle name="Normal 6 2 3 7 3" xfId="18611" xr:uid="{BD9E36CB-C293-4250-B8DA-235B9CE89C5A}"/>
    <cellStyle name="Normal 6 2 3 7 3 2" xfId="57241" xr:uid="{D1DFCED2-8810-4543-8CCC-58FE7C7823B2}"/>
    <cellStyle name="Normal 6 2 3 7 4" xfId="32609" xr:uid="{C8BC6239-B950-4A9A-8CEC-97C5F8DB8D6F}"/>
    <cellStyle name="Normal 6 2 3 7 5" xfId="40820" xr:uid="{9F72A384-1941-4E7F-AEB8-B4244F9F7ACE}"/>
    <cellStyle name="Normal 6 2 3 7 6" xfId="49031" xr:uid="{2633F3D2-CFEE-43F6-973F-D46726C8AC56}"/>
    <cellStyle name="Normal 6 2 3 8" xfId="6653" xr:uid="{2CF2B3CE-B583-4560-8C69-724F01834AB7}"/>
    <cellStyle name="Normal 6 2 3 8 2" xfId="14282" xr:uid="{A231EFF0-923B-4CD4-994D-E77BD083F274}"/>
    <cellStyle name="Normal 6 2 3 8 2 2" xfId="29531" xr:uid="{9FFF3F82-646E-4B31-B0B7-ACB8D182802A}"/>
    <cellStyle name="Normal 6 2 3 8 2 3" xfId="59294" xr:uid="{ED557B77-D251-4F57-B675-6E310EB09559}"/>
    <cellStyle name="Normal 6 2 3 8 3" xfId="21905" xr:uid="{EEB4F504-B381-4AC9-AED7-39C932D1897A}"/>
    <cellStyle name="Normal 6 2 3 8 4" xfId="34662" xr:uid="{F216C923-6214-4C66-A0CF-6C8AED2DEC13}"/>
    <cellStyle name="Normal 6 2 3 8 5" xfId="42873" xr:uid="{F74A7821-5EC6-420A-8517-9D0D66CD20CD}"/>
    <cellStyle name="Normal 6 2 3 8 6" xfId="51084" xr:uid="{19F0D72A-3DDB-4B9F-AC36-CF6B79163ABD}"/>
    <cellStyle name="Normal 6 2 3 9" xfId="7680" xr:uid="{58B72114-B394-4D02-8513-8F5E70C92808}"/>
    <cellStyle name="Normal 6 2 3 9 2" xfId="22931" xr:uid="{4B2BA459-F056-44B7-A980-C927B3D657A0}"/>
    <cellStyle name="Normal 6 2 3 9 3" xfId="55189" xr:uid="{DBB91703-F02B-449F-A8D3-7276DA71DC35}"/>
    <cellStyle name="Normal 6 2 4" xfId="107" xr:uid="{1C187526-DFB3-464D-BDFA-782B3D27B610}"/>
    <cellStyle name="Normal 6 2 4 10" xfId="30589" xr:uid="{4AD556CD-1319-4F45-80D4-EC7F7BC1F47B}"/>
    <cellStyle name="Normal 6 2 4 11" xfId="38800" xr:uid="{25214DF2-932A-438E-84A7-B8B9A877C684}"/>
    <cellStyle name="Normal 6 2 4 12" xfId="47011" xr:uid="{D2DB6697-6B0B-44C1-9E37-8C1F9C8C0B85}"/>
    <cellStyle name="Normal 6 2 4 2" xfId="276" xr:uid="{52554EB5-14C0-49ED-9466-C864A3BB5338}"/>
    <cellStyle name="Normal 6 2 4 2 10" xfId="38928" xr:uid="{3E9E8054-FC4E-435A-91C1-3FD6C46FAF9A}"/>
    <cellStyle name="Normal 6 2 4 2 11" xfId="47139" xr:uid="{F1219265-F898-4048-BA13-4B88734C9E2C}"/>
    <cellStyle name="Normal 6 2 4 2 2" xfId="613" xr:uid="{7F3327B6-1D30-428A-9D60-25C4074FE901}"/>
    <cellStyle name="Normal 6 2 4 2 2 10" xfId="47395" xr:uid="{0604C7EF-ED6B-4FD0-BDB8-B8374F4B029D}"/>
    <cellStyle name="Normal 6 2 4 2 2 2" xfId="1286" xr:uid="{D538767F-7A88-444C-BB1E-5E6CAB8D175C}"/>
    <cellStyle name="Normal 6 2 4 2 2 2 2" xfId="2936" xr:uid="{C3F2B614-BA3A-48C5-AEBE-88ACD8D67806}"/>
    <cellStyle name="Normal 6 2 4 2 2 2 2 2" xfId="6235" xr:uid="{750E2E8B-01ED-4261-AC73-47E5CFB16074}"/>
    <cellStyle name="Normal 6 2 4 2 2 2 2 2 2" xfId="13880" xr:uid="{FE38C270-C701-4D12-A163-FC06A4FB18F7}"/>
    <cellStyle name="Normal 6 2 4 2 2 2 2 2 2 2" xfId="29129" xr:uid="{7FCA1758-9293-409D-8573-F13B7E07C07B}"/>
    <cellStyle name="Normal 6 2 4 2 2 2 2 2 2 2 2" xfId="63300" xr:uid="{C66C3B83-EE82-45B1-A502-144112F34A51}"/>
    <cellStyle name="Normal 6 2 4 2 2 2 2 2 2 3" xfId="38668" xr:uid="{52397343-9C06-4876-8ACB-B9721B89E093}"/>
    <cellStyle name="Normal 6 2 4 2 2 2 2 2 2 4" xfId="46879" xr:uid="{A0D5F078-15F0-411C-B92A-D2A73357679E}"/>
    <cellStyle name="Normal 6 2 4 2 2 2 2 2 2 5" xfId="55090" xr:uid="{1A364B2D-5643-4EFE-90A0-C05E8C6F4DC5}"/>
    <cellStyle name="Normal 6 2 4 2 2 2 2 2 3" xfId="21488" xr:uid="{EB3EEE3D-D357-41D7-9B93-BA6AB7D88026}"/>
    <cellStyle name="Normal 6 2 4 2 2 2 2 2 3 2" xfId="59195" xr:uid="{362DB6CD-2423-40C8-B8F8-4E52BFABB535}"/>
    <cellStyle name="Normal 6 2 4 2 2 2 2 2 4" xfId="34563" xr:uid="{AC0D2ACF-9B10-46E1-AFF2-B9D7AE13E5D5}"/>
    <cellStyle name="Normal 6 2 4 2 2 2 2 2 5" xfId="42774" xr:uid="{2E8F00AB-BE26-42C3-BB17-A577E1ABBA32}"/>
    <cellStyle name="Normal 6 2 4 2 2 2 2 2 6" xfId="50985" xr:uid="{B5275982-9470-409F-8090-D879DB6EDC02}"/>
    <cellStyle name="Normal 6 2 4 2 2 2 2 3" xfId="9634" xr:uid="{B42625AD-D4BA-40E0-996E-D455C1E61C18}"/>
    <cellStyle name="Normal 6 2 4 2 2 2 2 3 2" xfId="24885" xr:uid="{D5A574A6-D35A-48B0-A864-A09C29B1F459}"/>
    <cellStyle name="Normal 6 2 4 2 2 2 2 3 2 2" xfId="61248" xr:uid="{B0944FEE-E12C-488C-8B3C-7BF8FA6443DE}"/>
    <cellStyle name="Normal 6 2 4 2 2 2 2 3 3" xfId="36616" xr:uid="{E40FFB4C-6D2D-4CF9-B694-958FAD0E6853}"/>
    <cellStyle name="Normal 6 2 4 2 2 2 2 3 4" xfId="44827" xr:uid="{B2879230-9B50-47C8-AC08-3B0DAFB2C450}"/>
    <cellStyle name="Normal 6 2 4 2 2 2 2 3 5" xfId="53038" xr:uid="{2DD388CF-F461-420A-972F-F6F3613A2735}"/>
    <cellStyle name="Normal 6 2 4 2 2 2 2 4" xfId="18190" xr:uid="{9F843B87-760A-4F17-8093-B37C562DF4FB}"/>
    <cellStyle name="Normal 6 2 4 2 2 2 2 4 2" xfId="57143" xr:uid="{0A27BD13-2631-403E-A570-79ACBC04E1AC}"/>
    <cellStyle name="Normal 6 2 4 2 2 2 2 5" xfId="32511" xr:uid="{553B36B5-9F57-4DF9-963E-D05C173A7CF9}"/>
    <cellStyle name="Normal 6 2 4 2 2 2 2 6" xfId="40722" xr:uid="{B7F8EB74-9621-4636-B3EA-ABD29FD73742}"/>
    <cellStyle name="Normal 6 2 4 2 2 2 2 7" xfId="48933" xr:uid="{EC6E122C-293E-416E-84F8-93330CD86A93}"/>
    <cellStyle name="Normal 6 2 4 2 2 2 3" xfId="4586" xr:uid="{E901237C-7A5F-44A0-94F4-4892A1DC8F88}"/>
    <cellStyle name="Normal 6 2 4 2 2 2 3 2" xfId="12247" xr:uid="{2B2C12EF-0CAE-4197-AEC7-1ACB9D58155D}"/>
    <cellStyle name="Normal 6 2 4 2 2 2 3 2 2" xfId="27496" xr:uid="{6A2E642D-47CF-4DB4-9956-066FB2E52EC7}"/>
    <cellStyle name="Normal 6 2 4 2 2 2 3 2 2 2" xfId="62274" xr:uid="{2587202E-77C0-4475-A1C7-F2E1573D2551}"/>
    <cellStyle name="Normal 6 2 4 2 2 2 3 2 3" xfId="37642" xr:uid="{3F727469-54DF-4767-A8CC-D1F357D88018}"/>
    <cellStyle name="Normal 6 2 4 2 2 2 3 2 4" xfId="45853" xr:uid="{1B2B8317-0851-4FFD-A0F7-0C026A179D20}"/>
    <cellStyle name="Normal 6 2 4 2 2 2 3 2 5" xfId="54064" xr:uid="{09E6AF51-FBA2-42FB-827A-F0B909560102}"/>
    <cellStyle name="Normal 6 2 4 2 2 2 3 3" xfId="19839" xr:uid="{E7F1E5C6-CDC1-4558-9293-9760D3AECD0C}"/>
    <cellStyle name="Normal 6 2 4 2 2 2 3 3 2" xfId="58169" xr:uid="{60B094EE-2B0F-4592-BF24-E64A952D2F2E}"/>
    <cellStyle name="Normal 6 2 4 2 2 2 3 4" xfId="33537" xr:uid="{93808FEB-F581-449A-BFFE-6D5CFB947459}"/>
    <cellStyle name="Normal 6 2 4 2 2 2 3 5" xfId="41748" xr:uid="{F5BCC2DC-B87F-4178-9C63-79231F04A4DB}"/>
    <cellStyle name="Normal 6 2 4 2 2 2 3 6" xfId="49959" xr:uid="{14D7463C-B4BA-4791-BB73-17D7F6E0911E}"/>
    <cellStyle name="Normal 6 2 4 2 2 2 4" xfId="7581" xr:uid="{E8385DB3-4223-497A-A99D-BAB595AD4845}"/>
    <cellStyle name="Normal 6 2 4 2 2 2 4 2" xfId="15210" xr:uid="{2030618C-3A12-48EB-8030-9A34B1C0BCA8}"/>
    <cellStyle name="Normal 6 2 4 2 2 2 4 2 2" xfId="30459" xr:uid="{9E97EBC8-B503-415C-834C-C2477ADC23DD}"/>
    <cellStyle name="Normal 6 2 4 2 2 2 4 2 3" xfId="60222" xr:uid="{09BB62F1-DC6E-4613-8D62-D95DF8982239}"/>
    <cellStyle name="Normal 6 2 4 2 2 2 4 3" xfId="22833" xr:uid="{CC5864A0-E23C-484D-8D22-463CA295FE6F}"/>
    <cellStyle name="Normal 6 2 4 2 2 2 4 4" xfId="35590" xr:uid="{8AC75009-7876-47A6-8EAD-7B8B5A5136AC}"/>
    <cellStyle name="Normal 6 2 4 2 2 2 4 5" xfId="43801" xr:uid="{28DD6DF7-BFB2-4935-B57F-2F8711C08DF8}"/>
    <cellStyle name="Normal 6 2 4 2 2 2 4 6" xfId="52012" xr:uid="{592048B0-6328-4AD9-81A8-D2DE356CDCAA}"/>
    <cellStyle name="Normal 6 2 4 2 2 2 5" xfId="8608" xr:uid="{909FA10A-5918-416F-B47D-C16AF16DE6FC}"/>
    <cellStyle name="Normal 6 2 4 2 2 2 5 2" xfId="23859" xr:uid="{0987E0C2-5138-4235-A681-B5B7CF0C699B}"/>
    <cellStyle name="Normal 6 2 4 2 2 2 5 3" xfId="56117" xr:uid="{E2754E39-49C9-472D-8756-365133BBCF4E}"/>
    <cellStyle name="Normal 6 2 4 2 2 2 6" xfId="16541" xr:uid="{AC7E9684-562A-493A-9E4D-73E0C6142250}"/>
    <cellStyle name="Normal 6 2 4 2 2 2 7" xfId="31485" xr:uid="{FD0BA540-F937-496C-A934-C5D77D2868C6}"/>
    <cellStyle name="Normal 6 2 4 2 2 2 8" xfId="39696" xr:uid="{BAAB040F-5703-4003-AF97-587914C21583}"/>
    <cellStyle name="Normal 6 2 4 2 2 2 9" xfId="47907" xr:uid="{D2DA091B-B13B-470E-8F56-EAE189A87BE4}"/>
    <cellStyle name="Normal 6 2 4 2 2 3" xfId="2264" xr:uid="{29E54D38-897D-4EE7-A043-D077DF92B760}"/>
    <cellStyle name="Normal 6 2 4 2 2 3 2" xfId="5563" xr:uid="{26382430-9E3C-44CF-BC19-DE51B2F7897C}"/>
    <cellStyle name="Normal 6 2 4 2 2 3 2 2" xfId="13208" xr:uid="{A2BDD152-DCE5-43D9-8079-002772B09155}"/>
    <cellStyle name="Normal 6 2 4 2 2 3 2 2 2" xfId="28457" xr:uid="{91BA6368-B4B5-4134-895E-AF70BC261A80}"/>
    <cellStyle name="Normal 6 2 4 2 2 3 2 2 2 2" xfId="62788" xr:uid="{FC76B1E0-D16F-4EA2-B138-D70410C39704}"/>
    <cellStyle name="Normal 6 2 4 2 2 3 2 2 3" xfId="38156" xr:uid="{F9E09678-CF08-43C9-8EAA-3A3C0B74E3E2}"/>
    <cellStyle name="Normal 6 2 4 2 2 3 2 2 4" xfId="46367" xr:uid="{D36BF6A0-7374-4810-82DD-D741B1D4C727}"/>
    <cellStyle name="Normal 6 2 4 2 2 3 2 2 5" xfId="54578" xr:uid="{7D41F619-BEA0-4F3A-9302-4E2C7CF9389A}"/>
    <cellStyle name="Normal 6 2 4 2 2 3 2 3" xfId="20816" xr:uid="{D00D5103-2128-47FC-9090-88757A4A69FC}"/>
    <cellStyle name="Normal 6 2 4 2 2 3 2 3 2" xfId="58683" xr:uid="{4CDB77C1-BF62-4BB3-AC1B-40884616792A}"/>
    <cellStyle name="Normal 6 2 4 2 2 3 2 4" xfId="34051" xr:uid="{DA3B4447-2097-4A75-AA2C-EF6E34903351}"/>
    <cellStyle name="Normal 6 2 4 2 2 3 2 5" xfId="42262" xr:uid="{418E8983-0800-4666-B770-5ECF435C3EB2}"/>
    <cellStyle name="Normal 6 2 4 2 2 3 2 6" xfId="50473" xr:uid="{B86B7945-F966-4A33-BBF2-64E172E5D483}"/>
    <cellStyle name="Normal 6 2 4 2 2 3 3" xfId="9122" xr:uid="{D453B74C-A68B-4962-BE5A-8F1CA0825B7E}"/>
    <cellStyle name="Normal 6 2 4 2 2 3 3 2" xfId="24373" xr:uid="{9A37B0CD-C784-49AD-861D-25E15626C3B1}"/>
    <cellStyle name="Normal 6 2 4 2 2 3 3 2 2" xfId="60736" xr:uid="{859B8CA5-8351-4A4E-BC1B-8977CB724429}"/>
    <cellStyle name="Normal 6 2 4 2 2 3 3 3" xfId="36104" xr:uid="{A755784B-6E02-4C9A-A378-849AD0478667}"/>
    <cellStyle name="Normal 6 2 4 2 2 3 3 4" xfId="44315" xr:uid="{7B44D9D2-D927-41BE-853B-4569E15E85E6}"/>
    <cellStyle name="Normal 6 2 4 2 2 3 3 5" xfId="52526" xr:uid="{F3FE1B65-DCA0-48EE-8895-DE35F266153B}"/>
    <cellStyle name="Normal 6 2 4 2 2 3 4" xfId="17518" xr:uid="{D7DD42DA-8B76-44E3-8060-41FDF98F2355}"/>
    <cellStyle name="Normal 6 2 4 2 2 3 4 2" xfId="56631" xr:uid="{3F211A0C-2612-4CBE-A3FF-1583D42F2681}"/>
    <cellStyle name="Normal 6 2 4 2 2 3 5" xfId="31999" xr:uid="{9B353224-7D91-4CAA-B09D-D62F37385F92}"/>
    <cellStyle name="Normal 6 2 4 2 2 3 6" xfId="40210" xr:uid="{62E6D4D7-5B0B-4C7F-9CB5-5595C9D3F334}"/>
    <cellStyle name="Normal 6 2 4 2 2 3 7" xfId="48421" xr:uid="{D0B3CA4F-6D10-4025-8169-3A723A5F1186}"/>
    <cellStyle name="Normal 6 2 4 2 2 4" xfId="3914" xr:uid="{2A21FCD2-A620-44BB-8F32-0D0F1E0BDB40}"/>
    <cellStyle name="Normal 6 2 4 2 2 4 2" xfId="11575" xr:uid="{33087978-A5F8-460F-9B68-1C1AA88C9B17}"/>
    <cellStyle name="Normal 6 2 4 2 2 4 2 2" xfId="26824" xr:uid="{8F2E1E17-6E3E-40E0-9406-5907C91AFF16}"/>
    <cellStyle name="Normal 6 2 4 2 2 4 2 2 2" xfId="61762" xr:uid="{67003A17-B220-4A79-9462-36F26EB7AA9A}"/>
    <cellStyle name="Normal 6 2 4 2 2 4 2 3" xfId="37130" xr:uid="{0D58A46F-44BA-464E-87A8-452FEE892DD1}"/>
    <cellStyle name="Normal 6 2 4 2 2 4 2 4" xfId="45341" xr:uid="{50F66E10-C0ED-475E-9392-71D492B4D888}"/>
    <cellStyle name="Normal 6 2 4 2 2 4 2 5" xfId="53552" xr:uid="{12A41617-32F3-4AB3-A81A-4CBC815F87C7}"/>
    <cellStyle name="Normal 6 2 4 2 2 4 3" xfId="19167" xr:uid="{555997F0-CB13-453E-B719-E3C61093A291}"/>
    <cellStyle name="Normal 6 2 4 2 2 4 3 2" xfId="57657" xr:uid="{B45ED4FF-DE9B-4621-B19B-5383739EA6CF}"/>
    <cellStyle name="Normal 6 2 4 2 2 4 4" xfId="33025" xr:uid="{8FB5E1B2-6A1E-4C01-8F67-5AF2CB2DD38E}"/>
    <cellStyle name="Normal 6 2 4 2 2 4 5" xfId="41236" xr:uid="{09E1FFDB-AA72-47A3-A80C-66DE8C72E73B}"/>
    <cellStyle name="Normal 6 2 4 2 2 4 6" xfId="49447" xr:uid="{BEA1ACB1-6763-4779-B9C9-B368008F780F}"/>
    <cellStyle name="Normal 6 2 4 2 2 5" xfId="7069" xr:uid="{0E9A312A-EB36-4A55-94A8-8A05CE640486}"/>
    <cellStyle name="Normal 6 2 4 2 2 5 2" xfId="14698" xr:uid="{3DFFA135-2411-4A95-9527-1CE199F5E440}"/>
    <cellStyle name="Normal 6 2 4 2 2 5 2 2" xfId="29947" xr:uid="{47F71E6B-D18F-4967-A60B-8A2505257424}"/>
    <cellStyle name="Normal 6 2 4 2 2 5 2 3" xfId="59710" xr:uid="{224B7B83-309D-49D3-831B-68363893CE01}"/>
    <cellStyle name="Normal 6 2 4 2 2 5 3" xfId="22321" xr:uid="{D8D683C7-6A04-4ECA-9602-8DF6F7DD7B21}"/>
    <cellStyle name="Normal 6 2 4 2 2 5 4" xfId="35078" xr:uid="{90156D53-535D-4038-BA3F-308A0B610A02}"/>
    <cellStyle name="Normal 6 2 4 2 2 5 5" xfId="43289" xr:uid="{9580F8A5-1A6C-4851-90A2-94D784ED2ACF}"/>
    <cellStyle name="Normal 6 2 4 2 2 5 6" xfId="51500" xr:uid="{E294C14C-9815-43F5-A554-E6CAFC504894}"/>
    <cellStyle name="Normal 6 2 4 2 2 6" xfId="8096" xr:uid="{203E8692-E1E0-41A3-BB64-11EBCA6EF678}"/>
    <cellStyle name="Normal 6 2 4 2 2 6 2" xfId="23347" xr:uid="{82831F7A-0718-438A-9F4F-0C7950920037}"/>
    <cellStyle name="Normal 6 2 4 2 2 6 3" xfId="55605" xr:uid="{C158B982-E400-4364-BC78-006C4C8699F1}"/>
    <cellStyle name="Normal 6 2 4 2 2 7" xfId="15869" xr:uid="{FC2979E8-919D-4C58-B1B7-FBF6C3F8AF28}"/>
    <cellStyle name="Normal 6 2 4 2 2 8" xfId="30973" xr:uid="{AC1BAF86-BCFC-4DCE-A962-9ADCFA7E280E}"/>
    <cellStyle name="Normal 6 2 4 2 2 9" xfId="39184" xr:uid="{B16CB123-8D28-4C05-8A29-E29D88BE31B9}"/>
    <cellStyle name="Normal 6 2 4 2 3" xfId="1030" xr:uid="{E8F1F79A-6D33-4C64-9AF8-BF850E7B7CC7}"/>
    <cellStyle name="Normal 6 2 4 2 3 2" xfId="2680" xr:uid="{3C1F9A45-7AB9-4398-9BAA-B0C7ADE7C402}"/>
    <cellStyle name="Normal 6 2 4 2 3 2 2" xfId="5979" xr:uid="{32EEF5EA-DF6A-4A5F-8725-FC9629C2B35D}"/>
    <cellStyle name="Normal 6 2 4 2 3 2 2 2" xfId="13624" xr:uid="{75B1C0B7-334E-4D21-97ED-164E7ED8AA71}"/>
    <cellStyle name="Normal 6 2 4 2 3 2 2 2 2" xfId="28873" xr:uid="{DE93FCDA-2A7C-47CE-989F-06466E0DFAB8}"/>
    <cellStyle name="Normal 6 2 4 2 3 2 2 2 2 2" xfId="63044" xr:uid="{D7F0CA2A-6DFF-489B-913A-8B409F8A3B1D}"/>
    <cellStyle name="Normal 6 2 4 2 3 2 2 2 3" xfId="38412" xr:uid="{17AFF9F7-2B59-4908-9284-79DF9DA3F2AD}"/>
    <cellStyle name="Normal 6 2 4 2 3 2 2 2 4" xfId="46623" xr:uid="{C609DA63-169A-4E28-A61F-DDAEBC7FDEDD}"/>
    <cellStyle name="Normal 6 2 4 2 3 2 2 2 5" xfId="54834" xr:uid="{AF81359F-7ECF-4B29-9F06-489CAF0F29E2}"/>
    <cellStyle name="Normal 6 2 4 2 3 2 2 3" xfId="21232" xr:uid="{992C898C-70EB-4908-91DC-4349192C8CAE}"/>
    <cellStyle name="Normal 6 2 4 2 3 2 2 3 2" xfId="58939" xr:uid="{3E15F050-6BB5-47C3-8B7E-F2373201A7D2}"/>
    <cellStyle name="Normal 6 2 4 2 3 2 2 4" xfId="34307" xr:uid="{9BCD7006-ECA0-407D-B627-7329A4952707}"/>
    <cellStyle name="Normal 6 2 4 2 3 2 2 5" xfId="42518" xr:uid="{1C2C4459-586A-4FBA-BD67-0086E6472E17}"/>
    <cellStyle name="Normal 6 2 4 2 3 2 2 6" xfId="50729" xr:uid="{69BE2BF9-3A58-4878-B5C5-5432C5333E47}"/>
    <cellStyle name="Normal 6 2 4 2 3 2 3" xfId="9378" xr:uid="{334AF7F6-C053-4FC9-A28A-F8231C825E85}"/>
    <cellStyle name="Normal 6 2 4 2 3 2 3 2" xfId="24629" xr:uid="{096F35DA-0F98-4C7A-842A-C2C010C13242}"/>
    <cellStyle name="Normal 6 2 4 2 3 2 3 2 2" xfId="60992" xr:uid="{06201998-FF4A-4A3F-89EA-53F4B3621408}"/>
    <cellStyle name="Normal 6 2 4 2 3 2 3 3" xfId="36360" xr:uid="{0094608B-FFE2-41C3-805D-2DD87C5D8E4F}"/>
    <cellStyle name="Normal 6 2 4 2 3 2 3 4" xfId="44571" xr:uid="{DC08FBA9-6AF5-4A59-A26A-3578E372AFD4}"/>
    <cellStyle name="Normal 6 2 4 2 3 2 3 5" xfId="52782" xr:uid="{45B3432A-8DE9-41B0-BF08-5C4B33F99C46}"/>
    <cellStyle name="Normal 6 2 4 2 3 2 4" xfId="17934" xr:uid="{E38D9D6D-2614-4F57-A4BA-8A3C6C2B0C03}"/>
    <cellStyle name="Normal 6 2 4 2 3 2 4 2" xfId="56887" xr:uid="{BCC3B03D-BEB2-4467-B7E5-732639BD3758}"/>
    <cellStyle name="Normal 6 2 4 2 3 2 5" xfId="32255" xr:uid="{15D9BAD9-D392-499E-AFDA-98E82B431A20}"/>
    <cellStyle name="Normal 6 2 4 2 3 2 6" xfId="40466" xr:uid="{1EFC7CD2-495B-4A8A-B808-85EF37E4DA9C}"/>
    <cellStyle name="Normal 6 2 4 2 3 2 7" xfId="48677" xr:uid="{8A4FE0D4-F2C5-4AB6-9BB2-9148CD568FFE}"/>
    <cellStyle name="Normal 6 2 4 2 3 3" xfId="4330" xr:uid="{41E6413F-1DA0-49A4-8AC8-78447F4E7214}"/>
    <cellStyle name="Normal 6 2 4 2 3 3 2" xfId="11991" xr:uid="{D87665D6-9DCB-434D-AB69-CCF2700ACEE9}"/>
    <cellStyle name="Normal 6 2 4 2 3 3 2 2" xfId="27240" xr:uid="{103CF3A7-CE76-4B83-8140-89260A538420}"/>
    <cellStyle name="Normal 6 2 4 2 3 3 2 2 2" xfId="62018" xr:uid="{DF0B53D4-39CD-4BFA-AD52-5C2831E483EC}"/>
    <cellStyle name="Normal 6 2 4 2 3 3 2 3" xfId="37386" xr:uid="{9A76819D-585E-45BA-AB4F-CA50ABACE93E}"/>
    <cellStyle name="Normal 6 2 4 2 3 3 2 4" xfId="45597" xr:uid="{16C98325-B842-4265-8D60-2AD5BCBAB712}"/>
    <cellStyle name="Normal 6 2 4 2 3 3 2 5" xfId="53808" xr:uid="{4FF40EA7-4A0E-47B4-815B-5767793FB6CC}"/>
    <cellStyle name="Normal 6 2 4 2 3 3 3" xfId="19583" xr:uid="{09E24C14-993D-48D9-945A-7BCEBE9C2B54}"/>
    <cellStyle name="Normal 6 2 4 2 3 3 3 2" xfId="57913" xr:uid="{0B8B0DB5-0F3E-4CE5-BE09-13FA06644283}"/>
    <cellStyle name="Normal 6 2 4 2 3 3 4" xfId="33281" xr:uid="{437FB29B-B4FE-4995-8E6B-E32161F3D6E4}"/>
    <cellStyle name="Normal 6 2 4 2 3 3 5" xfId="41492" xr:uid="{7A3D4143-04C4-41A0-B158-31B14F3AB4FD}"/>
    <cellStyle name="Normal 6 2 4 2 3 3 6" xfId="49703" xr:uid="{4D982905-F5F9-4427-94F7-4362264C3DC4}"/>
    <cellStyle name="Normal 6 2 4 2 3 4" xfId="7325" xr:uid="{CE073D9C-0178-4152-9719-819A0F8058AF}"/>
    <cellStyle name="Normal 6 2 4 2 3 4 2" xfId="14954" xr:uid="{EAB4A0DB-0184-4F47-9497-8082860CE368}"/>
    <cellStyle name="Normal 6 2 4 2 3 4 2 2" xfId="30203" xr:uid="{0A2020EA-C943-4555-AFFD-9D59B653DB62}"/>
    <cellStyle name="Normal 6 2 4 2 3 4 2 3" xfId="59966" xr:uid="{A96FC283-A29C-4E5A-8F35-1DB2508C70B1}"/>
    <cellStyle name="Normal 6 2 4 2 3 4 3" xfId="22577" xr:uid="{796193DD-79D8-44A2-8AEE-8D4256C737BB}"/>
    <cellStyle name="Normal 6 2 4 2 3 4 4" xfId="35334" xr:uid="{7A438CF5-65E1-474A-A9A2-3FB4EA9E9D93}"/>
    <cellStyle name="Normal 6 2 4 2 3 4 5" xfId="43545" xr:uid="{302E3CF3-5EB2-4812-BB66-6E22BC81D845}"/>
    <cellStyle name="Normal 6 2 4 2 3 4 6" xfId="51756" xr:uid="{1AE6752F-9B4F-4B33-AD7F-6744676D04C3}"/>
    <cellStyle name="Normal 6 2 4 2 3 5" xfId="8352" xr:uid="{03CFF8CC-16C1-4F08-8AF7-526365282EFA}"/>
    <cellStyle name="Normal 6 2 4 2 3 5 2" xfId="23603" xr:uid="{9B06F793-E8F6-4C07-B3CE-F124B78E2694}"/>
    <cellStyle name="Normal 6 2 4 2 3 5 3" xfId="55861" xr:uid="{E8B2D33C-70F6-4375-9CCF-434CD46B33E7}"/>
    <cellStyle name="Normal 6 2 4 2 3 6" xfId="16285" xr:uid="{E9B39CCB-D95B-464A-A4A0-21A320769E48}"/>
    <cellStyle name="Normal 6 2 4 2 3 7" xfId="31229" xr:uid="{81B4018B-6737-4A8B-B521-45549F655A64}"/>
    <cellStyle name="Normal 6 2 4 2 3 8" xfId="39440" xr:uid="{F03BD308-F187-4BF0-97C0-A5EA2891D083}"/>
    <cellStyle name="Normal 6 2 4 2 3 9" xfId="47651" xr:uid="{E12F86EE-3643-4567-976F-61CD19158510}"/>
    <cellStyle name="Normal 6 2 4 2 4" xfId="1928" xr:uid="{B9D08866-B3D7-4B34-B616-B9C77C63DA21}"/>
    <cellStyle name="Normal 6 2 4 2 4 2" xfId="5227" xr:uid="{AB3A0A55-AB09-4E54-BEB7-A6C62FD8BC33}"/>
    <cellStyle name="Normal 6 2 4 2 4 2 2" xfId="12872" xr:uid="{6E8FBC3D-3218-4844-BCE1-7AC965E169BD}"/>
    <cellStyle name="Normal 6 2 4 2 4 2 2 2" xfId="28121" xr:uid="{95A5FAA8-B8B9-4614-A589-8847B91972EF}"/>
    <cellStyle name="Normal 6 2 4 2 4 2 2 2 2" xfId="62532" xr:uid="{91EF6BFD-7EA6-432F-8432-B35698F460C9}"/>
    <cellStyle name="Normal 6 2 4 2 4 2 2 3" xfId="37900" xr:uid="{4F5C0A51-F886-4BDE-89F1-B725A298436D}"/>
    <cellStyle name="Normal 6 2 4 2 4 2 2 4" xfId="46111" xr:uid="{6710F8EA-851A-4FF8-AEC2-77D7645550A8}"/>
    <cellStyle name="Normal 6 2 4 2 4 2 2 5" xfId="54322" xr:uid="{84D37DDF-55CF-4992-9A08-6531A7D42906}"/>
    <cellStyle name="Normal 6 2 4 2 4 2 3" xfId="20480" xr:uid="{0F0D3AA1-83D0-4941-A40A-318607FE729A}"/>
    <cellStyle name="Normal 6 2 4 2 4 2 3 2" xfId="58427" xr:uid="{42F0844C-03BB-4C63-8820-1A6CE00A5F38}"/>
    <cellStyle name="Normal 6 2 4 2 4 2 4" xfId="33795" xr:uid="{3E17D88A-7BEB-4E83-A647-1ED2A8962A82}"/>
    <cellStyle name="Normal 6 2 4 2 4 2 5" xfId="42006" xr:uid="{B73EC236-BFF9-4187-89AB-42B0C889A722}"/>
    <cellStyle name="Normal 6 2 4 2 4 2 6" xfId="50217" xr:uid="{E65A9C52-5CED-404D-A757-AF3E5CE1F8E6}"/>
    <cellStyle name="Normal 6 2 4 2 4 3" xfId="8866" xr:uid="{2D0DFBDB-8DBC-45D4-9111-602E03C03D4F}"/>
    <cellStyle name="Normal 6 2 4 2 4 3 2" xfId="24117" xr:uid="{EDAA673C-A9CE-4B84-9A16-9F82D90CB486}"/>
    <cellStyle name="Normal 6 2 4 2 4 3 2 2" xfId="60480" xr:uid="{67201FFD-2481-43C4-9794-4317AB4ADA27}"/>
    <cellStyle name="Normal 6 2 4 2 4 3 3" xfId="35848" xr:uid="{2EFAC178-14B3-4382-BE6C-6BADA62E0F60}"/>
    <cellStyle name="Normal 6 2 4 2 4 3 4" xfId="44059" xr:uid="{66E386DD-38A2-42C0-8D3D-3FF7A7527EE4}"/>
    <cellStyle name="Normal 6 2 4 2 4 3 5" xfId="52270" xr:uid="{B94BB24B-DDB4-4474-99B0-BD8319E576C9}"/>
    <cellStyle name="Normal 6 2 4 2 4 4" xfId="17182" xr:uid="{2637D433-5A62-42C1-B530-4F86A8015701}"/>
    <cellStyle name="Normal 6 2 4 2 4 4 2" xfId="56375" xr:uid="{38939B71-78BF-4457-822D-9A7607EB1881}"/>
    <cellStyle name="Normal 6 2 4 2 4 5" xfId="31743" xr:uid="{9185F38F-DC64-4A58-BCC8-0424E63C8916}"/>
    <cellStyle name="Normal 6 2 4 2 4 6" xfId="39954" xr:uid="{134CD071-BC3E-442A-A6EA-DA2A93279CC6}"/>
    <cellStyle name="Normal 6 2 4 2 4 7" xfId="48165" xr:uid="{E01FC087-B9E8-467D-873B-37C97E238699}"/>
    <cellStyle name="Normal 6 2 4 2 5" xfId="3578" xr:uid="{2753564A-DD78-4E26-9779-4D8751731F16}"/>
    <cellStyle name="Normal 6 2 4 2 5 2" xfId="11239" xr:uid="{C341B85E-0F4D-4AAD-A75B-FAD57507C1C0}"/>
    <cellStyle name="Normal 6 2 4 2 5 2 2" xfId="26488" xr:uid="{C8165324-A4D5-4FE4-9107-A4543D834EB7}"/>
    <cellStyle name="Normal 6 2 4 2 5 2 2 2" xfId="61506" xr:uid="{0263253F-5DB4-45D6-ABBB-84A7E8D727AC}"/>
    <cellStyle name="Normal 6 2 4 2 5 2 3" xfId="36874" xr:uid="{D6E83537-ABB4-404B-8822-CC6C0886901E}"/>
    <cellStyle name="Normal 6 2 4 2 5 2 4" xfId="45085" xr:uid="{604BF5DF-FB91-47EA-85BB-3A9833D2E1BB}"/>
    <cellStyle name="Normal 6 2 4 2 5 2 5" xfId="53296" xr:uid="{EEE9E489-AB0E-4649-9FFD-ECB587CD1463}"/>
    <cellStyle name="Normal 6 2 4 2 5 3" xfId="18831" xr:uid="{FF218D11-BD92-4D21-9FB3-3B5A3D93D3FD}"/>
    <cellStyle name="Normal 6 2 4 2 5 3 2" xfId="57401" xr:uid="{B900341D-404C-40E6-9AE6-F830FCE0EB9C}"/>
    <cellStyle name="Normal 6 2 4 2 5 4" xfId="32769" xr:uid="{CF99C9E0-4394-4B98-9479-89A5BD15DD8F}"/>
    <cellStyle name="Normal 6 2 4 2 5 5" xfId="40980" xr:uid="{49795E14-4C3D-4712-9AC2-E7AB60853E5C}"/>
    <cellStyle name="Normal 6 2 4 2 5 6" xfId="49191" xr:uid="{4D5C2F81-B017-4690-8916-160197C2402E}"/>
    <cellStyle name="Normal 6 2 4 2 6" xfId="6813" xr:uid="{1C218E9A-6FC8-4E02-B297-42872702D60A}"/>
    <cellStyle name="Normal 6 2 4 2 6 2" xfId="14442" xr:uid="{BAD590BA-B625-4949-9F6C-2014ED3B5288}"/>
    <cellStyle name="Normal 6 2 4 2 6 2 2" xfId="29691" xr:uid="{445B169C-B70D-44CC-A4C1-C8A524D9C3AA}"/>
    <cellStyle name="Normal 6 2 4 2 6 2 3" xfId="59454" xr:uid="{04335BEE-3EA6-4A48-84EC-87DE02EABF07}"/>
    <cellStyle name="Normal 6 2 4 2 6 3" xfId="22065" xr:uid="{3F71AD70-D22F-4DD3-BC10-456AEDAE2E1A}"/>
    <cellStyle name="Normal 6 2 4 2 6 4" xfId="34822" xr:uid="{FF5F0FCB-A3EE-4434-A2F5-104B24E4F616}"/>
    <cellStyle name="Normal 6 2 4 2 6 5" xfId="43033" xr:uid="{2973DBBA-4677-4993-AAEB-F417104D3243}"/>
    <cellStyle name="Normal 6 2 4 2 6 6" xfId="51244" xr:uid="{605FBC55-0243-4FB6-B70D-6B5C0070C109}"/>
    <cellStyle name="Normal 6 2 4 2 7" xfId="7840" xr:uid="{7A881A4B-4A4C-40AC-AF06-BABF61C670EB}"/>
    <cellStyle name="Normal 6 2 4 2 7 2" xfId="23091" xr:uid="{3BBE839C-3E04-4E45-A26E-D79743C729C8}"/>
    <cellStyle name="Normal 6 2 4 2 7 3" xfId="55349" xr:uid="{59D0811D-56AA-40CC-B11A-AAE8F03A1F03}"/>
    <cellStyle name="Normal 6 2 4 2 8" xfId="15533" xr:uid="{865B9A39-B2E3-4260-B74A-82B2F22983BE}"/>
    <cellStyle name="Normal 6 2 4 2 9" xfId="30717" xr:uid="{B9D13AF1-518F-4E15-A18F-63847ECF7745}"/>
    <cellStyle name="Normal 6 2 4 3" xfId="485" xr:uid="{CAAADADE-F889-416B-B5DC-73A43023A150}"/>
    <cellStyle name="Normal 6 2 4 3 10" xfId="47267" xr:uid="{599DD170-C2D2-41E3-A076-60F175FC7067}"/>
    <cellStyle name="Normal 6 2 4 3 2" xfId="1158" xr:uid="{EFF3CAFF-DA00-499B-B174-865AB5D807DD}"/>
    <cellStyle name="Normal 6 2 4 3 2 2" xfId="2808" xr:uid="{4C60BFF2-9B39-4544-A7C6-7F2BA0BF54AF}"/>
    <cellStyle name="Normal 6 2 4 3 2 2 2" xfId="6107" xr:uid="{870BC1DF-08E9-400B-A55C-F9B5BFAD89A2}"/>
    <cellStyle name="Normal 6 2 4 3 2 2 2 2" xfId="13752" xr:uid="{12BCFBA7-F540-43C1-AA4F-71A9C31FFE09}"/>
    <cellStyle name="Normal 6 2 4 3 2 2 2 2 2" xfId="29001" xr:uid="{650D2441-286B-408F-8668-478E1F2B6B9B}"/>
    <cellStyle name="Normal 6 2 4 3 2 2 2 2 2 2" xfId="63172" xr:uid="{CC1EBAF4-E9BE-485C-A299-A52C9A9ECEDC}"/>
    <cellStyle name="Normal 6 2 4 3 2 2 2 2 3" xfId="38540" xr:uid="{8B0652DA-84EE-4ADC-AB94-2B6660A007B0}"/>
    <cellStyle name="Normal 6 2 4 3 2 2 2 2 4" xfId="46751" xr:uid="{0B5067EB-147E-4BAB-A72E-F6EDB7E57D4E}"/>
    <cellStyle name="Normal 6 2 4 3 2 2 2 2 5" xfId="54962" xr:uid="{3C71D6BC-F788-4D31-91A5-884BA584176C}"/>
    <cellStyle name="Normal 6 2 4 3 2 2 2 3" xfId="21360" xr:uid="{9F096F56-36C5-46E4-B6AC-6DDF7353CC47}"/>
    <cellStyle name="Normal 6 2 4 3 2 2 2 3 2" xfId="59067" xr:uid="{5F009935-0817-441E-81E9-02F560F3F39A}"/>
    <cellStyle name="Normal 6 2 4 3 2 2 2 4" xfId="34435" xr:uid="{381CD7F1-D049-48CF-A53E-B8D526A6EAD3}"/>
    <cellStyle name="Normal 6 2 4 3 2 2 2 5" xfId="42646" xr:uid="{7ED16756-1D12-4610-B2DE-9B4A9F375FB3}"/>
    <cellStyle name="Normal 6 2 4 3 2 2 2 6" xfId="50857" xr:uid="{4E6D9014-BC98-4507-ABAC-044D7D25E6C5}"/>
    <cellStyle name="Normal 6 2 4 3 2 2 3" xfId="9506" xr:uid="{E6F1B497-DD4E-4E58-802D-54B68D7BF468}"/>
    <cellStyle name="Normal 6 2 4 3 2 2 3 2" xfId="24757" xr:uid="{8460FCAA-2D53-4B77-A2D5-0B5C98335C49}"/>
    <cellStyle name="Normal 6 2 4 3 2 2 3 2 2" xfId="61120" xr:uid="{85C3FBF6-78BE-4CF7-96DD-6AD6CCACCB7F}"/>
    <cellStyle name="Normal 6 2 4 3 2 2 3 3" xfId="36488" xr:uid="{FD7254EB-DA78-47CB-80E0-A3C3B5631D4F}"/>
    <cellStyle name="Normal 6 2 4 3 2 2 3 4" xfId="44699" xr:uid="{BEC35850-CEE3-4EDC-B714-B000315EBADA}"/>
    <cellStyle name="Normal 6 2 4 3 2 2 3 5" xfId="52910" xr:uid="{3CC2691D-086A-40D6-BB0A-FB3014BA8BC2}"/>
    <cellStyle name="Normal 6 2 4 3 2 2 4" xfId="18062" xr:uid="{2CFE2423-7BE4-443B-8405-2F08D6FEC332}"/>
    <cellStyle name="Normal 6 2 4 3 2 2 4 2" xfId="57015" xr:uid="{675CCC50-2642-461C-B360-1EA23281F558}"/>
    <cellStyle name="Normal 6 2 4 3 2 2 5" xfId="32383" xr:uid="{7FC90758-BB9E-40B2-8208-184ECBCC0D78}"/>
    <cellStyle name="Normal 6 2 4 3 2 2 6" xfId="40594" xr:uid="{10F1D669-9370-46B2-A29D-B365340E3C1F}"/>
    <cellStyle name="Normal 6 2 4 3 2 2 7" xfId="48805" xr:uid="{28253B46-E701-4B4B-B8E0-AA2BB607124A}"/>
    <cellStyle name="Normal 6 2 4 3 2 3" xfId="4458" xr:uid="{C098EE01-A805-4DCD-AE3A-AF3DB0732193}"/>
    <cellStyle name="Normal 6 2 4 3 2 3 2" xfId="12119" xr:uid="{7711A71C-D920-492E-8A01-42BFEF2CD0DB}"/>
    <cellStyle name="Normal 6 2 4 3 2 3 2 2" xfId="27368" xr:uid="{A560B2A4-3139-4FDC-9D69-10D2E154A986}"/>
    <cellStyle name="Normal 6 2 4 3 2 3 2 2 2" xfId="62146" xr:uid="{C3F93E77-3DB2-4DDD-A8E6-5DB1C8A82B10}"/>
    <cellStyle name="Normal 6 2 4 3 2 3 2 3" xfId="37514" xr:uid="{7123F5DF-BD06-4DC8-A3DD-D4A22A17CD9A}"/>
    <cellStyle name="Normal 6 2 4 3 2 3 2 4" xfId="45725" xr:uid="{0953A5A6-3781-4F7D-9D1C-F02D40BC78E6}"/>
    <cellStyle name="Normal 6 2 4 3 2 3 2 5" xfId="53936" xr:uid="{7992E7AA-8791-4E4F-8C52-570C30C3E9A7}"/>
    <cellStyle name="Normal 6 2 4 3 2 3 3" xfId="19711" xr:uid="{8346FC36-5991-4DE1-A4FD-1164132C4E5C}"/>
    <cellStyle name="Normal 6 2 4 3 2 3 3 2" xfId="58041" xr:uid="{30A9997B-A920-4EF7-A416-4F5EBD673FC9}"/>
    <cellStyle name="Normal 6 2 4 3 2 3 4" xfId="33409" xr:uid="{7A4694AF-AF93-439A-ADC2-4C71FDD03914}"/>
    <cellStyle name="Normal 6 2 4 3 2 3 5" xfId="41620" xr:uid="{35632C5B-DB54-48A3-9CBE-EC557EFEEA9A}"/>
    <cellStyle name="Normal 6 2 4 3 2 3 6" xfId="49831" xr:uid="{C8162DE2-1E40-449B-9466-B10A41361114}"/>
    <cellStyle name="Normal 6 2 4 3 2 4" xfId="7453" xr:uid="{99EA837A-3C97-4A02-802C-262278BB4DC7}"/>
    <cellStyle name="Normal 6 2 4 3 2 4 2" xfId="15082" xr:uid="{F6AAC7DD-E810-44CE-87C2-A10B92D426D3}"/>
    <cellStyle name="Normal 6 2 4 3 2 4 2 2" xfId="30331" xr:uid="{CE48D8FE-82E0-4B76-BF5F-71A623E08DBA}"/>
    <cellStyle name="Normal 6 2 4 3 2 4 2 3" xfId="60094" xr:uid="{3A3046F5-7940-4AC7-ACAA-4C026D50834C}"/>
    <cellStyle name="Normal 6 2 4 3 2 4 3" xfId="22705" xr:uid="{209DFE09-C966-4F1F-90E6-DE486D3A8401}"/>
    <cellStyle name="Normal 6 2 4 3 2 4 4" xfId="35462" xr:uid="{C7F081AB-1B94-41AE-A6BB-41D093D930E3}"/>
    <cellStyle name="Normal 6 2 4 3 2 4 5" xfId="43673" xr:uid="{F86EDD09-AAC6-4D9A-9891-8F2D988A0B92}"/>
    <cellStyle name="Normal 6 2 4 3 2 4 6" xfId="51884" xr:uid="{7EFCAB14-B6DD-4226-B82B-1064F5843303}"/>
    <cellStyle name="Normal 6 2 4 3 2 5" xfId="8480" xr:uid="{B387791E-D937-43A4-9186-BE92D347F94D}"/>
    <cellStyle name="Normal 6 2 4 3 2 5 2" xfId="23731" xr:uid="{6912C60A-12FF-419C-ADE9-D5CA5A940D65}"/>
    <cellStyle name="Normal 6 2 4 3 2 5 3" xfId="55989" xr:uid="{238254FC-4ABB-4A67-8C69-47DD664481CD}"/>
    <cellStyle name="Normal 6 2 4 3 2 6" xfId="16413" xr:uid="{F62744D0-B2FB-4080-891F-041AB025EAB1}"/>
    <cellStyle name="Normal 6 2 4 3 2 7" xfId="31357" xr:uid="{08ED45FF-253E-4438-AE57-05BB130E96D1}"/>
    <cellStyle name="Normal 6 2 4 3 2 8" xfId="39568" xr:uid="{F9913B63-73B9-4CB4-8AB1-36CBCA69E6D4}"/>
    <cellStyle name="Normal 6 2 4 3 2 9" xfId="47779" xr:uid="{7D9D83CB-9867-4931-AC91-D78505AADD37}"/>
    <cellStyle name="Normal 6 2 4 3 3" xfId="2136" xr:uid="{6144464A-D2DB-4520-BBA7-BEF5C7136983}"/>
    <cellStyle name="Normal 6 2 4 3 3 2" xfId="5435" xr:uid="{4FCE8891-AC7C-4529-906B-0F8B9B9804FF}"/>
    <cellStyle name="Normal 6 2 4 3 3 2 2" xfId="13080" xr:uid="{610C8B47-9352-42B3-9824-D70071DD2253}"/>
    <cellStyle name="Normal 6 2 4 3 3 2 2 2" xfId="28329" xr:uid="{C54D8E1B-82F5-4CC4-B850-DA719BF83667}"/>
    <cellStyle name="Normal 6 2 4 3 3 2 2 2 2" xfId="62660" xr:uid="{B3074C50-264F-486D-964B-68817E40BCF1}"/>
    <cellStyle name="Normal 6 2 4 3 3 2 2 3" xfId="38028" xr:uid="{C98E72A4-1AD0-4E94-B468-FB71A8683BDF}"/>
    <cellStyle name="Normal 6 2 4 3 3 2 2 4" xfId="46239" xr:uid="{9400574A-840E-43E1-957B-090289946DFD}"/>
    <cellStyle name="Normal 6 2 4 3 3 2 2 5" xfId="54450" xr:uid="{ED9A1318-4B9B-4A5F-905D-5CF784D3A557}"/>
    <cellStyle name="Normal 6 2 4 3 3 2 3" xfId="20688" xr:uid="{BA17293C-96EE-458D-B5EF-456A357A775B}"/>
    <cellStyle name="Normal 6 2 4 3 3 2 3 2" xfId="58555" xr:uid="{E1777AD5-1481-40F2-934F-B2AB432731FA}"/>
    <cellStyle name="Normal 6 2 4 3 3 2 4" xfId="33923" xr:uid="{F26A0679-6E13-4F03-AF31-30AFB857803B}"/>
    <cellStyle name="Normal 6 2 4 3 3 2 5" xfId="42134" xr:uid="{9CD2FB7E-288F-439B-A27B-2EF9FBBA76FC}"/>
    <cellStyle name="Normal 6 2 4 3 3 2 6" xfId="50345" xr:uid="{55F17EA8-4F67-41CD-A5C1-73DA12BCA406}"/>
    <cellStyle name="Normal 6 2 4 3 3 3" xfId="8994" xr:uid="{720B2DF5-C3B4-49F2-B9C0-865494668EB9}"/>
    <cellStyle name="Normal 6 2 4 3 3 3 2" xfId="24245" xr:uid="{95D0334A-AFD8-4372-A41D-6B600D5AE99D}"/>
    <cellStyle name="Normal 6 2 4 3 3 3 2 2" xfId="60608" xr:uid="{62C96E24-2E55-43EC-8CC7-ECD17A34F221}"/>
    <cellStyle name="Normal 6 2 4 3 3 3 3" xfId="35976" xr:uid="{129FB5B1-E7B7-4654-BB42-4AC3F07D8B33}"/>
    <cellStyle name="Normal 6 2 4 3 3 3 4" xfId="44187" xr:uid="{68A8FAD6-ED31-4372-B104-117FE894EAF8}"/>
    <cellStyle name="Normal 6 2 4 3 3 3 5" xfId="52398" xr:uid="{6D2E4645-5E2F-4FE1-AF57-D9B6BD0F002F}"/>
    <cellStyle name="Normal 6 2 4 3 3 4" xfId="17390" xr:uid="{EDEE1B79-4425-4BA7-A0BA-0479DECA49D0}"/>
    <cellStyle name="Normal 6 2 4 3 3 4 2" xfId="56503" xr:uid="{7DE53387-FD2D-4096-A48E-2E5A1B04AFCC}"/>
    <cellStyle name="Normal 6 2 4 3 3 5" xfId="31871" xr:uid="{B9E76AAC-DE80-45D6-914D-33F675215AF2}"/>
    <cellStyle name="Normal 6 2 4 3 3 6" xfId="40082" xr:uid="{C19D4F06-4417-478A-A239-F7E56C017258}"/>
    <cellStyle name="Normal 6 2 4 3 3 7" xfId="48293" xr:uid="{3D036EF8-7CDE-4826-9FA8-DC0167082F35}"/>
    <cellStyle name="Normal 6 2 4 3 4" xfId="3786" xr:uid="{8043AE65-CD05-4732-9A72-077E4557A9DF}"/>
    <cellStyle name="Normal 6 2 4 3 4 2" xfId="11447" xr:uid="{71A09920-1AE2-4C4D-A4EF-30641C43A827}"/>
    <cellStyle name="Normal 6 2 4 3 4 2 2" xfId="26696" xr:uid="{F06123B3-568B-425F-B4AC-DCE7B5BBC4A0}"/>
    <cellStyle name="Normal 6 2 4 3 4 2 2 2" xfId="61634" xr:uid="{68F4973F-3145-49D0-87F0-0CF0EA51E606}"/>
    <cellStyle name="Normal 6 2 4 3 4 2 3" xfId="37002" xr:uid="{9A105252-550C-40CF-8579-F78D2C7726AA}"/>
    <cellStyle name="Normal 6 2 4 3 4 2 4" xfId="45213" xr:uid="{DCD055D5-3D5B-4C44-8BF2-B5763BD2F8E9}"/>
    <cellStyle name="Normal 6 2 4 3 4 2 5" xfId="53424" xr:uid="{C0B6EC50-8CF7-4EE1-9CC9-25A796C47962}"/>
    <cellStyle name="Normal 6 2 4 3 4 3" xfId="19039" xr:uid="{9D5749E1-F486-4217-96E6-95E419CE693B}"/>
    <cellStyle name="Normal 6 2 4 3 4 3 2" xfId="57529" xr:uid="{79A485C1-3E00-457D-8222-A140CDAA4CA9}"/>
    <cellStyle name="Normal 6 2 4 3 4 4" xfId="32897" xr:uid="{16A3DFA9-897C-42B6-8F09-0E78016C573D}"/>
    <cellStyle name="Normal 6 2 4 3 4 5" xfId="41108" xr:uid="{CC2EA7F5-83DB-4842-88D6-F0BD8AF79336}"/>
    <cellStyle name="Normal 6 2 4 3 4 6" xfId="49319" xr:uid="{C8D0F8D2-8D4A-427A-A57A-9FC9D8752C54}"/>
    <cellStyle name="Normal 6 2 4 3 5" xfId="6941" xr:uid="{17C3230A-4C2E-45C0-8DA8-58A0269BACF4}"/>
    <cellStyle name="Normal 6 2 4 3 5 2" xfId="14570" xr:uid="{DABD02DA-AEF9-4F91-8858-FD65F246289A}"/>
    <cellStyle name="Normal 6 2 4 3 5 2 2" xfId="29819" xr:uid="{C742C180-81DF-4B6B-8AB0-AAE7D40BCFFD}"/>
    <cellStyle name="Normal 6 2 4 3 5 2 3" xfId="59582" xr:uid="{30E2338D-9527-49A0-AA89-74B13815E492}"/>
    <cellStyle name="Normal 6 2 4 3 5 3" xfId="22193" xr:uid="{8396EA73-87B8-4B53-AF43-58CB21820938}"/>
    <cellStyle name="Normal 6 2 4 3 5 4" xfId="34950" xr:uid="{18C74F3F-4EE4-41EA-B5A5-7AE419B16D07}"/>
    <cellStyle name="Normal 6 2 4 3 5 5" xfId="43161" xr:uid="{1B17F1B1-BFBC-4A85-A816-525DC303BB19}"/>
    <cellStyle name="Normal 6 2 4 3 5 6" xfId="51372" xr:uid="{BA32DB9A-7BB2-4B61-9DA3-D2869C7AF89D}"/>
    <cellStyle name="Normal 6 2 4 3 6" xfId="7968" xr:uid="{9BF0A43C-7A33-4D9C-A016-8E429277F93B}"/>
    <cellStyle name="Normal 6 2 4 3 6 2" xfId="23219" xr:uid="{6BBCEB2A-785D-4124-9D35-E8C276C46ADA}"/>
    <cellStyle name="Normal 6 2 4 3 6 3" xfId="55477" xr:uid="{1168FE6A-23CD-476A-8CE3-8383AA4CA08B}"/>
    <cellStyle name="Normal 6 2 4 3 7" xfId="15741" xr:uid="{332D4FE8-2357-4EAC-A216-E84EA06B8C5E}"/>
    <cellStyle name="Normal 6 2 4 3 8" xfId="30845" xr:uid="{D1949416-BFAB-4A20-93EF-0EFD63A8FF3A}"/>
    <cellStyle name="Normal 6 2 4 3 9" xfId="39056" xr:uid="{3CF0E17F-27A7-4872-8C03-7CB81BC263D2}"/>
    <cellStyle name="Normal 6 2 4 4" xfId="902" xr:uid="{7E5A553E-9F39-4B0D-BD95-9989ECA5CC7E}"/>
    <cellStyle name="Normal 6 2 4 4 2" xfId="2552" xr:uid="{AFE7FFEE-E09E-48DD-95E5-C67EDE673958}"/>
    <cellStyle name="Normal 6 2 4 4 2 2" xfId="5851" xr:uid="{D7F5263A-E9E5-4D2A-A589-DD0746D51C07}"/>
    <cellStyle name="Normal 6 2 4 4 2 2 2" xfId="13496" xr:uid="{EF73E7C8-ABC0-42B6-8B1B-4DEFB0855550}"/>
    <cellStyle name="Normal 6 2 4 4 2 2 2 2" xfId="28745" xr:uid="{EA410CC5-A966-4F72-81D1-298223A3973B}"/>
    <cellStyle name="Normal 6 2 4 4 2 2 2 2 2" xfId="62916" xr:uid="{0417B406-F84D-45F8-A702-94EFE948F747}"/>
    <cellStyle name="Normal 6 2 4 4 2 2 2 3" xfId="38284" xr:uid="{BB1640D0-2435-44BC-8BC5-6F23117C75B9}"/>
    <cellStyle name="Normal 6 2 4 4 2 2 2 4" xfId="46495" xr:uid="{818E3E1C-80D8-4092-974D-4ACD8726EE6A}"/>
    <cellStyle name="Normal 6 2 4 4 2 2 2 5" xfId="54706" xr:uid="{18B1B741-D9A4-4A19-83C4-189184554AB5}"/>
    <cellStyle name="Normal 6 2 4 4 2 2 3" xfId="21104" xr:uid="{E363A9E7-4CCF-409A-AAB4-BCB70E5F1D63}"/>
    <cellStyle name="Normal 6 2 4 4 2 2 3 2" xfId="58811" xr:uid="{7CB7168B-178D-4C4D-A94F-5873DF5D5CCF}"/>
    <cellStyle name="Normal 6 2 4 4 2 2 4" xfId="34179" xr:uid="{C340D07B-D74A-48D4-9D87-65B6B5698CE4}"/>
    <cellStyle name="Normal 6 2 4 4 2 2 5" xfId="42390" xr:uid="{75A61058-D7EA-41A7-B697-EDBD13C7A8D2}"/>
    <cellStyle name="Normal 6 2 4 4 2 2 6" xfId="50601" xr:uid="{0753D080-CBC3-4E87-9E27-5FE9394F4E10}"/>
    <cellStyle name="Normal 6 2 4 4 2 3" xfId="9250" xr:uid="{6D8043E4-5E4E-4B65-B524-D15D31827FFD}"/>
    <cellStyle name="Normal 6 2 4 4 2 3 2" xfId="24501" xr:uid="{CA7FECC1-BC19-480C-B15C-21C9BB209C1E}"/>
    <cellStyle name="Normal 6 2 4 4 2 3 2 2" xfId="60864" xr:uid="{D5E6F8E9-344E-4C83-B641-215C759BC9A3}"/>
    <cellStyle name="Normal 6 2 4 4 2 3 3" xfId="36232" xr:uid="{73D5E193-88BA-4263-A2B5-0948035709C0}"/>
    <cellStyle name="Normal 6 2 4 4 2 3 4" xfId="44443" xr:uid="{8BB03925-CA32-48AA-B69D-7DE06FB578C4}"/>
    <cellStyle name="Normal 6 2 4 4 2 3 5" xfId="52654" xr:uid="{2920E036-5119-430C-B11D-F85CA435A49B}"/>
    <cellStyle name="Normal 6 2 4 4 2 4" xfId="17806" xr:uid="{7E57E4AF-28DA-4416-A85C-22E66E77D06B}"/>
    <cellStyle name="Normal 6 2 4 4 2 4 2" xfId="56759" xr:uid="{A0BC1990-3796-4FCA-90C7-7F18A031DB88}"/>
    <cellStyle name="Normal 6 2 4 4 2 5" xfId="32127" xr:uid="{340CEFD4-6AEA-4D85-9BE2-1655962FB14B}"/>
    <cellStyle name="Normal 6 2 4 4 2 6" xfId="40338" xr:uid="{B17B036A-94F5-486B-927E-F99F01D6D6F0}"/>
    <cellStyle name="Normal 6 2 4 4 2 7" xfId="48549" xr:uid="{6AF6B580-D3AE-4BD1-8BE6-BBD74A835F3F}"/>
    <cellStyle name="Normal 6 2 4 4 3" xfId="4202" xr:uid="{2387074D-EF24-4E50-8D18-6E0892866ED4}"/>
    <cellStyle name="Normal 6 2 4 4 3 2" xfId="11863" xr:uid="{FE848A83-DAE8-41E5-AB5F-FFC63A60FDCB}"/>
    <cellStyle name="Normal 6 2 4 4 3 2 2" xfId="27112" xr:uid="{4839A0CC-D548-4385-BECB-46745589B560}"/>
    <cellStyle name="Normal 6 2 4 4 3 2 2 2" xfId="61890" xr:uid="{2FA0BB92-C3EC-475D-B0F5-09A697D4647A}"/>
    <cellStyle name="Normal 6 2 4 4 3 2 3" xfId="37258" xr:uid="{E4FC0F1C-4B19-44D6-A491-4E094373C337}"/>
    <cellStyle name="Normal 6 2 4 4 3 2 4" xfId="45469" xr:uid="{A16E0AE8-D3C7-4819-B57B-B406AC8B5CC0}"/>
    <cellStyle name="Normal 6 2 4 4 3 2 5" xfId="53680" xr:uid="{D262F397-2F77-43B5-BBC8-A17652A24DFE}"/>
    <cellStyle name="Normal 6 2 4 4 3 3" xfId="19455" xr:uid="{ED5F893A-997E-413A-93AF-87DC022FB189}"/>
    <cellStyle name="Normal 6 2 4 4 3 3 2" xfId="57785" xr:uid="{5A50B943-8FB0-41D0-9F45-62CF2AAA8493}"/>
    <cellStyle name="Normal 6 2 4 4 3 4" xfId="33153" xr:uid="{248C229A-CD80-4E2C-B800-D0F717BC8553}"/>
    <cellStyle name="Normal 6 2 4 4 3 5" xfId="41364" xr:uid="{DF3C04D3-9E65-4675-9F35-4254EEE5C3D6}"/>
    <cellStyle name="Normal 6 2 4 4 3 6" xfId="49575" xr:uid="{0A58B2F0-4E08-489F-B21B-BDE245FB8532}"/>
    <cellStyle name="Normal 6 2 4 4 4" xfId="7197" xr:uid="{DB51F54C-5B9A-470F-8B58-80E78EC3D215}"/>
    <cellStyle name="Normal 6 2 4 4 4 2" xfId="14826" xr:uid="{91DE38B7-F96D-4FEE-9773-2BD04AE395EB}"/>
    <cellStyle name="Normal 6 2 4 4 4 2 2" xfId="30075" xr:uid="{04590062-BC75-4DFC-B7A8-4EE3E5FD9F19}"/>
    <cellStyle name="Normal 6 2 4 4 4 2 3" xfId="59838" xr:uid="{5DF2141D-A989-4F9D-A4B6-4310079C6482}"/>
    <cellStyle name="Normal 6 2 4 4 4 3" xfId="22449" xr:uid="{86D8FACA-D6D8-4127-8E13-FE34BB7D4322}"/>
    <cellStyle name="Normal 6 2 4 4 4 4" xfId="35206" xr:uid="{E18A3854-8770-4BBE-8C97-FA727ADF29BB}"/>
    <cellStyle name="Normal 6 2 4 4 4 5" xfId="43417" xr:uid="{C22C1FD6-9AF3-4CA6-B78A-E45011E8ABE7}"/>
    <cellStyle name="Normal 6 2 4 4 4 6" xfId="51628" xr:uid="{B1FA20D9-FB1F-4FEA-AEF6-4752231828B0}"/>
    <cellStyle name="Normal 6 2 4 4 5" xfId="8224" xr:uid="{B74E28C8-6D4E-439A-BB0A-B27D1A5C4074}"/>
    <cellStyle name="Normal 6 2 4 4 5 2" xfId="23475" xr:uid="{59CF2797-D7A7-4461-892F-2F357A4AD744}"/>
    <cellStyle name="Normal 6 2 4 4 5 3" xfId="55733" xr:uid="{F6E33A6B-5181-457D-88FC-ED81F6CD68C0}"/>
    <cellStyle name="Normal 6 2 4 4 6" xfId="16157" xr:uid="{F55BEA7B-97F3-40FF-AFBA-D08640F398B2}"/>
    <cellStyle name="Normal 6 2 4 4 7" xfId="31101" xr:uid="{E4615EB3-63B2-4F56-BC8C-B8F594249411}"/>
    <cellStyle name="Normal 6 2 4 4 8" xfId="39312" xr:uid="{9C9A14FE-D8F5-490B-B751-104DFFD41D5C}"/>
    <cellStyle name="Normal 6 2 4 4 9" xfId="47523" xr:uid="{5BCA79C7-568A-43C1-A434-BB477770EA50}"/>
    <cellStyle name="Normal 6 2 4 5" xfId="1760" xr:uid="{21984A3A-38C9-412A-83EB-E819A0145F30}"/>
    <cellStyle name="Normal 6 2 4 5 2" xfId="5059" xr:uid="{42357A8A-1536-49D1-925E-9D9A45317914}"/>
    <cellStyle name="Normal 6 2 4 5 2 2" xfId="12704" xr:uid="{C3D83D46-481C-4951-950E-853ED670BE32}"/>
    <cellStyle name="Normal 6 2 4 5 2 2 2" xfId="27953" xr:uid="{E45D672D-54C9-4C6C-9CFC-610BF8FE3232}"/>
    <cellStyle name="Normal 6 2 4 5 2 2 2 2" xfId="62404" xr:uid="{2463DD74-B396-40FF-9C46-90740EB18BE1}"/>
    <cellStyle name="Normal 6 2 4 5 2 2 3" xfId="37772" xr:uid="{5C787D4B-00AD-4BAB-8A44-03EA1523A0E9}"/>
    <cellStyle name="Normal 6 2 4 5 2 2 4" xfId="45983" xr:uid="{55B9754A-47E0-4B32-9A86-0BD8C7C1142D}"/>
    <cellStyle name="Normal 6 2 4 5 2 2 5" xfId="54194" xr:uid="{2F9D8906-9B09-462B-AFB6-54D40D84825B}"/>
    <cellStyle name="Normal 6 2 4 5 2 3" xfId="20312" xr:uid="{869A6AFD-F0DC-4237-9431-D85597D3A356}"/>
    <cellStyle name="Normal 6 2 4 5 2 3 2" xfId="58299" xr:uid="{885D4F8A-B139-4AE0-BAB4-2CB8FA562C6A}"/>
    <cellStyle name="Normal 6 2 4 5 2 4" xfId="33667" xr:uid="{93DDC6CB-1BBE-424F-9DA1-84F7473D3DF3}"/>
    <cellStyle name="Normal 6 2 4 5 2 5" xfId="41878" xr:uid="{033C7138-E774-4048-9CEF-16A60B8DF798}"/>
    <cellStyle name="Normal 6 2 4 5 2 6" xfId="50089" xr:uid="{0A27F870-9BF5-4C81-8698-A75314E05BC5}"/>
    <cellStyle name="Normal 6 2 4 5 3" xfId="8738" xr:uid="{DBFA76D8-66A9-46AB-BB9F-02D1F0AC8251}"/>
    <cellStyle name="Normal 6 2 4 5 3 2" xfId="23989" xr:uid="{DD61CB9D-B3E1-4685-BB08-CEBE7FC48CA7}"/>
    <cellStyle name="Normal 6 2 4 5 3 2 2" xfId="60352" xr:uid="{0B1B2D5A-F592-4CE4-A9B7-4918BC1DDE6E}"/>
    <cellStyle name="Normal 6 2 4 5 3 3" xfId="35720" xr:uid="{913B6A70-8662-4CB3-B052-881008FFC7E7}"/>
    <cellStyle name="Normal 6 2 4 5 3 4" xfId="43931" xr:uid="{08F167BD-5BE6-4610-92D1-E3A0A602B031}"/>
    <cellStyle name="Normal 6 2 4 5 3 5" xfId="52142" xr:uid="{1EE77D81-F6C9-4816-B238-059E37FFE903}"/>
    <cellStyle name="Normal 6 2 4 5 4" xfId="17014" xr:uid="{BB9F7594-4D20-483B-ACB1-6042E80C9989}"/>
    <cellStyle name="Normal 6 2 4 5 4 2" xfId="56247" xr:uid="{43CA32C2-3003-4FF1-86B9-B3D5C9EEC318}"/>
    <cellStyle name="Normal 6 2 4 5 5" xfId="31615" xr:uid="{FF5BAA60-7D97-4CEA-84A1-0E5642F13006}"/>
    <cellStyle name="Normal 6 2 4 5 6" xfId="39826" xr:uid="{87D50917-BA52-4851-B46C-9820B9FBBB0A}"/>
    <cellStyle name="Normal 6 2 4 5 7" xfId="48037" xr:uid="{D0EBF6B8-2441-4463-B147-AED6937222C6}"/>
    <cellStyle name="Normal 6 2 4 6" xfId="3410" xr:uid="{01A18231-B7B8-4001-A833-60530E767503}"/>
    <cellStyle name="Normal 6 2 4 6 2" xfId="11071" xr:uid="{C7AB2A4C-3452-4825-8792-9F13A2978B1B}"/>
    <cellStyle name="Normal 6 2 4 6 2 2" xfId="26320" xr:uid="{DD99705B-CAE5-4729-A114-9121ECDCC903}"/>
    <cellStyle name="Normal 6 2 4 6 2 2 2" xfId="61378" xr:uid="{5AB43684-1753-45F0-99EA-E3CD853FAA2B}"/>
    <cellStyle name="Normal 6 2 4 6 2 3" xfId="36746" xr:uid="{908BC429-1A7C-4783-A2D9-A8CAC48D639A}"/>
    <cellStyle name="Normal 6 2 4 6 2 4" xfId="44957" xr:uid="{4420323B-32C8-442E-9F5B-25F69512115C}"/>
    <cellStyle name="Normal 6 2 4 6 2 5" xfId="53168" xr:uid="{A09A23C2-5752-4174-92F1-25A2B132AD16}"/>
    <cellStyle name="Normal 6 2 4 6 3" xfId="18663" xr:uid="{41FB5EC9-EA70-4B37-9730-6AE89980BF53}"/>
    <cellStyle name="Normal 6 2 4 6 3 2" xfId="57273" xr:uid="{236F2091-2646-4FAB-943D-13DAD8BFFDF7}"/>
    <cellStyle name="Normal 6 2 4 6 4" xfId="32641" xr:uid="{3C1A2182-A250-4F11-8783-62EEEFDFE451}"/>
    <cellStyle name="Normal 6 2 4 6 5" xfId="40852" xr:uid="{4167070B-A7FD-41BB-B78A-2ED0659AA6A3}"/>
    <cellStyle name="Normal 6 2 4 6 6" xfId="49063" xr:uid="{62170EC2-1E10-4814-86BD-32E5A38065FF}"/>
    <cellStyle name="Normal 6 2 4 7" xfId="6685" xr:uid="{0996A30A-9A9A-48B4-B581-4DFC4E60EECF}"/>
    <cellStyle name="Normal 6 2 4 7 2" xfId="14314" xr:uid="{450D7468-4F3D-452B-AF3B-4BA43DC8B46D}"/>
    <cellStyle name="Normal 6 2 4 7 2 2" xfId="29563" xr:uid="{069BC50A-1600-43F7-86CF-5258102968EB}"/>
    <cellStyle name="Normal 6 2 4 7 2 3" xfId="59326" xr:uid="{267656B7-7BEA-4A50-B22E-6BB9D3DD635B}"/>
    <cellStyle name="Normal 6 2 4 7 3" xfId="21937" xr:uid="{B6D105FC-AB34-400F-8383-810C4ADD887D}"/>
    <cellStyle name="Normal 6 2 4 7 4" xfId="34694" xr:uid="{D60F3C2A-4488-4F40-AAAB-01FCF46635D9}"/>
    <cellStyle name="Normal 6 2 4 7 5" xfId="42905" xr:uid="{9581F285-DDD4-4AD2-9970-636C6BE60950}"/>
    <cellStyle name="Normal 6 2 4 7 6" xfId="51116" xr:uid="{A2E81B10-5F36-4446-86A6-2E2A3DA3EB06}"/>
    <cellStyle name="Normal 6 2 4 8" xfId="7712" xr:uid="{6D945423-54A0-4C9B-9AF5-B047E6553AC6}"/>
    <cellStyle name="Normal 6 2 4 8 2" xfId="22963" xr:uid="{853EA4C6-7B88-49BA-8B97-FCB44F37ACF5}"/>
    <cellStyle name="Normal 6 2 4 8 3" xfId="55221" xr:uid="{541C3D7C-3EA7-45E3-83D8-36BF15598BE7}"/>
    <cellStyle name="Normal 6 2 4 9" xfId="15365" xr:uid="{A9216291-EA93-4AA3-9291-02F3B49FBC15}"/>
    <cellStyle name="Normal 6 2 5" xfId="212" xr:uid="{B20513B6-A1AB-41CE-A593-C4E209993960}"/>
    <cellStyle name="Normal 6 2 5 10" xfId="38864" xr:uid="{C783D978-9DC9-4DF1-8BAF-B5A1729C5C6D}"/>
    <cellStyle name="Normal 6 2 5 11" xfId="47075" xr:uid="{A54AB16F-F908-4752-9C9E-FA7274921423}"/>
    <cellStyle name="Normal 6 2 5 2" xfId="549" xr:uid="{56C10FEF-4BFE-4A05-AE95-687075BC6677}"/>
    <cellStyle name="Normal 6 2 5 2 10" xfId="47331" xr:uid="{83714B0B-1BD5-4395-BA94-6C18577558B2}"/>
    <cellStyle name="Normal 6 2 5 2 2" xfId="1222" xr:uid="{1750BF94-E944-4F88-A491-E7FBF54B3DDB}"/>
    <cellStyle name="Normal 6 2 5 2 2 2" xfId="2872" xr:uid="{E0E5831D-537F-443F-944B-79D9DA6B012F}"/>
    <cellStyle name="Normal 6 2 5 2 2 2 2" xfId="6171" xr:uid="{652C7925-9A62-43BA-8B64-9F018F13FDEF}"/>
    <cellStyle name="Normal 6 2 5 2 2 2 2 2" xfId="13816" xr:uid="{361F6D24-C7C5-4DEA-95D6-9FBA1CBBFAF5}"/>
    <cellStyle name="Normal 6 2 5 2 2 2 2 2 2" xfId="29065" xr:uid="{A2E65BDB-19A0-48DF-8557-40F7E5A342DA}"/>
    <cellStyle name="Normal 6 2 5 2 2 2 2 2 2 2" xfId="63236" xr:uid="{CAAD181F-B95F-4EA9-A632-CEFACCD056C7}"/>
    <cellStyle name="Normal 6 2 5 2 2 2 2 2 3" xfId="38604" xr:uid="{DBEE75E6-2C3B-4D30-8D0B-16BB7A0FA800}"/>
    <cellStyle name="Normal 6 2 5 2 2 2 2 2 4" xfId="46815" xr:uid="{D80B3FA9-6D78-4868-A22C-136B26DA488F}"/>
    <cellStyle name="Normal 6 2 5 2 2 2 2 2 5" xfId="55026" xr:uid="{A336C1AB-DEFC-402C-8697-BF57DDE3D668}"/>
    <cellStyle name="Normal 6 2 5 2 2 2 2 3" xfId="21424" xr:uid="{E842D860-4557-427B-A3BB-EAF3556E6308}"/>
    <cellStyle name="Normal 6 2 5 2 2 2 2 3 2" xfId="59131" xr:uid="{65BE9EF6-33DD-4CCD-BFE2-A493E244A01A}"/>
    <cellStyle name="Normal 6 2 5 2 2 2 2 4" xfId="34499" xr:uid="{B75342A4-1AF9-465F-B52B-58FA4807A921}"/>
    <cellStyle name="Normal 6 2 5 2 2 2 2 5" xfId="42710" xr:uid="{59F52C3B-7982-4360-913B-06E1D947CB52}"/>
    <cellStyle name="Normal 6 2 5 2 2 2 2 6" xfId="50921" xr:uid="{029F3A4D-8A27-4902-8776-DAF2C90D141D}"/>
    <cellStyle name="Normal 6 2 5 2 2 2 3" xfId="9570" xr:uid="{7C087978-14FF-476B-993C-1EFF9F79BAAD}"/>
    <cellStyle name="Normal 6 2 5 2 2 2 3 2" xfId="24821" xr:uid="{05E70D58-D4BF-450D-BB7A-ECD89B4A3329}"/>
    <cellStyle name="Normal 6 2 5 2 2 2 3 2 2" xfId="61184" xr:uid="{92D9F785-42AC-4F5A-96E1-62062857DFF3}"/>
    <cellStyle name="Normal 6 2 5 2 2 2 3 3" xfId="36552" xr:uid="{5C6A7A25-DF3F-4EF5-AE82-D84EBD294B8C}"/>
    <cellStyle name="Normal 6 2 5 2 2 2 3 4" xfId="44763" xr:uid="{EE8E3A13-74C3-4DF9-9968-89FCFEF48091}"/>
    <cellStyle name="Normal 6 2 5 2 2 2 3 5" xfId="52974" xr:uid="{E4A3F288-2DEC-431D-8BEA-040599B35DAA}"/>
    <cellStyle name="Normal 6 2 5 2 2 2 4" xfId="18126" xr:uid="{3C00DA60-3DCE-486A-9D4F-FD5A69D7D2C3}"/>
    <cellStyle name="Normal 6 2 5 2 2 2 4 2" xfId="57079" xr:uid="{E1299BCE-E8C2-4360-8845-633EE7924914}"/>
    <cellStyle name="Normal 6 2 5 2 2 2 5" xfId="32447" xr:uid="{78684A86-FE0B-4954-856F-97DFFF55C0EC}"/>
    <cellStyle name="Normal 6 2 5 2 2 2 6" xfId="40658" xr:uid="{5E95B185-4582-4B2C-AEC6-27653FB210EB}"/>
    <cellStyle name="Normal 6 2 5 2 2 2 7" xfId="48869" xr:uid="{B8D8943B-8855-4E99-AC54-F7E438386695}"/>
    <cellStyle name="Normal 6 2 5 2 2 3" xfId="4522" xr:uid="{DF628AD9-5C50-4F96-BB42-7257DC46D081}"/>
    <cellStyle name="Normal 6 2 5 2 2 3 2" xfId="12183" xr:uid="{DA61BD58-46E2-40BF-A334-4662F526D687}"/>
    <cellStyle name="Normal 6 2 5 2 2 3 2 2" xfId="27432" xr:uid="{CF0C06DA-8C27-48CD-B69F-CA08E9B19076}"/>
    <cellStyle name="Normal 6 2 5 2 2 3 2 2 2" xfId="62210" xr:uid="{E31398F7-A5CB-454B-83A3-D57DDA350E3B}"/>
    <cellStyle name="Normal 6 2 5 2 2 3 2 3" xfId="37578" xr:uid="{DB56754E-3780-43D9-A7CD-B96147A1AECB}"/>
    <cellStyle name="Normal 6 2 5 2 2 3 2 4" xfId="45789" xr:uid="{AC9B7FE6-A6E1-4250-9EA3-0EC3F60C998A}"/>
    <cellStyle name="Normal 6 2 5 2 2 3 2 5" xfId="54000" xr:uid="{8975D305-E057-47E5-ABBD-E36F6BCA0BFC}"/>
    <cellStyle name="Normal 6 2 5 2 2 3 3" xfId="19775" xr:uid="{41D76441-412A-4E8C-9C34-F7D579C82467}"/>
    <cellStyle name="Normal 6 2 5 2 2 3 3 2" xfId="58105" xr:uid="{7EC0E5C5-C470-440F-9DB7-AC856979EF7D}"/>
    <cellStyle name="Normal 6 2 5 2 2 3 4" xfId="33473" xr:uid="{B10BA68F-4B8A-44ED-958D-9918B0030B39}"/>
    <cellStyle name="Normal 6 2 5 2 2 3 5" xfId="41684" xr:uid="{A437B7C6-51D1-4719-8E9E-EBDC3CB87853}"/>
    <cellStyle name="Normal 6 2 5 2 2 3 6" xfId="49895" xr:uid="{C05CDEA3-422A-48F1-937C-F03E9D34C53C}"/>
    <cellStyle name="Normal 6 2 5 2 2 4" xfId="7517" xr:uid="{DE4164BE-A057-4F02-A55B-CB0AF31A0FDB}"/>
    <cellStyle name="Normal 6 2 5 2 2 4 2" xfId="15146" xr:uid="{FCABD2A1-7B10-4E1E-8514-01F89860EF28}"/>
    <cellStyle name="Normal 6 2 5 2 2 4 2 2" xfId="30395" xr:uid="{36EBA6DD-A56D-4404-A02B-E4C2C2EA16A2}"/>
    <cellStyle name="Normal 6 2 5 2 2 4 2 3" xfId="60158" xr:uid="{0DDE91C0-5B96-4C82-B759-771D3A094C83}"/>
    <cellStyle name="Normal 6 2 5 2 2 4 3" xfId="22769" xr:uid="{2C95F6B0-2FEE-480E-B144-DC9E1B0EE8E5}"/>
    <cellStyle name="Normal 6 2 5 2 2 4 4" xfId="35526" xr:uid="{5F7F415C-BADF-4748-A297-AF02FE4ED312}"/>
    <cellStyle name="Normal 6 2 5 2 2 4 5" xfId="43737" xr:uid="{F839399E-C67E-47F2-B59B-489BD9B1559B}"/>
    <cellStyle name="Normal 6 2 5 2 2 4 6" xfId="51948" xr:uid="{5FD3A9B1-A002-41B3-BC52-16655AD4A446}"/>
    <cellStyle name="Normal 6 2 5 2 2 5" xfId="8544" xr:uid="{7307FB56-84C0-4579-8660-4F9BCDE1D760}"/>
    <cellStyle name="Normal 6 2 5 2 2 5 2" xfId="23795" xr:uid="{06B57624-9A7A-474A-90B5-C09F47B1680A}"/>
    <cellStyle name="Normal 6 2 5 2 2 5 3" xfId="56053" xr:uid="{0682A37F-FADC-441D-B001-D408CA0F5397}"/>
    <cellStyle name="Normal 6 2 5 2 2 6" xfId="16477" xr:uid="{358BC581-7276-4ED0-BB48-0930CC476985}"/>
    <cellStyle name="Normal 6 2 5 2 2 7" xfId="31421" xr:uid="{4A195B8B-0E4A-4E38-9BA9-9E0598B206C4}"/>
    <cellStyle name="Normal 6 2 5 2 2 8" xfId="39632" xr:uid="{3A356675-B209-4C27-8C70-DDA8F17536ED}"/>
    <cellStyle name="Normal 6 2 5 2 2 9" xfId="47843" xr:uid="{7177C342-BD57-48A1-9292-939260DB6797}"/>
    <cellStyle name="Normal 6 2 5 2 3" xfId="2200" xr:uid="{C0F73F20-CC60-416E-85B5-82786C832DD5}"/>
    <cellStyle name="Normal 6 2 5 2 3 2" xfId="5499" xr:uid="{27B36C80-DC91-4124-A3A0-37E6DB3D646A}"/>
    <cellStyle name="Normal 6 2 5 2 3 2 2" xfId="13144" xr:uid="{34FC103D-F0DA-413F-80F4-17315DD069FF}"/>
    <cellStyle name="Normal 6 2 5 2 3 2 2 2" xfId="28393" xr:uid="{CD00B425-5AC1-423A-9B01-12CC3058EB7B}"/>
    <cellStyle name="Normal 6 2 5 2 3 2 2 2 2" xfId="62724" xr:uid="{003520C1-9486-4951-BEF2-E52D544F5828}"/>
    <cellStyle name="Normal 6 2 5 2 3 2 2 3" xfId="38092" xr:uid="{A1C124B7-0E7E-4BCF-8885-79A579583BC3}"/>
    <cellStyle name="Normal 6 2 5 2 3 2 2 4" xfId="46303" xr:uid="{8C5E5297-840C-4845-A505-0F5601CD4EFD}"/>
    <cellStyle name="Normal 6 2 5 2 3 2 2 5" xfId="54514" xr:uid="{8A506B46-CE48-4CC4-B376-6B91315492EA}"/>
    <cellStyle name="Normal 6 2 5 2 3 2 3" xfId="20752" xr:uid="{36D7909D-226D-4CF5-B681-15F1B314A9AD}"/>
    <cellStyle name="Normal 6 2 5 2 3 2 3 2" xfId="58619" xr:uid="{E4ED6B55-E34A-4540-989F-80F0E0F36A95}"/>
    <cellStyle name="Normal 6 2 5 2 3 2 4" xfId="33987" xr:uid="{5770E7DD-2465-4FB0-AC21-367D56CDE43F}"/>
    <cellStyle name="Normal 6 2 5 2 3 2 5" xfId="42198" xr:uid="{9A239775-E218-4602-9718-FF0E1E8DD057}"/>
    <cellStyle name="Normal 6 2 5 2 3 2 6" xfId="50409" xr:uid="{EE58C975-8FC7-4E19-A72E-7EF348E9F578}"/>
    <cellStyle name="Normal 6 2 5 2 3 3" xfId="9058" xr:uid="{2F87D6C6-EA42-4EAE-9BCA-8A1208E11B8B}"/>
    <cellStyle name="Normal 6 2 5 2 3 3 2" xfId="24309" xr:uid="{0F4556A0-C224-47AF-A7B0-79E58E291366}"/>
    <cellStyle name="Normal 6 2 5 2 3 3 2 2" xfId="60672" xr:uid="{9FAC2E8E-383B-49E4-9CE2-2737FC87749C}"/>
    <cellStyle name="Normal 6 2 5 2 3 3 3" xfId="36040" xr:uid="{4A5C018A-A9A9-4FEE-8C66-19A553EC67AE}"/>
    <cellStyle name="Normal 6 2 5 2 3 3 4" xfId="44251" xr:uid="{4986DC25-DFCD-4CFC-85E5-A8EC5BC8B219}"/>
    <cellStyle name="Normal 6 2 5 2 3 3 5" xfId="52462" xr:uid="{25BAE448-2C9B-4388-8F27-FE14B0CF70D4}"/>
    <cellStyle name="Normal 6 2 5 2 3 4" xfId="17454" xr:uid="{D762523E-9C3B-4C80-8EDB-95D818482C61}"/>
    <cellStyle name="Normal 6 2 5 2 3 4 2" xfId="56567" xr:uid="{7497B550-CC3B-4604-BA26-AEAEBE6D3D81}"/>
    <cellStyle name="Normal 6 2 5 2 3 5" xfId="31935" xr:uid="{19335E79-2EDF-44D5-A386-469FAD2A3328}"/>
    <cellStyle name="Normal 6 2 5 2 3 6" xfId="40146" xr:uid="{72C5F9C6-08F8-4379-8C73-DD2BB32EDC5D}"/>
    <cellStyle name="Normal 6 2 5 2 3 7" xfId="48357" xr:uid="{6838CEE4-0F17-45EC-9DE0-B509407EA818}"/>
    <cellStyle name="Normal 6 2 5 2 4" xfId="3850" xr:uid="{7A0AE645-B665-45A1-912D-705AB5A176D1}"/>
    <cellStyle name="Normal 6 2 5 2 4 2" xfId="11511" xr:uid="{5B96B324-3B2B-4FA2-87A8-A09E558CC6A0}"/>
    <cellStyle name="Normal 6 2 5 2 4 2 2" xfId="26760" xr:uid="{D119CF2E-D3FC-4CBC-9D09-22C23B1F5493}"/>
    <cellStyle name="Normal 6 2 5 2 4 2 2 2" xfId="61698" xr:uid="{BDA883B6-94B5-41F4-94EE-E1B22F6D7E72}"/>
    <cellStyle name="Normal 6 2 5 2 4 2 3" xfId="37066" xr:uid="{F8BE0EE2-4C58-4F5E-B29F-B894D37A8B3C}"/>
    <cellStyle name="Normal 6 2 5 2 4 2 4" xfId="45277" xr:uid="{692C4700-BC32-46E7-8B7D-B7B32CBF3411}"/>
    <cellStyle name="Normal 6 2 5 2 4 2 5" xfId="53488" xr:uid="{FA3AB582-A483-4039-AB26-8B82E476B4B5}"/>
    <cellStyle name="Normal 6 2 5 2 4 3" xfId="19103" xr:uid="{20B68320-D2EC-442F-BB97-C43D2936C0A3}"/>
    <cellStyle name="Normal 6 2 5 2 4 3 2" xfId="57593" xr:uid="{E868C253-00D7-4D60-8B72-94721C2567E8}"/>
    <cellStyle name="Normal 6 2 5 2 4 4" xfId="32961" xr:uid="{56404CFE-4F9A-4606-8F96-A7CAE018387F}"/>
    <cellStyle name="Normal 6 2 5 2 4 5" xfId="41172" xr:uid="{89089526-C032-4355-97AA-AB265AE55D07}"/>
    <cellStyle name="Normal 6 2 5 2 4 6" xfId="49383" xr:uid="{0E973C29-47A5-4160-B7D7-5D8A1A48217C}"/>
    <cellStyle name="Normal 6 2 5 2 5" xfId="7005" xr:uid="{D9F0C45F-8BAE-4205-8597-2578AD65547E}"/>
    <cellStyle name="Normal 6 2 5 2 5 2" xfId="14634" xr:uid="{F5952DBA-86FE-4AD0-A88C-E7ECA7F749C1}"/>
    <cellStyle name="Normal 6 2 5 2 5 2 2" xfId="29883" xr:uid="{911330D7-2611-4DDA-913F-E904D77C87EA}"/>
    <cellStyle name="Normal 6 2 5 2 5 2 3" xfId="59646" xr:uid="{4127561E-A4B4-4A6C-87B5-505028080996}"/>
    <cellStyle name="Normal 6 2 5 2 5 3" xfId="22257" xr:uid="{12A788D1-F40D-4609-954B-6E80F7962D5B}"/>
    <cellStyle name="Normal 6 2 5 2 5 4" xfId="35014" xr:uid="{0B63DFE2-3C72-413C-9C17-3453EC9C3C2B}"/>
    <cellStyle name="Normal 6 2 5 2 5 5" xfId="43225" xr:uid="{1A72D0AD-00C2-41ED-BEC8-867C201163EB}"/>
    <cellStyle name="Normal 6 2 5 2 5 6" xfId="51436" xr:uid="{3D590F70-FAD7-4DA5-B9B4-FB902643C4D8}"/>
    <cellStyle name="Normal 6 2 5 2 6" xfId="8032" xr:uid="{4073FE2E-5158-42E1-8F3D-97D72A9A34FE}"/>
    <cellStyle name="Normal 6 2 5 2 6 2" xfId="23283" xr:uid="{B706C707-60A2-497D-9F68-1A0BEEC8C1B2}"/>
    <cellStyle name="Normal 6 2 5 2 6 3" xfId="55541" xr:uid="{64AD5108-C29A-4811-AFFF-1EF18B7A19AD}"/>
    <cellStyle name="Normal 6 2 5 2 7" xfId="15805" xr:uid="{9F8D1470-A30D-4E2E-BEF2-EADD278A57B7}"/>
    <cellStyle name="Normal 6 2 5 2 8" xfId="30909" xr:uid="{15C0CC7F-4DD8-4153-8AC6-AC208A09C501}"/>
    <cellStyle name="Normal 6 2 5 2 9" xfId="39120" xr:uid="{A3964FB2-C042-4F7C-81E2-3617B2C02EC7}"/>
    <cellStyle name="Normal 6 2 5 3" xfId="966" xr:uid="{E6BC5470-F326-4EAD-A736-AFFD28355C08}"/>
    <cellStyle name="Normal 6 2 5 3 2" xfId="2616" xr:uid="{8D1A8A75-4E30-4E0D-BB35-79DAFC514C89}"/>
    <cellStyle name="Normal 6 2 5 3 2 2" xfId="5915" xr:uid="{A211635A-5565-4008-A943-04871146FB9B}"/>
    <cellStyle name="Normal 6 2 5 3 2 2 2" xfId="13560" xr:uid="{09A23105-AA7C-4365-BF4F-8EC5631073CE}"/>
    <cellStyle name="Normal 6 2 5 3 2 2 2 2" xfId="28809" xr:uid="{1804826D-7EFC-4F94-BFC2-CE75E217C7D2}"/>
    <cellStyle name="Normal 6 2 5 3 2 2 2 2 2" xfId="62980" xr:uid="{D6892B7D-1705-450D-A5DF-04CC45BBE734}"/>
    <cellStyle name="Normal 6 2 5 3 2 2 2 3" xfId="38348" xr:uid="{9F01B821-5980-47C5-9D82-9933AD88BD94}"/>
    <cellStyle name="Normal 6 2 5 3 2 2 2 4" xfId="46559" xr:uid="{2014B2D9-8828-436F-B83F-0986152D032D}"/>
    <cellStyle name="Normal 6 2 5 3 2 2 2 5" xfId="54770" xr:uid="{C5472504-DB6B-41D0-8C20-A5EEEFCE5BC6}"/>
    <cellStyle name="Normal 6 2 5 3 2 2 3" xfId="21168" xr:uid="{6DDAE1D3-734E-4A43-BED2-9A315D71D82C}"/>
    <cellStyle name="Normal 6 2 5 3 2 2 3 2" xfId="58875" xr:uid="{6F01DFFF-39CE-4060-AA06-0EAA6B535963}"/>
    <cellStyle name="Normal 6 2 5 3 2 2 4" xfId="34243" xr:uid="{27A65CE9-3292-4AF0-8DEB-ADD10CDE0F72}"/>
    <cellStyle name="Normal 6 2 5 3 2 2 5" xfId="42454" xr:uid="{5F464D93-C638-42E5-9277-3BE7AE98C428}"/>
    <cellStyle name="Normal 6 2 5 3 2 2 6" xfId="50665" xr:uid="{C40E4586-66F9-47FB-9577-D48F3B3CC1A9}"/>
    <cellStyle name="Normal 6 2 5 3 2 3" xfId="9314" xr:uid="{1001AACC-F1DC-41EB-A781-E63A8BB9DF9F}"/>
    <cellStyle name="Normal 6 2 5 3 2 3 2" xfId="24565" xr:uid="{0220B44B-FDA9-46B3-95E4-289F2D1C03D5}"/>
    <cellStyle name="Normal 6 2 5 3 2 3 2 2" xfId="60928" xr:uid="{B2FDA469-CA01-481F-BD96-9A0354605EDE}"/>
    <cellStyle name="Normal 6 2 5 3 2 3 3" xfId="36296" xr:uid="{2CCACEBE-95C7-4AAA-B027-61E36118CFC1}"/>
    <cellStyle name="Normal 6 2 5 3 2 3 4" xfId="44507" xr:uid="{A3057154-410C-4458-B364-41EBEA450652}"/>
    <cellStyle name="Normal 6 2 5 3 2 3 5" xfId="52718" xr:uid="{76AEDC70-02D3-465C-8BC0-E6026C52BFB3}"/>
    <cellStyle name="Normal 6 2 5 3 2 4" xfId="17870" xr:uid="{5BED1544-1972-43BB-85DB-388CDF5EAE8E}"/>
    <cellStyle name="Normal 6 2 5 3 2 4 2" xfId="56823" xr:uid="{7FA929C6-4F54-4822-9E73-7B472D65F9D2}"/>
    <cellStyle name="Normal 6 2 5 3 2 5" xfId="32191" xr:uid="{9F7E82B1-2012-4456-A9E4-76768BFF3AB3}"/>
    <cellStyle name="Normal 6 2 5 3 2 6" xfId="40402" xr:uid="{114AB1B9-5CB5-4768-9F51-1378DAD4CCE1}"/>
    <cellStyle name="Normal 6 2 5 3 2 7" xfId="48613" xr:uid="{19EBD739-316B-466E-8191-CE69C227F251}"/>
    <cellStyle name="Normal 6 2 5 3 3" xfId="4266" xr:uid="{9A8D0849-C41E-4383-A4E6-3C6B42C52692}"/>
    <cellStyle name="Normal 6 2 5 3 3 2" xfId="11927" xr:uid="{476FD13D-0CF9-4ADE-9D06-DD7435B7F385}"/>
    <cellStyle name="Normal 6 2 5 3 3 2 2" xfId="27176" xr:uid="{67CE6D4F-F382-47AC-A568-C6D5E00AC213}"/>
    <cellStyle name="Normal 6 2 5 3 3 2 2 2" xfId="61954" xr:uid="{C866A4FB-8507-47A3-9BE8-BB68DE6AE66C}"/>
    <cellStyle name="Normal 6 2 5 3 3 2 3" xfId="37322" xr:uid="{DE566F52-9937-45B7-AE6C-E1399F8741BA}"/>
    <cellStyle name="Normal 6 2 5 3 3 2 4" xfId="45533" xr:uid="{0DBF71AA-A54E-4704-AF30-543E15D67938}"/>
    <cellStyle name="Normal 6 2 5 3 3 2 5" xfId="53744" xr:uid="{EF41B47A-96F1-4629-98A0-EA3B16DD99E7}"/>
    <cellStyle name="Normal 6 2 5 3 3 3" xfId="19519" xr:uid="{53253722-798A-4E78-AE90-009953E9C1DC}"/>
    <cellStyle name="Normal 6 2 5 3 3 3 2" xfId="57849" xr:uid="{098BA579-1EA0-47FA-9EEA-809C209C3020}"/>
    <cellStyle name="Normal 6 2 5 3 3 4" xfId="33217" xr:uid="{D5880715-BBDF-48BE-919F-368F06E40FEF}"/>
    <cellStyle name="Normal 6 2 5 3 3 5" xfId="41428" xr:uid="{2B4E51EC-4162-49B4-936D-57A2DA04C06E}"/>
    <cellStyle name="Normal 6 2 5 3 3 6" xfId="49639" xr:uid="{4F48910C-E237-458E-8227-E25B0F0BBAFC}"/>
    <cellStyle name="Normal 6 2 5 3 4" xfId="7261" xr:uid="{73CB7740-739C-4D1A-A40D-3A2DC8047CF1}"/>
    <cellStyle name="Normal 6 2 5 3 4 2" xfId="14890" xr:uid="{5EC59439-C54B-4B85-82C7-F84A19BD3904}"/>
    <cellStyle name="Normal 6 2 5 3 4 2 2" xfId="30139" xr:uid="{3608A3A6-1BCC-4EB0-8F83-02371C595335}"/>
    <cellStyle name="Normal 6 2 5 3 4 2 3" xfId="59902" xr:uid="{977CC9DC-7ECA-49D2-BE96-434F65D177B6}"/>
    <cellStyle name="Normal 6 2 5 3 4 3" xfId="22513" xr:uid="{1D5E291A-FE43-43AB-887C-EE0F10E66E36}"/>
    <cellStyle name="Normal 6 2 5 3 4 4" xfId="35270" xr:uid="{66654B54-AFB6-464D-882A-C4EDC6ED2612}"/>
    <cellStyle name="Normal 6 2 5 3 4 5" xfId="43481" xr:uid="{4640FDEF-E4DA-4A15-BAFD-EE688C748014}"/>
    <cellStyle name="Normal 6 2 5 3 4 6" xfId="51692" xr:uid="{70433A3B-1677-47DA-B3C4-8D6B43A036A2}"/>
    <cellStyle name="Normal 6 2 5 3 5" xfId="8288" xr:uid="{E3B647D0-5631-4FE1-BD4C-3944DEDE39A9}"/>
    <cellStyle name="Normal 6 2 5 3 5 2" xfId="23539" xr:uid="{3C66F2B2-943C-42FE-A9C2-6B798872C9B6}"/>
    <cellStyle name="Normal 6 2 5 3 5 3" xfId="55797" xr:uid="{3C1F9507-C812-425F-978B-6485DE08BCAD}"/>
    <cellStyle name="Normal 6 2 5 3 6" xfId="16221" xr:uid="{797E9FA9-3FC3-448B-A4AB-3EC191857CF3}"/>
    <cellStyle name="Normal 6 2 5 3 7" xfId="31165" xr:uid="{103789E8-DEA9-4C47-B2C7-0FEF2CD814F9}"/>
    <cellStyle name="Normal 6 2 5 3 8" xfId="39376" xr:uid="{55CAB9BE-6FDB-4EB9-8700-31FE5CE77F86}"/>
    <cellStyle name="Normal 6 2 5 3 9" xfId="47587" xr:uid="{1EDAAF5B-46A7-44B8-9CA9-231CB9C100FC}"/>
    <cellStyle name="Normal 6 2 5 4" xfId="1864" xr:uid="{1B144FAD-95D7-4AFC-B864-7B690A7674F3}"/>
    <cellStyle name="Normal 6 2 5 4 2" xfId="5163" xr:uid="{AC16AB3D-9982-46B4-ADA4-F6E631B5D097}"/>
    <cellStyle name="Normal 6 2 5 4 2 2" xfId="12808" xr:uid="{04C29D57-3981-4705-A999-A16A8B3DFDC7}"/>
    <cellStyle name="Normal 6 2 5 4 2 2 2" xfId="28057" xr:uid="{F3C04C67-F97E-41CA-B5CD-23C0F156F0C0}"/>
    <cellStyle name="Normal 6 2 5 4 2 2 2 2" xfId="62468" xr:uid="{D258475A-55A1-4E99-9FD6-40485C03B715}"/>
    <cellStyle name="Normal 6 2 5 4 2 2 3" xfId="37836" xr:uid="{2A2FE548-C2FA-4BBE-9EB0-42B270ECC7F5}"/>
    <cellStyle name="Normal 6 2 5 4 2 2 4" xfId="46047" xr:uid="{F1624432-CE46-42AC-B68D-93DF04B2F7B0}"/>
    <cellStyle name="Normal 6 2 5 4 2 2 5" xfId="54258" xr:uid="{3217D443-D7FF-4C14-A626-4F62704EF9CE}"/>
    <cellStyle name="Normal 6 2 5 4 2 3" xfId="20416" xr:uid="{177ABC45-B450-4DC5-8F0C-52C68078B7F9}"/>
    <cellStyle name="Normal 6 2 5 4 2 3 2" xfId="58363" xr:uid="{A03A183B-773B-4E86-8B4F-10EEF3EB4B52}"/>
    <cellStyle name="Normal 6 2 5 4 2 4" xfId="33731" xr:uid="{CB673491-4F70-48F5-9057-E9BE4AE0E7F1}"/>
    <cellStyle name="Normal 6 2 5 4 2 5" xfId="41942" xr:uid="{261AC1E6-11E3-4A1B-9F84-A4C8B8BD917F}"/>
    <cellStyle name="Normal 6 2 5 4 2 6" xfId="50153" xr:uid="{8DB5C5AF-0C00-4EC0-958E-2EFE2A6D5886}"/>
    <cellStyle name="Normal 6 2 5 4 3" xfId="8802" xr:uid="{6B18F2AA-D565-443B-A7F3-F73CBC8346F2}"/>
    <cellStyle name="Normal 6 2 5 4 3 2" xfId="24053" xr:uid="{19FEC045-3ABE-4578-BDF0-1F9C04320E19}"/>
    <cellStyle name="Normal 6 2 5 4 3 2 2" xfId="60416" xr:uid="{9C13582C-DFA4-4AE7-8D5F-5E773D72F0E3}"/>
    <cellStyle name="Normal 6 2 5 4 3 3" xfId="35784" xr:uid="{3FBA8BE5-3EDB-49E5-AA67-5EBCADF3D5C5}"/>
    <cellStyle name="Normal 6 2 5 4 3 4" xfId="43995" xr:uid="{EE37AA51-318E-4D57-8157-2E6977DF35BC}"/>
    <cellStyle name="Normal 6 2 5 4 3 5" xfId="52206" xr:uid="{322C6E24-E8FB-4567-9002-17BBBE9089DE}"/>
    <cellStyle name="Normal 6 2 5 4 4" xfId="17118" xr:uid="{F9E37178-D31A-439C-BC7C-B991B5FF417E}"/>
    <cellStyle name="Normal 6 2 5 4 4 2" xfId="56311" xr:uid="{1BAA5D0C-664F-45A0-A432-3D36A2F54AE3}"/>
    <cellStyle name="Normal 6 2 5 4 5" xfId="31679" xr:uid="{28D28A99-BB0E-4587-959C-7B1DA865FB4C}"/>
    <cellStyle name="Normal 6 2 5 4 6" xfId="39890" xr:uid="{5840692A-EDBA-4DFC-8E60-0EFBEB3A433B}"/>
    <cellStyle name="Normal 6 2 5 4 7" xfId="48101" xr:uid="{62882498-44A5-4A9E-90B4-4BC8F74E8F4E}"/>
    <cellStyle name="Normal 6 2 5 5" xfId="3514" xr:uid="{9D4357C5-78B5-44CD-8142-E00B423CD80F}"/>
    <cellStyle name="Normal 6 2 5 5 2" xfId="11175" xr:uid="{ABF6FAFC-08B7-4DCB-A83F-058291BA6CFB}"/>
    <cellStyle name="Normal 6 2 5 5 2 2" xfId="26424" xr:uid="{E4CD166D-E7EC-4168-AA92-BCEF7060A374}"/>
    <cellStyle name="Normal 6 2 5 5 2 2 2" xfId="61442" xr:uid="{4C7F7DB0-8751-4059-B7A7-B86E997201E7}"/>
    <cellStyle name="Normal 6 2 5 5 2 3" xfId="36810" xr:uid="{11A6AD77-6977-4A91-A937-B1149D909B3D}"/>
    <cellStyle name="Normal 6 2 5 5 2 4" xfId="45021" xr:uid="{B5E9DE66-593D-46BF-BDE4-E1173F33FB8B}"/>
    <cellStyle name="Normal 6 2 5 5 2 5" xfId="53232" xr:uid="{2E1B87EC-0530-4485-B206-80C77FB92774}"/>
    <cellStyle name="Normal 6 2 5 5 3" xfId="18767" xr:uid="{04E890BA-804B-452A-97A3-22A125AD7059}"/>
    <cellStyle name="Normal 6 2 5 5 3 2" xfId="57337" xr:uid="{71A92AC1-1DD6-421A-92A6-B11EB6C7921E}"/>
    <cellStyle name="Normal 6 2 5 5 4" xfId="32705" xr:uid="{1929D348-0882-4FCC-80A0-AA164E01753D}"/>
    <cellStyle name="Normal 6 2 5 5 5" xfId="40916" xr:uid="{89BA8008-2E8B-4B54-BB5A-CE487A6CD8F5}"/>
    <cellStyle name="Normal 6 2 5 5 6" xfId="49127" xr:uid="{9661E63B-244E-4169-9C91-1C53A1A22EAF}"/>
    <cellStyle name="Normal 6 2 5 6" xfId="6749" xr:uid="{712A0B67-3269-40A6-9128-301AB234C2D1}"/>
    <cellStyle name="Normal 6 2 5 6 2" xfId="14378" xr:uid="{C94B8B5C-8AB0-4C8F-AA5C-F50387E2D3BE}"/>
    <cellStyle name="Normal 6 2 5 6 2 2" xfId="29627" xr:uid="{064E52AC-340F-42CB-AF9E-BA9658FC0AEB}"/>
    <cellStyle name="Normal 6 2 5 6 2 3" xfId="59390" xr:uid="{D8587012-C75B-45E7-AEF0-967A9C07E64E}"/>
    <cellStyle name="Normal 6 2 5 6 3" xfId="22001" xr:uid="{DF22EEF0-573A-4D00-BD49-47C752ACC175}"/>
    <cellStyle name="Normal 6 2 5 6 4" xfId="34758" xr:uid="{A3B8F261-1C7F-4E70-8F9B-D427F8EEBA1E}"/>
    <cellStyle name="Normal 6 2 5 6 5" xfId="42969" xr:uid="{3DFDBBF7-6599-4914-81F2-2CAA21C7449B}"/>
    <cellStyle name="Normal 6 2 5 6 6" xfId="51180" xr:uid="{828C1FFD-6FFB-42CA-9BEB-EC755F7EFDF8}"/>
    <cellStyle name="Normal 6 2 5 7" xfId="7776" xr:uid="{8635C231-8115-48DC-92C7-1EF9F5B278BC}"/>
    <cellStyle name="Normal 6 2 5 7 2" xfId="23027" xr:uid="{031D27E5-2AA4-4D1B-9534-84B07B70D783}"/>
    <cellStyle name="Normal 6 2 5 7 3" xfId="55285" xr:uid="{7817E729-5F2B-4D7A-9420-AE5382F5BA9B}"/>
    <cellStyle name="Normal 6 2 5 8" xfId="15469" xr:uid="{ED053ED5-6422-4283-A37D-1AA6933BEE32}"/>
    <cellStyle name="Normal 6 2 5 9" xfId="30653" xr:uid="{8EFEF0CF-4262-425E-8087-A56609F6C97A}"/>
    <cellStyle name="Normal 6 2 6" xfId="421" xr:uid="{30C04E6B-7E73-440A-9FEA-1E0596DC064A}"/>
    <cellStyle name="Normal 6 2 6 10" xfId="47203" xr:uid="{508F85EA-59F0-4AB2-BB82-4BD9FA1E6147}"/>
    <cellStyle name="Normal 6 2 6 2" xfId="1094" xr:uid="{7621E3A3-C438-46B2-B6EF-4C7AEE7EDF20}"/>
    <cellStyle name="Normal 6 2 6 2 2" xfId="2744" xr:uid="{68DE194E-EB86-46AA-BDBA-FFBC49095C2C}"/>
    <cellStyle name="Normal 6 2 6 2 2 2" xfId="6043" xr:uid="{F9D56D79-0500-4BFA-B190-5424321EEE9D}"/>
    <cellStyle name="Normal 6 2 6 2 2 2 2" xfId="13688" xr:uid="{07A872B5-C542-4510-884D-6DF463BC733A}"/>
    <cellStyle name="Normal 6 2 6 2 2 2 2 2" xfId="28937" xr:uid="{FC28C6E5-6BC4-46D6-AEE5-8157DCE3FA0E}"/>
    <cellStyle name="Normal 6 2 6 2 2 2 2 2 2" xfId="63108" xr:uid="{4AC12569-FA26-4392-9999-99AD7A6CC637}"/>
    <cellStyle name="Normal 6 2 6 2 2 2 2 3" xfId="38476" xr:uid="{997778E9-8A8F-427C-A1B9-7E9D7FDDE3EB}"/>
    <cellStyle name="Normal 6 2 6 2 2 2 2 4" xfId="46687" xr:uid="{406A3771-EF2A-450E-86A9-40BD38784A71}"/>
    <cellStyle name="Normal 6 2 6 2 2 2 2 5" xfId="54898" xr:uid="{02350B3B-D7F7-40F3-941E-47B9D256BBAF}"/>
    <cellStyle name="Normal 6 2 6 2 2 2 3" xfId="21296" xr:uid="{BF38239F-8156-4280-AE4D-66BB2B6720AE}"/>
    <cellStyle name="Normal 6 2 6 2 2 2 3 2" xfId="59003" xr:uid="{B1E145C0-C9B2-4B9E-994D-231C5BF4F06A}"/>
    <cellStyle name="Normal 6 2 6 2 2 2 4" xfId="34371" xr:uid="{093DB5FF-8C6C-4134-913C-6743ABFF0A7F}"/>
    <cellStyle name="Normal 6 2 6 2 2 2 5" xfId="42582" xr:uid="{6D1EB52C-136E-4EDE-8900-258AFE4E02EC}"/>
    <cellStyle name="Normal 6 2 6 2 2 2 6" xfId="50793" xr:uid="{63F9980E-66DE-46A0-94D1-0D7B7A9CC8DF}"/>
    <cellStyle name="Normal 6 2 6 2 2 3" xfId="9442" xr:uid="{C62DD9F7-366A-42B7-8C4B-B9425A0F5D3C}"/>
    <cellStyle name="Normal 6 2 6 2 2 3 2" xfId="24693" xr:uid="{247DB244-6546-4169-B806-F3AAEA400917}"/>
    <cellStyle name="Normal 6 2 6 2 2 3 2 2" xfId="61056" xr:uid="{F9EE988D-837D-4E8F-A47F-4EAFAA9D417A}"/>
    <cellStyle name="Normal 6 2 6 2 2 3 3" xfId="36424" xr:uid="{52E0794A-2E6A-4ACD-8883-365654C8997C}"/>
    <cellStyle name="Normal 6 2 6 2 2 3 4" xfId="44635" xr:uid="{FAD58F8D-EA4C-47BC-931A-183B934751FB}"/>
    <cellStyle name="Normal 6 2 6 2 2 3 5" xfId="52846" xr:uid="{7AAB1739-7E3B-4C45-A97B-926B8F60D7AF}"/>
    <cellStyle name="Normal 6 2 6 2 2 4" xfId="17998" xr:uid="{E7CB0BBB-2278-48F9-8DAE-39578FC040BE}"/>
    <cellStyle name="Normal 6 2 6 2 2 4 2" xfId="56951" xr:uid="{1EC0204D-CD78-42AD-B41C-CC358BCEDE1E}"/>
    <cellStyle name="Normal 6 2 6 2 2 5" xfId="32319" xr:uid="{BB686474-284D-4002-9DCC-EB5998413309}"/>
    <cellStyle name="Normal 6 2 6 2 2 6" xfId="40530" xr:uid="{41F69CBC-1D19-4BDF-8C25-0494009C6256}"/>
    <cellStyle name="Normal 6 2 6 2 2 7" xfId="48741" xr:uid="{FEB8AAA6-C102-49CE-B607-2EFFBC989CDA}"/>
    <cellStyle name="Normal 6 2 6 2 3" xfId="4394" xr:uid="{4DDBAFC4-2E38-4909-9C00-BDB970F27BBF}"/>
    <cellStyle name="Normal 6 2 6 2 3 2" xfId="12055" xr:uid="{3E08241E-B7E0-4117-ABEE-CD5CD971A32C}"/>
    <cellStyle name="Normal 6 2 6 2 3 2 2" xfId="27304" xr:uid="{FE5862C1-807D-4525-BCC4-16D8B269AF6F}"/>
    <cellStyle name="Normal 6 2 6 2 3 2 2 2" xfId="62082" xr:uid="{4915DBAF-7252-43E0-B280-602092A881DE}"/>
    <cellStyle name="Normal 6 2 6 2 3 2 3" xfId="37450" xr:uid="{58EF8FC6-6E1B-49E9-A8AB-C62164BCA894}"/>
    <cellStyle name="Normal 6 2 6 2 3 2 4" xfId="45661" xr:uid="{4370BC3B-2194-44D1-AC5E-B88DEB4409E5}"/>
    <cellStyle name="Normal 6 2 6 2 3 2 5" xfId="53872" xr:uid="{549ADC12-FF69-43ED-AA9D-BA980037A779}"/>
    <cellStyle name="Normal 6 2 6 2 3 3" xfId="19647" xr:uid="{7C2CF969-C857-4110-A4E2-DEC1BC39A7CE}"/>
    <cellStyle name="Normal 6 2 6 2 3 3 2" xfId="57977" xr:uid="{E49B3817-D1F0-410D-B49A-7236FBC825DE}"/>
    <cellStyle name="Normal 6 2 6 2 3 4" xfId="33345" xr:uid="{4742C8D3-FE9C-414A-97B8-F9B2C9C32B97}"/>
    <cellStyle name="Normal 6 2 6 2 3 5" xfId="41556" xr:uid="{943C3884-17BE-4F9A-89CF-57896DF79F23}"/>
    <cellStyle name="Normal 6 2 6 2 3 6" xfId="49767" xr:uid="{3828F967-BA9B-48F4-BEE1-F2086FD0DADE}"/>
    <cellStyle name="Normal 6 2 6 2 4" xfId="7389" xr:uid="{0D7A022C-CCA4-4183-9C13-C5AECEFFBEF3}"/>
    <cellStyle name="Normal 6 2 6 2 4 2" xfId="15018" xr:uid="{2C5E99D3-9CBA-459E-918E-6399C0FD6D43}"/>
    <cellStyle name="Normal 6 2 6 2 4 2 2" xfId="30267" xr:uid="{C5F3052C-76AE-4791-97CB-821B24EC7A52}"/>
    <cellStyle name="Normal 6 2 6 2 4 2 3" xfId="60030" xr:uid="{3D832C8C-E280-4DAE-B17A-D60F6C3BE3C4}"/>
    <cellStyle name="Normal 6 2 6 2 4 3" xfId="22641" xr:uid="{6ACBE9E6-C3C6-4B45-9C93-E218BE5658FA}"/>
    <cellStyle name="Normal 6 2 6 2 4 4" xfId="35398" xr:uid="{F482B398-6A6A-4971-94BE-E64B78DC2C99}"/>
    <cellStyle name="Normal 6 2 6 2 4 5" xfId="43609" xr:uid="{7AF3A3F9-A970-4AEC-A111-CA301A28FD10}"/>
    <cellStyle name="Normal 6 2 6 2 4 6" xfId="51820" xr:uid="{904E4B52-07E0-498D-99D2-88AB830C8A45}"/>
    <cellStyle name="Normal 6 2 6 2 5" xfId="8416" xr:uid="{66190B4E-783E-433B-B465-495D7702A716}"/>
    <cellStyle name="Normal 6 2 6 2 5 2" xfId="23667" xr:uid="{EEAE5745-471C-430B-A4A8-6FAE1E4944F5}"/>
    <cellStyle name="Normal 6 2 6 2 5 3" xfId="55925" xr:uid="{75B26458-20E5-48AC-A369-43DEC2CDB10A}"/>
    <cellStyle name="Normal 6 2 6 2 6" xfId="16349" xr:uid="{BB87A6AA-CF03-410F-B95B-4C9D00E2EB73}"/>
    <cellStyle name="Normal 6 2 6 2 7" xfId="31293" xr:uid="{647C0565-6D39-4137-85C7-EF3C182B460F}"/>
    <cellStyle name="Normal 6 2 6 2 8" xfId="39504" xr:uid="{C3EFF5B0-CE2B-49CD-9F86-02E3CEF3750D}"/>
    <cellStyle name="Normal 6 2 6 2 9" xfId="47715" xr:uid="{8B7912D0-3251-4AE8-8377-2B28075EF2AC}"/>
    <cellStyle name="Normal 6 2 6 3" xfId="2072" xr:uid="{5B70CF43-4A8D-4ABB-94E2-11621F38E787}"/>
    <cellStyle name="Normal 6 2 6 3 2" xfId="5371" xr:uid="{3327C15E-012D-4067-A264-790065840C93}"/>
    <cellStyle name="Normal 6 2 6 3 2 2" xfId="13016" xr:uid="{F7A8C89A-6DB7-4348-B2B9-AB4F5792D170}"/>
    <cellStyle name="Normal 6 2 6 3 2 2 2" xfId="28265" xr:uid="{5D1EF14F-9809-4BD6-A39F-C02EEC7192C0}"/>
    <cellStyle name="Normal 6 2 6 3 2 2 2 2" xfId="62596" xr:uid="{6489B4FA-F20D-44B1-8617-B60D70EED94B}"/>
    <cellStyle name="Normal 6 2 6 3 2 2 3" xfId="37964" xr:uid="{B9F75E26-3E80-4D2B-AF85-945C0E4C2BC4}"/>
    <cellStyle name="Normal 6 2 6 3 2 2 4" xfId="46175" xr:uid="{1C9C95B1-EEA4-42AF-AF4B-1FDB2E6CC980}"/>
    <cellStyle name="Normal 6 2 6 3 2 2 5" xfId="54386" xr:uid="{F8BBA27E-C5F1-40E8-9B9A-10118695ADF4}"/>
    <cellStyle name="Normal 6 2 6 3 2 3" xfId="20624" xr:uid="{2F114C76-5300-49D6-8847-F93377C087E1}"/>
    <cellStyle name="Normal 6 2 6 3 2 3 2" xfId="58491" xr:uid="{5B01A813-7F83-4BC1-8DEC-F5404C5E48E6}"/>
    <cellStyle name="Normal 6 2 6 3 2 4" xfId="33859" xr:uid="{1AADD6F1-1BEE-4364-B381-09CA383ACE8C}"/>
    <cellStyle name="Normal 6 2 6 3 2 5" xfId="42070" xr:uid="{87440E93-041B-47A3-B45D-A2EB1D66EBB2}"/>
    <cellStyle name="Normal 6 2 6 3 2 6" xfId="50281" xr:uid="{57FCDB59-CCE9-4F29-A2FA-F160797FDB24}"/>
    <cellStyle name="Normal 6 2 6 3 3" xfId="8930" xr:uid="{02B682AF-6787-494C-9B33-EB8581B7EBB4}"/>
    <cellStyle name="Normal 6 2 6 3 3 2" xfId="24181" xr:uid="{A39AFA33-859C-4601-8519-0011BC26024B}"/>
    <cellStyle name="Normal 6 2 6 3 3 2 2" xfId="60544" xr:uid="{40EF3163-4A35-4F51-A9D4-08CE98C891C5}"/>
    <cellStyle name="Normal 6 2 6 3 3 3" xfId="35912" xr:uid="{39C4BEA3-DE9D-45BD-BECD-4E1784FE26F0}"/>
    <cellStyle name="Normal 6 2 6 3 3 4" xfId="44123" xr:uid="{29FFA6B0-CBF7-4708-B756-80468F113732}"/>
    <cellStyle name="Normal 6 2 6 3 3 5" xfId="52334" xr:uid="{CAF4E27D-CFFD-46AE-AE94-09718492CEB8}"/>
    <cellStyle name="Normal 6 2 6 3 4" xfId="17326" xr:uid="{6237597E-123B-47A7-891D-4B9D7196C781}"/>
    <cellStyle name="Normal 6 2 6 3 4 2" xfId="56439" xr:uid="{FF8B28F1-DE8A-44D1-BB62-944D5E26D052}"/>
    <cellStyle name="Normal 6 2 6 3 5" xfId="31807" xr:uid="{4B2FE6BD-23DB-41D7-A7E0-125E1D35D153}"/>
    <cellStyle name="Normal 6 2 6 3 6" xfId="40018" xr:uid="{9E3E2B41-B2DE-4910-9DF4-10892DDB1F83}"/>
    <cellStyle name="Normal 6 2 6 3 7" xfId="48229" xr:uid="{C34F6DEA-0295-4C24-AA22-C4961BA9E012}"/>
    <cellStyle name="Normal 6 2 6 4" xfId="3722" xr:uid="{E076E47E-78C1-467E-A2BE-1B3E39D3EC22}"/>
    <cellStyle name="Normal 6 2 6 4 2" xfId="11383" xr:uid="{33FC5D81-E714-4908-8A4B-77DAEB65BEC1}"/>
    <cellStyle name="Normal 6 2 6 4 2 2" xfId="26632" xr:uid="{2E156898-0274-4BD1-A127-95C007FA03E9}"/>
    <cellStyle name="Normal 6 2 6 4 2 2 2" xfId="61570" xr:uid="{3878D48C-F853-41A3-BF5E-608A85BD75A5}"/>
    <cellStyle name="Normal 6 2 6 4 2 3" xfId="36938" xr:uid="{298B80D8-63B9-43DF-8A30-73AD6F2228AB}"/>
    <cellStyle name="Normal 6 2 6 4 2 4" xfId="45149" xr:uid="{2A39D01A-CDA2-4D74-9F5F-BA6733D42C56}"/>
    <cellStyle name="Normal 6 2 6 4 2 5" xfId="53360" xr:uid="{5F1BF12A-9B3D-4E33-BAFA-C82523D835A6}"/>
    <cellStyle name="Normal 6 2 6 4 3" xfId="18975" xr:uid="{018C0400-D2E2-4256-A025-BD92FD850FF2}"/>
    <cellStyle name="Normal 6 2 6 4 3 2" xfId="57465" xr:uid="{C40C5289-9E7B-4C4A-8639-0D9FB8331C77}"/>
    <cellStyle name="Normal 6 2 6 4 4" xfId="32833" xr:uid="{F91372EC-D67C-4A58-A716-7E0FD702FFCA}"/>
    <cellStyle name="Normal 6 2 6 4 5" xfId="41044" xr:uid="{7A2CCCE1-CFEA-4E9E-A752-1B5B5084899B}"/>
    <cellStyle name="Normal 6 2 6 4 6" xfId="49255" xr:uid="{776128B6-8F40-4E52-B031-2A773548CA91}"/>
    <cellStyle name="Normal 6 2 6 5" xfId="6877" xr:uid="{D827234E-BB0F-4FF3-BC8C-EEFBA415AFDA}"/>
    <cellStyle name="Normal 6 2 6 5 2" xfId="14506" xr:uid="{9B7A16AD-F49A-4677-A4CB-E3CF7070BB49}"/>
    <cellStyle name="Normal 6 2 6 5 2 2" xfId="29755" xr:uid="{F8AF67BC-AAB0-4EB5-A343-3EA4B6DD444D}"/>
    <cellStyle name="Normal 6 2 6 5 2 3" xfId="59518" xr:uid="{DE935E5E-3DAB-49C3-97A4-4AAFC8936C16}"/>
    <cellStyle name="Normal 6 2 6 5 3" xfId="22129" xr:uid="{9A669015-19E1-407C-90E6-C4D10889C690}"/>
    <cellStyle name="Normal 6 2 6 5 4" xfId="34886" xr:uid="{7A197574-590F-428B-8EAA-B42D3DEAEC65}"/>
    <cellStyle name="Normal 6 2 6 5 5" xfId="43097" xr:uid="{8EA5596A-7ED6-4BE5-96E2-2FAF39853BF0}"/>
    <cellStyle name="Normal 6 2 6 5 6" xfId="51308" xr:uid="{4E6CA4B3-93FA-460C-B2DF-8CD226AC9BB8}"/>
    <cellStyle name="Normal 6 2 6 6" xfId="7904" xr:uid="{98D8841F-E1B9-4672-9690-ECD74500AD79}"/>
    <cellStyle name="Normal 6 2 6 6 2" xfId="23155" xr:uid="{034F57E0-B259-468E-B4B9-901027708043}"/>
    <cellStyle name="Normal 6 2 6 6 3" xfId="55413" xr:uid="{F4F61E2F-146E-4EFA-B80E-1CD27C4DF84E}"/>
    <cellStyle name="Normal 6 2 6 7" xfId="15677" xr:uid="{9C2A26B4-8527-458C-BE1F-6BBB4410B0C7}"/>
    <cellStyle name="Normal 6 2 6 8" xfId="30781" xr:uid="{3A73723F-CE3F-40C5-87F8-CE4BBB3E8218}"/>
    <cellStyle name="Normal 6 2 6 9" xfId="38992" xr:uid="{E13EB13D-8A4B-4502-89ED-80610CFAFBD9}"/>
    <cellStyle name="Normal 6 2 7" xfId="838" xr:uid="{C313ED3A-9C48-46EA-9001-808026428A67}"/>
    <cellStyle name="Normal 6 2 7 2" xfId="2488" xr:uid="{6CE9039F-A700-4090-8CE6-B295A13CC267}"/>
    <cellStyle name="Normal 6 2 7 2 2" xfId="5787" xr:uid="{73061670-9FD2-481E-9DEF-22A74B92962D}"/>
    <cellStyle name="Normal 6 2 7 2 2 2" xfId="13432" xr:uid="{BF8D4E1A-1037-43FC-A65E-C483903789ED}"/>
    <cellStyle name="Normal 6 2 7 2 2 2 2" xfId="28681" xr:uid="{68A074F6-C541-4735-899B-8C0297723161}"/>
    <cellStyle name="Normal 6 2 7 2 2 2 2 2" xfId="62852" xr:uid="{E11B6582-FEE6-494F-9EBA-B489F56605F7}"/>
    <cellStyle name="Normal 6 2 7 2 2 2 3" xfId="38220" xr:uid="{1C01895C-6C93-4760-BB09-C09CE2A4562B}"/>
    <cellStyle name="Normal 6 2 7 2 2 2 4" xfId="46431" xr:uid="{4C14E085-23E4-40FE-8AB6-7B103EB7ED86}"/>
    <cellStyle name="Normal 6 2 7 2 2 2 5" xfId="54642" xr:uid="{E849ED79-5BB6-4B42-B978-7C25A573B622}"/>
    <cellStyle name="Normal 6 2 7 2 2 3" xfId="21040" xr:uid="{D877A89F-94F3-4CD9-B216-07BEEA09FE8D}"/>
    <cellStyle name="Normal 6 2 7 2 2 3 2" xfId="58747" xr:uid="{0C724837-FF8F-497E-9D80-0F25450F0EDE}"/>
    <cellStyle name="Normal 6 2 7 2 2 4" xfId="34115" xr:uid="{F1CF779E-8FFC-4399-A5B0-E2E0635BF7EF}"/>
    <cellStyle name="Normal 6 2 7 2 2 5" xfId="42326" xr:uid="{D3D487F9-46AF-4CAF-9771-F6D3F01E93BD}"/>
    <cellStyle name="Normal 6 2 7 2 2 6" xfId="50537" xr:uid="{649F4305-A8FA-4186-A41C-222BF2C0120F}"/>
    <cellStyle name="Normal 6 2 7 2 3" xfId="9186" xr:uid="{8689A824-7B5A-46B3-B524-4AF17C0F10EE}"/>
    <cellStyle name="Normal 6 2 7 2 3 2" xfId="24437" xr:uid="{B14E9DC1-C57B-4AB8-A506-899F9F16813B}"/>
    <cellStyle name="Normal 6 2 7 2 3 2 2" xfId="60800" xr:uid="{02BD50E8-9AC0-42D8-AA78-ADD4213759A0}"/>
    <cellStyle name="Normal 6 2 7 2 3 3" xfId="36168" xr:uid="{26FAC778-94D0-43A9-A913-14A1262981A4}"/>
    <cellStyle name="Normal 6 2 7 2 3 4" xfId="44379" xr:uid="{6C78210D-6455-48BE-A0A9-916E2CE9A5FD}"/>
    <cellStyle name="Normal 6 2 7 2 3 5" xfId="52590" xr:uid="{F5EF8E50-B770-4D96-BBBE-CC5221903D4D}"/>
    <cellStyle name="Normal 6 2 7 2 4" xfId="17742" xr:uid="{BB1759B6-FACD-47C5-B9F7-A601BC213497}"/>
    <cellStyle name="Normal 6 2 7 2 4 2" xfId="56695" xr:uid="{A8491D78-DA5E-4713-9C08-88F6B2C8897D}"/>
    <cellStyle name="Normal 6 2 7 2 5" xfId="32063" xr:uid="{7481C451-8A10-4010-9007-38CE0BB25F66}"/>
    <cellStyle name="Normal 6 2 7 2 6" xfId="40274" xr:uid="{F40C5DB7-AEB3-43B7-BC72-EF3C57E900BD}"/>
    <cellStyle name="Normal 6 2 7 2 7" xfId="48485" xr:uid="{27579419-9850-490A-A0D2-753A93C20BD6}"/>
    <cellStyle name="Normal 6 2 7 3" xfId="4138" xr:uid="{BAFD11D2-C0BA-4BBB-8098-FABCDEFA6D12}"/>
    <cellStyle name="Normal 6 2 7 3 2" xfId="11799" xr:uid="{F63AE3BB-4CEA-4AA8-89F3-D4B57AD08C78}"/>
    <cellStyle name="Normal 6 2 7 3 2 2" xfId="27048" xr:uid="{6F37637C-A80A-4C54-91D1-C13266099DB0}"/>
    <cellStyle name="Normal 6 2 7 3 2 2 2" xfId="61826" xr:uid="{AA054F44-83D7-4977-8957-30C037B14670}"/>
    <cellStyle name="Normal 6 2 7 3 2 3" xfId="37194" xr:uid="{7D97F796-1B41-4069-B459-5C43819241A8}"/>
    <cellStyle name="Normal 6 2 7 3 2 4" xfId="45405" xr:uid="{C205193F-9374-4F72-85A0-54EDC0F2A1DF}"/>
    <cellStyle name="Normal 6 2 7 3 2 5" xfId="53616" xr:uid="{B30FFF09-C406-45F7-893C-3BF78BF3A3A0}"/>
    <cellStyle name="Normal 6 2 7 3 3" xfId="19391" xr:uid="{928C0A21-64B9-471C-AD5D-09375888703E}"/>
    <cellStyle name="Normal 6 2 7 3 3 2" xfId="57721" xr:uid="{42A979ED-5D14-4B36-ADC5-771E3D4489FA}"/>
    <cellStyle name="Normal 6 2 7 3 4" xfId="33089" xr:uid="{73C49B4E-8D7D-4478-AD0C-8FF806BD530F}"/>
    <cellStyle name="Normal 6 2 7 3 5" xfId="41300" xr:uid="{1842B882-20C7-4534-87B9-15B1456D1B91}"/>
    <cellStyle name="Normal 6 2 7 3 6" xfId="49511" xr:uid="{1707AFAE-AC50-44BF-BE0C-1916BDD491A4}"/>
    <cellStyle name="Normal 6 2 7 4" xfId="7133" xr:uid="{87A01264-2759-41EF-8DF6-19BFC7757E14}"/>
    <cellStyle name="Normal 6 2 7 4 2" xfId="14762" xr:uid="{8F090614-BCD0-4283-930D-D3C671D05B15}"/>
    <cellStyle name="Normal 6 2 7 4 2 2" xfId="30011" xr:uid="{8E44F014-0371-4F83-8648-E5DDC72A84CF}"/>
    <cellStyle name="Normal 6 2 7 4 2 3" xfId="59774" xr:uid="{A9C25F22-1C38-4946-B645-84F27A6AB9CA}"/>
    <cellStyle name="Normal 6 2 7 4 3" xfId="22385" xr:uid="{A7C32C57-E261-4B9F-A1C8-9679CA7DC7D1}"/>
    <cellStyle name="Normal 6 2 7 4 4" xfId="35142" xr:uid="{045F068C-C962-4C08-AC11-BC9F97EAC860}"/>
    <cellStyle name="Normal 6 2 7 4 5" xfId="43353" xr:uid="{A77C974A-6427-48C7-8DE2-5AB26B8FE577}"/>
    <cellStyle name="Normal 6 2 7 4 6" xfId="51564" xr:uid="{A1A7CF19-ADA4-4C7F-95B6-00D71D15974C}"/>
    <cellStyle name="Normal 6 2 7 5" xfId="8160" xr:uid="{56020C06-6826-483F-A20E-59AAEA6044B5}"/>
    <cellStyle name="Normal 6 2 7 5 2" xfId="23411" xr:uid="{4A54596B-7535-49E9-9667-34491543C29F}"/>
    <cellStyle name="Normal 6 2 7 5 3" xfId="55669" xr:uid="{067C9ED6-00B3-4785-B55B-57176527CCBD}"/>
    <cellStyle name="Normal 6 2 7 6" xfId="16093" xr:uid="{E4E4B70C-C0BC-4237-A4C3-B0C3DB5A2691}"/>
    <cellStyle name="Normal 6 2 7 7" xfId="31037" xr:uid="{D37E1901-E8C6-4B9B-9F11-86E3090BD67B}"/>
    <cellStyle name="Normal 6 2 7 8" xfId="39248" xr:uid="{B505E1EF-F0F4-4D81-8046-244983B8650D}"/>
    <cellStyle name="Normal 6 2 7 9" xfId="47459" xr:uid="{D475B2E0-289E-47A4-ACB0-62A099859DA3}"/>
    <cellStyle name="Normal 6 2 8" xfId="1681" xr:uid="{590EF893-4369-4194-9978-8C7297D80309}"/>
    <cellStyle name="Normal 6 2 8 2" xfId="4980" xr:uid="{71C3F465-E995-42DE-AFA0-94E8F2A24A89}"/>
    <cellStyle name="Normal 6 2 8 2 2" xfId="12625" xr:uid="{FFC055A2-3FBE-452E-934D-A5F7460A37E2}"/>
    <cellStyle name="Normal 6 2 8 2 2 2" xfId="27874" xr:uid="{84D44ADC-A5F5-4558-81C6-28F84FE842FB}"/>
    <cellStyle name="Normal 6 2 8 2 2 2 2" xfId="62340" xr:uid="{9D5C6E54-BA3E-45D5-8F19-B0C2DE9173B5}"/>
    <cellStyle name="Normal 6 2 8 2 2 3" xfId="37708" xr:uid="{8E4909AF-ED4A-46D9-8876-BB2959332011}"/>
    <cellStyle name="Normal 6 2 8 2 2 4" xfId="45919" xr:uid="{826437E0-E325-4117-925C-D58A559B28B4}"/>
    <cellStyle name="Normal 6 2 8 2 2 5" xfId="54130" xr:uid="{01932356-7324-4AE1-AD4D-7BFEE63D398B}"/>
    <cellStyle name="Normal 6 2 8 2 3" xfId="20233" xr:uid="{9119222C-046E-456F-85EA-056D602A52AA}"/>
    <cellStyle name="Normal 6 2 8 2 3 2" xfId="58235" xr:uid="{06326F70-8D85-4D8E-BD7C-361F1EF04DF7}"/>
    <cellStyle name="Normal 6 2 8 2 4" xfId="33603" xr:uid="{B34B6AE4-C781-4EA7-AAE0-9A4109B3773A}"/>
    <cellStyle name="Normal 6 2 8 2 5" xfId="41814" xr:uid="{69458D8E-4A6B-4765-A0E7-28CCCD8CDE05}"/>
    <cellStyle name="Normal 6 2 8 2 6" xfId="50025" xr:uid="{D7CA2AFB-4BF9-4EF2-A760-4AD0A4BE9A3E}"/>
    <cellStyle name="Normal 6 2 8 3" xfId="8674" xr:uid="{A441334C-F6B5-4341-BB09-790947C74C75}"/>
    <cellStyle name="Normal 6 2 8 3 2" xfId="23925" xr:uid="{3FDF865E-BB70-4ED4-8064-C3D8278FF7C9}"/>
    <cellStyle name="Normal 6 2 8 3 2 2" xfId="60288" xr:uid="{9D3DD0EB-74F7-4621-B464-D62D8E79C2A1}"/>
    <cellStyle name="Normal 6 2 8 3 3" xfId="35656" xr:uid="{4A75C204-FCDD-49CC-8D60-6A469C8F2074}"/>
    <cellStyle name="Normal 6 2 8 3 4" xfId="43867" xr:uid="{1B96E6EB-C45B-41C7-8CBD-ACDF4D73FFBC}"/>
    <cellStyle name="Normal 6 2 8 3 5" xfId="52078" xr:uid="{A36381ED-516C-4729-B226-19407B26882C}"/>
    <cellStyle name="Normal 6 2 8 4" xfId="16935" xr:uid="{38862876-5D53-402C-AE85-A21FBC2477CD}"/>
    <cellStyle name="Normal 6 2 8 4 2" xfId="56183" xr:uid="{8051DDDC-C6AC-455E-BD12-51AC639D5A80}"/>
    <cellStyle name="Normal 6 2 8 5" xfId="31551" xr:uid="{FE533DA2-6333-4592-B702-D0695737F9ED}"/>
    <cellStyle name="Normal 6 2 8 6" xfId="39762" xr:uid="{03FC3C1A-6C18-4230-B268-10251CE7639B}"/>
    <cellStyle name="Normal 6 2 8 7" xfId="47973" xr:uid="{855757F6-54A9-4042-A152-37DDB3136233}"/>
    <cellStyle name="Normal 6 2 9" xfId="3331" xr:uid="{917823A0-0A8B-4634-8CAC-07A4B43FD65A}"/>
    <cellStyle name="Normal 6 2 9 2" xfId="10992" xr:uid="{75B9B657-DC47-473C-BAB3-EF5649451BF4}"/>
    <cellStyle name="Normal 6 2 9 2 2" xfId="26241" xr:uid="{D86F61E4-D3F4-4F5A-82B7-A4BC7C066A74}"/>
    <cellStyle name="Normal 6 2 9 2 2 2" xfId="61314" xr:uid="{585212A5-A5E0-4871-BB94-307D0BC6F37C}"/>
    <cellStyle name="Normal 6 2 9 2 3" xfId="36682" xr:uid="{3DD4D821-1658-44B6-A900-E255C322D0BA}"/>
    <cellStyle name="Normal 6 2 9 2 4" xfId="44893" xr:uid="{24F8728A-04BD-43C5-AEF7-44CDF7083F3E}"/>
    <cellStyle name="Normal 6 2 9 2 5" xfId="53104" xr:uid="{4F0B6CE6-5EE4-4626-B270-B25159CE8D20}"/>
    <cellStyle name="Normal 6 2 9 3" xfId="18584" xr:uid="{575DDDB3-3E84-4749-AC9A-DD764949F1F4}"/>
    <cellStyle name="Normal 6 2 9 3 2" xfId="57209" xr:uid="{BE8745EB-8E74-4F13-A16D-D6855CF40B95}"/>
    <cellStyle name="Normal 6 2 9 4" xfId="32577" xr:uid="{CBD50CAD-3552-42AE-B480-FFBB82C39A91}"/>
    <cellStyle name="Normal 6 2 9 5" xfId="40788" xr:uid="{5DC728FB-4E8E-40B1-9B7E-6F1828B0DB32}"/>
    <cellStyle name="Normal 6 2 9 6" xfId="48999" xr:uid="{D2507B2A-0EE3-49C9-9D33-9C722979D6D5}"/>
    <cellStyle name="Normal 6 3" xfId="62" xr:uid="{2C335F84-EDCA-4F08-9252-7BCF8A5BE14B}"/>
    <cellStyle name="Normal 6 3 10" xfId="7656" xr:uid="{9BF33B7D-C4DE-48B3-8328-F1DE1ABC4507}"/>
    <cellStyle name="Normal 6 3 10 2" xfId="22907" xr:uid="{5A5A4F9B-BF7F-45E0-9A9E-7071C96E4DE6}"/>
    <cellStyle name="Normal 6 3 10 3" xfId="55165" xr:uid="{E445D292-5116-4D94-9D07-3C007065DA49}"/>
    <cellStyle name="Normal 6 3 11" xfId="15321" xr:uid="{4780347D-0D95-477B-8D99-B62E12A2E892}"/>
    <cellStyle name="Normal 6 3 12" xfId="30533" xr:uid="{22FA8FD5-5737-40D0-AB25-86049FEFB410}"/>
    <cellStyle name="Normal 6 3 13" xfId="38744" xr:uid="{B32F5DD4-5EFF-411E-AB78-4AD236383F06}"/>
    <cellStyle name="Normal 6 3 14" xfId="46955" xr:uid="{9CA201C6-1F92-44D5-B51E-31AC22783FBC}"/>
    <cellStyle name="Normal 6 3 2" xfId="147" xr:uid="{28D40730-86C0-4765-BB7B-6F311023106B}"/>
    <cellStyle name="Normal 6 3 2 10" xfId="15405" xr:uid="{43244B2E-3297-47C2-A9EF-717DE7AE44C2}"/>
    <cellStyle name="Normal 6 3 2 11" xfId="30565" xr:uid="{CDCE123B-94C2-4A7C-8E6F-2941A1839E91}"/>
    <cellStyle name="Normal 6 3 2 12" xfId="38776" xr:uid="{6C033D32-D117-4A75-9162-54A8A7796FA3}"/>
    <cellStyle name="Normal 6 3 2 13" xfId="46987" xr:uid="{601E4ABC-2206-4F28-9660-D42E18E1308E}"/>
    <cellStyle name="Normal 6 3 2 2" xfId="316" xr:uid="{D39BA0FC-6803-4F85-805F-3A9D16ECC7AD}"/>
    <cellStyle name="Normal 6 3 2 2 10" xfId="30629" xr:uid="{41750B6D-7D38-495F-9B75-13BDFCBED07D}"/>
    <cellStyle name="Normal 6 3 2 2 11" xfId="38840" xr:uid="{FB8D81FB-D471-4090-8A69-BDB0B302FBD5}"/>
    <cellStyle name="Normal 6 3 2 2 12" xfId="47051" xr:uid="{EFE8881F-7F55-43C7-8B06-75D3AAF829A7}"/>
    <cellStyle name="Normal 6 3 2 2 2" xfId="653" xr:uid="{B1245AA9-24DB-4BF2-8E4E-871EA194AE89}"/>
    <cellStyle name="Normal 6 3 2 2 2 10" xfId="38968" xr:uid="{70D8F2AD-9C6E-4254-A265-A3C089F96CA4}"/>
    <cellStyle name="Normal 6 3 2 2 2 11" xfId="47179" xr:uid="{923D6267-A61D-4A95-99B7-0697E7F894D1}"/>
    <cellStyle name="Normal 6 3 2 2 2 2" xfId="1326" xr:uid="{515A730F-3A0E-4197-BB2E-AD40B2012C86}"/>
    <cellStyle name="Normal 6 3 2 2 2 2 2" xfId="2976" xr:uid="{B93924B2-DD2C-4574-9277-BE30339CA1B2}"/>
    <cellStyle name="Normal 6 3 2 2 2 2 2 2" xfId="6275" xr:uid="{E775AC27-B351-490E-B2FE-794A881BDB54}"/>
    <cellStyle name="Normal 6 3 2 2 2 2 2 2 2" xfId="9674" xr:uid="{5750E5DD-652B-4C0B-B027-29B931D133EE}"/>
    <cellStyle name="Normal 6 3 2 2 2 2 2 2 2 2" xfId="24925" xr:uid="{0B852243-CA43-453B-B689-D6715B48E7BF}"/>
    <cellStyle name="Normal 6 3 2 2 2 2 2 2 2 2 2" xfId="38708" xr:uid="{D6E82754-2B96-4906-9597-4D80D48FF449}"/>
    <cellStyle name="Normal 6 3 2 2 2 2 2 2 2 2 2 2" xfId="63340" xr:uid="{493DA76D-4F07-4718-A185-4F253B38E418}"/>
    <cellStyle name="Normal 6 3 2 2 2 2 2 2 2 2 3" xfId="46919" xr:uid="{821F0C65-0863-45CF-9EA5-4EAC17511CD2}"/>
    <cellStyle name="Normal 6 3 2 2 2 2 2 2 2 2 4" xfId="55130" xr:uid="{58511900-5008-4EE3-86B4-1DE20FA4D0EA}"/>
    <cellStyle name="Normal 6 3 2 2 2 2 2 2 2 3" xfId="34603" xr:uid="{8E971158-0B0B-4BA3-AB00-1FB39477FAAB}"/>
    <cellStyle name="Normal 6 3 2 2 2 2 2 2 2 3 2" xfId="59235" xr:uid="{61EBD1CD-B046-4F95-91EC-716D7330F605}"/>
    <cellStyle name="Normal 6 3 2 2 2 2 2 2 2 4" xfId="42814" xr:uid="{9D7BC2E2-1AA6-423A-9D9C-C077664435B1}"/>
    <cellStyle name="Normal 6 3 2 2 2 2 2 2 2 5" xfId="51025" xr:uid="{46D48994-3B72-46A0-ABBD-362CF5C022CA}"/>
    <cellStyle name="Normal 6 3 2 2 2 2 2 2 3" xfId="21528" xr:uid="{B1EA6660-989E-4E98-82E5-947EB5C872BA}"/>
    <cellStyle name="Normal 6 3 2 2 2 2 2 2 3 2" xfId="36656" xr:uid="{B17E133B-B917-4294-91A7-5C93D56E7F23}"/>
    <cellStyle name="Normal 6 3 2 2 2 2 2 2 3 2 2" xfId="61288" xr:uid="{C67B5CB1-BD81-4AF7-9EB3-C8BD86EB4D86}"/>
    <cellStyle name="Normal 6 3 2 2 2 2 2 2 3 3" xfId="44867" xr:uid="{262D66D3-0311-49D6-908F-10E14F13FA24}"/>
    <cellStyle name="Normal 6 3 2 2 2 2 2 2 3 4" xfId="53078" xr:uid="{8D1D852B-19D0-4483-BD62-C50F897B8D87}"/>
    <cellStyle name="Normal 6 3 2 2 2 2 2 2 4" xfId="32551" xr:uid="{9FCB57BC-84F4-43E8-B253-168120E5A6CB}"/>
    <cellStyle name="Normal 6 3 2 2 2 2 2 2 4 2" xfId="57183" xr:uid="{00C4B7D9-01D0-4303-ABE7-359B81ABD9BE}"/>
    <cellStyle name="Normal 6 3 2 2 2 2 2 2 5" xfId="40762" xr:uid="{D8B75B8B-549E-4A26-9CD4-CFF3210994B6}"/>
    <cellStyle name="Normal 6 3 2 2 2 2 2 2 6" xfId="48973" xr:uid="{28752EFA-D441-4784-B6CD-4A35FB8F0163}"/>
    <cellStyle name="Normal 6 3 2 2 2 2 2 3" xfId="7621" xr:uid="{DD1055C0-C485-47F3-98DB-E9848B4780D2}"/>
    <cellStyle name="Normal 6 3 2 2 2 2 2 3 2" xfId="15250" xr:uid="{E495A218-CCB8-4566-97C9-601B45562A8C}"/>
    <cellStyle name="Normal 6 3 2 2 2 2 2 3 2 2" xfId="30499" xr:uid="{17ABF83D-8079-4A03-8263-1DC018CA136D}"/>
    <cellStyle name="Normal 6 3 2 2 2 2 2 3 2 2 2" xfId="62314" xr:uid="{610F0FF2-A764-43F4-A163-E7E59B3910CF}"/>
    <cellStyle name="Normal 6 3 2 2 2 2 2 3 2 3" xfId="37682" xr:uid="{F466F172-1699-4FEC-A255-1A3E5F335270}"/>
    <cellStyle name="Normal 6 3 2 2 2 2 2 3 2 4" xfId="45893" xr:uid="{69666853-769D-4464-967C-49108C72BC96}"/>
    <cellStyle name="Normal 6 3 2 2 2 2 2 3 2 5" xfId="54104" xr:uid="{60F04704-4449-4565-8A55-3EC97D4B2B8E}"/>
    <cellStyle name="Normal 6 3 2 2 2 2 2 3 3" xfId="22873" xr:uid="{FC7B85B6-131F-4C72-8EDE-85E86BFDBCF1}"/>
    <cellStyle name="Normal 6 3 2 2 2 2 2 3 3 2" xfId="58209" xr:uid="{50008A51-B7CA-44C0-B02C-B0C3DA1B2DFF}"/>
    <cellStyle name="Normal 6 3 2 2 2 2 2 3 4" xfId="33577" xr:uid="{2F842AF0-B029-450D-8C15-4FA3A0BC9FEF}"/>
    <cellStyle name="Normal 6 3 2 2 2 2 2 3 5" xfId="41788" xr:uid="{85A681D8-7331-42A8-BB61-4344F8353808}"/>
    <cellStyle name="Normal 6 3 2 2 2 2 2 3 6" xfId="49999" xr:uid="{D3EB163A-6434-4A11-A0B2-8C15B73C5CDE}"/>
    <cellStyle name="Normal 6 3 2 2 2 2 2 4" xfId="8648" xr:uid="{7B019505-7E2F-4144-9AE0-99DEF9607794}"/>
    <cellStyle name="Normal 6 3 2 2 2 2 2 4 2" xfId="23899" xr:uid="{B2E8B4BC-CAC6-4392-87CE-24D3F1C613DA}"/>
    <cellStyle name="Normal 6 3 2 2 2 2 2 4 2 2" xfId="60262" xr:uid="{FEEFD029-D637-4463-A459-3359BAC6145D}"/>
    <cellStyle name="Normal 6 3 2 2 2 2 2 4 3" xfId="35630" xr:uid="{3947EABE-FB2E-42D5-835D-EFFD295BC8A5}"/>
    <cellStyle name="Normal 6 3 2 2 2 2 2 4 4" xfId="43841" xr:uid="{50E68F56-25D5-45B8-B599-08C33AE1BAC2}"/>
    <cellStyle name="Normal 6 3 2 2 2 2 2 4 5" xfId="52052" xr:uid="{DCC922F3-B10E-4CA3-A56F-68BAFCD9AEB6}"/>
    <cellStyle name="Normal 6 3 2 2 2 2 2 5" xfId="18230" xr:uid="{B745578E-4C1F-44E0-A2D4-4B87F0209019}"/>
    <cellStyle name="Normal 6 3 2 2 2 2 2 5 2" xfId="56157" xr:uid="{CAAA0F1F-98BA-4FBF-AD8C-DAF1F57C90F2}"/>
    <cellStyle name="Normal 6 3 2 2 2 2 2 6" xfId="31525" xr:uid="{6E2A65B7-902B-49FA-8360-AA4A49E907B7}"/>
    <cellStyle name="Normal 6 3 2 2 2 2 2 7" xfId="39736" xr:uid="{75C03998-6B09-4FB6-925A-F0BE0DA8C166}"/>
    <cellStyle name="Normal 6 3 2 2 2 2 2 8" xfId="47947" xr:uid="{A91A8963-458D-41DD-B34B-7BB7AC1DAD39}"/>
    <cellStyle name="Normal 6 3 2 2 2 2 3" xfId="4626" xr:uid="{76BDAB2E-D3A8-405A-ABB5-2FBA3E06CEB8}"/>
    <cellStyle name="Normal 6 3 2 2 2 2 3 2" xfId="9162" xr:uid="{C758E684-E120-4877-852E-67FC729B1343}"/>
    <cellStyle name="Normal 6 3 2 2 2 2 3 2 2" xfId="24413" xr:uid="{5A3B232C-1265-4C21-BD57-57E33C59DD04}"/>
    <cellStyle name="Normal 6 3 2 2 2 2 3 2 2 2" xfId="38196" xr:uid="{04D2B9B3-BA7D-4469-8B26-2057B447F731}"/>
    <cellStyle name="Normal 6 3 2 2 2 2 3 2 2 2 2" xfId="62828" xr:uid="{95339504-7F36-4D0D-ABE4-455F92FE592C}"/>
    <cellStyle name="Normal 6 3 2 2 2 2 3 2 2 3" xfId="46407" xr:uid="{6CFA8E1B-B0E2-4A83-9519-4EC9794DE381}"/>
    <cellStyle name="Normal 6 3 2 2 2 2 3 2 2 4" xfId="54618" xr:uid="{1C789334-E2EE-475D-A5D6-C07CCEED5764}"/>
    <cellStyle name="Normal 6 3 2 2 2 2 3 2 3" xfId="34091" xr:uid="{D34C2F92-01EE-40C4-B787-70FD51B82F70}"/>
    <cellStyle name="Normal 6 3 2 2 2 2 3 2 3 2" xfId="58723" xr:uid="{0BEC6FB3-670A-47F1-85D0-D291054599CA}"/>
    <cellStyle name="Normal 6 3 2 2 2 2 3 2 4" xfId="42302" xr:uid="{752EA5D3-DE11-468B-8153-D3EB4E218893}"/>
    <cellStyle name="Normal 6 3 2 2 2 2 3 2 5" xfId="50513" xr:uid="{92DA34A3-2F07-4594-8CA1-EAFC1FE2F3A2}"/>
    <cellStyle name="Normal 6 3 2 2 2 2 3 3" xfId="19879" xr:uid="{17AE0646-68A5-4D90-87EB-D046F69B0EB2}"/>
    <cellStyle name="Normal 6 3 2 2 2 2 3 3 2" xfId="36144" xr:uid="{7B331249-09AB-43A9-B780-5B0FD5809D20}"/>
    <cellStyle name="Normal 6 3 2 2 2 2 3 3 2 2" xfId="60776" xr:uid="{F32288F2-7558-4DA6-9C28-BD331DB5DBC3}"/>
    <cellStyle name="Normal 6 3 2 2 2 2 3 3 3" xfId="44355" xr:uid="{7B6FB984-69CD-4E24-B9F6-1CD52C394031}"/>
    <cellStyle name="Normal 6 3 2 2 2 2 3 3 4" xfId="52566" xr:uid="{5C2588E4-6310-485C-A79B-30D309197615}"/>
    <cellStyle name="Normal 6 3 2 2 2 2 3 4" xfId="32039" xr:uid="{4941748B-02AE-44BE-A01F-B4F523182979}"/>
    <cellStyle name="Normal 6 3 2 2 2 2 3 4 2" xfId="56671" xr:uid="{DDF12D1C-FF08-40A5-89D0-00294D49B2AE}"/>
    <cellStyle name="Normal 6 3 2 2 2 2 3 5" xfId="40250" xr:uid="{8760E709-2003-4291-83E2-8A0BF1B71BB0}"/>
    <cellStyle name="Normal 6 3 2 2 2 2 3 6" xfId="48461" xr:uid="{414BD9AC-28F6-4D0C-9FDB-C7BF3A7E12AC}"/>
    <cellStyle name="Normal 6 3 2 2 2 2 4" xfId="7109" xr:uid="{552EE500-0885-4D94-8AAF-AD02719E28F1}"/>
    <cellStyle name="Normal 6 3 2 2 2 2 4 2" xfId="14738" xr:uid="{562FF613-EAF0-4197-8AAE-CD672F19C7BD}"/>
    <cellStyle name="Normal 6 3 2 2 2 2 4 2 2" xfId="29987" xr:uid="{21C525A3-C165-4027-AA36-EBD64204F1E2}"/>
    <cellStyle name="Normal 6 3 2 2 2 2 4 2 2 2" xfId="61802" xr:uid="{79BD1307-1877-4A8D-9813-F50FAA2F901C}"/>
    <cellStyle name="Normal 6 3 2 2 2 2 4 2 3" xfId="37170" xr:uid="{4365A82C-A873-4C4F-9A55-00CBC6B0F3EC}"/>
    <cellStyle name="Normal 6 3 2 2 2 2 4 2 4" xfId="45381" xr:uid="{49A4A450-EDB6-4DD6-8552-268E8CB10C1A}"/>
    <cellStyle name="Normal 6 3 2 2 2 2 4 2 5" xfId="53592" xr:uid="{77AD4CDE-0380-44D0-A9B0-39F88112E04D}"/>
    <cellStyle name="Normal 6 3 2 2 2 2 4 3" xfId="22361" xr:uid="{7B0F798B-1946-43E5-9018-E7A2720221BF}"/>
    <cellStyle name="Normal 6 3 2 2 2 2 4 3 2" xfId="57697" xr:uid="{89D3267B-2ECC-4F30-98E5-BAABEC4B20BB}"/>
    <cellStyle name="Normal 6 3 2 2 2 2 4 4" xfId="33065" xr:uid="{AD324543-7026-48C4-8CB7-4060C96E8F96}"/>
    <cellStyle name="Normal 6 3 2 2 2 2 4 5" xfId="41276" xr:uid="{72DE097B-DC30-458C-B201-1128C9BC2113}"/>
    <cellStyle name="Normal 6 3 2 2 2 2 4 6" xfId="49487" xr:uid="{3BA02E64-1AD8-464B-97EB-30EC6DF6D7F2}"/>
    <cellStyle name="Normal 6 3 2 2 2 2 5" xfId="8136" xr:uid="{1B93A94A-41F7-46F7-A13D-03404DDA0B89}"/>
    <cellStyle name="Normal 6 3 2 2 2 2 5 2" xfId="23387" xr:uid="{0D3C7964-B566-4BF6-9343-A5D0D194CB09}"/>
    <cellStyle name="Normal 6 3 2 2 2 2 5 2 2" xfId="59750" xr:uid="{37F4F2E9-D215-4516-B045-3BA2AE8D08FF}"/>
    <cellStyle name="Normal 6 3 2 2 2 2 5 3" xfId="35118" xr:uid="{A15A0751-A16F-4865-BF22-384C4F5006FE}"/>
    <cellStyle name="Normal 6 3 2 2 2 2 5 4" xfId="43329" xr:uid="{DE2F8DB3-A036-49AE-A6DE-4A20B7778ECE}"/>
    <cellStyle name="Normal 6 3 2 2 2 2 5 5" xfId="51540" xr:uid="{C66E1E57-20B8-4DD5-9052-6D2765692E2B}"/>
    <cellStyle name="Normal 6 3 2 2 2 2 6" xfId="16581" xr:uid="{F9467114-3641-4216-BCF2-EA81E605906F}"/>
    <cellStyle name="Normal 6 3 2 2 2 2 6 2" xfId="55645" xr:uid="{594C6C3F-FF4D-40BB-9788-F0D19E1773A3}"/>
    <cellStyle name="Normal 6 3 2 2 2 2 7" xfId="31013" xr:uid="{10DB7759-358D-4912-8881-04421C80F783}"/>
    <cellStyle name="Normal 6 3 2 2 2 2 8" xfId="39224" xr:uid="{FB3E5AB3-88A5-40FC-B40C-5C41A72FD340}"/>
    <cellStyle name="Normal 6 3 2 2 2 2 9" xfId="47435" xr:uid="{6E960559-D832-4D83-9A23-C38A311FBBD1}"/>
    <cellStyle name="Normal 6 3 2 2 2 3" xfId="1070" xr:uid="{E16D6955-5552-4F1A-9F8A-C7FE77B7EA54}"/>
    <cellStyle name="Normal 6 3 2 2 2 3 2" xfId="2720" xr:uid="{F6BBAD09-59C4-4B35-8C16-B270C43CA8FA}"/>
    <cellStyle name="Normal 6 3 2 2 2 3 2 2" xfId="6019" xr:uid="{FB064AE6-45E1-484D-93FD-9D028C3471A8}"/>
    <cellStyle name="Normal 6 3 2 2 2 3 2 2 2" xfId="13664" xr:uid="{7AE32BFB-7AE1-49B9-8F8E-A243EEE1E5CB}"/>
    <cellStyle name="Normal 6 3 2 2 2 3 2 2 2 2" xfId="28913" xr:uid="{8538BA80-F4F1-4820-83CD-922BE2D90A9A}"/>
    <cellStyle name="Normal 6 3 2 2 2 3 2 2 2 2 2" xfId="63084" xr:uid="{8057D0E4-C9CE-4A20-A251-1F29873496EC}"/>
    <cellStyle name="Normal 6 3 2 2 2 3 2 2 2 3" xfId="38452" xr:uid="{9EA59F0F-FE69-479F-AF12-0F74BEF4A976}"/>
    <cellStyle name="Normal 6 3 2 2 2 3 2 2 2 4" xfId="46663" xr:uid="{D3078416-5013-47BB-BBC0-0AD99473D497}"/>
    <cellStyle name="Normal 6 3 2 2 2 3 2 2 2 5" xfId="54874" xr:uid="{6BEC848F-4D5F-4F50-B2DE-710A14FB73DE}"/>
    <cellStyle name="Normal 6 3 2 2 2 3 2 2 3" xfId="21272" xr:uid="{480BB3DE-4A07-4F26-9EBA-77AE79023126}"/>
    <cellStyle name="Normal 6 3 2 2 2 3 2 2 3 2" xfId="58979" xr:uid="{3AE3C8F0-8531-4529-9CB9-F7041259CA6F}"/>
    <cellStyle name="Normal 6 3 2 2 2 3 2 2 4" xfId="34347" xr:uid="{2C38FA62-132A-4D5A-82E7-E06B987B5D95}"/>
    <cellStyle name="Normal 6 3 2 2 2 3 2 2 5" xfId="42558" xr:uid="{B951C917-E3D6-4F2E-8CCC-08E0ACBE4594}"/>
    <cellStyle name="Normal 6 3 2 2 2 3 2 2 6" xfId="50769" xr:uid="{F14B1F3A-4847-4665-B7DD-1800F187399B}"/>
    <cellStyle name="Normal 6 3 2 2 2 3 2 3" xfId="9418" xr:uid="{C5BB589A-7D4D-4467-9B3C-0E280DA5074F}"/>
    <cellStyle name="Normal 6 3 2 2 2 3 2 3 2" xfId="24669" xr:uid="{4ACF1125-C1B6-4ECB-85AB-EECF09DA265D}"/>
    <cellStyle name="Normal 6 3 2 2 2 3 2 3 2 2" xfId="61032" xr:uid="{1160DCFD-78F1-4B6A-B37D-E93DA25291E0}"/>
    <cellStyle name="Normal 6 3 2 2 2 3 2 3 3" xfId="36400" xr:uid="{1C612E45-8E1A-4633-AD98-624B0EE0B61D}"/>
    <cellStyle name="Normal 6 3 2 2 2 3 2 3 4" xfId="44611" xr:uid="{F1D9AF78-A26F-490B-A020-EC7EEA10087B}"/>
    <cellStyle name="Normal 6 3 2 2 2 3 2 3 5" xfId="52822" xr:uid="{F3B5B5FE-4AE1-4AC9-BF36-26F1CAF1E9C0}"/>
    <cellStyle name="Normal 6 3 2 2 2 3 2 4" xfId="17974" xr:uid="{9CF78033-8158-43C4-B888-DDF410A03131}"/>
    <cellStyle name="Normal 6 3 2 2 2 3 2 4 2" xfId="56927" xr:uid="{E1B51617-5259-4100-B361-AF1B61FD7280}"/>
    <cellStyle name="Normal 6 3 2 2 2 3 2 5" xfId="32295" xr:uid="{965E6AAB-DD7F-48A6-8691-41EB63C109CC}"/>
    <cellStyle name="Normal 6 3 2 2 2 3 2 6" xfId="40506" xr:uid="{B84E7D28-4427-4E19-88C8-359FDA7DBE7A}"/>
    <cellStyle name="Normal 6 3 2 2 2 3 2 7" xfId="48717" xr:uid="{AA198FA3-2836-4F5E-A259-95ED7B04F724}"/>
    <cellStyle name="Normal 6 3 2 2 2 3 3" xfId="4370" xr:uid="{F2751B45-91A0-4383-B918-3EF864D7F360}"/>
    <cellStyle name="Normal 6 3 2 2 2 3 3 2" xfId="12031" xr:uid="{55FD1B7C-F537-4700-B5CB-EC513EC20527}"/>
    <cellStyle name="Normal 6 3 2 2 2 3 3 2 2" xfId="27280" xr:uid="{99476756-AF14-4D6E-AE86-0FEDC95A73A0}"/>
    <cellStyle name="Normal 6 3 2 2 2 3 3 2 2 2" xfId="62058" xr:uid="{6201C721-555F-4E0E-89F0-44CC13AACD77}"/>
    <cellStyle name="Normal 6 3 2 2 2 3 3 2 3" xfId="37426" xr:uid="{DA6CFE87-0F63-4AEB-BDC2-6F27E72269FC}"/>
    <cellStyle name="Normal 6 3 2 2 2 3 3 2 4" xfId="45637" xr:uid="{79526542-CE7F-4F65-AD0F-C06840B57812}"/>
    <cellStyle name="Normal 6 3 2 2 2 3 3 2 5" xfId="53848" xr:uid="{5AF62203-5BA8-4976-9752-8D2AFAAE73FA}"/>
    <cellStyle name="Normal 6 3 2 2 2 3 3 3" xfId="19623" xr:uid="{AAAF914B-2BBB-4C3B-8AEB-C10C6ECF0150}"/>
    <cellStyle name="Normal 6 3 2 2 2 3 3 3 2" xfId="57953" xr:uid="{931881F8-95E3-4092-A0A3-7375A1329ED2}"/>
    <cellStyle name="Normal 6 3 2 2 2 3 3 4" xfId="33321" xr:uid="{8DEA953F-3796-4EDB-9B76-00BF16D7D184}"/>
    <cellStyle name="Normal 6 3 2 2 2 3 3 5" xfId="41532" xr:uid="{012B4B6B-02EA-4152-947A-49BA1329B4A0}"/>
    <cellStyle name="Normal 6 3 2 2 2 3 3 6" xfId="49743" xr:uid="{DCEBDA0A-3DEE-44B4-897B-A4F7D8C902F5}"/>
    <cellStyle name="Normal 6 3 2 2 2 3 4" xfId="7365" xr:uid="{2DA87F27-1AAD-4BEC-A344-463429071B44}"/>
    <cellStyle name="Normal 6 3 2 2 2 3 4 2" xfId="14994" xr:uid="{659D851E-EC9D-4400-B378-123D2CE322AF}"/>
    <cellStyle name="Normal 6 3 2 2 2 3 4 2 2" xfId="30243" xr:uid="{036BDF8D-E9AF-463D-B598-C94AAACBF046}"/>
    <cellStyle name="Normal 6 3 2 2 2 3 4 2 3" xfId="60006" xr:uid="{EEE31788-BC1C-485C-9D55-D4B1AE81FBCF}"/>
    <cellStyle name="Normal 6 3 2 2 2 3 4 3" xfId="22617" xr:uid="{7277EECF-BECD-4C91-9239-1CB2CCF2BCAD}"/>
    <cellStyle name="Normal 6 3 2 2 2 3 4 4" xfId="35374" xr:uid="{2B49A4E4-9691-42E1-BE7D-534AF1A67AC9}"/>
    <cellStyle name="Normal 6 3 2 2 2 3 4 5" xfId="43585" xr:uid="{58513C42-5AC0-4C28-BFA9-99195D4D622B}"/>
    <cellStyle name="Normal 6 3 2 2 2 3 4 6" xfId="51796" xr:uid="{B2161E1C-3C04-4FF4-BCEA-99014555B581}"/>
    <cellStyle name="Normal 6 3 2 2 2 3 5" xfId="8392" xr:uid="{2EA14369-5351-4B6B-AB85-CE6E3E640B79}"/>
    <cellStyle name="Normal 6 3 2 2 2 3 5 2" xfId="23643" xr:uid="{53FADC2A-7BB8-4E40-8665-B098B524FCB0}"/>
    <cellStyle name="Normal 6 3 2 2 2 3 5 3" xfId="55901" xr:uid="{DD06CB9A-C550-4D79-8E69-812DC958BBC6}"/>
    <cellStyle name="Normal 6 3 2 2 2 3 6" xfId="16325" xr:uid="{9F030745-9E7B-4FED-B4E5-F15D4A5170A1}"/>
    <cellStyle name="Normal 6 3 2 2 2 3 7" xfId="31269" xr:uid="{ACFC7C82-E3B2-4F76-89FC-803A2260AB41}"/>
    <cellStyle name="Normal 6 3 2 2 2 3 8" xfId="39480" xr:uid="{F7F32793-C780-4CB2-89F0-659E59D61658}"/>
    <cellStyle name="Normal 6 3 2 2 2 3 9" xfId="47691" xr:uid="{8C66EEBB-DB89-4343-B648-9CF9E0A17077}"/>
    <cellStyle name="Normal 6 3 2 2 2 4" xfId="2304" xr:uid="{191B1BD3-6124-46A7-9F9A-25A959C06EE9}"/>
    <cellStyle name="Normal 6 3 2 2 2 4 2" xfId="5603" xr:uid="{D2FA29B2-4168-4DB9-97E7-292B1FEE393D}"/>
    <cellStyle name="Normal 6 3 2 2 2 4 2 2" xfId="13248" xr:uid="{6BD9AC62-CEC2-4FC9-9FBD-F0BA0A36B843}"/>
    <cellStyle name="Normal 6 3 2 2 2 4 2 2 2" xfId="28497" xr:uid="{B8B7349F-350B-4994-A807-D6AFF6E1CEF5}"/>
    <cellStyle name="Normal 6 3 2 2 2 4 2 2 2 2" xfId="62572" xr:uid="{B0BEE5EA-8924-40EA-BC96-04EC986CED16}"/>
    <cellStyle name="Normal 6 3 2 2 2 4 2 2 3" xfId="37940" xr:uid="{C0B86443-1003-4006-9BC4-B3434CF908A5}"/>
    <cellStyle name="Normal 6 3 2 2 2 4 2 2 4" xfId="46151" xr:uid="{357CFFD6-DCF1-4CA4-8658-BB472A62EEA3}"/>
    <cellStyle name="Normal 6 3 2 2 2 4 2 2 5" xfId="54362" xr:uid="{3ACFE2CF-E4BD-4BEB-9A88-F56769784FA1}"/>
    <cellStyle name="Normal 6 3 2 2 2 4 2 3" xfId="20856" xr:uid="{74CDE718-3EAF-46FB-9D48-BAC58CB28606}"/>
    <cellStyle name="Normal 6 3 2 2 2 4 2 3 2" xfId="58467" xr:uid="{61508E22-DB33-44EC-8524-AADB88EB10EE}"/>
    <cellStyle name="Normal 6 3 2 2 2 4 2 4" xfId="33835" xr:uid="{F6E9EEA9-F475-4344-97F2-0F104DAD329F}"/>
    <cellStyle name="Normal 6 3 2 2 2 4 2 5" xfId="42046" xr:uid="{375645CB-1829-4912-B711-AF4F5129D8E7}"/>
    <cellStyle name="Normal 6 3 2 2 2 4 2 6" xfId="50257" xr:uid="{615891DF-3EA5-4413-9DFA-AE5F9E54E83A}"/>
    <cellStyle name="Normal 6 3 2 2 2 4 3" xfId="8906" xr:uid="{7AB0B1B9-65BF-45CC-8494-7E045C79CFEB}"/>
    <cellStyle name="Normal 6 3 2 2 2 4 3 2" xfId="24157" xr:uid="{73705186-CF4C-40E1-A630-5B13ABFF4918}"/>
    <cellStyle name="Normal 6 3 2 2 2 4 3 2 2" xfId="60520" xr:uid="{BF3F35F3-FF1C-4F08-A230-96F9FA34B455}"/>
    <cellStyle name="Normal 6 3 2 2 2 4 3 3" xfId="35888" xr:uid="{94BF8331-1F67-4E92-8A75-248B25BDFF2B}"/>
    <cellStyle name="Normal 6 3 2 2 2 4 3 4" xfId="44099" xr:uid="{55BF4028-D482-48D0-9356-9AF5A592A7C3}"/>
    <cellStyle name="Normal 6 3 2 2 2 4 3 5" xfId="52310" xr:uid="{08000038-27E8-486E-9744-F2A0C4F9B684}"/>
    <cellStyle name="Normal 6 3 2 2 2 4 4" xfId="17558" xr:uid="{A2A5CA36-7E5C-479A-9FAB-B8BA44C407F3}"/>
    <cellStyle name="Normal 6 3 2 2 2 4 4 2" xfId="56415" xr:uid="{E7FF2088-2DEB-42C3-986D-EDB3DD916E87}"/>
    <cellStyle name="Normal 6 3 2 2 2 4 5" xfId="31783" xr:uid="{6E9BF620-9EDC-4E09-B698-D7A41E810816}"/>
    <cellStyle name="Normal 6 3 2 2 2 4 6" xfId="39994" xr:uid="{AC5EACF8-AE10-4833-9E29-407DDA93899E}"/>
    <cellStyle name="Normal 6 3 2 2 2 4 7" xfId="48205" xr:uid="{14A7985D-C247-4D40-B27F-871E81E4A520}"/>
    <cellStyle name="Normal 6 3 2 2 2 5" xfId="3954" xr:uid="{27C44837-334F-4646-9F4C-2F439B5DE9DE}"/>
    <cellStyle name="Normal 6 3 2 2 2 5 2" xfId="11615" xr:uid="{29314853-F326-418A-A50A-0CAD12951C19}"/>
    <cellStyle name="Normal 6 3 2 2 2 5 2 2" xfId="26864" xr:uid="{2BC66FE7-F939-4F43-A062-1A164372551D}"/>
    <cellStyle name="Normal 6 3 2 2 2 5 2 2 2" xfId="61546" xr:uid="{3EB7B677-6002-448C-969A-8A47536628BA}"/>
    <cellStyle name="Normal 6 3 2 2 2 5 2 3" xfId="36914" xr:uid="{84D10E2E-97EE-4C50-8452-3DFC41832957}"/>
    <cellStyle name="Normal 6 3 2 2 2 5 2 4" xfId="45125" xr:uid="{E9319FB4-96E0-4C02-8834-F7246B052C6E}"/>
    <cellStyle name="Normal 6 3 2 2 2 5 2 5" xfId="53336" xr:uid="{54F38053-FB7B-469A-8482-C19C4E9D0835}"/>
    <cellStyle name="Normal 6 3 2 2 2 5 3" xfId="19207" xr:uid="{7AF42B6E-0051-4AE2-9097-2BA42BC3C03B}"/>
    <cellStyle name="Normal 6 3 2 2 2 5 3 2" xfId="57441" xr:uid="{2E3BCAF4-9EED-4D77-A62F-ED3D78F063A0}"/>
    <cellStyle name="Normal 6 3 2 2 2 5 4" xfId="32809" xr:uid="{F9CFF8AE-B6DF-407F-B02B-792B220F7DAA}"/>
    <cellStyle name="Normal 6 3 2 2 2 5 5" xfId="41020" xr:uid="{791E4F69-AB89-4373-958F-2DA9B609E8CC}"/>
    <cellStyle name="Normal 6 3 2 2 2 5 6" xfId="49231" xr:uid="{AC414DDF-F9D6-4847-9B5D-282ED2C05B39}"/>
    <cellStyle name="Normal 6 3 2 2 2 6" xfId="6853" xr:uid="{B7D37607-A436-41F3-A0D8-E382BF582EDB}"/>
    <cellStyle name="Normal 6 3 2 2 2 6 2" xfId="14482" xr:uid="{E20FAC40-B2A0-467F-BD65-69C6E3F21D5B}"/>
    <cellStyle name="Normal 6 3 2 2 2 6 2 2" xfId="29731" xr:uid="{613D58D6-984A-4305-8671-0B7F8FA48581}"/>
    <cellStyle name="Normal 6 3 2 2 2 6 2 3" xfId="59494" xr:uid="{BB0D9A38-C105-496C-B368-4523BFE01A84}"/>
    <cellStyle name="Normal 6 3 2 2 2 6 3" xfId="22105" xr:uid="{5EB0CB8E-8420-49F0-BCCF-D733D1C1D9BE}"/>
    <cellStyle name="Normal 6 3 2 2 2 6 4" xfId="34862" xr:uid="{E9EC5819-A381-4C87-9E5E-515D02325426}"/>
    <cellStyle name="Normal 6 3 2 2 2 6 5" xfId="43073" xr:uid="{92E6F380-63FA-4A84-AE6E-7214FDEC94AB}"/>
    <cellStyle name="Normal 6 3 2 2 2 6 6" xfId="51284" xr:uid="{50068B67-0A61-43A9-896A-587FA148CC2C}"/>
    <cellStyle name="Normal 6 3 2 2 2 7" xfId="7880" xr:uid="{45B0E5E8-E6AD-4BCF-97D4-3E55B9D90433}"/>
    <cellStyle name="Normal 6 3 2 2 2 7 2" xfId="23131" xr:uid="{66CA635C-2F78-43FA-82B1-7F39906D7821}"/>
    <cellStyle name="Normal 6 3 2 2 2 7 3" xfId="55389" xr:uid="{A1DA7F99-5631-4093-949C-E314EB27BA3D}"/>
    <cellStyle name="Normal 6 3 2 2 2 8" xfId="15909" xr:uid="{FA451F6F-57C7-47F1-B631-31AB07FD7D23}"/>
    <cellStyle name="Normal 6 3 2 2 2 9" xfId="30757" xr:uid="{A04A1CF8-0BD1-4214-A6B7-0F0ABBC673D8}"/>
    <cellStyle name="Normal 6 3 2 2 3" xfId="525" xr:uid="{322CD1FF-37BA-4CDA-80D7-A73D9A00E1AD}"/>
    <cellStyle name="Normal 6 3 2 2 3 10" xfId="47307" xr:uid="{BE3D4B41-A93B-4EDD-AF8A-CD86AF1ABF0D}"/>
    <cellStyle name="Normal 6 3 2 2 3 2" xfId="1198" xr:uid="{9D1A1B36-10D1-429C-8D99-F8DCE2CB284C}"/>
    <cellStyle name="Normal 6 3 2 2 3 2 2" xfId="2848" xr:uid="{C8EC325A-311D-4946-BB43-9A4F4E17CC15}"/>
    <cellStyle name="Normal 6 3 2 2 3 2 2 2" xfId="6147" xr:uid="{71326184-C76B-4C5D-94F5-EFC1D44ECB84}"/>
    <cellStyle name="Normal 6 3 2 2 3 2 2 2 2" xfId="13792" xr:uid="{06BE620B-D66B-4439-BD75-743849D9D9B2}"/>
    <cellStyle name="Normal 6 3 2 2 3 2 2 2 2 2" xfId="29041" xr:uid="{EFC1679B-C3AF-4E3F-B720-984E5D6D8A38}"/>
    <cellStyle name="Normal 6 3 2 2 3 2 2 2 2 2 2" xfId="63212" xr:uid="{913EF096-D173-487B-92DF-9C7488C34420}"/>
    <cellStyle name="Normal 6 3 2 2 3 2 2 2 2 3" xfId="38580" xr:uid="{A48EED1C-A0ED-4B0F-85F1-EEC2857D0D28}"/>
    <cellStyle name="Normal 6 3 2 2 3 2 2 2 2 4" xfId="46791" xr:uid="{5BE375B4-8E72-4701-BAA5-41357287D5A9}"/>
    <cellStyle name="Normal 6 3 2 2 3 2 2 2 2 5" xfId="55002" xr:uid="{F21088D5-BE18-49C7-AB41-2E658F596B60}"/>
    <cellStyle name="Normal 6 3 2 2 3 2 2 2 3" xfId="21400" xr:uid="{E01DA179-AC29-4200-8258-36906EECEAF3}"/>
    <cellStyle name="Normal 6 3 2 2 3 2 2 2 3 2" xfId="59107" xr:uid="{157A3AF8-C715-42A2-818F-174724976970}"/>
    <cellStyle name="Normal 6 3 2 2 3 2 2 2 4" xfId="34475" xr:uid="{16C3B8F6-7788-4394-BABF-6F209DDC55F2}"/>
    <cellStyle name="Normal 6 3 2 2 3 2 2 2 5" xfId="42686" xr:uid="{CAD103AB-9A81-4010-9A51-F3E3EF5555B8}"/>
    <cellStyle name="Normal 6 3 2 2 3 2 2 2 6" xfId="50897" xr:uid="{4D14472D-72FB-44EB-B5EE-3241AE24BE02}"/>
    <cellStyle name="Normal 6 3 2 2 3 2 2 3" xfId="9546" xr:uid="{E2FD01AF-FD16-423C-A5B4-977F52CF1F2A}"/>
    <cellStyle name="Normal 6 3 2 2 3 2 2 3 2" xfId="24797" xr:uid="{67E8FF0A-37FB-499D-838A-A1A2E94113CC}"/>
    <cellStyle name="Normal 6 3 2 2 3 2 2 3 2 2" xfId="61160" xr:uid="{2A116856-54EC-42B2-9569-577E8E2440F9}"/>
    <cellStyle name="Normal 6 3 2 2 3 2 2 3 3" xfId="36528" xr:uid="{E779BF8A-91B5-4B1E-965A-D25AECBB083C}"/>
    <cellStyle name="Normal 6 3 2 2 3 2 2 3 4" xfId="44739" xr:uid="{0F8D6E66-B63E-4880-B57D-BB47F0302047}"/>
    <cellStyle name="Normal 6 3 2 2 3 2 2 3 5" xfId="52950" xr:uid="{85BE4B43-D078-427A-B861-3F6D0D25AB41}"/>
    <cellStyle name="Normal 6 3 2 2 3 2 2 4" xfId="18102" xr:uid="{897D5133-3629-42C9-8F1E-CA3E0CB21BBC}"/>
    <cellStyle name="Normal 6 3 2 2 3 2 2 4 2" xfId="57055" xr:uid="{7E9E1734-5CE7-4B77-AC73-D98176A4D2E7}"/>
    <cellStyle name="Normal 6 3 2 2 3 2 2 5" xfId="32423" xr:uid="{4A4339DE-44E7-4BCB-91A1-8097216753EA}"/>
    <cellStyle name="Normal 6 3 2 2 3 2 2 6" xfId="40634" xr:uid="{D8F85098-ED71-4BC6-9978-35A179EFDB87}"/>
    <cellStyle name="Normal 6 3 2 2 3 2 2 7" xfId="48845" xr:uid="{D98586D2-CC6B-4831-AD98-03CC0DA4AC47}"/>
    <cellStyle name="Normal 6 3 2 2 3 2 3" xfId="4498" xr:uid="{03D4892F-3C72-4783-8937-0A341F5826C2}"/>
    <cellStyle name="Normal 6 3 2 2 3 2 3 2" xfId="12159" xr:uid="{D6590E8C-906D-45D8-A8B3-886F31933B24}"/>
    <cellStyle name="Normal 6 3 2 2 3 2 3 2 2" xfId="27408" xr:uid="{E2AD2E69-1952-41BA-9546-05A97DC46C72}"/>
    <cellStyle name="Normal 6 3 2 2 3 2 3 2 2 2" xfId="62186" xr:uid="{190EDEE2-7EB3-49CD-B197-3FC1890536BC}"/>
    <cellStyle name="Normal 6 3 2 2 3 2 3 2 3" xfId="37554" xr:uid="{345AC5A7-CE01-4032-947A-CA330121E104}"/>
    <cellStyle name="Normal 6 3 2 2 3 2 3 2 4" xfId="45765" xr:uid="{13AF20A8-E556-473D-B4FF-9DB834F2C0C2}"/>
    <cellStyle name="Normal 6 3 2 2 3 2 3 2 5" xfId="53976" xr:uid="{2A673C0C-4B35-47F1-80EC-1346065BA585}"/>
    <cellStyle name="Normal 6 3 2 2 3 2 3 3" xfId="19751" xr:uid="{133E5060-2619-4A80-9B37-700EC4C7DE28}"/>
    <cellStyle name="Normal 6 3 2 2 3 2 3 3 2" xfId="58081" xr:uid="{B2F19FD8-B784-47D3-BDE0-3E0B345A0061}"/>
    <cellStyle name="Normal 6 3 2 2 3 2 3 4" xfId="33449" xr:uid="{BCFA3388-234F-492F-AE9D-F1D5AA5C590A}"/>
    <cellStyle name="Normal 6 3 2 2 3 2 3 5" xfId="41660" xr:uid="{D5623869-C42B-4E5E-8989-779BFA9B5AE9}"/>
    <cellStyle name="Normal 6 3 2 2 3 2 3 6" xfId="49871" xr:uid="{EAE18CC3-D87D-4FCE-AB67-39E81B7325A3}"/>
    <cellStyle name="Normal 6 3 2 2 3 2 4" xfId="7493" xr:uid="{A754BDB8-16CE-4B41-A793-82A0AA2629B7}"/>
    <cellStyle name="Normal 6 3 2 2 3 2 4 2" xfId="15122" xr:uid="{A300AAC6-F990-4798-9A56-B25706375046}"/>
    <cellStyle name="Normal 6 3 2 2 3 2 4 2 2" xfId="30371" xr:uid="{C3E0A733-A143-44CC-8346-CF51DFF0A25C}"/>
    <cellStyle name="Normal 6 3 2 2 3 2 4 2 3" xfId="60134" xr:uid="{ACFA7F72-2499-4274-B5D6-3D87669FE6FD}"/>
    <cellStyle name="Normal 6 3 2 2 3 2 4 3" xfId="22745" xr:uid="{A692C25F-7D02-4D38-BEA9-692382B3C7A5}"/>
    <cellStyle name="Normal 6 3 2 2 3 2 4 4" xfId="35502" xr:uid="{C9EADA42-D09E-4353-8284-64526B4C337A}"/>
    <cellStyle name="Normal 6 3 2 2 3 2 4 5" xfId="43713" xr:uid="{43F5B2BE-2858-4E36-AE0A-722248C82EF1}"/>
    <cellStyle name="Normal 6 3 2 2 3 2 4 6" xfId="51924" xr:uid="{A3D2609B-2857-4FC8-A972-6D5782531F62}"/>
    <cellStyle name="Normal 6 3 2 2 3 2 5" xfId="8520" xr:uid="{A52CB1C4-EAA2-48D1-948B-A5618E4967BB}"/>
    <cellStyle name="Normal 6 3 2 2 3 2 5 2" xfId="23771" xr:uid="{4E355167-27A4-40E5-A981-49D98AFD409E}"/>
    <cellStyle name="Normal 6 3 2 2 3 2 5 3" xfId="56029" xr:uid="{D6698B7A-AB0B-4D3F-9F3C-0E08211A40C8}"/>
    <cellStyle name="Normal 6 3 2 2 3 2 6" xfId="16453" xr:uid="{9F1C7DA4-B64C-436F-B76C-C0056AD85716}"/>
    <cellStyle name="Normal 6 3 2 2 3 2 7" xfId="31397" xr:uid="{75800620-1207-4005-A17A-0D9AF1080256}"/>
    <cellStyle name="Normal 6 3 2 2 3 2 8" xfId="39608" xr:uid="{1BB4005B-6449-4D8D-B339-FAFCE9F191FF}"/>
    <cellStyle name="Normal 6 3 2 2 3 2 9" xfId="47819" xr:uid="{145A802A-F270-41F9-867E-28B0DD18DEDB}"/>
    <cellStyle name="Normal 6 3 2 2 3 3" xfId="2176" xr:uid="{87E20031-3FA1-4C75-970A-E6FF60A1E63E}"/>
    <cellStyle name="Normal 6 3 2 2 3 3 2" xfId="5475" xr:uid="{88E58EEE-FE9D-4975-AE47-15476C5C0FB9}"/>
    <cellStyle name="Normal 6 3 2 2 3 3 2 2" xfId="13120" xr:uid="{A10C24FE-7D1B-44ED-B7E9-1A958E0D3523}"/>
    <cellStyle name="Normal 6 3 2 2 3 3 2 2 2" xfId="28369" xr:uid="{095822DB-3CB1-47D7-910A-70EC77FC1B7D}"/>
    <cellStyle name="Normal 6 3 2 2 3 3 2 2 2 2" xfId="62700" xr:uid="{8A7B7FA9-0156-422E-80AA-92E4420330E7}"/>
    <cellStyle name="Normal 6 3 2 2 3 3 2 2 3" xfId="38068" xr:uid="{B20141C0-5424-494A-9551-45120F868B1C}"/>
    <cellStyle name="Normal 6 3 2 2 3 3 2 2 4" xfId="46279" xr:uid="{9A58A265-5FD5-4155-ADDE-90FB38FA8671}"/>
    <cellStyle name="Normal 6 3 2 2 3 3 2 2 5" xfId="54490" xr:uid="{105EC3F2-9368-4693-9388-6C17EECE0108}"/>
    <cellStyle name="Normal 6 3 2 2 3 3 2 3" xfId="20728" xr:uid="{5DFE8699-16D7-4EC3-9E53-E37F9C11988A}"/>
    <cellStyle name="Normal 6 3 2 2 3 3 2 3 2" xfId="58595" xr:uid="{47E1D47E-4179-4F30-8489-C4418131B47B}"/>
    <cellStyle name="Normal 6 3 2 2 3 3 2 4" xfId="33963" xr:uid="{513A567B-7E9C-4A0F-874A-9D6C02EAD17A}"/>
    <cellStyle name="Normal 6 3 2 2 3 3 2 5" xfId="42174" xr:uid="{85530A77-A9A3-4E7D-915E-8F3196B63560}"/>
    <cellStyle name="Normal 6 3 2 2 3 3 2 6" xfId="50385" xr:uid="{F45BF4AC-A1BB-493F-930B-BA5393432A5B}"/>
    <cellStyle name="Normal 6 3 2 2 3 3 3" xfId="9034" xr:uid="{0D3EC82C-36A5-4718-8823-791D12FE54E6}"/>
    <cellStyle name="Normal 6 3 2 2 3 3 3 2" xfId="24285" xr:uid="{C072B757-450C-4CFA-BECB-AD8E4F9C7E91}"/>
    <cellStyle name="Normal 6 3 2 2 3 3 3 2 2" xfId="60648" xr:uid="{D83385A2-0CCC-49AE-A789-D70469BC6C7B}"/>
    <cellStyle name="Normal 6 3 2 2 3 3 3 3" xfId="36016" xr:uid="{792CD3AC-3BE8-4668-9AD4-DDA11BA020D5}"/>
    <cellStyle name="Normal 6 3 2 2 3 3 3 4" xfId="44227" xr:uid="{0F19A3BB-1DCF-4895-AA15-F9B695FB42B4}"/>
    <cellStyle name="Normal 6 3 2 2 3 3 3 5" xfId="52438" xr:uid="{CB564D70-5244-4817-9E7B-7C669B2D75AA}"/>
    <cellStyle name="Normal 6 3 2 2 3 3 4" xfId="17430" xr:uid="{B3F27E4F-EA2A-43C9-9D07-4C816CD6ED44}"/>
    <cellStyle name="Normal 6 3 2 2 3 3 4 2" xfId="56543" xr:uid="{0FEE194D-07A7-4ECA-B00C-639806C3DC11}"/>
    <cellStyle name="Normal 6 3 2 2 3 3 5" xfId="31911" xr:uid="{28F9E68A-A6D0-455B-893A-597C8B9F1510}"/>
    <cellStyle name="Normal 6 3 2 2 3 3 6" xfId="40122" xr:uid="{FE4738A7-4682-44AA-862C-55A0C9780697}"/>
    <cellStyle name="Normal 6 3 2 2 3 3 7" xfId="48333" xr:uid="{808FE3ED-8724-4061-B6B0-0131D11FB38A}"/>
    <cellStyle name="Normal 6 3 2 2 3 4" xfId="3826" xr:uid="{11638F51-F651-42D9-8300-3E4E92FF6630}"/>
    <cellStyle name="Normal 6 3 2 2 3 4 2" xfId="11487" xr:uid="{94F4E063-6A55-4AC7-BFD8-478F1C4FDCC0}"/>
    <cellStyle name="Normal 6 3 2 2 3 4 2 2" xfId="26736" xr:uid="{F8B0F217-7761-42A9-B4A1-9C498EFB485A}"/>
    <cellStyle name="Normal 6 3 2 2 3 4 2 2 2" xfId="61674" xr:uid="{0A6C92A7-79E2-45CC-99C7-155EE1BEC07D}"/>
    <cellStyle name="Normal 6 3 2 2 3 4 2 3" xfId="37042" xr:uid="{0AFD996B-7394-4CEC-96AB-FFA46243339B}"/>
    <cellStyle name="Normal 6 3 2 2 3 4 2 4" xfId="45253" xr:uid="{97AE791A-9D60-4E92-A32F-A5363B39953A}"/>
    <cellStyle name="Normal 6 3 2 2 3 4 2 5" xfId="53464" xr:uid="{F91DA95D-CA11-4755-B9E6-D22872C711E1}"/>
    <cellStyle name="Normal 6 3 2 2 3 4 3" xfId="19079" xr:uid="{49C52E7E-00E5-41F5-AC58-816EE682D7B3}"/>
    <cellStyle name="Normal 6 3 2 2 3 4 3 2" xfId="57569" xr:uid="{49E7902F-31B0-4D02-9B1D-DA97AFF94F30}"/>
    <cellStyle name="Normal 6 3 2 2 3 4 4" xfId="32937" xr:uid="{C9810CE6-A3AD-40FF-ACE1-3AF0194267FB}"/>
    <cellStyle name="Normal 6 3 2 2 3 4 5" xfId="41148" xr:uid="{9E41F01E-BCB7-4413-A12A-D2B6EE3A34F6}"/>
    <cellStyle name="Normal 6 3 2 2 3 4 6" xfId="49359" xr:uid="{03DBAC00-666D-4720-BE89-BE9E3713BDAD}"/>
    <cellStyle name="Normal 6 3 2 2 3 5" xfId="6981" xr:uid="{EEFDFFE9-6049-41BC-8617-2074142D3AC0}"/>
    <cellStyle name="Normal 6 3 2 2 3 5 2" xfId="14610" xr:uid="{79158168-F7CA-4E54-BBEB-260994B8B109}"/>
    <cellStyle name="Normal 6 3 2 2 3 5 2 2" xfId="29859" xr:uid="{899D650F-F9E8-4DBE-8E9B-60CE8F532079}"/>
    <cellStyle name="Normal 6 3 2 2 3 5 2 3" xfId="59622" xr:uid="{26F7E82C-9F25-4A0A-847D-939634C7DB05}"/>
    <cellStyle name="Normal 6 3 2 2 3 5 3" xfId="22233" xr:uid="{6BE8DB1B-242C-4948-848C-18D76FD94F3B}"/>
    <cellStyle name="Normal 6 3 2 2 3 5 4" xfId="34990" xr:uid="{9558297D-69C6-4D8B-A49F-A0DADB1D26E7}"/>
    <cellStyle name="Normal 6 3 2 2 3 5 5" xfId="43201" xr:uid="{7784A86C-0175-404E-BE01-9BB49E51D201}"/>
    <cellStyle name="Normal 6 3 2 2 3 5 6" xfId="51412" xr:uid="{A6A4BB38-0033-4E74-BE0B-8B51029D2746}"/>
    <cellStyle name="Normal 6 3 2 2 3 6" xfId="8008" xr:uid="{BF39A989-6878-4685-9C96-44725030BE41}"/>
    <cellStyle name="Normal 6 3 2 2 3 6 2" xfId="23259" xr:uid="{89EC63DC-2673-46FE-90B2-40DA617D046A}"/>
    <cellStyle name="Normal 6 3 2 2 3 6 3" xfId="55517" xr:uid="{190A4BB5-6FE7-48BE-A020-42F2B4029CEC}"/>
    <cellStyle name="Normal 6 3 2 2 3 7" xfId="15781" xr:uid="{656ED132-D2FF-4131-9314-87BBA3CF2F3B}"/>
    <cellStyle name="Normal 6 3 2 2 3 8" xfId="30885" xr:uid="{952EDA75-116F-40CF-882B-E53293825FEC}"/>
    <cellStyle name="Normal 6 3 2 2 3 9" xfId="39096" xr:uid="{36FBD3C7-CB62-4DB8-85DA-385E7E694BBF}"/>
    <cellStyle name="Normal 6 3 2 2 4" xfId="942" xr:uid="{4DB4F2EC-807B-40F2-848B-090560F9D014}"/>
    <cellStyle name="Normal 6 3 2 2 4 2" xfId="2592" xr:uid="{124972BD-6FF2-4A2B-8934-439FD0EA6D06}"/>
    <cellStyle name="Normal 6 3 2 2 4 2 2" xfId="5891" xr:uid="{0DE9356F-379E-4ED4-AD40-1E3DCE79B9CB}"/>
    <cellStyle name="Normal 6 3 2 2 4 2 2 2" xfId="13536" xr:uid="{3E9B6DAC-F44B-43D3-BD24-3F8150777113}"/>
    <cellStyle name="Normal 6 3 2 2 4 2 2 2 2" xfId="28785" xr:uid="{2AC9AEE5-15EC-479C-A5CF-5E94981418EE}"/>
    <cellStyle name="Normal 6 3 2 2 4 2 2 2 2 2" xfId="62956" xr:uid="{7C8FFB31-FE1A-4D6A-9298-8977D0AA8A65}"/>
    <cellStyle name="Normal 6 3 2 2 4 2 2 2 3" xfId="38324" xr:uid="{AFAE955C-7A48-46D6-B9E8-13B7CB7B4A47}"/>
    <cellStyle name="Normal 6 3 2 2 4 2 2 2 4" xfId="46535" xr:uid="{BBE40CF6-A083-4350-8907-34FA67520C22}"/>
    <cellStyle name="Normal 6 3 2 2 4 2 2 2 5" xfId="54746" xr:uid="{88101F75-BAB8-419A-A974-F105A702AC8D}"/>
    <cellStyle name="Normal 6 3 2 2 4 2 2 3" xfId="21144" xr:uid="{60735817-A88D-4136-B715-86FA1EDB6A24}"/>
    <cellStyle name="Normal 6 3 2 2 4 2 2 3 2" xfId="58851" xr:uid="{FCDBAB20-985D-4557-BA87-4E985F8B2337}"/>
    <cellStyle name="Normal 6 3 2 2 4 2 2 4" xfId="34219" xr:uid="{DD24A30D-1A27-479D-9AE2-4C650A247EB8}"/>
    <cellStyle name="Normal 6 3 2 2 4 2 2 5" xfId="42430" xr:uid="{116B63AC-F5EB-4FC9-BE43-16A5D8EC6DB7}"/>
    <cellStyle name="Normal 6 3 2 2 4 2 2 6" xfId="50641" xr:uid="{87490DEF-C81B-4EEB-A234-D487A8FC601C}"/>
    <cellStyle name="Normal 6 3 2 2 4 2 3" xfId="9290" xr:uid="{692107D4-786D-477C-B5EC-BA418A0F26B3}"/>
    <cellStyle name="Normal 6 3 2 2 4 2 3 2" xfId="24541" xr:uid="{41CE8655-07FA-4399-B83E-4409F39C1792}"/>
    <cellStyle name="Normal 6 3 2 2 4 2 3 2 2" xfId="60904" xr:uid="{9645D9CC-5FF2-4B3E-8A77-1E294089BFDC}"/>
    <cellStyle name="Normal 6 3 2 2 4 2 3 3" xfId="36272" xr:uid="{B6FC6502-A6D0-40AF-9230-948DF2E62DE0}"/>
    <cellStyle name="Normal 6 3 2 2 4 2 3 4" xfId="44483" xr:uid="{01ACED41-11AF-4262-87DA-EE0D55D8AC01}"/>
    <cellStyle name="Normal 6 3 2 2 4 2 3 5" xfId="52694" xr:uid="{33A125E2-234B-41C7-A316-A413806166B9}"/>
    <cellStyle name="Normal 6 3 2 2 4 2 4" xfId="17846" xr:uid="{CD3ECFC0-5456-4F1B-9311-E72412059A22}"/>
    <cellStyle name="Normal 6 3 2 2 4 2 4 2" xfId="56799" xr:uid="{4E648E79-32F2-4632-961B-D50F493A34EB}"/>
    <cellStyle name="Normal 6 3 2 2 4 2 5" xfId="32167" xr:uid="{E18BBEE6-D72C-4F5D-B5AF-9F2E522E2FE0}"/>
    <cellStyle name="Normal 6 3 2 2 4 2 6" xfId="40378" xr:uid="{81DE3199-3F38-4807-81E5-1784A08172E5}"/>
    <cellStyle name="Normal 6 3 2 2 4 2 7" xfId="48589" xr:uid="{FF8B2CDB-CAC4-402F-B845-C9534F597052}"/>
    <cellStyle name="Normal 6 3 2 2 4 3" xfId="4242" xr:uid="{45CA8E0D-62FB-459C-BBFA-F1CBC425E6EC}"/>
    <cellStyle name="Normal 6 3 2 2 4 3 2" xfId="11903" xr:uid="{39C0A22B-B6CB-4E0C-AA4C-36731F714B37}"/>
    <cellStyle name="Normal 6 3 2 2 4 3 2 2" xfId="27152" xr:uid="{3BC06BB4-8754-4249-91A4-58377B06D999}"/>
    <cellStyle name="Normal 6 3 2 2 4 3 2 2 2" xfId="61930" xr:uid="{FCC1E08F-DDE4-400B-9994-055317E7C45D}"/>
    <cellStyle name="Normal 6 3 2 2 4 3 2 3" xfId="37298" xr:uid="{17B58592-DAC0-4A94-AD87-07D9FA5962C1}"/>
    <cellStyle name="Normal 6 3 2 2 4 3 2 4" xfId="45509" xr:uid="{D5721504-E3A9-4B31-9DFC-D9E217D04081}"/>
    <cellStyle name="Normal 6 3 2 2 4 3 2 5" xfId="53720" xr:uid="{5EA53EA7-6606-4DD0-805F-B0C921AAD79C}"/>
    <cellStyle name="Normal 6 3 2 2 4 3 3" xfId="19495" xr:uid="{CF9621D0-98A2-4566-AED5-57E0F3E78A7A}"/>
    <cellStyle name="Normal 6 3 2 2 4 3 3 2" xfId="57825" xr:uid="{BF096C20-E039-4424-B60A-CD3D23325D53}"/>
    <cellStyle name="Normal 6 3 2 2 4 3 4" xfId="33193" xr:uid="{7DD0BB25-E13D-4E14-B474-27288C06B38C}"/>
    <cellStyle name="Normal 6 3 2 2 4 3 5" xfId="41404" xr:uid="{CC5338EF-5D6D-4EBD-9C78-5C9D739A79D6}"/>
    <cellStyle name="Normal 6 3 2 2 4 3 6" xfId="49615" xr:uid="{60562355-FC00-4F11-93CA-07F01E9C54E7}"/>
    <cellStyle name="Normal 6 3 2 2 4 4" xfId="7237" xr:uid="{FA8A56C2-68FE-487A-8D48-69A8D8EF4462}"/>
    <cellStyle name="Normal 6 3 2 2 4 4 2" xfId="14866" xr:uid="{A7C8EC3E-451C-4958-96F4-41FA2CCA9A3C}"/>
    <cellStyle name="Normal 6 3 2 2 4 4 2 2" xfId="30115" xr:uid="{0F8CA502-8D6A-43EF-AB65-7C0AB0DC6D2F}"/>
    <cellStyle name="Normal 6 3 2 2 4 4 2 3" xfId="59878" xr:uid="{C6A68144-6994-4912-A183-7EFB345C8631}"/>
    <cellStyle name="Normal 6 3 2 2 4 4 3" xfId="22489" xr:uid="{D8EE0E63-91B2-4120-9531-04225768E171}"/>
    <cellStyle name="Normal 6 3 2 2 4 4 4" xfId="35246" xr:uid="{BA3FE479-D000-4909-8CAC-40C77AD33723}"/>
    <cellStyle name="Normal 6 3 2 2 4 4 5" xfId="43457" xr:uid="{883943AD-CCF6-4A9B-B676-BA8D2E8C48A8}"/>
    <cellStyle name="Normal 6 3 2 2 4 4 6" xfId="51668" xr:uid="{CFFE49B0-31FD-4101-B23A-ED52EE5DAC5F}"/>
    <cellStyle name="Normal 6 3 2 2 4 5" xfId="8264" xr:uid="{DF305069-080D-4002-9771-5CCAE0F053AD}"/>
    <cellStyle name="Normal 6 3 2 2 4 5 2" xfId="23515" xr:uid="{CC1F5486-3CA2-46B2-9137-51F8E1BD3F9A}"/>
    <cellStyle name="Normal 6 3 2 2 4 5 3" xfId="55773" xr:uid="{4BC890C0-95D5-4E38-80B5-11552BAB4818}"/>
    <cellStyle name="Normal 6 3 2 2 4 6" xfId="16197" xr:uid="{65557427-74EC-4532-9345-8443A4F155FD}"/>
    <cellStyle name="Normal 6 3 2 2 4 7" xfId="31141" xr:uid="{6DE87B0B-E7B2-46D3-801D-6FE83E42285A}"/>
    <cellStyle name="Normal 6 3 2 2 4 8" xfId="39352" xr:uid="{2EDAA949-0864-4188-A818-3B9F3FD56E0A}"/>
    <cellStyle name="Normal 6 3 2 2 4 9" xfId="47563" xr:uid="{42E859A2-8B4A-4DDF-A44F-C80775664FEB}"/>
    <cellStyle name="Normal 6 3 2 2 5" xfId="1968" xr:uid="{CCE03B2A-69B1-46B5-B41B-046863BC7CA1}"/>
    <cellStyle name="Normal 6 3 2 2 5 2" xfId="5267" xr:uid="{D49D3289-F618-408F-B426-CFCCF0BE813E}"/>
    <cellStyle name="Normal 6 3 2 2 5 2 2" xfId="12912" xr:uid="{7B8C8A7F-7B15-4AEE-866C-755D5CB21BC2}"/>
    <cellStyle name="Normal 6 3 2 2 5 2 2 2" xfId="28161" xr:uid="{9142363E-A8D1-4A40-BD06-9D574F1B5FD0}"/>
    <cellStyle name="Normal 6 3 2 2 5 2 2 2 2" xfId="62444" xr:uid="{3DDAD8ED-2C52-40D3-AF4C-CE1FF1A04069}"/>
    <cellStyle name="Normal 6 3 2 2 5 2 2 3" xfId="37812" xr:uid="{83108A6D-78E6-476C-A1FC-8088AE50F7BD}"/>
    <cellStyle name="Normal 6 3 2 2 5 2 2 4" xfId="46023" xr:uid="{525D07A7-19DF-4784-971E-813282D26EE3}"/>
    <cellStyle name="Normal 6 3 2 2 5 2 2 5" xfId="54234" xr:uid="{3D8AAE45-AB0C-4A50-B5C7-205479FC93B3}"/>
    <cellStyle name="Normal 6 3 2 2 5 2 3" xfId="20520" xr:uid="{7BABBD9C-0D2C-428C-8CC4-F6A30495B58D}"/>
    <cellStyle name="Normal 6 3 2 2 5 2 3 2" xfId="58339" xr:uid="{ED81F27A-85E5-4A5D-89BC-15E63D603487}"/>
    <cellStyle name="Normal 6 3 2 2 5 2 4" xfId="33707" xr:uid="{A7629713-352D-4A55-B37C-E905D1E8D2A8}"/>
    <cellStyle name="Normal 6 3 2 2 5 2 5" xfId="41918" xr:uid="{94D41D0E-7D3E-44E4-AC53-81C853A60098}"/>
    <cellStyle name="Normal 6 3 2 2 5 2 6" xfId="50129" xr:uid="{88BB32B4-4150-4CA4-98E2-A67281F3DE61}"/>
    <cellStyle name="Normal 6 3 2 2 5 3" xfId="8778" xr:uid="{4112E16D-C1F8-4E3F-9D4A-1BB6C2E4D3C0}"/>
    <cellStyle name="Normal 6 3 2 2 5 3 2" xfId="24029" xr:uid="{AF77212C-E010-4A16-8AA3-57B25CC17986}"/>
    <cellStyle name="Normal 6 3 2 2 5 3 2 2" xfId="60392" xr:uid="{019C3199-5259-4917-A04F-79F603D91400}"/>
    <cellStyle name="Normal 6 3 2 2 5 3 3" xfId="35760" xr:uid="{A96D7550-F7D5-49AC-9C28-BB0C526EF6EC}"/>
    <cellStyle name="Normal 6 3 2 2 5 3 4" xfId="43971" xr:uid="{4CD27BAE-EC3A-4CF3-BE09-2E211AF17FCB}"/>
    <cellStyle name="Normal 6 3 2 2 5 3 5" xfId="52182" xr:uid="{D98D2E4E-94FB-44E4-AE74-1E2D5F4CDBF0}"/>
    <cellStyle name="Normal 6 3 2 2 5 4" xfId="17222" xr:uid="{C9B45511-C565-40B5-B33F-612E94B5C727}"/>
    <cellStyle name="Normal 6 3 2 2 5 4 2" xfId="56287" xr:uid="{64FFA92A-F94D-4A3C-BF1C-C29CDD9BEA10}"/>
    <cellStyle name="Normal 6 3 2 2 5 5" xfId="31655" xr:uid="{BAECDA91-A8B9-42C7-B50B-42CC4EAB7CF9}"/>
    <cellStyle name="Normal 6 3 2 2 5 6" xfId="39866" xr:uid="{57721658-8C93-477D-8241-C7B230964445}"/>
    <cellStyle name="Normal 6 3 2 2 5 7" xfId="48077" xr:uid="{255AF4A4-64D8-4910-83E1-639AF0B4EA39}"/>
    <cellStyle name="Normal 6 3 2 2 6" xfId="3618" xr:uid="{7B3096F2-3204-452B-896A-0EC3D9FD6EF5}"/>
    <cellStyle name="Normal 6 3 2 2 6 2" xfId="11279" xr:uid="{F321F3AB-CB5E-4921-AA0D-6DAF0051339E}"/>
    <cellStyle name="Normal 6 3 2 2 6 2 2" xfId="26528" xr:uid="{036BFA08-BFD5-47EA-A155-57AD593A5771}"/>
    <cellStyle name="Normal 6 3 2 2 6 2 2 2" xfId="61418" xr:uid="{5A191A32-9F7D-46A5-B8D9-F9FC7BC97181}"/>
    <cellStyle name="Normal 6 3 2 2 6 2 3" xfId="36786" xr:uid="{8CF4A263-CE89-459C-B3B0-D8353E6BA938}"/>
    <cellStyle name="Normal 6 3 2 2 6 2 4" xfId="44997" xr:uid="{5F5973CC-4FC4-4E14-87E3-7AD6BC18DCD0}"/>
    <cellStyle name="Normal 6 3 2 2 6 2 5" xfId="53208" xr:uid="{E60CD558-781F-4F73-BBA3-B0AB673AADC0}"/>
    <cellStyle name="Normal 6 3 2 2 6 3" xfId="18871" xr:uid="{E2E55CC3-9D90-4A7D-BE48-7EC383F286F1}"/>
    <cellStyle name="Normal 6 3 2 2 6 3 2" xfId="57313" xr:uid="{7E61B73A-DBA4-4501-B8C5-DA01E2BCC668}"/>
    <cellStyle name="Normal 6 3 2 2 6 4" xfId="32681" xr:uid="{40BDC12D-EA3C-4FFA-ADAD-39E02981AF93}"/>
    <cellStyle name="Normal 6 3 2 2 6 5" xfId="40892" xr:uid="{BF065BC0-9B28-4298-A886-1A82649ED9D6}"/>
    <cellStyle name="Normal 6 3 2 2 6 6" xfId="49103" xr:uid="{64B20FE0-8AB5-4E0D-A99F-9285CACF9CFB}"/>
    <cellStyle name="Normal 6 3 2 2 7" xfId="6725" xr:uid="{753EBEB7-BB04-4530-9E76-3DD3E7FF2593}"/>
    <cellStyle name="Normal 6 3 2 2 7 2" xfId="14354" xr:uid="{FF839D01-1370-4992-9985-5E9901A129D3}"/>
    <cellStyle name="Normal 6 3 2 2 7 2 2" xfId="29603" xr:uid="{5DC8AA98-157E-4952-945D-EFAC89C5BB81}"/>
    <cellStyle name="Normal 6 3 2 2 7 2 3" xfId="59366" xr:uid="{6FC4067E-F4B1-46A1-99CB-6EE7C6B95446}"/>
    <cellStyle name="Normal 6 3 2 2 7 3" xfId="21977" xr:uid="{9462AC09-065E-4D1A-A9FA-036E36CB3746}"/>
    <cellStyle name="Normal 6 3 2 2 7 4" xfId="34734" xr:uid="{0716D5A3-FDE8-4564-9173-C1FD3FAF4E07}"/>
    <cellStyle name="Normal 6 3 2 2 7 5" xfId="42945" xr:uid="{CCB0F546-A107-41F4-84B0-19EC15DF2176}"/>
    <cellStyle name="Normal 6 3 2 2 7 6" xfId="51156" xr:uid="{8526EC77-E9AC-4B5B-9A17-59C30943C2C4}"/>
    <cellStyle name="Normal 6 3 2 2 8" xfId="7752" xr:uid="{79A79C16-3950-4143-9A9C-38EF9E5ABAB8}"/>
    <cellStyle name="Normal 6 3 2 2 8 2" xfId="23003" xr:uid="{D0A810B9-A64F-4889-888E-09E4C16816C8}"/>
    <cellStyle name="Normal 6 3 2 2 8 3" xfId="55261" xr:uid="{8FC36B36-93D7-4998-9BCE-F1F8D7F0045F}"/>
    <cellStyle name="Normal 6 3 2 2 9" xfId="15573" xr:uid="{E6D152FB-F433-44EC-85B8-0684AE762AB5}"/>
    <cellStyle name="Normal 6 3 2 3" xfId="252" xr:uid="{9DE39741-B445-4090-84A9-2CFD59B09F39}"/>
    <cellStyle name="Normal 6 3 2 3 10" xfId="38904" xr:uid="{1398AA7B-9442-476E-8852-E2899FB09414}"/>
    <cellStyle name="Normal 6 3 2 3 11" xfId="47115" xr:uid="{1475DE32-6955-45FC-8A92-B74A6A98E981}"/>
    <cellStyle name="Normal 6 3 2 3 2" xfId="589" xr:uid="{94C4A5E5-76BE-4F2B-B01D-438F9F313F00}"/>
    <cellStyle name="Normal 6 3 2 3 2 10" xfId="47371" xr:uid="{81367DF0-640B-4AD0-A2BC-835D68DE5A56}"/>
    <cellStyle name="Normal 6 3 2 3 2 2" xfId="1262" xr:uid="{59D13CAD-8A90-4787-9CEB-E66BEB30AD22}"/>
    <cellStyle name="Normal 6 3 2 3 2 2 2" xfId="2912" xr:uid="{0650847C-9629-490F-813C-94D6FAEE88A7}"/>
    <cellStyle name="Normal 6 3 2 3 2 2 2 2" xfId="6211" xr:uid="{80D0B6E7-4CD8-48F1-888C-69D142A9AE80}"/>
    <cellStyle name="Normal 6 3 2 3 2 2 2 2 2" xfId="13856" xr:uid="{B052D8A6-7A5F-4C5F-AF45-E42C8EDC2F42}"/>
    <cellStyle name="Normal 6 3 2 3 2 2 2 2 2 2" xfId="29105" xr:uid="{B9F28212-CC84-47E9-AA0A-074249900A94}"/>
    <cellStyle name="Normal 6 3 2 3 2 2 2 2 2 2 2" xfId="63276" xr:uid="{C0154540-0607-494F-8FF1-3164FF215A04}"/>
    <cellStyle name="Normal 6 3 2 3 2 2 2 2 2 3" xfId="38644" xr:uid="{94C9F389-DBC6-4245-8AA8-B4BAC9A9363E}"/>
    <cellStyle name="Normal 6 3 2 3 2 2 2 2 2 4" xfId="46855" xr:uid="{0EE55435-D047-4F3B-B651-FB734C444E4B}"/>
    <cellStyle name="Normal 6 3 2 3 2 2 2 2 2 5" xfId="55066" xr:uid="{FC983EB5-E3F0-4989-B68A-111B99483C1C}"/>
    <cellStyle name="Normal 6 3 2 3 2 2 2 2 3" xfId="21464" xr:uid="{F934F9A4-D7AE-44C8-81F5-54E1AD5ACE81}"/>
    <cellStyle name="Normal 6 3 2 3 2 2 2 2 3 2" xfId="59171" xr:uid="{F341FD8A-B5D7-46D4-885B-B63CB6945775}"/>
    <cellStyle name="Normal 6 3 2 3 2 2 2 2 4" xfId="34539" xr:uid="{7B991A6D-F140-4300-B2FC-E889949F054B}"/>
    <cellStyle name="Normal 6 3 2 3 2 2 2 2 5" xfId="42750" xr:uid="{3341FC23-F9BF-44A2-B355-A993CF2BD027}"/>
    <cellStyle name="Normal 6 3 2 3 2 2 2 2 6" xfId="50961" xr:uid="{47BB79A6-5E66-4C1B-9206-CA7D870EE60D}"/>
    <cellStyle name="Normal 6 3 2 3 2 2 2 3" xfId="9610" xr:uid="{00608558-B436-4A7C-8752-070D55A8F71A}"/>
    <cellStyle name="Normal 6 3 2 3 2 2 2 3 2" xfId="24861" xr:uid="{3409880C-D187-4843-BB5F-94B4F3B4F89A}"/>
    <cellStyle name="Normal 6 3 2 3 2 2 2 3 2 2" xfId="61224" xr:uid="{C09BFBA3-1FAE-4C82-A570-156B43E475D8}"/>
    <cellStyle name="Normal 6 3 2 3 2 2 2 3 3" xfId="36592" xr:uid="{5ADF5442-9A32-4C62-AA03-A1C367BBE0E0}"/>
    <cellStyle name="Normal 6 3 2 3 2 2 2 3 4" xfId="44803" xr:uid="{E998D2AC-8103-45B5-88B1-4D505CD921F0}"/>
    <cellStyle name="Normal 6 3 2 3 2 2 2 3 5" xfId="53014" xr:uid="{7C004304-E612-423A-8D68-229D910040C4}"/>
    <cellStyle name="Normal 6 3 2 3 2 2 2 4" xfId="18166" xr:uid="{06B52662-C039-4F0E-94DC-765623685F48}"/>
    <cellStyle name="Normal 6 3 2 3 2 2 2 4 2" xfId="57119" xr:uid="{C162A2A9-27D7-4D29-8F6B-67CE7D66B13A}"/>
    <cellStyle name="Normal 6 3 2 3 2 2 2 5" xfId="32487" xr:uid="{B0F3A236-6DDC-4EA4-9AF8-9ED38C372F83}"/>
    <cellStyle name="Normal 6 3 2 3 2 2 2 6" xfId="40698" xr:uid="{D2AF1B14-97D2-464D-8274-77630C0027B9}"/>
    <cellStyle name="Normal 6 3 2 3 2 2 2 7" xfId="48909" xr:uid="{2F56992D-A654-40F8-9F21-1DC943566118}"/>
    <cellStyle name="Normal 6 3 2 3 2 2 3" xfId="4562" xr:uid="{E4F62CD0-BF23-491C-A33B-427E330902D6}"/>
    <cellStyle name="Normal 6 3 2 3 2 2 3 2" xfId="12223" xr:uid="{3CF0F642-1DA4-4F05-B37D-26D336E59A74}"/>
    <cellStyle name="Normal 6 3 2 3 2 2 3 2 2" xfId="27472" xr:uid="{F1481A0A-57AF-44C5-8CDF-BF23B13EAFAE}"/>
    <cellStyle name="Normal 6 3 2 3 2 2 3 2 2 2" xfId="62250" xr:uid="{10D6A783-5B55-4DB6-A899-DCF2C649F6F9}"/>
    <cellStyle name="Normal 6 3 2 3 2 2 3 2 3" xfId="37618" xr:uid="{EBB13F4A-2F29-42AB-8DD5-8D2285C7DF41}"/>
    <cellStyle name="Normal 6 3 2 3 2 2 3 2 4" xfId="45829" xr:uid="{0B08E8E5-7066-4680-89A3-CDAC951EEE3A}"/>
    <cellStyle name="Normal 6 3 2 3 2 2 3 2 5" xfId="54040" xr:uid="{D4D6DB2C-C4D1-4FB7-961F-B2552202859E}"/>
    <cellStyle name="Normal 6 3 2 3 2 2 3 3" xfId="19815" xr:uid="{D1C2701A-1483-4B23-9F81-943F5FFBDC37}"/>
    <cellStyle name="Normal 6 3 2 3 2 2 3 3 2" xfId="58145" xr:uid="{7BD1A76F-7F9F-419E-B11D-756A9ADC9E99}"/>
    <cellStyle name="Normal 6 3 2 3 2 2 3 4" xfId="33513" xr:uid="{6DDFF9C5-69B4-4B22-8BAC-1C39C4D353C1}"/>
    <cellStyle name="Normal 6 3 2 3 2 2 3 5" xfId="41724" xr:uid="{D434D93C-ACBD-47C4-85F4-6C526624DC7D}"/>
    <cellStyle name="Normal 6 3 2 3 2 2 3 6" xfId="49935" xr:uid="{8D135920-418A-47CB-9375-87E832E0E041}"/>
    <cellStyle name="Normal 6 3 2 3 2 2 4" xfId="7557" xr:uid="{02C67953-BDFC-4922-8C33-A7C9CBABB080}"/>
    <cellStyle name="Normal 6 3 2 3 2 2 4 2" xfId="15186" xr:uid="{69C449A5-3653-428B-8D72-AC041E0EF51A}"/>
    <cellStyle name="Normal 6 3 2 3 2 2 4 2 2" xfId="30435" xr:uid="{B8B5C3C3-2522-4FA4-89C6-4BD45575605D}"/>
    <cellStyle name="Normal 6 3 2 3 2 2 4 2 3" xfId="60198" xr:uid="{AED14A42-E3F5-4DCF-8C86-F813E59A56CC}"/>
    <cellStyle name="Normal 6 3 2 3 2 2 4 3" xfId="22809" xr:uid="{FB6E92EF-9ABC-4BC4-92F0-11FC9B2B69A0}"/>
    <cellStyle name="Normal 6 3 2 3 2 2 4 4" xfId="35566" xr:uid="{25DF1DA5-D8B7-4AA7-B78C-9424DD91FA06}"/>
    <cellStyle name="Normal 6 3 2 3 2 2 4 5" xfId="43777" xr:uid="{9E83C3C7-362D-4E1A-BAAC-3348B16EE4BE}"/>
    <cellStyle name="Normal 6 3 2 3 2 2 4 6" xfId="51988" xr:uid="{E098CF69-D187-47BC-AA02-A4A97677B9D0}"/>
    <cellStyle name="Normal 6 3 2 3 2 2 5" xfId="8584" xr:uid="{B2F83FF4-A68C-4541-999E-8EB5CE3D0825}"/>
    <cellStyle name="Normal 6 3 2 3 2 2 5 2" xfId="23835" xr:uid="{4F7FBD46-2D9C-40A2-9389-981B238B3172}"/>
    <cellStyle name="Normal 6 3 2 3 2 2 5 3" xfId="56093" xr:uid="{74F54C1A-1CC4-4E76-B7A3-30B8B3144201}"/>
    <cellStyle name="Normal 6 3 2 3 2 2 6" xfId="16517" xr:uid="{56BCE960-C199-4B36-AF96-E25E62B7E715}"/>
    <cellStyle name="Normal 6 3 2 3 2 2 7" xfId="31461" xr:uid="{AE4426E7-BFAF-4866-9DBB-58D86AECF5F0}"/>
    <cellStyle name="Normal 6 3 2 3 2 2 8" xfId="39672" xr:uid="{8D8BB01D-0530-4848-99EE-5CE1E66178BE}"/>
    <cellStyle name="Normal 6 3 2 3 2 2 9" xfId="47883" xr:uid="{DC9A4D5F-DC5E-46D1-9BAC-F99C46C71E64}"/>
    <cellStyle name="Normal 6 3 2 3 2 3" xfId="2240" xr:uid="{FB48E1F5-428D-45B6-B34C-4C029A2C7A8B}"/>
    <cellStyle name="Normal 6 3 2 3 2 3 2" xfId="5539" xr:uid="{632CD00A-D656-4888-B7B8-BF317361F3B7}"/>
    <cellStyle name="Normal 6 3 2 3 2 3 2 2" xfId="13184" xr:uid="{226841A4-2187-4AAD-894F-D078D8F1E0B6}"/>
    <cellStyle name="Normal 6 3 2 3 2 3 2 2 2" xfId="28433" xr:uid="{330B8398-948E-425B-8402-DF0F6644DBB2}"/>
    <cellStyle name="Normal 6 3 2 3 2 3 2 2 2 2" xfId="62764" xr:uid="{6BE5F407-D56E-4E20-B6CE-50449B109D56}"/>
    <cellStyle name="Normal 6 3 2 3 2 3 2 2 3" xfId="38132" xr:uid="{59801515-0DCA-438D-9ED9-1C06D7F5B5A3}"/>
    <cellStyle name="Normal 6 3 2 3 2 3 2 2 4" xfId="46343" xr:uid="{2C9F6294-01F2-4636-A48C-7FA14DE8E128}"/>
    <cellStyle name="Normal 6 3 2 3 2 3 2 2 5" xfId="54554" xr:uid="{D3FA6F87-4370-479A-A175-AEE538205076}"/>
    <cellStyle name="Normal 6 3 2 3 2 3 2 3" xfId="20792" xr:uid="{584CA9C7-1F23-4D86-BBB2-5A008C26136F}"/>
    <cellStyle name="Normal 6 3 2 3 2 3 2 3 2" xfId="58659" xr:uid="{EBA0F28B-8C11-4170-96AC-D29E4BB6EBBA}"/>
    <cellStyle name="Normal 6 3 2 3 2 3 2 4" xfId="34027" xr:uid="{5292CAF8-3B5B-479E-94B1-59750A668305}"/>
    <cellStyle name="Normal 6 3 2 3 2 3 2 5" xfId="42238" xr:uid="{1DCF52F4-B3B4-493A-94DC-5F22ECE49826}"/>
    <cellStyle name="Normal 6 3 2 3 2 3 2 6" xfId="50449" xr:uid="{928F6195-8F53-4BBC-8AEF-4685942021A2}"/>
    <cellStyle name="Normal 6 3 2 3 2 3 3" xfId="9098" xr:uid="{D9CFEC4B-905D-4187-A2A7-E6859A62BDFE}"/>
    <cellStyle name="Normal 6 3 2 3 2 3 3 2" xfId="24349" xr:uid="{D13E6B3B-D68D-4188-9551-EF6CC5E8BAFC}"/>
    <cellStyle name="Normal 6 3 2 3 2 3 3 2 2" xfId="60712" xr:uid="{4509ADAA-A48E-47FD-A9B6-8137C00F7774}"/>
    <cellStyle name="Normal 6 3 2 3 2 3 3 3" xfId="36080" xr:uid="{391CD2CC-A5CE-4AF8-9B84-78CB96380FB6}"/>
    <cellStyle name="Normal 6 3 2 3 2 3 3 4" xfId="44291" xr:uid="{A2C9582F-A807-4C77-8AD0-7FC53524CAB0}"/>
    <cellStyle name="Normal 6 3 2 3 2 3 3 5" xfId="52502" xr:uid="{D404921A-A4CC-4663-9157-B77D2CF1CF72}"/>
    <cellStyle name="Normal 6 3 2 3 2 3 4" xfId="17494" xr:uid="{92646D57-88EC-4845-8621-4A762E74B73F}"/>
    <cellStyle name="Normal 6 3 2 3 2 3 4 2" xfId="56607" xr:uid="{A33489F8-7D65-4CAE-80DB-B27CBAA0E67A}"/>
    <cellStyle name="Normal 6 3 2 3 2 3 5" xfId="31975" xr:uid="{474CF58B-57B9-41C5-BB95-E4C89CC6936B}"/>
    <cellStyle name="Normal 6 3 2 3 2 3 6" xfId="40186" xr:uid="{E654B280-EF47-48FA-8A00-9F1D3FA3F768}"/>
    <cellStyle name="Normal 6 3 2 3 2 3 7" xfId="48397" xr:uid="{EBC97462-9669-4102-8351-FA4740263A7B}"/>
    <cellStyle name="Normal 6 3 2 3 2 4" xfId="3890" xr:uid="{22313FBC-D262-47FC-A388-B9CF0DAD85F3}"/>
    <cellStyle name="Normal 6 3 2 3 2 4 2" xfId="11551" xr:uid="{33EB1CAA-F303-448F-93A9-9EDFFE997F9F}"/>
    <cellStyle name="Normal 6 3 2 3 2 4 2 2" xfId="26800" xr:uid="{E1C51F8E-02E6-4A52-979A-9628C199239C}"/>
    <cellStyle name="Normal 6 3 2 3 2 4 2 2 2" xfId="61738" xr:uid="{237E5FB4-552F-46AE-8CB0-2F7FC92FD7CC}"/>
    <cellStyle name="Normal 6 3 2 3 2 4 2 3" xfId="37106" xr:uid="{E4767034-35FC-47CB-9838-26A0C6CB02BD}"/>
    <cellStyle name="Normal 6 3 2 3 2 4 2 4" xfId="45317" xr:uid="{61EAF993-93C1-41A8-90A0-3FBBA49A91B7}"/>
    <cellStyle name="Normal 6 3 2 3 2 4 2 5" xfId="53528" xr:uid="{3D66067E-CB98-4B69-809B-709E0B3E426A}"/>
    <cellStyle name="Normal 6 3 2 3 2 4 3" xfId="19143" xr:uid="{1311CFB2-4215-442A-817C-93FD462C3D2B}"/>
    <cellStyle name="Normal 6 3 2 3 2 4 3 2" xfId="57633" xr:uid="{4E2C591A-823D-41D8-8793-6D4B646839EE}"/>
    <cellStyle name="Normal 6 3 2 3 2 4 4" xfId="33001" xr:uid="{009EB721-3D14-4F7B-BB72-DA7166B96C69}"/>
    <cellStyle name="Normal 6 3 2 3 2 4 5" xfId="41212" xr:uid="{D7FAD2CA-C0F2-47C9-B19D-FC964CABB92E}"/>
    <cellStyle name="Normal 6 3 2 3 2 4 6" xfId="49423" xr:uid="{886C19F4-684D-445B-AD43-F90F667EA7FB}"/>
    <cellStyle name="Normal 6 3 2 3 2 5" xfId="7045" xr:uid="{EBBF793C-006E-406A-AE12-91663958478F}"/>
    <cellStyle name="Normal 6 3 2 3 2 5 2" xfId="14674" xr:uid="{C569B14B-76E4-4D86-9AC5-753D8087320A}"/>
    <cellStyle name="Normal 6 3 2 3 2 5 2 2" xfId="29923" xr:uid="{A613432D-D313-45E4-BB52-E9CD6AEC35FA}"/>
    <cellStyle name="Normal 6 3 2 3 2 5 2 3" xfId="59686" xr:uid="{B8EBE2F8-33AD-46B5-9D03-37A618A70014}"/>
    <cellStyle name="Normal 6 3 2 3 2 5 3" xfId="22297" xr:uid="{254A813C-1523-49B4-B18A-8668087146DE}"/>
    <cellStyle name="Normal 6 3 2 3 2 5 4" xfId="35054" xr:uid="{089F4CC5-B1F7-482D-A524-B17B46EAB3C1}"/>
    <cellStyle name="Normal 6 3 2 3 2 5 5" xfId="43265" xr:uid="{AA7DC2AB-9B1F-4C6A-9A82-062BD9DC5C6F}"/>
    <cellStyle name="Normal 6 3 2 3 2 5 6" xfId="51476" xr:uid="{241B5E1B-C4F5-4CBB-8CEA-C72C7FDD3F56}"/>
    <cellStyle name="Normal 6 3 2 3 2 6" xfId="8072" xr:uid="{6F5F0FE4-83B6-4F4C-A094-59DFD05BD67B}"/>
    <cellStyle name="Normal 6 3 2 3 2 6 2" xfId="23323" xr:uid="{F06FB255-1CF5-47EC-B249-8A8C5A448DEA}"/>
    <cellStyle name="Normal 6 3 2 3 2 6 3" xfId="55581" xr:uid="{ED321411-C2DD-4996-99A6-716588BF843D}"/>
    <cellStyle name="Normal 6 3 2 3 2 7" xfId="15845" xr:uid="{1878558A-AEC4-4FDD-9B63-5FDF1740EFDC}"/>
    <cellStyle name="Normal 6 3 2 3 2 8" xfId="30949" xr:uid="{FCAD6CEB-4013-4C94-8788-5D0A66B56782}"/>
    <cellStyle name="Normal 6 3 2 3 2 9" xfId="39160" xr:uid="{E6A74DA2-B95A-4B78-B283-32D49A6281F5}"/>
    <cellStyle name="Normal 6 3 2 3 3" xfId="1006" xr:uid="{EF98CA0E-A27F-45CF-994F-52C0BEF5C78F}"/>
    <cellStyle name="Normal 6 3 2 3 3 2" xfId="2656" xr:uid="{8AB1AD86-56B1-4F1E-9032-0B583F4E9F12}"/>
    <cellStyle name="Normal 6 3 2 3 3 2 2" xfId="5955" xr:uid="{61780543-A15B-4397-8D8A-C3BE0C2B616C}"/>
    <cellStyle name="Normal 6 3 2 3 3 2 2 2" xfId="13600" xr:uid="{7B699B3C-2FAD-44FC-8625-9C45DF71ED26}"/>
    <cellStyle name="Normal 6 3 2 3 3 2 2 2 2" xfId="28849" xr:uid="{32A4274E-9782-4512-9A64-41EB07AB0EBD}"/>
    <cellStyle name="Normal 6 3 2 3 3 2 2 2 2 2" xfId="63020" xr:uid="{202DA896-2763-4B60-832A-1656D582A4C5}"/>
    <cellStyle name="Normal 6 3 2 3 3 2 2 2 3" xfId="38388" xr:uid="{BCD65C35-B9C4-4791-8487-4B1583132FD8}"/>
    <cellStyle name="Normal 6 3 2 3 3 2 2 2 4" xfId="46599" xr:uid="{7ED33822-D0D2-4587-BB65-A005E5E87B0C}"/>
    <cellStyle name="Normal 6 3 2 3 3 2 2 2 5" xfId="54810" xr:uid="{6AAF41F1-8D3B-42A7-B617-B107D4A4E879}"/>
    <cellStyle name="Normal 6 3 2 3 3 2 2 3" xfId="21208" xr:uid="{0144FB8F-F9BA-43A9-B19B-8E42EC233CEE}"/>
    <cellStyle name="Normal 6 3 2 3 3 2 2 3 2" xfId="58915" xr:uid="{9731373F-858F-4937-B295-5CA417BAC675}"/>
    <cellStyle name="Normal 6 3 2 3 3 2 2 4" xfId="34283" xr:uid="{9E82E252-8FF9-4309-BB21-C3A6C896FAA8}"/>
    <cellStyle name="Normal 6 3 2 3 3 2 2 5" xfId="42494" xr:uid="{5DD5BD5F-5ED4-4E68-B09E-287FD3E9A9E6}"/>
    <cellStyle name="Normal 6 3 2 3 3 2 2 6" xfId="50705" xr:uid="{4C40070E-AA35-4DF4-B9D4-903FA85B444E}"/>
    <cellStyle name="Normal 6 3 2 3 3 2 3" xfId="9354" xr:uid="{FF72F7BA-465A-451C-AA54-0999AE12E356}"/>
    <cellStyle name="Normal 6 3 2 3 3 2 3 2" xfId="24605" xr:uid="{5D7148B9-49FC-447F-9A5F-FB45C66562F9}"/>
    <cellStyle name="Normal 6 3 2 3 3 2 3 2 2" xfId="60968" xr:uid="{911AF3F6-53A6-4A43-AD4D-D906C57C9C2F}"/>
    <cellStyle name="Normal 6 3 2 3 3 2 3 3" xfId="36336" xr:uid="{F6E68AA6-2C00-451D-83F1-4C0456C9154F}"/>
    <cellStyle name="Normal 6 3 2 3 3 2 3 4" xfId="44547" xr:uid="{7AF2D1D2-7B73-4505-8966-1B7DCB77B1F3}"/>
    <cellStyle name="Normal 6 3 2 3 3 2 3 5" xfId="52758" xr:uid="{73C91803-A9EC-48E0-9087-5F22B88C1708}"/>
    <cellStyle name="Normal 6 3 2 3 3 2 4" xfId="17910" xr:uid="{5EC0D4E0-9B65-4436-BC64-03936B7DBEFA}"/>
    <cellStyle name="Normal 6 3 2 3 3 2 4 2" xfId="56863" xr:uid="{1199D4D3-54C2-4CED-AD11-873AE1EA1EDB}"/>
    <cellStyle name="Normal 6 3 2 3 3 2 5" xfId="32231" xr:uid="{FBBE0C24-6522-42E0-9260-20B70BF5F056}"/>
    <cellStyle name="Normal 6 3 2 3 3 2 6" xfId="40442" xr:uid="{06977B05-E726-411F-98DC-45D092BDECAF}"/>
    <cellStyle name="Normal 6 3 2 3 3 2 7" xfId="48653" xr:uid="{C9ABF250-0011-4E93-8BE4-A4FDD441FC55}"/>
    <cellStyle name="Normal 6 3 2 3 3 3" xfId="4306" xr:uid="{1366E28C-339C-42E4-AB8F-EE43672816EC}"/>
    <cellStyle name="Normal 6 3 2 3 3 3 2" xfId="11967" xr:uid="{1D454BA0-4348-448B-B214-71E321699625}"/>
    <cellStyle name="Normal 6 3 2 3 3 3 2 2" xfId="27216" xr:uid="{8FE84834-D9C8-448E-882A-0E4954EDB68A}"/>
    <cellStyle name="Normal 6 3 2 3 3 3 2 2 2" xfId="61994" xr:uid="{F241411A-8D8C-4323-8AFC-DA3104B21684}"/>
    <cellStyle name="Normal 6 3 2 3 3 3 2 3" xfId="37362" xr:uid="{A2FAE94E-8339-41EE-940C-35838616350B}"/>
    <cellStyle name="Normal 6 3 2 3 3 3 2 4" xfId="45573" xr:uid="{682CE22F-429D-423A-9648-E9AE0D1467BC}"/>
    <cellStyle name="Normal 6 3 2 3 3 3 2 5" xfId="53784" xr:uid="{0778B4D8-3A44-40A5-B6CD-3816F28C9B4B}"/>
    <cellStyle name="Normal 6 3 2 3 3 3 3" xfId="19559" xr:uid="{F3DB57FD-1BD1-49BC-BF5F-DC27964A37A5}"/>
    <cellStyle name="Normal 6 3 2 3 3 3 3 2" xfId="57889" xr:uid="{30B40B76-5C44-4E99-80B2-EFEFB4966BF9}"/>
    <cellStyle name="Normal 6 3 2 3 3 3 4" xfId="33257" xr:uid="{C5323DCB-175E-4FC7-8322-51116AE7060C}"/>
    <cellStyle name="Normal 6 3 2 3 3 3 5" xfId="41468" xr:uid="{12EB5CFD-A35D-4D10-BFF0-163994323E13}"/>
    <cellStyle name="Normal 6 3 2 3 3 3 6" xfId="49679" xr:uid="{592E6C0A-A02F-4C2B-AAB3-133CEBB1C52C}"/>
    <cellStyle name="Normal 6 3 2 3 3 4" xfId="7301" xr:uid="{AF01D2A1-D728-465B-834C-458C85C06F32}"/>
    <cellStyle name="Normal 6 3 2 3 3 4 2" xfId="14930" xr:uid="{0A3439C3-4D6A-43D1-8836-D4977A622AB5}"/>
    <cellStyle name="Normal 6 3 2 3 3 4 2 2" xfId="30179" xr:uid="{636A5FC6-8B53-4D24-8F3E-BF8018C9B684}"/>
    <cellStyle name="Normal 6 3 2 3 3 4 2 3" xfId="59942" xr:uid="{11FCB08A-FF76-4234-B05A-7FE0FA0C3268}"/>
    <cellStyle name="Normal 6 3 2 3 3 4 3" xfId="22553" xr:uid="{9B842CF7-EAC0-4CD5-AE89-A5C0DF74E90A}"/>
    <cellStyle name="Normal 6 3 2 3 3 4 4" xfId="35310" xr:uid="{8F24ACEB-2EC1-4E46-8BD4-60B30D8E85CF}"/>
    <cellStyle name="Normal 6 3 2 3 3 4 5" xfId="43521" xr:uid="{52598E30-DD83-4E77-A762-B1E835A9D27E}"/>
    <cellStyle name="Normal 6 3 2 3 3 4 6" xfId="51732" xr:uid="{FC6858F6-9DB1-44BB-A34F-24341273D895}"/>
    <cellStyle name="Normal 6 3 2 3 3 5" xfId="8328" xr:uid="{C77A900D-815D-422B-8992-114090D91C49}"/>
    <cellStyle name="Normal 6 3 2 3 3 5 2" xfId="23579" xr:uid="{7343796B-DD68-4C69-82BB-2639E13EFF17}"/>
    <cellStyle name="Normal 6 3 2 3 3 5 3" xfId="55837" xr:uid="{E3513903-CD40-4A97-84C1-0C5FEBED3041}"/>
    <cellStyle name="Normal 6 3 2 3 3 6" xfId="16261" xr:uid="{EE5C1282-4756-45C8-8FF4-3E56019F4A16}"/>
    <cellStyle name="Normal 6 3 2 3 3 7" xfId="31205" xr:uid="{CB2694E5-70AD-43B6-976A-A27905AE63FE}"/>
    <cellStyle name="Normal 6 3 2 3 3 8" xfId="39416" xr:uid="{4951E317-A094-43BE-A190-AFCFB506F10C}"/>
    <cellStyle name="Normal 6 3 2 3 3 9" xfId="47627" xr:uid="{93A13DF9-4609-4DE0-8A2E-4DDAD1119FB6}"/>
    <cellStyle name="Normal 6 3 2 3 4" xfId="1904" xr:uid="{DF04E9EF-BE46-49D6-8B78-97933B2F1E56}"/>
    <cellStyle name="Normal 6 3 2 3 4 2" xfId="5203" xr:uid="{CAEE2D7A-613B-44E8-B07F-102D1DDA590B}"/>
    <cellStyle name="Normal 6 3 2 3 4 2 2" xfId="12848" xr:uid="{01A00958-AFB2-478C-8BCA-2CE3287817D1}"/>
    <cellStyle name="Normal 6 3 2 3 4 2 2 2" xfId="28097" xr:uid="{D7EC9E7E-83C6-47A8-B379-D39516E1AFD7}"/>
    <cellStyle name="Normal 6 3 2 3 4 2 2 2 2" xfId="62508" xr:uid="{8AEDA649-10CC-4767-ABBF-46646F22BDBB}"/>
    <cellStyle name="Normal 6 3 2 3 4 2 2 3" xfId="37876" xr:uid="{B746113C-96EB-42D9-84AB-0B5CB1869C11}"/>
    <cellStyle name="Normal 6 3 2 3 4 2 2 4" xfId="46087" xr:uid="{06BB6FFC-3A09-479B-BDF8-F42B1C7EC505}"/>
    <cellStyle name="Normal 6 3 2 3 4 2 2 5" xfId="54298" xr:uid="{E51BCB86-5FE4-431F-904B-3CBB3624C02A}"/>
    <cellStyle name="Normal 6 3 2 3 4 2 3" xfId="20456" xr:uid="{AD8E7371-D08A-4AE0-AA01-107C270335BA}"/>
    <cellStyle name="Normal 6 3 2 3 4 2 3 2" xfId="58403" xr:uid="{6AAD657E-9CB4-4FBD-95A2-A46EC942A237}"/>
    <cellStyle name="Normal 6 3 2 3 4 2 4" xfId="33771" xr:uid="{3915D6E5-6CFE-4792-BA22-9432F72533DC}"/>
    <cellStyle name="Normal 6 3 2 3 4 2 5" xfId="41982" xr:uid="{48F6BA42-B198-4F1C-A584-B52A2D07C084}"/>
    <cellStyle name="Normal 6 3 2 3 4 2 6" xfId="50193" xr:uid="{2567D08C-0482-426D-A999-5CBC7CD6990F}"/>
    <cellStyle name="Normal 6 3 2 3 4 3" xfId="8842" xr:uid="{6CD7E976-8C95-44CA-939E-A4E43D783ED4}"/>
    <cellStyle name="Normal 6 3 2 3 4 3 2" xfId="24093" xr:uid="{81FE785A-7F1A-4C28-90AA-917EBA8DFAE4}"/>
    <cellStyle name="Normal 6 3 2 3 4 3 2 2" xfId="60456" xr:uid="{79C770B6-0E0E-4788-9538-1B82F7E5AA9C}"/>
    <cellStyle name="Normal 6 3 2 3 4 3 3" xfId="35824" xr:uid="{EF9F664B-4562-4C0E-814D-2E0F2012919A}"/>
    <cellStyle name="Normal 6 3 2 3 4 3 4" xfId="44035" xr:uid="{F40BC4F3-792A-45DB-97FD-B3106BC32C90}"/>
    <cellStyle name="Normal 6 3 2 3 4 3 5" xfId="52246" xr:uid="{D881841C-A7B8-4265-A16D-B78DDEEEA4E3}"/>
    <cellStyle name="Normal 6 3 2 3 4 4" xfId="17158" xr:uid="{70755B61-D2DE-46DA-9DDC-733D87D492A3}"/>
    <cellStyle name="Normal 6 3 2 3 4 4 2" xfId="56351" xr:uid="{1B624965-A99D-4BB4-A00D-69CF31FBECD4}"/>
    <cellStyle name="Normal 6 3 2 3 4 5" xfId="31719" xr:uid="{0619F87B-E05C-4139-9E05-994FD8330F01}"/>
    <cellStyle name="Normal 6 3 2 3 4 6" xfId="39930" xr:uid="{992EB220-AA8B-4A79-8E6F-91622B936E66}"/>
    <cellStyle name="Normal 6 3 2 3 4 7" xfId="48141" xr:uid="{E0A5C852-9824-42DB-9F85-FDAFC9D58BB8}"/>
    <cellStyle name="Normal 6 3 2 3 5" xfId="3554" xr:uid="{90EFB2CF-3C7F-4763-9845-4855F9182562}"/>
    <cellStyle name="Normal 6 3 2 3 5 2" xfId="11215" xr:uid="{3E650DFE-8C23-44A1-A5C6-40FA4B74CBFD}"/>
    <cellStyle name="Normal 6 3 2 3 5 2 2" xfId="26464" xr:uid="{F1A53032-CB0E-47AA-AAD0-D62144BFAA96}"/>
    <cellStyle name="Normal 6 3 2 3 5 2 2 2" xfId="61482" xr:uid="{B6594AD5-A2A7-453E-B3DC-803863C36D9B}"/>
    <cellStyle name="Normal 6 3 2 3 5 2 3" xfId="36850" xr:uid="{1B47AB73-5275-45B7-8450-9A0C90792656}"/>
    <cellStyle name="Normal 6 3 2 3 5 2 4" xfId="45061" xr:uid="{6E26C8B9-395E-4E17-9380-291E098CDFF1}"/>
    <cellStyle name="Normal 6 3 2 3 5 2 5" xfId="53272" xr:uid="{2C6A994D-6F0B-4C4E-856B-0C4791F6CB9C}"/>
    <cellStyle name="Normal 6 3 2 3 5 3" xfId="18807" xr:uid="{0A2096FB-397C-4F27-925B-A0E4E9845F09}"/>
    <cellStyle name="Normal 6 3 2 3 5 3 2" xfId="57377" xr:uid="{B1C8CE29-07CA-4FEE-B130-5EF10D46EA35}"/>
    <cellStyle name="Normal 6 3 2 3 5 4" xfId="32745" xr:uid="{D9A5BB40-C873-413A-B138-1BA83BF0896F}"/>
    <cellStyle name="Normal 6 3 2 3 5 5" xfId="40956" xr:uid="{C0B363E1-E6D4-4DA8-9B68-A3B9B7CBD093}"/>
    <cellStyle name="Normal 6 3 2 3 5 6" xfId="49167" xr:uid="{28892FA4-144B-41C4-BDCF-8E90A6BAFDFA}"/>
    <cellStyle name="Normal 6 3 2 3 6" xfId="6789" xr:uid="{AAD907E0-FAFD-4658-B610-5C8DEDFEF54C}"/>
    <cellStyle name="Normal 6 3 2 3 6 2" xfId="14418" xr:uid="{30E675B2-A0B5-498F-A942-220F5BA69F57}"/>
    <cellStyle name="Normal 6 3 2 3 6 2 2" xfId="29667" xr:uid="{2A9839C0-13D8-4BA0-8891-069DA50BE8BA}"/>
    <cellStyle name="Normal 6 3 2 3 6 2 3" xfId="59430" xr:uid="{C9B0E345-D590-46DD-AB18-4322F51508E0}"/>
    <cellStyle name="Normal 6 3 2 3 6 3" xfId="22041" xr:uid="{E8C13CA0-17FC-4043-AF37-B002C9B90CAC}"/>
    <cellStyle name="Normal 6 3 2 3 6 4" xfId="34798" xr:uid="{7955B0AC-9683-4F20-83F1-99CF182DA91C}"/>
    <cellStyle name="Normal 6 3 2 3 6 5" xfId="43009" xr:uid="{5FDC2E2F-83E3-42CA-A349-EF553AC8A544}"/>
    <cellStyle name="Normal 6 3 2 3 6 6" xfId="51220" xr:uid="{6219B811-86FF-48BA-81BF-7295DE70C665}"/>
    <cellStyle name="Normal 6 3 2 3 7" xfId="7816" xr:uid="{4AC4DC1D-A652-44B7-8B19-BFD50ACE575F}"/>
    <cellStyle name="Normal 6 3 2 3 7 2" xfId="23067" xr:uid="{762FE4F3-5785-4EF4-A0E7-F819802BA991}"/>
    <cellStyle name="Normal 6 3 2 3 7 3" xfId="55325" xr:uid="{EFA73CBC-B6EE-4B4C-9BC2-D7DCEDEED38C}"/>
    <cellStyle name="Normal 6 3 2 3 8" xfId="15509" xr:uid="{5C174A97-F331-4FF2-8CCB-8EC3907773FB}"/>
    <cellStyle name="Normal 6 3 2 3 9" xfId="30693" xr:uid="{68550C42-A617-4AC0-9ECA-034EDFB67DEC}"/>
    <cellStyle name="Normal 6 3 2 4" xfId="461" xr:uid="{B1A8FFB3-EA79-47A4-8F47-E703BAF1B5B2}"/>
    <cellStyle name="Normal 6 3 2 4 10" xfId="47243" xr:uid="{6527E000-E186-4F70-9833-8814A1C9C471}"/>
    <cellStyle name="Normal 6 3 2 4 2" xfId="1134" xr:uid="{465B8A91-A68E-4A60-8053-7F010004B870}"/>
    <cellStyle name="Normal 6 3 2 4 2 2" xfId="2784" xr:uid="{4E33D000-79D8-4BE7-A9F0-46CB68134B14}"/>
    <cellStyle name="Normal 6 3 2 4 2 2 2" xfId="6083" xr:uid="{00A2766D-9643-47FC-A4AB-BCC440F78018}"/>
    <cellStyle name="Normal 6 3 2 4 2 2 2 2" xfId="13728" xr:uid="{F3526318-2B4F-4A3B-8030-651DADC52B45}"/>
    <cellStyle name="Normal 6 3 2 4 2 2 2 2 2" xfId="28977" xr:uid="{5B54CB2F-FC1D-4D7A-854D-9C69918C8306}"/>
    <cellStyle name="Normal 6 3 2 4 2 2 2 2 2 2" xfId="63148" xr:uid="{96115DA0-967D-4684-956E-A9E564CA33B1}"/>
    <cellStyle name="Normal 6 3 2 4 2 2 2 2 3" xfId="38516" xr:uid="{31060B60-86A6-48D1-9D31-1FB611A3D050}"/>
    <cellStyle name="Normal 6 3 2 4 2 2 2 2 4" xfId="46727" xr:uid="{90A1859D-0770-4FF2-8800-4B9EBD209CDB}"/>
    <cellStyle name="Normal 6 3 2 4 2 2 2 2 5" xfId="54938" xr:uid="{67484E2D-BBCA-4115-9BB8-A455313D47BD}"/>
    <cellStyle name="Normal 6 3 2 4 2 2 2 3" xfId="21336" xr:uid="{349C3BE1-C8FC-4B8B-AC92-C3435B616FE7}"/>
    <cellStyle name="Normal 6 3 2 4 2 2 2 3 2" xfId="59043" xr:uid="{144AE6C9-1993-417B-B6EB-780143F539A0}"/>
    <cellStyle name="Normal 6 3 2 4 2 2 2 4" xfId="34411" xr:uid="{43CC699A-4620-4945-96FB-7211D9BDF377}"/>
    <cellStyle name="Normal 6 3 2 4 2 2 2 5" xfId="42622" xr:uid="{F990C891-B0F7-4278-B09A-AF6784ED2D8D}"/>
    <cellStyle name="Normal 6 3 2 4 2 2 2 6" xfId="50833" xr:uid="{D7D525F3-8DCD-4760-8466-7F305AC292CA}"/>
    <cellStyle name="Normal 6 3 2 4 2 2 3" xfId="9482" xr:uid="{1C89ADC8-209A-4DF8-B4A7-B55D09A1DB50}"/>
    <cellStyle name="Normal 6 3 2 4 2 2 3 2" xfId="24733" xr:uid="{2A6CDE97-8020-4BF8-B7E9-29C7D557EED8}"/>
    <cellStyle name="Normal 6 3 2 4 2 2 3 2 2" xfId="61096" xr:uid="{8D51E2E1-C70F-4035-AB10-146C4CD16ABD}"/>
    <cellStyle name="Normal 6 3 2 4 2 2 3 3" xfId="36464" xr:uid="{FCFD8C66-155A-4324-87BC-1D11CE0BCF83}"/>
    <cellStyle name="Normal 6 3 2 4 2 2 3 4" xfId="44675" xr:uid="{A933F1F8-8C8A-4C20-B422-D26853DEF0FF}"/>
    <cellStyle name="Normal 6 3 2 4 2 2 3 5" xfId="52886" xr:uid="{2153FD4F-0C8F-418B-B8CC-589708F2060D}"/>
    <cellStyle name="Normal 6 3 2 4 2 2 4" xfId="18038" xr:uid="{7EA9B82A-F1E6-46D9-BAB0-48357B9AF795}"/>
    <cellStyle name="Normal 6 3 2 4 2 2 4 2" xfId="56991" xr:uid="{71E523D7-C392-4DB4-B4E2-B95332FCEF80}"/>
    <cellStyle name="Normal 6 3 2 4 2 2 5" xfId="32359" xr:uid="{2B7158A7-F426-4034-8B68-A4F2D78C3766}"/>
    <cellStyle name="Normal 6 3 2 4 2 2 6" xfId="40570" xr:uid="{89842CBE-28B0-4EDA-9A38-072A592F2077}"/>
    <cellStyle name="Normal 6 3 2 4 2 2 7" xfId="48781" xr:uid="{5FCBEB17-31E5-443C-8C12-EDD651A27CB8}"/>
    <cellStyle name="Normal 6 3 2 4 2 3" xfId="4434" xr:uid="{9C87255F-2B54-4F60-A1E6-A9BBCEF25286}"/>
    <cellStyle name="Normal 6 3 2 4 2 3 2" xfId="12095" xr:uid="{8E058774-322A-4534-A9DE-016245F6024B}"/>
    <cellStyle name="Normal 6 3 2 4 2 3 2 2" xfId="27344" xr:uid="{2C739BA9-AA97-44F2-8BB2-4A6F34B2FA97}"/>
    <cellStyle name="Normal 6 3 2 4 2 3 2 2 2" xfId="62122" xr:uid="{4DEDC9CF-1FA4-4881-B503-112BF3A047CD}"/>
    <cellStyle name="Normal 6 3 2 4 2 3 2 3" xfId="37490" xr:uid="{C88B92B4-42B0-4FF8-AD45-285C1B89402D}"/>
    <cellStyle name="Normal 6 3 2 4 2 3 2 4" xfId="45701" xr:uid="{33855393-C334-4819-A73A-EAC3356F51CF}"/>
    <cellStyle name="Normal 6 3 2 4 2 3 2 5" xfId="53912" xr:uid="{72ABA72C-6E59-4EAB-9559-3FE4179D95E1}"/>
    <cellStyle name="Normal 6 3 2 4 2 3 3" xfId="19687" xr:uid="{B0C6C100-D2E7-47A7-A759-BAAB03FCA750}"/>
    <cellStyle name="Normal 6 3 2 4 2 3 3 2" xfId="58017" xr:uid="{F9A18440-DE9B-4F3D-BE32-863FACBB8A59}"/>
    <cellStyle name="Normal 6 3 2 4 2 3 4" xfId="33385" xr:uid="{64FCDA57-DF92-4D20-BBE6-C9D78E3A5990}"/>
    <cellStyle name="Normal 6 3 2 4 2 3 5" xfId="41596" xr:uid="{9A4F5BA1-20BF-4AEC-8A89-C72B1242883A}"/>
    <cellStyle name="Normal 6 3 2 4 2 3 6" xfId="49807" xr:uid="{BC14D833-12DE-4162-82CC-935D32A23F73}"/>
    <cellStyle name="Normal 6 3 2 4 2 4" xfId="7429" xr:uid="{559EC709-D443-4BE5-93EA-73A7CE641CBA}"/>
    <cellStyle name="Normal 6 3 2 4 2 4 2" xfId="15058" xr:uid="{17F8B640-B485-4D06-957A-4D4B4037968B}"/>
    <cellStyle name="Normal 6 3 2 4 2 4 2 2" xfId="30307" xr:uid="{2937843E-7C3C-47BD-8026-01C13D9F8706}"/>
    <cellStyle name="Normal 6 3 2 4 2 4 2 3" xfId="60070" xr:uid="{42BCC6C2-0F32-4AF7-BDF3-C2CF2025EE6B}"/>
    <cellStyle name="Normal 6 3 2 4 2 4 3" xfId="22681" xr:uid="{375244B8-FE2C-45A3-B326-1C4CB7878476}"/>
    <cellStyle name="Normal 6 3 2 4 2 4 4" xfId="35438" xr:uid="{AA8A8D38-7A81-4F5D-87E2-1FE17A913F41}"/>
    <cellStyle name="Normal 6 3 2 4 2 4 5" xfId="43649" xr:uid="{8E0CC462-4FB0-4E2F-B689-FAC1E9E81E97}"/>
    <cellStyle name="Normal 6 3 2 4 2 4 6" xfId="51860" xr:uid="{0CC93F4F-05F4-4F70-B06B-52B59EAF7D94}"/>
    <cellStyle name="Normal 6 3 2 4 2 5" xfId="8456" xr:uid="{8035C3D4-E04A-4084-81BB-825E3732D0EE}"/>
    <cellStyle name="Normal 6 3 2 4 2 5 2" xfId="23707" xr:uid="{31678738-50F7-4D65-9F69-431B3BEE57FD}"/>
    <cellStyle name="Normal 6 3 2 4 2 5 3" xfId="55965" xr:uid="{4C0F16D9-B59A-4068-9A12-6C2FCBCC5602}"/>
    <cellStyle name="Normal 6 3 2 4 2 6" xfId="16389" xr:uid="{59D8EFDC-90DD-40BA-91BD-A767C2222DB0}"/>
    <cellStyle name="Normal 6 3 2 4 2 7" xfId="31333" xr:uid="{6C114DAD-AEFA-4526-A1C4-67F0AAFD4EE1}"/>
    <cellStyle name="Normal 6 3 2 4 2 8" xfId="39544" xr:uid="{A0FFADE6-2B49-436B-8731-5017085D7724}"/>
    <cellStyle name="Normal 6 3 2 4 2 9" xfId="47755" xr:uid="{A3CD95B1-9604-46DB-9E03-61D118C3F1E4}"/>
    <cellStyle name="Normal 6 3 2 4 3" xfId="2112" xr:uid="{62C90A28-6F75-4402-9D77-B41EEE982D08}"/>
    <cellStyle name="Normal 6 3 2 4 3 2" xfId="5411" xr:uid="{C7C3E8B1-07FF-4B18-93F4-29FCBDC0AE7A}"/>
    <cellStyle name="Normal 6 3 2 4 3 2 2" xfId="13056" xr:uid="{276EC05A-7517-4FA4-BC3D-DD5993030638}"/>
    <cellStyle name="Normal 6 3 2 4 3 2 2 2" xfId="28305" xr:uid="{6A5C5A49-B9CA-4BA1-8188-320CD39943B3}"/>
    <cellStyle name="Normal 6 3 2 4 3 2 2 2 2" xfId="62636" xr:uid="{D249C714-76F2-4155-9AAB-25CA0AD2B7B8}"/>
    <cellStyle name="Normal 6 3 2 4 3 2 2 3" xfId="38004" xr:uid="{BE8C8D0E-380F-4D58-9540-1BD18B503758}"/>
    <cellStyle name="Normal 6 3 2 4 3 2 2 4" xfId="46215" xr:uid="{01335F80-5767-4DA1-9191-EEDB887127A2}"/>
    <cellStyle name="Normal 6 3 2 4 3 2 2 5" xfId="54426" xr:uid="{3A0E6056-671E-460A-9C7A-91EFE3197DCD}"/>
    <cellStyle name="Normal 6 3 2 4 3 2 3" xfId="20664" xr:uid="{546E91F9-A8BD-4B38-BC4F-218E07534912}"/>
    <cellStyle name="Normal 6 3 2 4 3 2 3 2" xfId="58531" xr:uid="{2EDE5181-6724-492F-944F-F900CB14DAA6}"/>
    <cellStyle name="Normal 6 3 2 4 3 2 4" xfId="33899" xr:uid="{1B3388F1-D04F-40E4-B03E-899B9B4D49E2}"/>
    <cellStyle name="Normal 6 3 2 4 3 2 5" xfId="42110" xr:uid="{8145E98C-C755-46F7-B76B-15B45D5BD3D1}"/>
    <cellStyle name="Normal 6 3 2 4 3 2 6" xfId="50321" xr:uid="{64AFCBEB-A762-4636-8141-5EE4BFD40EE9}"/>
    <cellStyle name="Normal 6 3 2 4 3 3" xfId="8970" xr:uid="{E9B50A37-0209-45B5-A041-D697028BB5E5}"/>
    <cellStyle name="Normal 6 3 2 4 3 3 2" xfId="24221" xr:uid="{B9F43AF9-BCFA-4964-AE1B-920D62605045}"/>
    <cellStyle name="Normal 6 3 2 4 3 3 2 2" xfId="60584" xr:uid="{54CF9FBC-5393-4EFE-9DD3-3F7DC592ACC2}"/>
    <cellStyle name="Normal 6 3 2 4 3 3 3" xfId="35952" xr:uid="{9F331C40-28B1-4736-BECF-33368F3FB395}"/>
    <cellStyle name="Normal 6 3 2 4 3 3 4" xfId="44163" xr:uid="{CEF2E3AA-33EF-487E-9464-192297AEF9C8}"/>
    <cellStyle name="Normal 6 3 2 4 3 3 5" xfId="52374" xr:uid="{FCC530B0-D0D4-4C80-97B5-E72E25AB7123}"/>
    <cellStyle name="Normal 6 3 2 4 3 4" xfId="17366" xr:uid="{A24BB56E-B45F-45BD-9161-C365C1E11D31}"/>
    <cellStyle name="Normal 6 3 2 4 3 4 2" xfId="56479" xr:uid="{501F0604-BCEF-41E2-BEDC-13ACCFD4D113}"/>
    <cellStyle name="Normal 6 3 2 4 3 5" xfId="31847" xr:uid="{52FF6340-2493-47D8-B695-FD51951E46FD}"/>
    <cellStyle name="Normal 6 3 2 4 3 6" xfId="40058" xr:uid="{6F8D9841-7CCA-4BA2-8CDC-EF7DA4558C04}"/>
    <cellStyle name="Normal 6 3 2 4 3 7" xfId="48269" xr:uid="{1DE5C938-105A-4C7F-A610-F8C5BA2F9022}"/>
    <cellStyle name="Normal 6 3 2 4 4" xfId="3762" xr:uid="{3E0CB59F-F76A-49C2-89CC-F18106D88926}"/>
    <cellStyle name="Normal 6 3 2 4 4 2" xfId="11423" xr:uid="{E55D833F-683D-4D77-ADEA-68550DED4D47}"/>
    <cellStyle name="Normal 6 3 2 4 4 2 2" xfId="26672" xr:uid="{5356F7C0-38D0-447F-9DE6-3DF14B979AA2}"/>
    <cellStyle name="Normal 6 3 2 4 4 2 2 2" xfId="61610" xr:uid="{3E1E7312-FBE0-40C0-817B-766FED321AB5}"/>
    <cellStyle name="Normal 6 3 2 4 4 2 3" xfId="36978" xr:uid="{9F7AC235-041E-4330-8676-9C35A4ED1979}"/>
    <cellStyle name="Normal 6 3 2 4 4 2 4" xfId="45189" xr:uid="{3BD70D85-63FD-470E-A601-027D579A78A8}"/>
    <cellStyle name="Normal 6 3 2 4 4 2 5" xfId="53400" xr:uid="{28F5550F-6E91-415B-8049-11E533BF8C1D}"/>
    <cellStyle name="Normal 6 3 2 4 4 3" xfId="19015" xr:uid="{77F8926B-E994-4E4D-ABAB-5511C9821E47}"/>
    <cellStyle name="Normal 6 3 2 4 4 3 2" xfId="57505" xr:uid="{BFC1D7A5-D33D-4147-AAD6-803C47FB5529}"/>
    <cellStyle name="Normal 6 3 2 4 4 4" xfId="32873" xr:uid="{D1AB7DE1-7519-4F23-95D1-2A9C30DB96DA}"/>
    <cellStyle name="Normal 6 3 2 4 4 5" xfId="41084" xr:uid="{B2270AC0-2FD0-477F-BEB6-AF4781D878D8}"/>
    <cellStyle name="Normal 6 3 2 4 4 6" xfId="49295" xr:uid="{86F3F053-5C3B-4556-8D8A-333FAEFB8822}"/>
    <cellStyle name="Normal 6 3 2 4 5" xfId="6917" xr:uid="{9E3A746C-62A0-4947-A04B-FF748F00B929}"/>
    <cellStyle name="Normal 6 3 2 4 5 2" xfId="14546" xr:uid="{E79D61C8-7DB9-4AAD-91AD-8F7218695824}"/>
    <cellStyle name="Normal 6 3 2 4 5 2 2" xfId="29795" xr:uid="{4447C2F9-EB98-41FD-83EC-3E4296274E03}"/>
    <cellStyle name="Normal 6 3 2 4 5 2 3" xfId="59558" xr:uid="{4042EF8D-2DE1-42C9-B2D8-1ACDB182B267}"/>
    <cellStyle name="Normal 6 3 2 4 5 3" xfId="22169" xr:uid="{59645F71-0652-471C-A7A1-3E4C8F19FF51}"/>
    <cellStyle name="Normal 6 3 2 4 5 4" xfId="34926" xr:uid="{C7CFA4B4-27D9-4A08-BDE8-B65C83DC32A0}"/>
    <cellStyle name="Normal 6 3 2 4 5 5" xfId="43137" xr:uid="{A9F693E8-3C9A-4661-90DA-8B548D2FC0D3}"/>
    <cellStyle name="Normal 6 3 2 4 5 6" xfId="51348" xr:uid="{298C408B-5E93-4178-9FA3-B1EABC8C8E19}"/>
    <cellStyle name="Normal 6 3 2 4 6" xfId="7944" xr:uid="{741E260A-39F7-40C8-9B85-5144181FECBB}"/>
    <cellStyle name="Normal 6 3 2 4 6 2" xfId="23195" xr:uid="{DB37F644-3DC5-4642-B34C-DDE4011E1E65}"/>
    <cellStyle name="Normal 6 3 2 4 6 3" xfId="55453" xr:uid="{323BE0DC-9485-4DFA-BD1B-4A8CDFB33576}"/>
    <cellStyle name="Normal 6 3 2 4 7" xfId="15717" xr:uid="{30853D73-864A-4941-96A0-3A5B74A57747}"/>
    <cellStyle name="Normal 6 3 2 4 8" xfId="30821" xr:uid="{A3BBF7DE-FC40-466F-9072-2654DFE0EFD8}"/>
    <cellStyle name="Normal 6 3 2 4 9" xfId="39032" xr:uid="{1430DE9F-0F36-4871-8918-FA71CE94571A}"/>
    <cellStyle name="Normal 6 3 2 5" xfId="878" xr:uid="{7EE6D4A0-6554-411A-8D5E-A1BB3D1CD723}"/>
    <cellStyle name="Normal 6 3 2 5 2" xfId="2528" xr:uid="{9DF8F331-E8E1-4467-A8B2-0218CAD0B2DF}"/>
    <cellStyle name="Normal 6 3 2 5 2 2" xfId="5827" xr:uid="{35F5FD82-CC68-40D6-8F97-F919B2BEBD84}"/>
    <cellStyle name="Normal 6 3 2 5 2 2 2" xfId="13472" xr:uid="{192438BD-EAFE-45EB-B445-8DDCD59DFEBB}"/>
    <cellStyle name="Normal 6 3 2 5 2 2 2 2" xfId="28721" xr:uid="{5A9323C7-31E0-419B-A007-1AF0FA643881}"/>
    <cellStyle name="Normal 6 3 2 5 2 2 2 2 2" xfId="62892" xr:uid="{C08B69DE-E580-4F3A-A375-985BE517B2B2}"/>
    <cellStyle name="Normal 6 3 2 5 2 2 2 3" xfId="38260" xr:uid="{FD8509E5-B0B1-47AB-8DE5-1424AF252641}"/>
    <cellStyle name="Normal 6 3 2 5 2 2 2 4" xfId="46471" xr:uid="{662FD416-17C7-4C6F-9298-5909B9C659A0}"/>
    <cellStyle name="Normal 6 3 2 5 2 2 2 5" xfId="54682" xr:uid="{887A5E9E-F6A2-4E26-8154-0D143B2F8344}"/>
    <cellStyle name="Normal 6 3 2 5 2 2 3" xfId="21080" xr:uid="{A59EE318-CEEF-4359-B3C5-059D89902982}"/>
    <cellStyle name="Normal 6 3 2 5 2 2 3 2" xfId="58787" xr:uid="{5AF7AC06-7FDC-4B2A-9B03-BC865657350E}"/>
    <cellStyle name="Normal 6 3 2 5 2 2 4" xfId="34155" xr:uid="{AA7743A9-07F3-48AC-96A6-91E0C7331E61}"/>
    <cellStyle name="Normal 6 3 2 5 2 2 5" xfId="42366" xr:uid="{B757315F-113E-4966-AA8F-91F43216E66B}"/>
    <cellStyle name="Normal 6 3 2 5 2 2 6" xfId="50577" xr:uid="{01A1CFD2-40C9-4467-AEDB-180939FBD523}"/>
    <cellStyle name="Normal 6 3 2 5 2 3" xfId="9226" xr:uid="{67681181-E70F-44F1-8CCF-3376608B80A0}"/>
    <cellStyle name="Normal 6 3 2 5 2 3 2" xfId="24477" xr:uid="{2D5D72F0-7960-481D-AE6F-40010FDFAC43}"/>
    <cellStyle name="Normal 6 3 2 5 2 3 2 2" xfId="60840" xr:uid="{F5A9A0B1-2040-4BCB-85C5-A8DF2412E8E6}"/>
    <cellStyle name="Normal 6 3 2 5 2 3 3" xfId="36208" xr:uid="{75E17B3B-C6EE-4FAF-8439-E5EDDA6C3766}"/>
    <cellStyle name="Normal 6 3 2 5 2 3 4" xfId="44419" xr:uid="{D1BA7A3B-B9FF-45F6-AF5F-CAB7E874F9DA}"/>
    <cellStyle name="Normal 6 3 2 5 2 3 5" xfId="52630" xr:uid="{EB5F61D3-7717-4D63-8AE2-2DAE83DE782E}"/>
    <cellStyle name="Normal 6 3 2 5 2 4" xfId="17782" xr:uid="{F5037676-096F-4218-97A0-D81DDB841BDE}"/>
    <cellStyle name="Normal 6 3 2 5 2 4 2" xfId="56735" xr:uid="{55CD8D8B-516C-4B13-B269-845B66AF7D59}"/>
    <cellStyle name="Normal 6 3 2 5 2 5" xfId="32103" xr:uid="{711A515C-521E-4050-977E-B3844E5D19E2}"/>
    <cellStyle name="Normal 6 3 2 5 2 6" xfId="40314" xr:uid="{26870FCE-A30F-4A69-B9D7-8CD5D3B64D0A}"/>
    <cellStyle name="Normal 6 3 2 5 2 7" xfId="48525" xr:uid="{6A7ED20C-5254-4B42-AC31-CD43E660754B}"/>
    <cellStyle name="Normal 6 3 2 5 3" xfId="4178" xr:uid="{36577B52-6AAF-4531-A3AA-9DEF6759BEE6}"/>
    <cellStyle name="Normal 6 3 2 5 3 2" xfId="11839" xr:uid="{23F61800-6C07-4D15-B2EB-DDAF4826F4C0}"/>
    <cellStyle name="Normal 6 3 2 5 3 2 2" xfId="27088" xr:uid="{4C0175A2-3817-458D-9A62-375E41ED5244}"/>
    <cellStyle name="Normal 6 3 2 5 3 2 2 2" xfId="61866" xr:uid="{1C014B11-2EF0-4B31-AEDF-0D940B287D56}"/>
    <cellStyle name="Normal 6 3 2 5 3 2 3" xfId="37234" xr:uid="{DA66EB0A-AC43-4BCC-8A76-1042B309EDE9}"/>
    <cellStyle name="Normal 6 3 2 5 3 2 4" xfId="45445" xr:uid="{063E5B34-F783-4D6B-9ADB-2A017DBB4D60}"/>
    <cellStyle name="Normal 6 3 2 5 3 2 5" xfId="53656" xr:uid="{18F69EC4-27A4-4F2A-A811-0AA453D8D853}"/>
    <cellStyle name="Normal 6 3 2 5 3 3" xfId="19431" xr:uid="{769F4ABC-85F8-4B86-86CE-20D5F450CE62}"/>
    <cellStyle name="Normal 6 3 2 5 3 3 2" xfId="57761" xr:uid="{D72CAF07-9150-41C5-BC43-629ACB296724}"/>
    <cellStyle name="Normal 6 3 2 5 3 4" xfId="33129" xr:uid="{40BD0E33-6D02-45BB-8BBB-21B5E1E4B674}"/>
    <cellStyle name="Normal 6 3 2 5 3 5" xfId="41340" xr:uid="{9B3BCFBD-76DB-4DFA-BCD8-63AA1A9E386E}"/>
    <cellStyle name="Normal 6 3 2 5 3 6" xfId="49551" xr:uid="{7FB8DF69-FB59-4E4F-8DEA-DD93A52A79DE}"/>
    <cellStyle name="Normal 6 3 2 5 4" xfId="7173" xr:uid="{B3FEB005-EBD4-4510-9804-1341EE6408A6}"/>
    <cellStyle name="Normal 6 3 2 5 4 2" xfId="14802" xr:uid="{3FA5B3F3-D509-423D-A21A-9B71752875DD}"/>
    <cellStyle name="Normal 6 3 2 5 4 2 2" xfId="30051" xr:uid="{A25FC0EE-8A4A-4045-8407-9FF5D6A3ADF5}"/>
    <cellStyle name="Normal 6 3 2 5 4 2 3" xfId="59814" xr:uid="{5309641B-FD91-4A60-9788-ECC9806C7E2B}"/>
    <cellStyle name="Normal 6 3 2 5 4 3" xfId="22425" xr:uid="{40D2C5D4-4702-4FBD-8FEF-B25245EC87D5}"/>
    <cellStyle name="Normal 6 3 2 5 4 4" xfId="35182" xr:uid="{5DF7ABF0-4E1A-42B6-9B02-5D3311E4D52A}"/>
    <cellStyle name="Normal 6 3 2 5 4 5" xfId="43393" xr:uid="{2DD96752-67CE-4F3C-A4EB-2A045358A631}"/>
    <cellStyle name="Normal 6 3 2 5 4 6" xfId="51604" xr:uid="{CFA97523-D1EE-45C8-B428-296A002E9F31}"/>
    <cellStyle name="Normal 6 3 2 5 5" xfId="8200" xr:uid="{395029F1-F270-454C-ADAC-4389EEEF4D05}"/>
    <cellStyle name="Normal 6 3 2 5 5 2" xfId="23451" xr:uid="{82364A78-340D-48D8-9607-DD30FE58D1F2}"/>
    <cellStyle name="Normal 6 3 2 5 5 3" xfId="55709" xr:uid="{9CD0F12B-145B-4B4B-8E4E-4FD5B163C474}"/>
    <cellStyle name="Normal 6 3 2 5 6" xfId="16133" xr:uid="{284F88E3-F54E-4159-9CAB-3999005E9E38}"/>
    <cellStyle name="Normal 6 3 2 5 7" xfId="31077" xr:uid="{732E9F0F-FB71-4D26-A302-6B5F008D0CDA}"/>
    <cellStyle name="Normal 6 3 2 5 8" xfId="39288" xr:uid="{47BE98A5-97B8-4886-A114-B7B33D9B1C05}"/>
    <cellStyle name="Normal 6 3 2 5 9" xfId="47499" xr:uid="{051FD661-8147-4050-A7D6-0D779A4547AC}"/>
    <cellStyle name="Normal 6 3 2 6" xfId="1800" xr:uid="{8C3AC94E-2A2B-47CF-9709-371447DB01C7}"/>
    <cellStyle name="Normal 6 3 2 6 2" xfId="5099" xr:uid="{D3AF1B00-B826-4B3D-BA92-4B2B33051E35}"/>
    <cellStyle name="Normal 6 3 2 6 2 2" xfId="12744" xr:uid="{11AC03FD-3F33-4194-9CCE-4F9A21C2E703}"/>
    <cellStyle name="Normal 6 3 2 6 2 2 2" xfId="27993" xr:uid="{D266A5BF-E0AA-49BE-9DB7-9C87EE7A338C}"/>
    <cellStyle name="Normal 6 3 2 6 2 2 2 2" xfId="62380" xr:uid="{AC60D415-42E1-4CB9-B1A4-5DF26F4F8C5E}"/>
    <cellStyle name="Normal 6 3 2 6 2 2 3" xfId="37748" xr:uid="{3BBAE447-E63F-4D59-A56C-00FC63516EB1}"/>
    <cellStyle name="Normal 6 3 2 6 2 2 4" xfId="45959" xr:uid="{371C7CF8-79C2-4856-876A-92F0F9BF16B6}"/>
    <cellStyle name="Normal 6 3 2 6 2 2 5" xfId="54170" xr:uid="{BD804172-C492-4210-8DC4-02B3258FFA60}"/>
    <cellStyle name="Normal 6 3 2 6 2 3" xfId="20352" xr:uid="{0D6DD01A-42C5-44DB-8D3B-351173EE6B05}"/>
    <cellStyle name="Normal 6 3 2 6 2 3 2" xfId="58275" xr:uid="{F1A5A111-8470-412A-9747-A6CB7A49016D}"/>
    <cellStyle name="Normal 6 3 2 6 2 4" xfId="33643" xr:uid="{7FD700A9-D6E4-4A4E-A2E9-25A080AE2B1D}"/>
    <cellStyle name="Normal 6 3 2 6 2 5" xfId="41854" xr:uid="{9CAA636A-A64A-4AE6-B9B1-7ED7AE65C8F6}"/>
    <cellStyle name="Normal 6 3 2 6 2 6" xfId="50065" xr:uid="{224E4989-374F-4F8A-929A-8416814F543C}"/>
    <cellStyle name="Normal 6 3 2 6 3" xfId="8714" xr:uid="{E9CA26E7-8D72-46FD-8FFB-1529F946FAF9}"/>
    <cellStyle name="Normal 6 3 2 6 3 2" xfId="23965" xr:uid="{6784C17E-E54E-4BB7-BA7A-36FECEC32ED8}"/>
    <cellStyle name="Normal 6 3 2 6 3 2 2" xfId="60328" xr:uid="{1E6A2858-5447-476A-8A89-441CC8C090D1}"/>
    <cellStyle name="Normal 6 3 2 6 3 3" xfId="35696" xr:uid="{A48692DA-9ED6-4756-B5BA-74A8B7473906}"/>
    <cellStyle name="Normal 6 3 2 6 3 4" xfId="43907" xr:uid="{512B188E-4B36-4D14-A610-52F7B4220AC8}"/>
    <cellStyle name="Normal 6 3 2 6 3 5" xfId="52118" xr:uid="{8CB0DAAE-A374-4254-9A49-7F861811EE8B}"/>
    <cellStyle name="Normal 6 3 2 6 4" xfId="17054" xr:uid="{8B6CF3C0-95A5-4281-AD42-799F4C3B4032}"/>
    <cellStyle name="Normal 6 3 2 6 4 2" xfId="56223" xr:uid="{D1CA84FE-0935-44A5-9FF4-5F357A60F787}"/>
    <cellStyle name="Normal 6 3 2 6 5" xfId="31591" xr:uid="{87E0EB16-AE0F-4FEA-8BB9-3933D15C4AE3}"/>
    <cellStyle name="Normal 6 3 2 6 6" xfId="39802" xr:uid="{CF405DC6-9A0B-4967-A773-354E89226F30}"/>
    <cellStyle name="Normal 6 3 2 6 7" xfId="48013" xr:uid="{7062570D-0224-410C-872E-D2E0672F4AA5}"/>
    <cellStyle name="Normal 6 3 2 7" xfId="3450" xr:uid="{57DF089F-A64A-44B0-8691-D57CCEA2BE14}"/>
    <cellStyle name="Normal 6 3 2 7 2" xfId="11111" xr:uid="{79A67D69-BFB9-4EDE-A5E7-9C0DCB221C3D}"/>
    <cellStyle name="Normal 6 3 2 7 2 2" xfId="26360" xr:uid="{E81DFEB1-3DD6-4B35-80E1-A5850BDFC352}"/>
    <cellStyle name="Normal 6 3 2 7 2 2 2" xfId="61354" xr:uid="{CF7BC8F4-D763-4305-9403-8379E4459D86}"/>
    <cellStyle name="Normal 6 3 2 7 2 3" xfId="36722" xr:uid="{B52AF030-5191-4730-BFE3-778B739E1E1A}"/>
    <cellStyle name="Normal 6 3 2 7 2 4" xfId="44933" xr:uid="{26F74EF2-2685-4B53-A410-9D5D3905F3AF}"/>
    <cellStyle name="Normal 6 3 2 7 2 5" xfId="53144" xr:uid="{02FF3CD0-CB0A-496D-BE36-7B3CBC63BA9D}"/>
    <cellStyle name="Normal 6 3 2 7 3" xfId="18703" xr:uid="{A4A3C65E-E296-4422-AD0F-B47200EE1E40}"/>
    <cellStyle name="Normal 6 3 2 7 3 2" xfId="57249" xr:uid="{5CEB54EE-8225-473C-B2FF-1190934C2F73}"/>
    <cellStyle name="Normal 6 3 2 7 4" xfId="32617" xr:uid="{9BAEB804-5546-4243-B99D-CDF2E271DF5A}"/>
    <cellStyle name="Normal 6 3 2 7 5" xfId="40828" xr:uid="{6EBD35F0-4F6A-40CC-A6EA-16F327F81387}"/>
    <cellStyle name="Normal 6 3 2 7 6" xfId="49039" xr:uid="{A10811E7-1778-40D2-BAEF-89D68A790353}"/>
    <cellStyle name="Normal 6 3 2 8" xfId="6661" xr:uid="{949DF91C-E898-47F6-95B6-33F1F532869C}"/>
    <cellStyle name="Normal 6 3 2 8 2" xfId="14290" xr:uid="{B90FE813-E994-494A-AB61-D4D09287873D}"/>
    <cellStyle name="Normal 6 3 2 8 2 2" xfId="29539" xr:uid="{21237134-A380-43ED-9166-A8A42408741C}"/>
    <cellStyle name="Normal 6 3 2 8 2 3" xfId="59302" xr:uid="{A49A9AF1-7CC1-44AD-856B-976185764957}"/>
    <cellStyle name="Normal 6 3 2 8 3" xfId="21913" xr:uid="{3DE7AF6A-7D17-4CBF-A8C1-792A8E0387CE}"/>
    <cellStyle name="Normal 6 3 2 8 4" xfId="34670" xr:uid="{6F30CE5A-CB35-41B9-98E3-4B0AA6DAA00A}"/>
    <cellStyle name="Normal 6 3 2 8 5" xfId="42881" xr:uid="{1C0081E9-11BB-4847-B91B-2C9506325F1F}"/>
    <cellStyle name="Normal 6 3 2 8 6" xfId="51092" xr:uid="{58FE3600-7A41-4840-9AB4-B75DA97D08FA}"/>
    <cellStyle name="Normal 6 3 2 9" xfId="7688" xr:uid="{54AB67B2-2E72-431B-A9CD-BCAD697A4D10}"/>
    <cellStyle name="Normal 6 3 2 9 2" xfId="22939" xr:uid="{5C18A026-DB0F-4AC8-9292-FE956EBBB136}"/>
    <cellStyle name="Normal 6 3 2 9 3" xfId="55197" xr:uid="{6D86C309-A5E1-4D2D-932B-13504F64AD95}"/>
    <cellStyle name="Normal 6 3 3" xfId="115" xr:uid="{9FB9456F-A436-4424-8113-87E5291E3E1D}"/>
    <cellStyle name="Normal 6 3 3 10" xfId="30597" xr:uid="{1D222D82-240A-4648-B3DD-6EAD7FF90FB0}"/>
    <cellStyle name="Normal 6 3 3 11" xfId="38808" xr:uid="{926DB1C3-8C3A-42EB-AE31-BAE6C14D422A}"/>
    <cellStyle name="Normal 6 3 3 12" xfId="47019" xr:uid="{18F5687F-F7C9-47D4-BA0F-3B749A98CE70}"/>
    <cellStyle name="Normal 6 3 3 2" xfId="284" xr:uid="{9617D00F-6631-43D0-B066-1149C5E6812C}"/>
    <cellStyle name="Normal 6 3 3 2 10" xfId="38936" xr:uid="{2496F3E7-0749-4C98-ABB1-A228B95FA3B5}"/>
    <cellStyle name="Normal 6 3 3 2 11" xfId="47147" xr:uid="{6127357D-562F-4F84-990E-8A45BCA2B2FE}"/>
    <cellStyle name="Normal 6 3 3 2 2" xfId="621" xr:uid="{9F23F792-F25F-480B-B0E5-7995C294FF44}"/>
    <cellStyle name="Normal 6 3 3 2 2 10" xfId="47403" xr:uid="{9364E0B0-A8B3-4FFC-AA05-9D8C5A3259DE}"/>
    <cellStyle name="Normal 6 3 3 2 2 2" xfId="1294" xr:uid="{E404E8CF-4855-4955-B44F-1466B7C1A626}"/>
    <cellStyle name="Normal 6 3 3 2 2 2 2" xfId="2944" xr:uid="{C52029A1-B5F7-4436-AD68-83F22A67A4A1}"/>
    <cellStyle name="Normal 6 3 3 2 2 2 2 2" xfId="6243" xr:uid="{29E3DCC3-E0A3-4C20-B063-9911EC05165E}"/>
    <cellStyle name="Normal 6 3 3 2 2 2 2 2 2" xfId="13888" xr:uid="{557F531F-BB38-4C9F-894D-0F220D43B38E}"/>
    <cellStyle name="Normal 6 3 3 2 2 2 2 2 2 2" xfId="29137" xr:uid="{9FC0A07D-014E-4BBC-9DB3-6C06E46C3385}"/>
    <cellStyle name="Normal 6 3 3 2 2 2 2 2 2 2 2" xfId="63308" xr:uid="{96066EDF-A839-48FD-9656-870F828A55A5}"/>
    <cellStyle name="Normal 6 3 3 2 2 2 2 2 2 3" xfId="38676" xr:uid="{29249772-4645-4CCB-B477-1CE49ECEE4DE}"/>
    <cellStyle name="Normal 6 3 3 2 2 2 2 2 2 4" xfId="46887" xr:uid="{972D08AB-8616-45FA-B7E8-701BE786F8E7}"/>
    <cellStyle name="Normal 6 3 3 2 2 2 2 2 2 5" xfId="55098" xr:uid="{5D6FCB4B-ABC3-4B48-8630-81AC1A11A3A4}"/>
    <cellStyle name="Normal 6 3 3 2 2 2 2 2 3" xfId="21496" xr:uid="{89FA2B5E-5AF0-4C24-8C46-0EEB0D519442}"/>
    <cellStyle name="Normal 6 3 3 2 2 2 2 2 3 2" xfId="59203" xr:uid="{43626D02-2CC6-491C-B87A-7ACBC88A05EF}"/>
    <cellStyle name="Normal 6 3 3 2 2 2 2 2 4" xfId="34571" xr:uid="{3EB9E0EC-26CB-4F5F-AF14-D95EBFE3C399}"/>
    <cellStyle name="Normal 6 3 3 2 2 2 2 2 5" xfId="42782" xr:uid="{A1DA245A-1EFB-4214-BB1C-B0D674A27AEB}"/>
    <cellStyle name="Normal 6 3 3 2 2 2 2 2 6" xfId="50993" xr:uid="{8B654C2C-7401-4BCF-8D69-682B75897731}"/>
    <cellStyle name="Normal 6 3 3 2 2 2 2 3" xfId="9642" xr:uid="{47E75066-3912-4FBC-9BBC-C56A2CFF6C1F}"/>
    <cellStyle name="Normal 6 3 3 2 2 2 2 3 2" xfId="24893" xr:uid="{91921F68-7120-4A84-A2A9-BC44EDECE0D4}"/>
    <cellStyle name="Normal 6 3 3 2 2 2 2 3 2 2" xfId="61256" xr:uid="{3F86CEFE-D414-4A09-A245-7B9DA1E5F95F}"/>
    <cellStyle name="Normal 6 3 3 2 2 2 2 3 3" xfId="36624" xr:uid="{3EECD7A0-89B8-4EC6-82AB-8C3E3B040D17}"/>
    <cellStyle name="Normal 6 3 3 2 2 2 2 3 4" xfId="44835" xr:uid="{76C4F838-F1B3-4B9B-A288-6CE314CFB945}"/>
    <cellStyle name="Normal 6 3 3 2 2 2 2 3 5" xfId="53046" xr:uid="{53FD5376-4A50-4FB6-8794-63D10BD637A5}"/>
    <cellStyle name="Normal 6 3 3 2 2 2 2 4" xfId="18198" xr:uid="{461B073C-F75F-4E92-9988-CF2C741C6400}"/>
    <cellStyle name="Normal 6 3 3 2 2 2 2 4 2" xfId="57151" xr:uid="{B201E9EA-5637-47C3-9E91-C41299057E90}"/>
    <cellStyle name="Normal 6 3 3 2 2 2 2 5" xfId="32519" xr:uid="{82AB88F5-E2C5-40A1-87DD-15E2DAB726E5}"/>
    <cellStyle name="Normal 6 3 3 2 2 2 2 6" xfId="40730" xr:uid="{58515B25-0420-42BB-99EE-263A78886DFE}"/>
    <cellStyle name="Normal 6 3 3 2 2 2 2 7" xfId="48941" xr:uid="{49084F5A-9082-4C8F-9D95-D9DC5D225318}"/>
    <cellStyle name="Normal 6 3 3 2 2 2 3" xfId="4594" xr:uid="{0973F23F-0EC0-45AD-9DFC-9307E4C4DA06}"/>
    <cellStyle name="Normal 6 3 3 2 2 2 3 2" xfId="12255" xr:uid="{FC84DE4C-9EFE-434C-BBAD-DA389A35A500}"/>
    <cellStyle name="Normal 6 3 3 2 2 2 3 2 2" xfId="27504" xr:uid="{499318A8-DFE0-4561-AB3C-2E38285A1E0E}"/>
    <cellStyle name="Normal 6 3 3 2 2 2 3 2 2 2" xfId="62282" xr:uid="{29231AAC-D527-4EC3-93BB-752610352489}"/>
    <cellStyle name="Normal 6 3 3 2 2 2 3 2 3" xfId="37650" xr:uid="{75F58C32-2E93-49CE-8CD4-DF57F9B0C8FA}"/>
    <cellStyle name="Normal 6 3 3 2 2 2 3 2 4" xfId="45861" xr:uid="{4F979F73-E2EF-40C1-806D-2FB070E9526F}"/>
    <cellStyle name="Normal 6 3 3 2 2 2 3 2 5" xfId="54072" xr:uid="{DAAD6191-9383-4B7A-8160-E5A50571D7B6}"/>
    <cellStyle name="Normal 6 3 3 2 2 2 3 3" xfId="19847" xr:uid="{25074509-34C2-4242-8C02-A4EC5FD85D5E}"/>
    <cellStyle name="Normal 6 3 3 2 2 2 3 3 2" xfId="58177" xr:uid="{4FB3F28C-11D1-48E1-A6DD-14D13FC9E1C3}"/>
    <cellStyle name="Normal 6 3 3 2 2 2 3 4" xfId="33545" xr:uid="{24341DA1-DB2B-44CB-A98A-C41A6E1F55BD}"/>
    <cellStyle name="Normal 6 3 3 2 2 2 3 5" xfId="41756" xr:uid="{CD87611A-2A48-4D0C-88F6-D6234C67EA16}"/>
    <cellStyle name="Normal 6 3 3 2 2 2 3 6" xfId="49967" xr:uid="{C856489D-CB78-4509-B50E-053FED6311C2}"/>
    <cellStyle name="Normal 6 3 3 2 2 2 4" xfId="7589" xr:uid="{D22B1698-AEB5-44E9-AC8F-974520F4BF83}"/>
    <cellStyle name="Normal 6 3 3 2 2 2 4 2" xfId="15218" xr:uid="{E3ABB09E-E287-466F-9069-EE32987C82BF}"/>
    <cellStyle name="Normal 6 3 3 2 2 2 4 2 2" xfId="30467" xr:uid="{16E92E7C-DD7F-46A6-BAAB-C12C916BF8FF}"/>
    <cellStyle name="Normal 6 3 3 2 2 2 4 2 3" xfId="60230" xr:uid="{EE549AA5-F71D-4837-AD11-8D76B0834960}"/>
    <cellStyle name="Normal 6 3 3 2 2 2 4 3" xfId="22841" xr:uid="{07A30165-323F-4B54-8BD6-CCF685F20644}"/>
    <cellStyle name="Normal 6 3 3 2 2 2 4 4" xfId="35598" xr:uid="{0342EC1C-3752-4314-9FD8-E1F38E668C9F}"/>
    <cellStyle name="Normal 6 3 3 2 2 2 4 5" xfId="43809" xr:uid="{20C9D526-A202-4B70-BA09-9FAC43C77300}"/>
    <cellStyle name="Normal 6 3 3 2 2 2 4 6" xfId="52020" xr:uid="{359A3864-8D0E-4005-A0A8-21AA2A82A295}"/>
    <cellStyle name="Normal 6 3 3 2 2 2 5" xfId="8616" xr:uid="{EC5D0E72-FF13-4DFE-BAAC-FE8999922064}"/>
    <cellStyle name="Normal 6 3 3 2 2 2 5 2" xfId="23867" xr:uid="{C83F9403-D6BF-4868-B15E-78D8757C7DBB}"/>
    <cellStyle name="Normal 6 3 3 2 2 2 5 3" xfId="56125" xr:uid="{D94B0E03-A277-46E2-8D08-B9FBDC07E66A}"/>
    <cellStyle name="Normal 6 3 3 2 2 2 6" xfId="16549" xr:uid="{BC213DB9-AC82-4F4E-A972-5BD2BE70E7D9}"/>
    <cellStyle name="Normal 6 3 3 2 2 2 7" xfId="31493" xr:uid="{701CDEB7-C903-4F4C-AF68-31FB811C1452}"/>
    <cellStyle name="Normal 6 3 3 2 2 2 8" xfId="39704" xr:uid="{E3EF8E84-3E5E-41AB-BA1D-14830B4A83E1}"/>
    <cellStyle name="Normal 6 3 3 2 2 2 9" xfId="47915" xr:uid="{C844AF25-521E-4AB6-B3D3-125E00BD9F9A}"/>
    <cellStyle name="Normal 6 3 3 2 2 3" xfId="2272" xr:uid="{86849FF7-A498-4085-88B7-6C6AEA27C3C4}"/>
    <cellStyle name="Normal 6 3 3 2 2 3 2" xfId="5571" xr:uid="{3273CF5B-102D-4E3A-9831-2CFD56D2E9C3}"/>
    <cellStyle name="Normal 6 3 3 2 2 3 2 2" xfId="13216" xr:uid="{237B0026-45AB-4F6E-9CF4-AEFE5997BCE5}"/>
    <cellStyle name="Normal 6 3 3 2 2 3 2 2 2" xfId="28465" xr:uid="{4CC3921E-9BFF-4476-824F-5B8B582D50B0}"/>
    <cellStyle name="Normal 6 3 3 2 2 3 2 2 2 2" xfId="62796" xr:uid="{BD4947A6-23F0-4807-97F0-1560B989965A}"/>
    <cellStyle name="Normal 6 3 3 2 2 3 2 2 3" xfId="38164" xr:uid="{57B58136-7F7B-411A-ACAA-0E35FC033C22}"/>
    <cellStyle name="Normal 6 3 3 2 2 3 2 2 4" xfId="46375" xr:uid="{373EB84F-E2AA-42D8-B3C5-9A9BA29E9A52}"/>
    <cellStyle name="Normal 6 3 3 2 2 3 2 2 5" xfId="54586" xr:uid="{71AE2735-B6D3-426A-AC73-D23CCF55ED6C}"/>
    <cellStyle name="Normal 6 3 3 2 2 3 2 3" xfId="20824" xr:uid="{BAB8FE8A-BD63-4619-B2BE-B747B0EE6517}"/>
    <cellStyle name="Normal 6 3 3 2 2 3 2 3 2" xfId="58691" xr:uid="{FF332053-1100-40C4-9388-988DE7AF2B40}"/>
    <cellStyle name="Normal 6 3 3 2 2 3 2 4" xfId="34059" xr:uid="{732D6B17-778E-40F5-8CE6-C5951675B9F8}"/>
    <cellStyle name="Normal 6 3 3 2 2 3 2 5" xfId="42270" xr:uid="{8A1E4A8A-1F60-457E-B813-A0B5A8AF1CC7}"/>
    <cellStyle name="Normal 6 3 3 2 2 3 2 6" xfId="50481" xr:uid="{A329892C-BF44-4C02-BD72-9E9CBFA720C7}"/>
    <cellStyle name="Normal 6 3 3 2 2 3 3" xfId="9130" xr:uid="{F2363168-D467-43E4-934C-135EBD11DAFA}"/>
    <cellStyle name="Normal 6 3 3 2 2 3 3 2" xfId="24381" xr:uid="{9CC59C77-51EF-44BD-BB22-F61928110964}"/>
    <cellStyle name="Normal 6 3 3 2 2 3 3 2 2" xfId="60744" xr:uid="{1600ABF5-DA47-4518-9819-2C459E7D53BF}"/>
    <cellStyle name="Normal 6 3 3 2 2 3 3 3" xfId="36112" xr:uid="{B7940396-4FE0-4529-8ABF-5B7B0EBA1403}"/>
    <cellStyle name="Normal 6 3 3 2 2 3 3 4" xfId="44323" xr:uid="{239BD715-2BC7-4AC6-A3A7-F27B1584AE81}"/>
    <cellStyle name="Normal 6 3 3 2 2 3 3 5" xfId="52534" xr:uid="{43B571BB-B577-4C56-AD05-9471A7A4B727}"/>
    <cellStyle name="Normal 6 3 3 2 2 3 4" xfId="17526" xr:uid="{90F08A01-5628-4EAC-9631-6723EFE8287B}"/>
    <cellStyle name="Normal 6 3 3 2 2 3 4 2" xfId="56639" xr:uid="{63AE0C6C-7092-4F18-B05B-FF8A54674347}"/>
    <cellStyle name="Normal 6 3 3 2 2 3 5" xfId="32007" xr:uid="{6D6A3B03-42C6-402B-980F-6B191F581767}"/>
    <cellStyle name="Normal 6 3 3 2 2 3 6" xfId="40218" xr:uid="{3D079806-C38F-4BF5-B268-E9F5387C4F25}"/>
    <cellStyle name="Normal 6 3 3 2 2 3 7" xfId="48429" xr:uid="{36CE6AB3-D503-4B42-9CBF-5B2C6913003C}"/>
    <cellStyle name="Normal 6 3 3 2 2 4" xfId="3922" xr:uid="{ADDDA8DD-8072-4BB7-BD82-54A12C30D31E}"/>
    <cellStyle name="Normal 6 3 3 2 2 4 2" xfId="11583" xr:uid="{628E2F4D-C7F5-471E-96C0-8E8234B4E112}"/>
    <cellStyle name="Normal 6 3 3 2 2 4 2 2" xfId="26832" xr:uid="{24A59C49-1C8E-438F-A40A-81317ACC3A31}"/>
    <cellStyle name="Normal 6 3 3 2 2 4 2 2 2" xfId="61770" xr:uid="{57646981-AD59-4DB7-8508-59B87FC38AEF}"/>
    <cellStyle name="Normal 6 3 3 2 2 4 2 3" xfId="37138" xr:uid="{6F82A19B-43FC-411B-A0A1-45D30CE2BF42}"/>
    <cellStyle name="Normal 6 3 3 2 2 4 2 4" xfId="45349" xr:uid="{F28FA4A0-44A3-4C06-BA75-51C2A5203159}"/>
    <cellStyle name="Normal 6 3 3 2 2 4 2 5" xfId="53560" xr:uid="{2160A758-AD6C-462A-9667-0187CC97B774}"/>
    <cellStyle name="Normal 6 3 3 2 2 4 3" xfId="19175" xr:uid="{87D7E4A6-E734-4078-BB38-BFF959352D49}"/>
    <cellStyle name="Normal 6 3 3 2 2 4 3 2" xfId="57665" xr:uid="{6EED956A-A127-4487-AF0C-9756037E5066}"/>
    <cellStyle name="Normal 6 3 3 2 2 4 4" xfId="33033" xr:uid="{CF320E1C-5542-4AF2-B4A3-9F6C08A83DC3}"/>
    <cellStyle name="Normal 6 3 3 2 2 4 5" xfId="41244" xr:uid="{BCEBA7CE-9D7A-44B6-8B61-C5390F289310}"/>
    <cellStyle name="Normal 6 3 3 2 2 4 6" xfId="49455" xr:uid="{33AC1A61-E39D-4B09-9C1E-7057B98348F9}"/>
    <cellStyle name="Normal 6 3 3 2 2 5" xfId="7077" xr:uid="{DAE6403F-E26A-4418-89F5-A32DB68800FB}"/>
    <cellStyle name="Normal 6 3 3 2 2 5 2" xfId="14706" xr:uid="{2763C460-C388-4443-8253-0D9EC69479D4}"/>
    <cellStyle name="Normal 6 3 3 2 2 5 2 2" xfId="29955" xr:uid="{8E1AF6DB-02A7-4893-997C-E83F21157AD7}"/>
    <cellStyle name="Normal 6 3 3 2 2 5 2 3" xfId="59718" xr:uid="{7B80B445-5D71-4FAB-BE30-5F0551FA1F58}"/>
    <cellStyle name="Normal 6 3 3 2 2 5 3" xfId="22329" xr:uid="{3F758EF4-9F4C-46FC-A1C8-C6305A58397D}"/>
    <cellStyle name="Normal 6 3 3 2 2 5 4" xfId="35086" xr:uid="{A4748F34-3A32-4544-9D61-DCD6ECC4041B}"/>
    <cellStyle name="Normal 6 3 3 2 2 5 5" xfId="43297" xr:uid="{75BFDF3B-96D4-417E-9B50-8E7CADDF9E30}"/>
    <cellStyle name="Normal 6 3 3 2 2 5 6" xfId="51508" xr:uid="{57EC12ED-1DD6-4644-8F40-83CF615331E5}"/>
    <cellStyle name="Normal 6 3 3 2 2 6" xfId="8104" xr:uid="{D0A6557E-E368-49A4-B2E8-BF42315A437D}"/>
    <cellStyle name="Normal 6 3 3 2 2 6 2" xfId="23355" xr:uid="{328F6C48-B582-4E28-83A4-ED247A5F9C8D}"/>
    <cellStyle name="Normal 6 3 3 2 2 6 3" xfId="55613" xr:uid="{FD6472B3-E637-4DA4-A481-1925C2EDF5DB}"/>
    <cellStyle name="Normal 6 3 3 2 2 7" xfId="15877" xr:uid="{6994217F-8972-4941-837B-F0FA3DD6507C}"/>
    <cellStyle name="Normal 6 3 3 2 2 8" xfId="30981" xr:uid="{BE8A8530-88A4-45FC-A6EF-398A871EA070}"/>
    <cellStyle name="Normal 6 3 3 2 2 9" xfId="39192" xr:uid="{631A1050-F206-4957-B623-A149296FD6B2}"/>
    <cellStyle name="Normal 6 3 3 2 3" xfId="1038" xr:uid="{C1EFEAB7-F980-4BB8-A87E-749221D2F1F9}"/>
    <cellStyle name="Normal 6 3 3 2 3 2" xfId="2688" xr:uid="{6456A43A-6A1B-445B-98DF-52579B4F8F6A}"/>
    <cellStyle name="Normal 6 3 3 2 3 2 2" xfId="5987" xr:uid="{37263B5D-6B8E-47F7-9F45-07A8AE3E0DBD}"/>
    <cellStyle name="Normal 6 3 3 2 3 2 2 2" xfId="13632" xr:uid="{88BA679F-E5B5-4502-AD2B-C01BBAE6671C}"/>
    <cellStyle name="Normal 6 3 3 2 3 2 2 2 2" xfId="28881" xr:uid="{3D9A070A-8267-47CF-958E-B0BEBDB08A66}"/>
    <cellStyle name="Normal 6 3 3 2 3 2 2 2 2 2" xfId="63052" xr:uid="{206E44AE-00AE-4F91-85CD-E07DFE273EFB}"/>
    <cellStyle name="Normal 6 3 3 2 3 2 2 2 3" xfId="38420" xr:uid="{111714CC-2ED8-4FCA-92C7-EB61F9DB9CB8}"/>
    <cellStyle name="Normal 6 3 3 2 3 2 2 2 4" xfId="46631" xr:uid="{06F10D36-6DB5-46F4-A695-4997A6581F3C}"/>
    <cellStyle name="Normal 6 3 3 2 3 2 2 2 5" xfId="54842" xr:uid="{C9FD7DF2-D85D-42FE-BE27-8A626B3F4190}"/>
    <cellStyle name="Normal 6 3 3 2 3 2 2 3" xfId="21240" xr:uid="{3B8D682E-4637-4646-8398-C38578E17E76}"/>
    <cellStyle name="Normal 6 3 3 2 3 2 2 3 2" xfId="58947" xr:uid="{9391A5D5-1D41-458D-83A9-9D00B7A06769}"/>
    <cellStyle name="Normal 6 3 3 2 3 2 2 4" xfId="34315" xr:uid="{5887ABB0-FAF0-4C2F-BB30-5CAE7C92D4A4}"/>
    <cellStyle name="Normal 6 3 3 2 3 2 2 5" xfId="42526" xr:uid="{EF3E7964-47D0-4E9B-A991-9280A11C4C41}"/>
    <cellStyle name="Normal 6 3 3 2 3 2 2 6" xfId="50737" xr:uid="{B0F60156-871C-4D4C-A5A7-76F8AF43039F}"/>
    <cellStyle name="Normal 6 3 3 2 3 2 3" xfId="9386" xr:uid="{9D28FE6B-4DDC-4C7B-8DBF-C386ADEDEEC1}"/>
    <cellStyle name="Normal 6 3 3 2 3 2 3 2" xfId="24637" xr:uid="{243B2BE3-441F-4818-A0B6-07FAD90E8ED9}"/>
    <cellStyle name="Normal 6 3 3 2 3 2 3 2 2" xfId="61000" xr:uid="{AF26FD83-9B8F-4A1E-9FBD-6801ADD1DFD6}"/>
    <cellStyle name="Normal 6 3 3 2 3 2 3 3" xfId="36368" xr:uid="{BADDFDDA-E215-49EF-A0C4-E64C316B6A83}"/>
    <cellStyle name="Normal 6 3 3 2 3 2 3 4" xfId="44579" xr:uid="{3066E922-49ED-400F-AEF6-9662B5E8B85F}"/>
    <cellStyle name="Normal 6 3 3 2 3 2 3 5" xfId="52790" xr:uid="{9A1D7E6D-E6F0-416B-8196-F5CC5CE351A6}"/>
    <cellStyle name="Normal 6 3 3 2 3 2 4" xfId="17942" xr:uid="{DED062C8-556D-47D2-8C3A-87FB97A80323}"/>
    <cellStyle name="Normal 6 3 3 2 3 2 4 2" xfId="56895" xr:uid="{B715415A-1FFF-402B-896F-EDAE51F84DF9}"/>
    <cellStyle name="Normal 6 3 3 2 3 2 5" xfId="32263" xr:uid="{8811DC4C-B4D6-4966-B439-24C70EC3E5BD}"/>
    <cellStyle name="Normal 6 3 3 2 3 2 6" xfId="40474" xr:uid="{7BE23E8B-68CD-44D4-8D48-2BABBDC3263B}"/>
    <cellStyle name="Normal 6 3 3 2 3 2 7" xfId="48685" xr:uid="{CC720246-58FE-4239-9AF5-8E79F41B72E1}"/>
    <cellStyle name="Normal 6 3 3 2 3 3" xfId="4338" xr:uid="{23667CD4-06FA-42DC-8372-B7C327569847}"/>
    <cellStyle name="Normal 6 3 3 2 3 3 2" xfId="11999" xr:uid="{07702078-48D5-4FAB-86C8-F0165C216C83}"/>
    <cellStyle name="Normal 6 3 3 2 3 3 2 2" xfId="27248" xr:uid="{8257B6B2-FE3E-4F30-A072-9B615F1A717B}"/>
    <cellStyle name="Normal 6 3 3 2 3 3 2 2 2" xfId="62026" xr:uid="{7EA66519-B096-4C2A-84FC-13BD3879C676}"/>
    <cellStyle name="Normal 6 3 3 2 3 3 2 3" xfId="37394" xr:uid="{E9044C2D-8BEE-458E-A028-EC0DABA8908E}"/>
    <cellStyle name="Normal 6 3 3 2 3 3 2 4" xfId="45605" xr:uid="{3F826416-B1DA-4BE8-91D8-2F94D4057AFF}"/>
    <cellStyle name="Normal 6 3 3 2 3 3 2 5" xfId="53816" xr:uid="{301C2F73-3180-4FB8-9139-D902F75E9A0B}"/>
    <cellStyle name="Normal 6 3 3 2 3 3 3" xfId="19591" xr:uid="{824EAA61-6334-49F7-ABE9-EED20512A23C}"/>
    <cellStyle name="Normal 6 3 3 2 3 3 3 2" xfId="57921" xr:uid="{E4AD01DF-332B-459F-9312-EC6BF4CE0FBA}"/>
    <cellStyle name="Normal 6 3 3 2 3 3 4" xfId="33289" xr:uid="{AB1E0DA7-0A28-48D3-BAAE-0D753E8AB8A5}"/>
    <cellStyle name="Normal 6 3 3 2 3 3 5" xfId="41500" xr:uid="{C61C9567-4F68-468B-810C-75CEDAAF6394}"/>
    <cellStyle name="Normal 6 3 3 2 3 3 6" xfId="49711" xr:uid="{26ED3CB7-079B-45B0-9239-71AFA5E8D437}"/>
    <cellStyle name="Normal 6 3 3 2 3 4" xfId="7333" xr:uid="{D01997F5-CCDA-47C4-8C1F-6D239B641ED5}"/>
    <cellStyle name="Normal 6 3 3 2 3 4 2" xfId="14962" xr:uid="{BF1EE58E-743F-4A35-A74D-860375E31CF1}"/>
    <cellStyle name="Normal 6 3 3 2 3 4 2 2" xfId="30211" xr:uid="{12010338-B930-4754-BBB7-C9094DA88136}"/>
    <cellStyle name="Normal 6 3 3 2 3 4 2 3" xfId="59974" xr:uid="{1BF8C7B5-526D-4DC6-97F2-6EE5F6212E4B}"/>
    <cellStyle name="Normal 6 3 3 2 3 4 3" xfId="22585" xr:uid="{7702F9AC-852A-41BC-A0EF-753A840FB60C}"/>
    <cellStyle name="Normal 6 3 3 2 3 4 4" xfId="35342" xr:uid="{E3D29F87-75DF-43B8-A840-EB7DC5D55BE3}"/>
    <cellStyle name="Normal 6 3 3 2 3 4 5" xfId="43553" xr:uid="{F17F9CD8-FC41-48B8-AA64-758FFBFF2285}"/>
    <cellStyle name="Normal 6 3 3 2 3 4 6" xfId="51764" xr:uid="{201C5A07-1D13-4499-AE55-04842EDAB29C}"/>
    <cellStyle name="Normal 6 3 3 2 3 5" xfId="8360" xr:uid="{0785D95F-4326-4B33-B1E9-D87BBE331144}"/>
    <cellStyle name="Normal 6 3 3 2 3 5 2" xfId="23611" xr:uid="{32D439E8-3EEF-41D4-87BC-DDDA0709459E}"/>
    <cellStyle name="Normal 6 3 3 2 3 5 3" xfId="55869" xr:uid="{908C98CE-2D40-4519-B511-ED59146637E0}"/>
    <cellStyle name="Normal 6 3 3 2 3 6" xfId="16293" xr:uid="{DA6CF898-1EB0-4DF7-96E8-EDA312DB450A}"/>
    <cellStyle name="Normal 6 3 3 2 3 7" xfId="31237" xr:uid="{A788FA12-ED6C-41A3-921E-3358504DFD31}"/>
    <cellStyle name="Normal 6 3 3 2 3 8" xfId="39448" xr:uid="{62477F5A-8C6A-4015-A3F3-7B9CD9E73C3C}"/>
    <cellStyle name="Normal 6 3 3 2 3 9" xfId="47659" xr:uid="{69F86D87-7262-4A5F-88CE-87B170278049}"/>
    <cellStyle name="Normal 6 3 3 2 4" xfId="1936" xr:uid="{880C1E5D-F4E5-47A8-AFCC-0C112737756E}"/>
    <cellStyle name="Normal 6 3 3 2 4 2" xfId="5235" xr:uid="{FF51AC04-A4E3-4719-91EA-D07220713608}"/>
    <cellStyle name="Normal 6 3 3 2 4 2 2" xfId="12880" xr:uid="{3EF43C60-1B37-423F-816B-78829065016C}"/>
    <cellStyle name="Normal 6 3 3 2 4 2 2 2" xfId="28129" xr:uid="{6E3E4D23-C5B9-452B-BBF4-BE426762A4C5}"/>
    <cellStyle name="Normal 6 3 3 2 4 2 2 2 2" xfId="62540" xr:uid="{E4E07BAF-053E-43EA-BD3C-D49F16412C56}"/>
    <cellStyle name="Normal 6 3 3 2 4 2 2 3" xfId="37908" xr:uid="{8644B71A-AEF9-4AF7-8828-A17987D36E3B}"/>
    <cellStyle name="Normal 6 3 3 2 4 2 2 4" xfId="46119" xr:uid="{7EB15789-55F6-424A-823E-5FCF304E175B}"/>
    <cellStyle name="Normal 6 3 3 2 4 2 2 5" xfId="54330" xr:uid="{209F62DC-8079-49A9-9B11-C93EA59B7DF2}"/>
    <cellStyle name="Normal 6 3 3 2 4 2 3" xfId="20488" xr:uid="{57DAC8FF-D8B5-4628-92BC-92077E675B22}"/>
    <cellStyle name="Normal 6 3 3 2 4 2 3 2" xfId="58435" xr:uid="{92FB89EE-4E9B-41D9-A256-8BF07308FDCB}"/>
    <cellStyle name="Normal 6 3 3 2 4 2 4" xfId="33803" xr:uid="{65E36231-6B8A-4E5F-AA48-42BC2A556DF0}"/>
    <cellStyle name="Normal 6 3 3 2 4 2 5" xfId="42014" xr:uid="{03D88649-DD2B-4B89-9539-3363D1B87751}"/>
    <cellStyle name="Normal 6 3 3 2 4 2 6" xfId="50225" xr:uid="{2758EED0-222C-47EA-8A87-82CCB0E673C6}"/>
    <cellStyle name="Normal 6 3 3 2 4 3" xfId="8874" xr:uid="{CCE7032C-C28B-4198-9640-20E6640EA9D5}"/>
    <cellStyle name="Normal 6 3 3 2 4 3 2" xfId="24125" xr:uid="{7666F9FA-92F3-46D8-BC31-02D36F228291}"/>
    <cellStyle name="Normal 6 3 3 2 4 3 2 2" xfId="60488" xr:uid="{E7AF7294-795D-4B25-9E2C-DFD36A2A423E}"/>
    <cellStyle name="Normal 6 3 3 2 4 3 3" xfId="35856" xr:uid="{1A8D1ABB-71B8-4551-BA08-314E20B1DEC6}"/>
    <cellStyle name="Normal 6 3 3 2 4 3 4" xfId="44067" xr:uid="{70D56B9F-0954-4E2A-8C1F-FD8FBB82531D}"/>
    <cellStyle name="Normal 6 3 3 2 4 3 5" xfId="52278" xr:uid="{1420F228-712D-4BB1-9EF2-2C0A46404822}"/>
    <cellStyle name="Normal 6 3 3 2 4 4" xfId="17190" xr:uid="{73029A78-2A2F-44CF-A588-B58206138E43}"/>
    <cellStyle name="Normal 6 3 3 2 4 4 2" xfId="56383" xr:uid="{0AAD6AAD-EB7B-425C-B169-22C62B9FFE47}"/>
    <cellStyle name="Normal 6 3 3 2 4 5" xfId="31751" xr:uid="{FEF9702D-B906-4B0A-9728-C83C390B0D09}"/>
    <cellStyle name="Normal 6 3 3 2 4 6" xfId="39962" xr:uid="{7C568BDE-5257-4ACB-9254-00FA7D1A82F9}"/>
    <cellStyle name="Normal 6 3 3 2 4 7" xfId="48173" xr:uid="{3D745B56-6C47-4669-9AA3-BDA7E2A36D27}"/>
    <cellStyle name="Normal 6 3 3 2 5" xfId="3586" xr:uid="{339130A3-9384-47AA-B6BB-52AAFA07A252}"/>
    <cellStyle name="Normal 6 3 3 2 5 2" xfId="11247" xr:uid="{6F2467B8-C232-4A2B-90B3-73F9507BB5AD}"/>
    <cellStyle name="Normal 6 3 3 2 5 2 2" xfId="26496" xr:uid="{F2945C90-F792-4219-A354-3D3E929B565C}"/>
    <cellStyle name="Normal 6 3 3 2 5 2 2 2" xfId="61514" xr:uid="{494B77E0-355E-4FD2-9B85-F44DF9A9E3EA}"/>
    <cellStyle name="Normal 6 3 3 2 5 2 3" xfId="36882" xr:uid="{68979A51-7FBF-406D-9E28-06462DA860FD}"/>
    <cellStyle name="Normal 6 3 3 2 5 2 4" xfId="45093" xr:uid="{0EDCFE5B-C417-4B7E-9961-9968F3F271CB}"/>
    <cellStyle name="Normal 6 3 3 2 5 2 5" xfId="53304" xr:uid="{90C1F13C-079D-4245-ADA8-BA2C40192007}"/>
    <cellStyle name="Normal 6 3 3 2 5 3" xfId="18839" xr:uid="{175BA48D-94D2-4B5F-8BF6-79C4D413F376}"/>
    <cellStyle name="Normal 6 3 3 2 5 3 2" xfId="57409" xr:uid="{8D71ADA0-D91A-492E-9B12-3E62FC2331D0}"/>
    <cellStyle name="Normal 6 3 3 2 5 4" xfId="32777" xr:uid="{2C745862-1DDC-433F-A7DB-0C3B0922CFFE}"/>
    <cellStyle name="Normal 6 3 3 2 5 5" xfId="40988" xr:uid="{3EE21CC4-1428-432A-8FDC-B54A5B91B817}"/>
    <cellStyle name="Normal 6 3 3 2 5 6" xfId="49199" xr:uid="{249D76DD-D2EB-49E0-B4F9-4B1609D35F78}"/>
    <cellStyle name="Normal 6 3 3 2 6" xfId="6821" xr:uid="{3A8E71CC-E9B0-4368-A57D-F4D687A0BD60}"/>
    <cellStyle name="Normal 6 3 3 2 6 2" xfId="14450" xr:uid="{3A16D813-74F2-4974-A5A7-A53619DDF0E1}"/>
    <cellStyle name="Normal 6 3 3 2 6 2 2" xfId="29699" xr:uid="{8669896A-2C0E-486D-AC1E-ACD3496470EB}"/>
    <cellStyle name="Normal 6 3 3 2 6 2 3" xfId="59462" xr:uid="{518BE2AF-ED41-4370-8BB6-C6E7A0FD6AC3}"/>
    <cellStyle name="Normal 6 3 3 2 6 3" xfId="22073" xr:uid="{65688B08-CA03-4976-B8BC-F4C976DA510D}"/>
    <cellStyle name="Normal 6 3 3 2 6 4" xfId="34830" xr:uid="{437F1A5C-7EF6-4347-988D-AF321AAF389D}"/>
    <cellStyle name="Normal 6 3 3 2 6 5" xfId="43041" xr:uid="{2EE571A0-C9D2-432B-8475-94373842E749}"/>
    <cellStyle name="Normal 6 3 3 2 6 6" xfId="51252" xr:uid="{63197205-A364-4CB5-980E-714ADAA42471}"/>
    <cellStyle name="Normal 6 3 3 2 7" xfId="7848" xr:uid="{88AA5960-9533-4FD4-B640-028863CCE439}"/>
    <cellStyle name="Normal 6 3 3 2 7 2" xfId="23099" xr:uid="{C305E687-8701-47A4-8521-692612045C1D}"/>
    <cellStyle name="Normal 6 3 3 2 7 3" xfId="55357" xr:uid="{22794386-1785-49B8-85E3-31243991628F}"/>
    <cellStyle name="Normal 6 3 3 2 8" xfId="15541" xr:uid="{E4FAC348-9F16-4FFB-92D6-6B6F3EAD1DD6}"/>
    <cellStyle name="Normal 6 3 3 2 9" xfId="30725" xr:uid="{A28A68DA-8D5B-44F0-AFCA-A712FDBA134A}"/>
    <cellStyle name="Normal 6 3 3 3" xfId="493" xr:uid="{CF2A4A6C-0EAB-4B38-840E-D87A5B63FDFB}"/>
    <cellStyle name="Normal 6 3 3 3 10" xfId="47275" xr:uid="{CB891F48-BF48-4227-A76C-3A4744DCF84D}"/>
    <cellStyle name="Normal 6 3 3 3 2" xfId="1166" xr:uid="{F0B4C708-B8D5-42CC-868E-04B540FEE842}"/>
    <cellStyle name="Normal 6 3 3 3 2 2" xfId="2816" xr:uid="{32FBDFE7-D4BE-4576-9B39-3623EDDE8BF8}"/>
    <cellStyle name="Normal 6 3 3 3 2 2 2" xfId="6115" xr:uid="{97EC2302-0FB1-43E0-9D7E-82BD35A7658B}"/>
    <cellStyle name="Normal 6 3 3 3 2 2 2 2" xfId="13760" xr:uid="{D24FDF5A-AA58-4C17-BF72-E1CC01116A79}"/>
    <cellStyle name="Normal 6 3 3 3 2 2 2 2 2" xfId="29009" xr:uid="{F8151842-83D3-4CBD-B1EC-68B7316AD40E}"/>
    <cellStyle name="Normal 6 3 3 3 2 2 2 2 2 2" xfId="63180" xr:uid="{B961DDBA-F2AE-4D64-B603-02728A06D00D}"/>
    <cellStyle name="Normal 6 3 3 3 2 2 2 2 3" xfId="38548" xr:uid="{AB2912F4-D7B7-486A-9030-7005CC76A718}"/>
    <cellStyle name="Normal 6 3 3 3 2 2 2 2 4" xfId="46759" xr:uid="{36D7AE7D-81EC-4433-A4F3-49A24C089D17}"/>
    <cellStyle name="Normal 6 3 3 3 2 2 2 2 5" xfId="54970" xr:uid="{A369E72B-F6F3-4ADD-BB2C-4668B1D3F0E3}"/>
    <cellStyle name="Normal 6 3 3 3 2 2 2 3" xfId="21368" xr:uid="{D0BB8968-A3A0-488C-9B17-7164AAD09C22}"/>
    <cellStyle name="Normal 6 3 3 3 2 2 2 3 2" xfId="59075" xr:uid="{8B0D88C0-7AA8-40DE-AE88-02F53794451A}"/>
    <cellStyle name="Normal 6 3 3 3 2 2 2 4" xfId="34443" xr:uid="{3DEFCB2B-CAB9-4FA6-B142-CCDA234796F4}"/>
    <cellStyle name="Normal 6 3 3 3 2 2 2 5" xfId="42654" xr:uid="{E475C98A-2645-4A25-B1EE-3D5D26246E94}"/>
    <cellStyle name="Normal 6 3 3 3 2 2 2 6" xfId="50865" xr:uid="{61713924-3FD6-45CE-B991-DD215CC86C8E}"/>
    <cellStyle name="Normal 6 3 3 3 2 2 3" xfId="9514" xr:uid="{71CADDBB-C30E-4393-8014-972BE83B6D4D}"/>
    <cellStyle name="Normal 6 3 3 3 2 2 3 2" xfId="24765" xr:uid="{E2033491-4AFC-4A47-A3C2-F016BC55A04E}"/>
    <cellStyle name="Normal 6 3 3 3 2 2 3 2 2" xfId="61128" xr:uid="{66E21FEB-C143-4980-BC90-70A5C8DA16AB}"/>
    <cellStyle name="Normal 6 3 3 3 2 2 3 3" xfId="36496" xr:uid="{9D1E5E6A-5380-4559-AEAF-4D0C17291A7F}"/>
    <cellStyle name="Normal 6 3 3 3 2 2 3 4" xfId="44707" xr:uid="{F7A05F77-09D9-47A3-AAE4-463C43F3A72D}"/>
    <cellStyle name="Normal 6 3 3 3 2 2 3 5" xfId="52918" xr:uid="{82618646-BC71-46CF-B404-49486DA0FC4B}"/>
    <cellStyle name="Normal 6 3 3 3 2 2 4" xfId="18070" xr:uid="{E082E152-476F-49DF-A53B-C20898892788}"/>
    <cellStyle name="Normal 6 3 3 3 2 2 4 2" xfId="57023" xr:uid="{F019168D-EC64-442C-9559-66119480B60D}"/>
    <cellStyle name="Normal 6 3 3 3 2 2 5" xfId="32391" xr:uid="{46222702-DD1F-4D83-9931-B73592E14D47}"/>
    <cellStyle name="Normal 6 3 3 3 2 2 6" xfId="40602" xr:uid="{BD4BC26D-76AA-46E9-BF84-822290D90B49}"/>
    <cellStyle name="Normal 6 3 3 3 2 2 7" xfId="48813" xr:uid="{C240BB41-33BD-4750-9EBF-8FC8124F2DBE}"/>
    <cellStyle name="Normal 6 3 3 3 2 3" xfId="4466" xr:uid="{5A4680AA-9623-466F-AE9E-6278800C3F7E}"/>
    <cellStyle name="Normal 6 3 3 3 2 3 2" xfId="12127" xr:uid="{1D5AE932-FAC9-4661-AFAF-99DBD8B4298D}"/>
    <cellStyle name="Normal 6 3 3 3 2 3 2 2" xfId="27376" xr:uid="{EB9362C5-0AB2-4676-A7D2-063576B4C13D}"/>
    <cellStyle name="Normal 6 3 3 3 2 3 2 2 2" xfId="62154" xr:uid="{154797A7-A0B2-4727-828D-67BE9DA02021}"/>
    <cellStyle name="Normal 6 3 3 3 2 3 2 3" xfId="37522" xr:uid="{C9E6FD58-9EDB-4124-B9C7-F5A1EEE40DE2}"/>
    <cellStyle name="Normal 6 3 3 3 2 3 2 4" xfId="45733" xr:uid="{52EB9A95-34FA-43C0-9F30-2B709647F1F1}"/>
    <cellStyle name="Normal 6 3 3 3 2 3 2 5" xfId="53944" xr:uid="{785DB6FC-067D-41FA-A809-00C9135AD1F2}"/>
    <cellStyle name="Normal 6 3 3 3 2 3 3" xfId="19719" xr:uid="{F01599ED-68FB-420B-847A-A3934C2E6DE1}"/>
    <cellStyle name="Normal 6 3 3 3 2 3 3 2" xfId="58049" xr:uid="{7C6C6AE4-63F4-4888-A194-6307AB2CD3C4}"/>
    <cellStyle name="Normal 6 3 3 3 2 3 4" xfId="33417" xr:uid="{D2251321-1943-4183-A935-918257CAB3AF}"/>
    <cellStyle name="Normal 6 3 3 3 2 3 5" xfId="41628" xr:uid="{DA6DF4AE-EC5E-474B-9339-B5B9E1FAB326}"/>
    <cellStyle name="Normal 6 3 3 3 2 3 6" xfId="49839" xr:uid="{8F98B52E-E29A-4EDA-98AC-46FD133E1A4D}"/>
    <cellStyle name="Normal 6 3 3 3 2 4" xfId="7461" xr:uid="{457BE2D7-D387-4A7A-BE06-D8AAF3A70E6E}"/>
    <cellStyle name="Normal 6 3 3 3 2 4 2" xfId="15090" xr:uid="{74ACF387-0123-4B56-A55A-48FC7AC9CD16}"/>
    <cellStyle name="Normal 6 3 3 3 2 4 2 2" xfId="30339" xr:uid="{E4898746-7F12-4C77-B909-403A05841413}"/>
    <cellStyle name="Normal 6 3 3 3 2 4 2 3" xfId="60102" xr:uid="{6D586E2F-2DAF-4B24-9B88-B8B91B9A046D}"/>
    <cellStyle name="Normal 6 3 3 3 2 4 3" xfId="22713" xr:uid="{EC97699D-224B-4A09-AEBE-EB626C054FB9}"/>
    <cellStyle name="Normal 6 3 3 3 2 4 4" xfId="35470" xr:uid="{C7154F2F-380E-4F0F-89B0-7EA272829AE9}"/>
    <cellStyle name="Normal 6 3 3 3 2 4 5" xfId="43681" xr:uid="{C4FBE1E3-23FD-44A0-9F63-11EF56CF64EC}"/>
    <cellStyle name="Normal 6 3 3 3 2 4 6" xfId="51892" xr:uid="{696CB9F3-0E8D-4825-A5E2-3C66FC70AABE}"/>
    <cellStyle name="Normal 6 3 3 3 2 5" xfId="8488" xr:uid="{F110FB21-25E7-400F-983A-83800ACFCB25}"/>
    <cellStyle name="Normal 6 3 3 3 2 5 2" xfId="23739" xr:uid="{D4AF8687-16AB-47C6-91D6-9718D0FBA810}"/>
    <cellStyle name="Normal 6 3 3 3 2 5 3" xfId="55997" xr:uid="{85B4750D-C809-4171-B05B-2D639A758A72}"/>
    <cellStyle name="Normal 6 3 3 3 2 6" xfId="16421" xr:uid="{32AC3663-FBD6-4690-966F-F7DC43A48962}"/>
    <cellStyle name="Normal 6 3 3 3 2 7" xfId="31365" xr:uid="{53858DEE-5B53-4F94-9B5A-4048792AC02A}"/>
    <cellStyle name="Normal 6 3 3 3 2 8" xfId="39576" xr:uid="{77C05A73-C0F3-45EE-A619-5000D6E482E4}"/>
    <cellStyle name="Normal 6 3 3 3 2 9" xfId="47787" xr:uid="{1889C024-FE05-425D-986F-712A1593B43C}"/>
    <cellStyle name="Normal 6 3 3 3 3" xfId="2144" xr:uid="{BFC9FDA7-D0EA-42D2-8CF4-359876DC9865}"/>
    <cellStyle name="Normal 6 3 3 3 3 2" xfId="5443" xr:uid="{43911889-977D-4D56-AA73-3BE4887C8EC5}"/>
    <cellStyle name="Normal 6 3 3 3 3 2 2" xfId="13088" xr:uid="{7AF79BB3-F86B-471F-A388-61C883441E60}"/>
    <cellStyle name="Normal 6 3 3 3 3 2 2 2" xfId="28337" xr:uid="{6FF7629F-7460-496E-9047-C9D0B8376AC1}"/>
    <cellStyle name="Normal 6 3 3 3 3 2 2 2 2" xfId="62668" xr:uid="{58674AAF-48C0-4118-9CAC-1BF92F7D1ECE}"/>
    <cellStyle name="Normal 6 3 3 3 3 2 2 3" xfId="38036" xr:uid="{A9E6A717-E01C-4071-B9CA-1089475FAE25}"/>
    <cellStyle name="Normal 6 3 3 3 3 2 2 4" xfId="46247" xr:uid="{EFF32D25-2C45-4669-917F-9C099C7CE56B}"/>
    <cellStyle name="Normal 6 3 3 3 3 2 2 5" xfId="54458" xr:uid="{F64EAB63-8E27-442D-B3BA-846383FDF0DC}"/>
    <cellStyle name="Normal 6 3 3 3 3 2 3" xfId="20696" xr:uid="{2A83051F-8612-465C-85A3-C70163400BA5}"/>
    <cellStyle name="Normal 6 3 3 3 3 2 3 2" xfId="58563" xr:uid="{5C31332A-F3ED-46E1-8B0D-80694CAD2197}"/>
    <cellStyle name="Normal 6 3 3 3 3 2 4" xfId="33931" xr:uid="{B5258C4C-6C05-4526-86B0-EE320192529C}"/>
    <cellStyle name="Normal 6 3 3 3 3 2 5" xfId="42142" xr:uid="{3AAF4C7F-2EC6-4FE2-8974-BA707710C00C}"/>
    <cellStyle name="Normal 6 3 3 3 3 2 6" xfId="50353" xr:uid="{E668C288-A360-4258-80AA-76761CC79117}"/>
    <cellStyle name="Normal 6 3 3 3 3 3" xfId="9002" xr:uid="{983A27CC-5F34-4FC0-B6AD-B91ACAF6C5EF}"/>
    <cellStyle name="Normal 6 3 3 3 3 3 2" xfId="24253" xr:uid="{34000688-8FFB-4212-9146-57E168B5353F}"/>
    <cellStyle name="Normal 6 3 3 3 3 3 2 2" xfId="60616" xr:uid="{034DCD02-DFF2-4DC9-93E1-C52B530A348D}"/>
    <cellStyle name="Normal 6 3 3 3 3 3 3" xfId="35984" xr:uid="{838E1E67-F35B-4C26-B6E0-1F1CC028649B}"/>
    <cellStyle name="Normal 6 3 3 3 3 3 4" xfId="44195" xr:uid="{F00908A3-8FC2-4E1C-B1C0-82191A697E58}"/>
    <cellStyle name="Normal 6 3 3 3 3 3 5" xfId="52406" xr:uid="{7CB7976E-0EF0-434D-A28C-36D41BCD85A4}"/>
    <cellStyle name="Normal 6 3 3 3 3 4" xfId="17398" xr:uid="{6283B6B3-F513-4968-B938-5A1FB914B81D}"/>
    <cellStyle name="Normal 6 3 3 3 3 4 2" xfId="56511" xr:uid="{3EF158EB-E493-47EF-A82D-B3DDB93F3E57}"/>
    <cellStyle name="Normal 6 3 3 3 3 5" xfId="31879" xr:uid="{9D37AE76-475C-4170-8506-9AAC1C0CF4EC}"/>
    <cellStyle name="Normal 6 3 3 3 3 6" xfId="40090" xr:uid="{27E5BA4A-F7BC-4CA3-979A-82FD371F6CCF}"/>
    <cellStyle name="Normal 6 3 3 3 3 7" xfId="48301" xr:uid="{0CEC01BA-6275-4EAD-8F30-B6C18697BDBF}"/>
    <cellStyle name="Normal 6 3 3 3 4" xfId="3794" xr:uid="{F789DBD3-B366-4BC5-99A4-26414681ABF9}"/>
    <cellStyle name="Normal 6 3 3 3 4 2" xfId="11455" xr:uid="{C3F8D702-0B05-4827-ADC9-EE0D40C2B523}"/>
    <cellStyle name="Normal 6 3 3 3 4 2 2" xfId="26704" xr:uid="{5CA3672B-4761-4E05-A82F-D9264EFF54AA}"/>
    <cellStyle name="Normal 6 3 3 3 4 2 2 2" xfId="61642" xr:uid="{75DA6B3D-92E8-4933-8C4A-657654D2D711}"/>
    <cellStyle name="Normal 6 3 3 3 4 2 3" xfId="37010" xr:uid="{1BDA77CE-C5A2-4BC6-8B42-3F974004193B}"/>
    <cellStyle name="Normal 6 3 3 3 4 2 4" xfId="45221" xr:uid="{56294AE1-5BD7-4EBB-A5A9-3FAE5B6B0F3B}"/>
    <cellStyle name="Normal 6 3 3 3 4 2 5" xfId="53432" xr:uid="{07FE2347-B052-4F1A-84D9-6B448DDF51E1}"/>
    <cellStyle name="Normal 6 3 3 3 4 3" xfId="19047" xr:uid="{EE30A1B0-6188-4D00-B624-80AB44554626}"/>
    <cellStyle name="Normal 6 3 3 3 4 3 2" xfId="57537" xr:uid="{C95A1B38-BC10-459B-8C42-C9577A17A4B4}"/>
    <cellStyle name="Normal 6 3 3 3 4 4" xfId="32905" xr:uid="{2C18C025-008B-4A40-A4BD-236C19C7A5D4}"/>
    <cellStyle name="Normal 6 3 3 3 4 5" xfId="41116" xr:uid="{42939DC3-3DCB-4E0E-A71F-3C7A9C044EB6}"/>
    <cellStyle name="Normal 6 3 3 3 4 6" xfId="49327" xr:uid="{3CC321A9-8175-4929-B2C4-C757CC10B944}"/>
    <cellStyle name="Normal 6 3 3 3 5" xfId="6949" xr:uid="{3670BE96-31F5-410F-874C-B0012045B615}"/>
    <cellStyle name="Normal 6 3 3 3 5 2" xfId="14578" xr:uid="{4DBC62E3-D24A-4D6A-821D-6BC006860468}"/>
    <cellStyle name="Normal 6 3 3 3 5 2 2" xfId="29827" xr:uid="{E002A0B8-CFC2-41AA-8879-3FC4714B85EA}"/>
    <cellStyle name="Normal 6 3 3 3 5 2 3" xfId="59590" xr:uid="{E06ADC58-27C8-4411-A0DD-95CE480EFC53}"/>
    <cellStyle name="Normal 6 3 3 3 5 3" xfId="22201" xr:uid="{A4961573-FC33-494F-8E97-571938C2B5FF}"/>
    <cellStyle name="Normal 6 3 3 3 5 4" xfId="34958" xr:uid="{337EDE7B-AEF9-4844-A95A-646704B513C7}"/>
    <cellStyle name="Normal 6 3 3 3 5 5" xfId="43169" xr:uid="{00B41BA6-7531-4B49-9242-EA4EE9AFAF74}"/>
    <cellStyle name="Normal 6 3 3 3 5 6" xfId="51380" xr:uid="{637C5B58-E86B-4D24-A1A0-696944D21C25}"/>
    <cellStyle name="Normal 6 3 3 3 6" xfId="7976" xr:uid="{2484AB4E-A57A-4E1B-B1F6-3F442D911661}"/>
    <cellStyle name="Normal 6 3 3 3 6 2" xfId="23227" xr:uid="{9DCBC7FD-0F7C-4E02-B0EB-A80FBBA46520}"/>
    <cellStyle name="Normal 6 3 3 3 6 3" xfId="55485" xr:uid="{BD638BCE-F703-48A0-96F2-D94917AA32D7}"/>
    <cellStyle name="Normal 6 3 3 3 7" xfId="15749" xr:uid="{AF7197D7-B62D-45DC-8FCC-5D499E23F047}"/>
    <cellStyle name="Normal 6 3 3 3 8" xfId="30853" xr:uid="{44EBCD72-FE1C-416E-ACF3-2EB5DC7BB7B9}"/>
    <cellStyle name="Normal 6 3 3 3 9" xfId="39064" xr:uid="{53E55F09-0817-4CCA-987F-76CD23D8EAF4}"/>
    <cellStyle name="Normal 6 3 3 4" xfId="910" xr:uid="{C6996F87-02CD-4E7B-AE26-F689549CACE8}"/>
    <cellStyle name="Normal 6 3 3 4 2" xfId="2560" xr:uid="{02BC51CE-991C-4F07-B790-5EC7599F3C27}"/>
    <cellStyle name="Normal 6 3 3 4 2 2" xfId="5859" xr:uid="{3A919647-16AA-4002-BA0A-58B50FC9E540}"/>
    <cellStyle name="Normal 6 3 3 4 2 2 2" xfId="13504" xr:uid="{B7B3AE11-5129-4CB8-BAD8-C75D483AA77A}"/>
    <cellStyle name="Normal 6 3 3 4 2 2 2 2" xfId="28753" xr:uid="{E97E9F4B-A5FB-4883-B990-B6A22689414A}"/>
    <cellStyle name="Normal 6 3 3 4 2 2 2 2 2" xfId="62924" xr:uid="{ECB12432-1CC6-4426-9E3D-B1475126E323}"/>
    <cellStyle name="Normal 6 3 3 4 2 2 2 3" xfId="38292" xr:uid="{862DBDEA-1925-4FBE-8E11-A183B979283F}"/>
    <cellStyle name="Normal 6 3 3 4 2 2 2 4" xfId="46503" xr:uid="{B1C44690-EE78-447B-9E30-D1F5F0468357}"/>
    <cellStyle name="Normal 6 3 3 4 2 2 2 5" xfId="54714" xr:uid="{E9EEE3D8-2721-40CD-86A9-BD1CB6740E54}"/>
    <cellStyle name="Normal 6 3 3 4 2 2 3" xfId="21112" xr:uid="{5D97665C-9813-444E-ACA6-DE1369073D81}"/>
    <cellStyle name="Normal 6 3 3 4 2 2 3 2" xfId="58819" xr:uid="{849935FD-85C7-415A-872A-B5D53CB49112}"/>
    <cellStyle name="Normal 6 3 3 4 2 2 4" xfId="34187" xr:uid="{E4F7E3A7-E6B6-4D5A-95C7-39723913D6D8}"/>
    <cellStyle name="Normal 6 3 3 4 2 2 5" xfId="42398" xr:uid="{96AC16B1-6E1C-4829-8F0E-3B677DC47A57}"/>
    <cellStyle name="Normal 6 3 3 4 2 2 6" xfId="50609" xr:uid="{7469C8AA-6C14-44E8-B40F-8D656DBF0756}"/>
    <cellStyle name="Normal 6 3 3 4 2 3" xfId="9258" xr:uid="{C53F983C-C0BF-464D-87D2-6707142C2976}"/>
    <cellStyle name="Normal 6 3 3 4 2 3 2" xfId="24509" xr:uid="{A181B0AF-7795-482D-B477-922D0BB287FE}"/>
    <cellStyle name="Normal 6 3 3 4 2 3 2 2" xfId="60872" xr:uid="{FC8AAC31-50E8-4D78-B799-D00788756512}"/>
    <cellStyle name="Normal 6 3 3 4 2 3 3" xfId="36240" xr:uid="{5B9F79C5-62AD-4ECC-A40F-A55C6D7872E2}"/>
    <cellStyle name="Normal 6 3 3 4 2 3 4" xfId="44451" xr:uid="{9638A775-181B-4D89-9F90-2B4CE98B821E}"/>
    <cellStyle name="Normal 6 3 3 4 2 3 5" xfId="52662" xr:uid="{EE2E561C-2D62-473B-801E-1E3723575270}"/>
    <cellStyle name="Normal 6 3 3 4 2 4" xfId="17814" xr:uid="{0CB368DC-7028-4179-BC6A-11413ED0D8AD}"/>
    <cellStyle name="Normal 6 3 3 4 2 4 2" xfId="56767" xr:uid="{56266A26-25B0-4859-9B21-EF50C5681359}"/>
    <cellStyle name="Normal 6 3 3 4 2 5" xfId="32135" xr:uid="{33610AD8-F4B3-42F1-A4AC-785FE4D093C4}"/>
    <cellStyle name="Normal 6 3 3 4 2 6" xfId="40346" xr:uid="{B8C897FD-EDD5-4213-8314-F9C6CAD90E38}"/>
    <cellStyle name="Normal 6 3 3 4 2 7" xfId="48557" xr:uid="{2DE708C8-1EC9-4893-A8B9-0AAE9DE2932D}"/>
    <cellStyle name="Normal 6 3 3 4 3" xfId="4210" xr:uid="{38A91ABD-159A-42E8-A937-C58147710123}"/>
    <cellStyle name="Normal 6 3 3 4 3 2" xfId="11871" xr:uid="{FA437FB3-A000-4EB1-A1CD-E7471286E022}"/>
    <cellStyle name="Normal 6 3 3 4 3 2 2" xfId="27120" xr:uid="{5767AE42-F671-450B-A669-E845AF6B51E5}"/>
    <cellStyle name="Normal 6 3 3 4 3 2 2 2" xfId="61898" xr:uid="{6E345241-8302-46E4-A2EF-85534D5C025D}"/>
    <cellStyle name="Normal 6 3 3 4 3 2 3" xfId="37266" xr:uid="{C84BE304-4E60-460C-84F1-01DFD465A21B}"/>
    <cellStyle name="Normal 6 3 3 4 3 2 4" xfId="45477" xr:uid="{A2E0953B-9CD6-45CA-97D3-6A2E9CDE4093}"/>
    <cellStyle name="Normal 6 3 3 4 3 2 5" xfId="53688" xr:uid="{58262E40-DBD0-4816-94E9-4DF6F00A2D6B}"/>
    <cellStyle name="Normal 6 3 3 4 3 3" xfId="19463" xr:uid="{BA6E3F1E-F29E-44A9-8EBA-CC4F3B0C6B0F}"/>
    <cellStyle name="Normal 6 3 3 4 3 3 2" xfId="57793" xr:uid="{3EFD38A9-A08E-4B51-80D8-26DBC50E3A9A}"/>
    <cellStyle name="Normal 6 3 3 4 3 4" xfId="33161" xr:uid="{3D302F30-9388-4DDC-A6D4-F9379AE89D60}"/>
    <cellStyle name="Normal 6 3 3 4 3 5" xfId="41372" xr:uid="{D2DC0592-D04A-4246-8803-3F32C3E6AB42}"/>
    <cellStyle name="Normal 6 3 3 4 3 6" xfId="49583" xr:uid="{5C8E703E-AB62-4E23-B02D-6C3AE2E58F1C}"/>
    <cellStyle name="Normal 6 3 3 4 4" xfId="7205" xr:uid="{679B40C8-6E26-4C7A-90C1-48759EAFB10C}"/>
    <cellStyle name="Normal 6 3 3 4 4 2" xfId="14834" xr:uid="{BCC5A8B9-2C2D-42D2-BB79-47982C102B97}"/>
    <cellStyle name="Normal 6 3 3 4 4 2 2" xfId="30083" xr:uid="{DEE54880-3A5C-47A3-9AF8-02FAE80B8908}"/>
    <cellStyle name="Normal 6 3 3 4 4 2 3" xfId="59846" xr:uid="{215FE737-2835-4C8F-892B-A9732601C430}"/>
    <cellStyle name="Normal 6 3 3 4 4 3" xfId="22457" xr:uid="{6E6C296B-ACAB-465A-B8E2-A4438640C77A}"/>
    <cellStyle name="Normal 6 3 3 4 4 4" xfId="35214" xr:uid="{CEB32D50-6369-4928-B191-145E118823CD}"/>
    <cellStyle name="Normal 6 3 3 4 4 5" xfId="43425" xr:uid="{4D5F6020-E73A-467E-AC83-5FA7299723D5}"/>
    <cellStyle name="Normal 6 3 3 4 4 6" xfId="51636" xr:uid="{44C007F5-151D-4115-A7F0-C2508106C0EA}"/>
    <cellStyle name="Normal 6 3 3 4 5" xfId="8232" xr:uid="{F585A7F2-4A85-499C-8DA3-7192CA564FF7}"/>
    <cellStyle name="Normal 6 3 3 4 5 2" xfId="23483" xr:uid="{555848F4-2A42-4C79-8C62-F6C72DCEADB0}"/>
    <cellStyle name="Normal 6 3 3 4 5 3" xfId="55741" xr:uid="{6E9F4126-0B3B-4CEA-A426-4813E5E7451B}"/>
    <cellStyle name="Normal 6 3 3 4 6" xfId="16165" xr:uid="{4B1CE75A-8DBA-4BAE-A2C5-ACD15C8AABB9}"/>
    <cellStyle name="Normal 6 3 3 4 7" xfId="31109" xr:uid="{6BC094A0-EF88-4698-9250-BB7CC9861454}"/>
    <cellStyle name="Normal 6 3 3 4 8" xfId="39320" xr:uid="{CBB3ACEC-E988-4CE1-9CCB-169AC4D535EF}"/>
    <cellStyle name="Normal 6 3 3 4 9" xfId="47531" xr:uid="{9707C938-22BF-4C6D-830E-A72863219BBD}"/>
    <cellStyle name="Normal 6 3 3 5" xfId="1768" xr:uid="{9172F0EE-3AAC-4D00-99C3-87B0AE05ACFF}"/>
    <cellStyle name="Normal 6 3 3 5 2" xfId="5067" xr:uid="{72EA572A-1431-48F7-A6AE-E76B2D35559C}"/>
    <cellStyle name="Normal 6 3 3 5 2 2" xfId="12712" xr:uid="{4CB17838-B2F1-415E-8D60-82AEC557C475}"/>
    <cellStyle name="Normal 6 3 3 5 2 2 2" xfId="27961" xr:uid="{C840A913-D6A8-4437-A40D-B207612ADC5F}"/>
    <cellStyle name="Normal 6 3 3 5 2 2 2 2" xfId="62412" xr:uid="{E126E020-D664-44C6-878A-8CA10A7DAE14}"/>
    <cellStyle name="Normal 6 3 3 5 2 2 3" xfId="37780" xr:uid="{97A6D502-F155-4C3D-9050-F657E129E10B}"/>
    <cellStyle name="Normal 6 3 3 5 2 2 4" xfId="45991" xr:uid="{5265D219-53F9-4800-B178-FF5DEDCB1314}"/>
    <cellStyle name="Normal 6 3 3 5 2 2 5" xfId="54202" xr:uid="{4ED4E9F8-6C24-46FF-9288-8781799B7D65}"/>
    <cellStyle name="Normal 6 3 3 5 2 3" xfId="20320" xr:uid="{F8F9FF08-F1EF-458B-AD9E-7C7D437B3D7F}"/>
    <cellStyle name="Normal 6 3 3 5 2 3 2" xfId="58307" xr:uid="{13EBA9A2-0DC1-45E6-8A2C-6946A40F32C3}"/>
    <cellStyle name="Normal 6 3 3 5 2 4" xfId="33675" xr:uid="{7F8C1BE9-1329-4D0E-9603-A85B232C5374}"/>
    <cellStyle name="Normal 6 3 3 5 2 5" xfId="41886" xr:uid="{F0E3234B-454D-4EF3-A6E4-E79838B9B8BB}"/>
    <cellStyle name="Normal 6 3 3 5 2 6" xfId="50097" xr:uid="{BC4ED003-76C2-4F52-85F7-CBA65A19E7EF}"/>
    <cellStyle name="Normal 6 3 3 5 3" xfId="8746" xr:uid="{012401E7-07A2-4F25-BD24-EAA24B613E6C}"/>
    <cellStyle name="Normal 6 3 3 5 3 2" xfId="23997" xr:uid="{316D4002-21DB-476F-A5C6-5197F4BAB893}"/>
    <cellStyle name="Normal 6 3 3 5 3 2 2" xfId="60360" xr:uid="{50AA69C1-A791-4D8B-A65E-6577F05D0E96}"/>
    <cellStyle name="Normal 6 3 3 5 3 3" xfId="35728" xr:uid="{19BDBE05-C242-4217-A3C4-001B037DC15B}"/>
    <cellStyle name="Normal 6 3 3 5 3 4" xfId="43939" xr:uid="{F1ADE797-897A-45DC-97DC-1FCAB7AD35AD}"/>
    <cellStyle name="Normal 6 3 3 5 3 5" xfId="52150" xr:uid="{2750CBF0-A85F-40C9-AF77-2835F0AFE2AE}"/>
    <cellStyle name="Normal 6 3 3 5 4" xfId="17022" xr:uid="{67B67446-8C79-4938-B158-3C513DBFB7AE}"/>
    <cellStyle name="Normal 6 3 3 5 4 2" xfId="56255" xr:uid="{A404710A-C3BB-456C-9037-A0A7F2A0013A}"/>
    <cellStyle name="Normal 6 3 3 5 5" xfId="31623" xr:uid="{B39B135A-5C95-4F38-94C5-21CAA4BCCE84}"/>
    <cellStyle name="Normal 6 3 3 5 6" xfId="39834" xr:uid="{95BCF66E-BBEB-4EFA-A1E5-3258FCE6ACC6}"/>
    <cellStyle name="Normal 6 3 3 5 7" xfId="48045" xr:uid="{563A6E3D-F862-45FE-9087-88918D7A5324}"/>
    <cellStyle name="Normal 6 3 3 6" xfId="3418" xr:uid="{9453D97E-1383-4F58-B4D8-86EE3C106555}"/>
    <cellStyle name="Normal 6 3 3 6 2" xfId="11079" xr:uid="{79689826-1C40-4EAC-8DFE-632912DCC6A7}"/>
    <cellStyle name="Normal 6 3 3 6 2 2" xfId="26328" xr:uid="{81C63DF4-D06C-412E-86D4-C4D8B5E30A99}"/>
    <cellStyle name="Normal 6 3 3 6 2 2 2" xfId="61386" xr:uid="{5AB4D786-FA66-4C19-BF9A-CAAC686716D5}"/>
    <cellStyle name="Normal 6 3 3 6 2 3" xfId="36754" xr:uid="{E232C2CA-C54D-45E6-93DA-528A16A34742}"/>
    <cellStyle name="Normal 6 3 3 6 2 4" xfId="44965" xr:uid="{F15842FD-93DA-4D46-9935-12FA464EB3D9}"/>
    <cellStyle name="Normal 6 3 3 6 2 5" xfId="53176" xr:uid="{B16636D4-B8CF-4D24-BD9E-FA25A1A6605E}"/>
    <cellStyle name="Normal 6 3 3 6 3" xfId="18671" xr:uid="{5495DB17-AC51-4C95-BC72-931F901FD04F}"/>
    <cellStyle name="Normal 6 3 3 6 3 2" xfId="57281" xr:uid="{6B81B9CF-1544-4373-BA2F-6C38C832E002}"/>
    <cellStyle name="Normal 6 3 3 6 4" xfId="32649" xr:uid="{46E907FD-C07A-48D8-950D-8BC76F8AACEA}"/>
    <cellStyle name="Normal 6 3 3 6 5" xfId="40860" xr:uid="{DE9DDD3A-8C3C-434A-B280-C7F98F30B699}"/>
    <cellStyle name="Normal 6 3 3 6 6" xfId="49071" xr:uid="{406A4EDA-A40A-41FF-BAEF-CC02A648DA67}"/>
    <cellStyle name="Normal 6 3 3 7" xfId="6693" xr:uid="{592733E4-59AD-4E39-ADEF-CABC84BF95DB}"/>
    <cellStyle name="Normal 6 3 3 7 2" xfId="14322" xr:uid="{F3F3AF0A-E1EA-43CA-8E33-FDE797FAB239}"/>
    <cellStyle name="Normal 6 3 3 7 2 2" xfId="29571" xr:uid="{4ECD7B39-B4C5-43E1-A445-FC1E3F7BAD81}"/>
    <cellStyle name="Normal 6 3 3 7 2 3" xfId="59334" xr:uid="{CBBFC5E1-BA23-4FFA-AD4F-3E181D7043FE}"/>
    <cellStyle name="Normal 6 3 3 7 3" xfId="21945" xr:uid="{C2D64D6D-535A-467B-9007-34D89C15DD8E}"/>
    <cellStyle name="Normal 6 3 3 7 4" xfId="34702" xr:uid="{4B3DEB74-B7E3-45F7-8D7F-4F379CEAD270}"/>
    <cellStyle name="Normal 6 3 3 7 5" xfId="42913" xr:uid="{B0416C6A-4B27-4EEB-8E0A-C85DE76AFAEC}"/>
    <cellStyle name="Normal 6 3 3 7 6" xfId="51124" xr:uid="{EB346EFD-DD48-4D34-8169-58AE8A57F810}"/>
    <cellStyle name="Normal 6 3 3 8" xfId="7720" xr:uid="{EF32E443-1BC1-4DB3-AC32-719A61CCE178}"/>
    <cellStyle name="Normal 6 3 3 8 2" xfId="22971" xr:uid="{82FBD9AE-AE7D-4AF8-ACC6-C7722C41CE13}"/>
    <cellStyle name="Normal 6 3 3 8 3" xfId="55229" xr:uid="{E4CC3926-4920-4537-9966-3BC287AF4CDF}"/>
    <cellStyle name="Normal 6 3 3 9" xfId="15373" xr:uid="{02703F12-CC02-4F01-BEB4-85983B06A5F1}"/>
    <cellStyle name="Normal 6 3 4" xfId="220" xr:uid="{9D9C034B-7219-4A0A-A8F4-0C8ACF8266A3}"/>
    <cellStyle name="Normal 6 3 4 10" xfId="38872" xr:uid="{72732CDC-E5B5-4942-A39C-6B99339B9243}"/>
    <cellStyle name="Normal 6 3 4 11" xfId="47083" xr:uid="{6D4ECCD0-B693-4042-A947-3D46D6287332}"/>
    <cellStyle name="Normal 6 3 4 2" xfId="557" xr:uid="{F84BF379-6367-41C2-9AD2-5E945A17584B}"/>
    <cellStyle name="Normal 6 3 4 2 10" xfId="47339" xr:uid="{1F4AFE8E-1069-4791-9B5E-9700F1FA7CD8}"/>
    <cellStyle name="Normal 6 3 4 2 2" xfId="1230" xr:uid="{67506FDB-9450-421E-9BB6-80BFB4A8EA59}"/>
    <cellStyle name="Normal 6 3 4 2 2 2" xfId="2880" xr:uid="{1AACA580-52D5-4BED-8F93-2443283C51B0}"/>
    <cellStyle name="Normal 6 3 4 2 2 2 2" xfId="6179" xr:uid="{E4F0F0FE-D160-410D-910C-EAE8FD10CB38}"/>
    <cellStyle name="Normal 6 3 4 2 2 2 2 2" xfId="13824" xr:uid="{40940FFB-CA09-47F4-91D5-FDCAA6BD51E9}"/>
    <cellStyle name="Normal 6 3 4 2 2 2 2 2 2" xfId="29073" xr:uid="{F9782630-BB02-4989-9BA7-08D00480820E}"/>
    <cellStyle name="Normal 6 3 4 2 2 2 2 2 2 2" xfId="63244" xr:uid="{56D37143-0171-4C69-B426-581A9B4DF8C4}"/>
    <cellStyle name="Normal 6 3 4 2 2 2 2 2 3" xfId="38612" xr:uid="{472308BA-3D9D-41AF-A31F-546829B65CFD}"/>
    <cellStyle name="Normal 6 3 4 2 2 2 2 2 4" xfId="46823" xr:uid="{A4BD54B7-165B-40D0-8B2B-549ECFB31952}"/>
    <cellStyle name="Normal 6 3 4 2 2 2 2 2 5" xfId="55034" xr:uid="{5BEA30CC-8A47-4A7B-8460-38EB94126571}"/>
    <cellStyle name="Normal 6 3 4 2 2 2 2 3" xfId="21432" xr:uid="{7CECC18D-E7F5-434A-8A4D-FD8639FF2709}"/>
    <cellStyle name="Normal 6 3 4 2 2 2 2 3 2" xfId="59139" xr:uid="{B9E2A819-527D-4E96-A1E2-45BE5041E776}"/>
    <cellStyle name="Normal 6 3 4 2 2 2 2 4" xfId="34507" xr:uid="{B93A13BF-8571-40A2-B135-40A85EADF416}"/>
    <cellStyle name="Normal 6 3 4 2 2 2 2 5" xfId="42718" xr:uid="{30ECED00-016B-4D1A-8F55-728D7AB40BDA}"/>
    <cellStyle name="Normal 6 3 4 2 2 2 2 6" xfId="50929" xr:uid="{91E253CF-05BB-4A2F-A685-B919540D64AA}"/>
    <cellStyle name="Normal 6 3 4 2 2 2 3" xfId="9578" xr:uid="{E65D1324-EFD1-475C-935A-5BFD56E73FDE}"/>
    <cellStyle name="Normal 6 3 4 2 2 2 3 2" xfId="24829" xr:uid="{ADD4BEB4-FB4A-405C-AC52-33950F885700}"/>
    <cellStyle name="Normal 6 3 4 2 2 2 3 2 2" xfId="61192" xr:uid="{0F86A574-2A40-4A75-A2B6-A71122884CBB}"/>
    <cellStyle name="Normal 6 3 4 2 2 2 3 3" xfId="36560" xr:uid="{1245E6E6-52D8-4506-B221-AA83677B5973}"/>
    <cellStyle name="Normal 6 3 4 2 2 2 3 4" xfId="44771" xr:uid="{B93B7FD4-4011-4AFA-BA94-7EA52F0B6AD2}"/>
    <cellStyle name="Normal 6 3 4 2 2 2 3 5" xfId="52982" xr:uid="{0E1EF79D-DBF2-41BB-B2CB-5909314AD728}"/>
    <cellStyle name="Normal 6 3 4 2 2 2 4" xfId="18134" xr:uid="{56F906F3-D145-4040-AD24-937A5C43B5BC}"/>
    <cellStyle name="Normal 6 3 4 2 2 2 4 2" xfId="57087" xr:uid="{D100FD37-B649-4CDA-99A4-B64791D794D2}"/>
    <cellStyle name="Normal 6 3 4 2 2 2 5" xfId="32455" xr:uid="{1A49414E-DFDE-4AF4-BD85-29006F03B630}"/>
    <cellStyle name="Normal 6 3 4 2 2 2 6" xfId="40666" xr:uid="{403F1A09-032F-4307-804D-CB2753B5105C}"/>
    <cellStyle name="Normal 6 3 4 2 2 2 7" xfId="48877" xr:uid="{0C2257CA-491C-460F-A399-10B57D279986}"/>
    <cellStyle name="Normal 6 3 4 2 2 3" xfId="4530" xr:uid="{4A7A6375-695A-41C5-8F91-FFB15FD82D39}"/>
    <cellStyle name="Normal 6 3 4 2 2 3 2" xfId="12191" xr:uid="{36E39432-606C-4227-832A-6E9AC1C2A9E2}"/>
    <cellStyle name="Normal 6 3 4 2 2 3 2 2" xfId="27440" xr:uid="{F0ABB3B8-87A9-4F5D-9A6D-7ADB96436096}"/>
    <cellStyle name="Normal 6 3 4 2 2 3 2 2 2" xfId="62218" xr:uid="{83B24C45-D09C-4908-9805-2A672CE9BA51}"/>
    <cellStyle name="Normal 6 3 4 2 2 3 2 3" xfId="37586" xr:uid="{7751D512-BB7C-462D-B786-DA55B2B0BB67}"/>
    <cellStyle name="Normal 6 3 4 2 2 3 2 4" xfId="45797" xr:uid="{D463F89B-45D8-48DA-BDAB-5490A5780179}"/>
    <cellStyle name="Normal 6 3 4 2 2 3 2 5" xfId="54008" xr:uid="{8892FADE-AA93-49A3-BC43-F25F1468F2E7}"/>
    <cellStyle name="Normal 6 3 4 2 2 3 3" xfId="19783" xr:uid="{47F96CAD-EFB4-4A9F-96A4-12FBDED229BD}"/>
    <cellStyle name="Normal 6 3 4 2 2 3 3 2" xfId="58113" xr:uid="{444A3D9D-55FC-4AA3-929D-4DC98562C963}"/>
    <cellStyle name="Normal 6 3 4 2 2 3 4" xfId="33481" xr:uid="{A402E150-EED5-434E-865A-92B218692F41}"/>
    <cellStyle name="Normal 6 3 4 2 2 3 5" xfId="41692" xr:uid="{636CC057-A1AE-4A19-8A0F-AAB4BC9A33B8}"/>
    <cellStyle name="Normal 6 3 4 2 2 3 6" xfId="49903" xr:uid="{CD38C25F-9C86-4019-84A6-58D9A6D65C03}"/>
    <cellStyle name="Normal 6 3 4 2 2 4" xfId="7525" xr:uid="{F922CAB6-6D9D-43F1-AA1B-735C2F1F4A13}"/>
    <cellStyle name="Normal 6 3 4 2 2 4 2" xfId="15154" xr:uid="{9CB20E2A-A1F3-4145-AF21-BB3AA5FEBE94}"/>
    <cellStyle name="Normal 6 3 4 2 2 4 2 2" xfId="30403" xr:uid="{62F7AA94-C1C1-4FED-AB99-CCF91832E4F8}"/>
    <cellStyle name="Normal 6 3 4 2 2 4 2 3" xfId="60166" xr:uid="{E1771302-3E3A-48D9-AD52-152373255F78}"/>
    <cellStyle name="Normal 6 3 4 2 2 4 3" xfId="22777" xr:uid="{33B26CEB-3D5A-4AD3-8248-F90CA7F6642D}"/>
    <cellStyle name="Normal 6 3 4 2 2 4 4" xfId="35534" xr:uid="{C8B23186-2E53-4365-A5E9-C40C1F7ABE2D}"/>
    <cellStyle name="Normal 6 3 4 2 2 4 5" xfId="43745" xr:uid="{3D1639B2-A86B-45B9-8668-A9E42BE66AD6}"/>
    <cellStyle name="Normal 6 3 4 2 2 4 6" xfId="51956" xr:uid="{56CFD3C9-1CF5-4C8E-AE77-5A9D9A6BA1DD}"/>
    <cellStyle name="Normal 6 3 4 2 2 5" xfId="8552" xr:uid="{B340D7BE-8EFF-4133-A903-0AB783032B91}"/>
    <cellStyle name="Normal 6 3 4 2 2 5 2" xfId="23803" xr:uid="{F973F4AB-94C4-4D74-BF81-3919CA50E7D2}"/>
    <cellStyle name="Normal 6 3 4 2 2 5 3" xfId="56061" xr:uid="{1387FA6B-3D18-4FF9-9F6A-0E505C605DE2}"/>
    <cellStyle name="Normal 6 3 4 2 2 6" xfId="16485" xr:uid="{165E22A6-4F6D-44E8-848A-70DB19A8D482}"/>
    <cellStyle name="Normal 6 3 4 2 2 7" xfId="31429" xr:uid="{1FDB077A-BD47-4C40-A920-C4E39BCFFA50}"/>
    <cellStyle name="Normal 6 3 4 2 2 8" xfId="39640" xr:uid="{104DBD27-CBB1-4793-9286-6E32463DDA36}"/>
    <cellStyle name="Normal 6 3 4 2 2 9" xfId="47851" xr:uid="{F88DAD22-ED10-4483-9D72-8A55868D6154}"/>
    <cellStyle name="Normal 6 3 4 2 3" xfId="2208" xr:uid="{22BA3349-1C87-4C80-B517-BB4675625F6F}"/>
    <cellStyle name="Normal 6 3 4 2 3 2" xfId="5507" xr:uid="{7458A715-B65E-4938-9D32-1F2A286C27B9}"/>
    <cellStyle name="Normal 6 3 4 2 3 2 2" xfId="13152" xr:uid="{C4995CFD-3F06-4D18-813F-87A774DCFF97}"/>
    <cellStyle name="Normal 6 3 4 2 3 2 2 2" xfId="28401" xr:uid="{03101032-8933-412F-A70D-07D89EDEA57C}"/>
    <cellStyle name="Normal 6 3 4 2 3 2 2 2 2" xfId="62732" xr:uid="{CF957BB1-62C7-4A50-8E46-35CAD747782F}"/>
    <cellStyle name="Normal 6 3 4 2 3 2 2 3" xfId="38100" xr:uid="{7E6FC3A6-EB05-45CE-AF05-9F00AFE1E59A}"/>
    <cellStyle name="Normal 6 3 4 2 3 2 2 4" xfId="46311" xr:uid="{2636D70B-F355-43AB-8637-20A4373A4229}"/>
    <cellStyle name="Normal 6 3 4 2 3 2 2 5" xfId="54522" xr:uid="{38B971D7-1FE7-43E4-AAFA-CDC120B4FACA}"/>
    <cellStyle name="Normal 6 3 4 2 3 2 3" xfId="20760" xr:uid="{C7D0E9C3-832B-4015-965F-D8D7FBE022F1}"/>
    <cellStyle name="Normal 6 3 4 2 3 2 3 2" xfId="58627" xr:uid="{9DFEBE1F-84BA-4CAA-AF7A-8477BA7EDE3B}"/>
    <cellStyle name="Normal 6 3 4 2 3 2 4" xfId="33995" xr:uid="{1C3A25B0-0842-45C0-8A43-0CC6A470BD9E}"/>
    <cellStyle name="Normal 6 3 4 2 3 2 5" xfId="42206" xr:uid="{BDF0285B-D246-4DAF-B701-808350F83F8A}"/>
    <cellStyle name="Normal 6 3 4 2 3 2 6" xfId="50417" xr:uid="{D1729F3F-BF36-4F12-823F-7FE1B62BCD32}"/>
    <cellStyle name="Normal 6 3 4 2 3 3" xfId="9066" xr:uid="{BDCB8AF4-638B-4054-8740-7DF83388A8D0}"/>
    <cellStyle name="Normal 6 3 4 2 3 3 2" xfId="24317" xr:uid="{3F537460-A8FA-4119-A6BC-86272FD23730}"/>
    <cellStyle name="Normal 6 3 4 2 3 3 2 2" xfId="60680" xr:uid="{28B23E15-FE06-4B87-85FF-23D039CCC613}"/>
    <cellStyle name="Normal 6 3 4 2 3 3 3" xfId="36048" xr:uid="{2B90321A-6F6E-4CC3-8BA9-8A8138E2E242}"/>
    <cellStyle name="Normal 6 3 4 2 3 3 4" xfId="44259" xr:uid="{EA9BF8A3-961F-4F76-BF04-DBBA55E08C62}"/>
    <cellStyle name="Normal 6 3 4 2 3 3 5" xfId="52470" xr:uid="{9F1F8BBE-F747-4683-A819-1C1F0F750CD7}"/>
    <cellStyle name="Normal 6 3 4 2 3 4" xfId="17462" xr:uid="{1BB13EEF-44FA-468B-B1E8-4F152B869EF4}"/>
    <cellStyle name="Normal 6 3 4 2 3 4 2" xfId="56575" xr:uid="{A918146D-C51A-4181-9BE1-51D4640CC731}"/>
    <cellStyle name="Normal 6 3 4 2 3 5" xfId="31943" xr:uid="{C3CBDB6D-117B-4198-A1B9-AC8672D314B5}"/>
    <cellStyle name="Normal 6 3 4 2 3 6" xfId="40154" xr:uid="{81BE0687-65B5-4340-8EF6-756C9F5A6898}"/>
    <cellStyle name="Normal 6 3 4 2 3 7" xfId="48365" xr:uid="{22718B18-ADD7-4F24-87AC-93916C87D10F}"/>
    <cellStyle name="Normal 6 3 4 2 4" xfId="3858" xr:uid="{C63439F6-0E00-41C6-84DE-78EBE11A62A2}"/>
    <cellStyle name="Normal 6 3 4 2 4 2" xfId="11519" xr:uid="{8B356F29-7400-46BE-A1C8-AD1008D5BD35}"/>
    <cellStyle name="Normal 6 3 4 2 4 2 2" xfId="26768" xr:uid="{E4333D4A-706E-4246-84C8-CAEC43B1D68A}"/>
    <cellStyle name="Normal 6 3 4 2 4 2 2 2" xfId="61706" xr:uid="{20F23E94-A60B-4869-9A3B-A23524DA9264}"/>
    <cellStyle name="Normal 6 3 4 2 4 2 3" xfId="37074" xr:uid="{870B14AB-78B2-4649-A3B5-A6A46AD87D4A}"/>
    <cellStyle name="Normal 6 3 4 2 4 2 4" xfId="45285" xr:uid="{54AE54DE-6495-455E-A74D-C22E38122329}"/>
    <cellStyle name="Normal 6 3 4 2 4 2 5" xfId="53496" xr:uid="{554901C9-AC3D-4325-9860-49AFCB54609E}"/>
    <cellStyle name="Normal 6 3 4 2 4 3" xfId="19111" xr:uid="{ED63965F-68AF-478D-A52F-E3429D5C7A81}"/>
    <cellStyle name="Normal 6 3 4 2 4 3 2" xfId="57601" xr:uid="{E4939156-E7E9-45AA-BEC8-574F039CE7D3}"/>
    <cellStyle name="Normal 6 3 4 2 4 4" xfId="32969" xr:uid="{E10B2A23-4A34-4279-BB9C-6467E0DE7C77}"/>
    <cellStyle name="Normal 6 3 4 2 4 5" xfId="41180" xr:uid="{6860D131-75A5-4865-A49B-5B541F0CCACD}"/>
    <cellStyle name="Normal 6 3 4 2 4 6" xfId="49391" xr:uid="{0000ECF1-8F29-40EF-AF50-BEBC6B9A60F8}"/>
    <cellStyle name="Normal 6 3 4 2 5" xfId="7013" xr:uid="{A37278FA-FAE4-4816-9D38-05787340819B}"/>
    <cellStyle name="Normal 6 3 4 2 5 2" xfId="14642" xr:uid="{A7AA9FCE-6F67-4D78-9B12-435DFFA67987}"/>
    <cellStyle name="Normal 6 3 4 2 5 2 2" xfId="29891" xr:uid="{7398CC88-F48C-4D05-BA55-A53A7E8373A1}"/>
    <cellStyle name="Normal 6 3 4 2 5 2 3" xfId="59654" xr:uid="{DF9F87C2-34F6-4125-8072-90D947AB79EF}"/>
    <cellStyle name="Normal 6 3 4 2 5 3" xfId="22265" xr:uid="{AE5A06AB-E3A9-4A45-92A8-C90987CB225F}"/>
    <cellStyle name="Normal 6 3 4 2 5 4" xfId="35022" xr:uid="{952679B0-CA1A-4568-82D1-65E4E87C0C45}"/>
    <cellStyle name="Normal 6 3 4 2 5 5" xfId="43233" xr:uid="{AB193AD1-74DA-4A1F-A858-8F959EDDA78E}"/>
    <cellStyle name="Normal 6 3 4 2 5 6" xfId="51444" xr:uid="{3CA7FC63-AD2C-49A2-B383-B8F02A96DEC9}"/>
    <cellStyle name="Normal 6 3 4 2 6" xfId="8040" xr:uid="{7D4CEF1C-DBD9-4561-B9B4-A561CE3EE944}"/>
    <cellStyle name="Normal 6 3 4 2 6 2" xfId="23291" xr:uid="{FF202ACA-C55B-450D-A4F3-D0DFFE1D1AD5}"/>
    <cellStyle name="Normal 6 3 4 2 6 3" xfId="55549" xr:uid="{5DDCC4C7-E08F-4597-94D8-BC7A1CD10E18}"/>
    <cellStyle name="Normal 6 3 4 2 7" xfId="15813" xr:uid="{CA153B74-5ECC-4C8B-BC46-CEFB5CC8E7E1}"/>
    <cellStyle name="Normal 6 3 4 2 8" xfId="30917" xr:uid="{5769B968-3476-48D7-BDED-E47DEE794C53}"/>
    <cellStyle name="Normal 6 3 4 2 9" xfId="39128" xr:uid="{7ABAC56F-44C1-4293-8BAA-61AEC07C79D6}"/>
    <cellStyle name="Normal 6 3 4 3" xfId="974" xr:uid="{1E03786F-0585-4240-8E46-A803A5B5EE30}"/>
    <cellStyle name="Normal 6 3 4 3 2" xfId="2624" xr:uid="{53D9EE19-DFB2-4BC5-ACEB-C5D055B98AF5}"/>
    <cellStyle name="Normal 6 3 4 3 2 2" xfId="5923" xr:uid="{9B26455E-A8AE-45FC-9779-3D9E1B564C52}"/>
    <cellStyle name="Normal 6 3 4 3 2 2 2" xfId="13568" xr:uid="{7A785AC9-B2F1-418A-A325-00DB6352E36C}"/>
    <cellStyle name="Normal 6 3 4 3 2 2 2 2" xfId="28817" xr:uid="{FA1A492D-4E03-425C-9C92-78A544020C37}"/>
    <cellStyle name="Normal 6 3 4 3 2 2 2 2 2" xfId="62988" xr:uid="{A22966CE-C179-4B8A-A1B4-6EA0CC8EA4F4}"/>
    <cellStyle name="Normal 6 3 4 3 2 2 2 3" xfId="38356" xr:uid="{779E8BC7-C215-4179-8FC0-0991E149D65F}"/>
    <cellStyle name="Normal 6 3 4 3 2 2 2 4" xfId="46567" xr:uid="{6E2219F1-4B3D-46E3-8CFB-E17776DD0B1D}"/>
    <cellStyle name="Normal 6 3 4 3 2 2 2 5" xfId="54778" xr:uid="{7758C13A-3FD8-484C-AED2-E1DE24EFD4E3}"/>
    <cellStyle name="Normal 6 3 4 3 2 2 3" xfId="21176" xr:uid="{ED9BD5A6-CFB9-4D03-8A74-9B4E0BE75098}"/>
    <cellStyle name="Normal 6 3 4 3 2 2 3 2" xfId="58883" xr:uid="{B98F2BB7-203F-4351-BEA0-E4EA202F2B26}"/>
    <cellStyle name="Normal 6 3 4 3 2 2 4" xfId="34251" xr:uid="{9B7A1981-9177-4243-9181-A0243093E736}"/>
    <cellStyle name="Normal 6 3 4 3 2 2 5" xfId="42462" xr:uid="{BB6B78D1-4D57-4196-A2A8-8AC196A5C686}"/>
    <cellStyle name="Normal 6 3 4 3 2 2 6" xfId="50673" xr:uid="{F02019D9-B49C-4F7F-89C7-EC57062730B6}"/>
    <cellStyle name="Normal 6 3 4 3 2 3" xfId="9322" xr:uid="{24E14CFE-0EF7-4E04-8AB4-41BAEA1C423A}"/>
    <cellStyle name="Normal 6 3 4 3 2 3 2" xfId="24573" xr:uid="{B88F7765-1235-482B-AEA1-E7491AFD8486}"/>
    <cellStyle name="Normal 6 3 4 3 2 3 2 2" xfId="60936" xr:uid="{85369C39-DD3B-4656-AF7D-9D8178FEDC66}"/>
    <cellStyle name="Normal 6 3 4 3 2 3 3" xfId="36304" xr:uid="{1621B6DD-C38C-4E10-8CEA-6B3111D02F9C}"/>
    <cellStyle name="Normal 6 3 4 3 2 3 4" xfId="44515" xr:uid="{7C65D391-FF34-4C02-A2FB-B41F1A283854}"/>
    <cellStyle name="Normal 6 3 4 3 2 3 5" xfId="52726" xr:uid="{9E687D37-1CA8-4703-9D19-BBBF86AFB187}"/>
    <cellStyle name="Normal 6 3 4 3 2 4" xfId="17878" xr:uid="{211492D0-B28F-4C1C-A8B5-88ACED0AC785}"/>
    <cellStyle name="Normal 6 3 4 3 2 4 2" xfId="56831" xr:uid="{4110343E-6C86-4B33-81EA-E3C5F9A84E44}"/>
    <cellStyle name="Normal 6 3 4 3 2 5" xfId="32199" xr:uid="{B291B2BB-277A-4813-A724-346E14FB7660}"/>
    <cellStyle name="Normal 6 3 4 3 2 6" xfId="40410" xr:uid="{FAFD2A54-8FFA-41A9-A43D-DA0D2DEA55B4}"/>
    <cellStyle name="Normal 6 3 4 3 2 7" xfId="48621" xr:uid="{4033FCCA-0E48-460E-933C-C6B3EC209CEC}"/>
    <cellStyle name="Normal 6 3 4 3 3" xfId="4274" xr:uid="{412C07CE-4079-4A1E-9938-8DB39D59DFA1}"/>
    <cellStyle name="Normal 6 3 4 3 3 2" xfId="11935" xr:uid="{FA010743-E113-4932-BA08-ABD7A7E77444}"/>
    <cellStyle name="Normal 6 3 4 3 3 2 2" xfId="27184" xr:uid="{A500F001-B1B3-4132-8983-653CA1BF2010}"/>
    <cellStyle name="Normal 6 3 4 3 3 2 2 2" xfId="61962" xr:uid="{1C9686F1-FB12-4BD4-A7BC-2644AAD6F353}"/>
    <cellStyle name="Normal 6 3 4 3 3 2 3" xfId="37330" xr:uid="{EE5E8E92-FED6-4FE4-9519-6EFE7E5C4642}"/>
    <cellStyle name="Normal 6 3 4 3 3 2 4" xfId="45541" xr:uid="{2D773CE6-3A55-45C4-AD45-F890F3E48F67}"/>
    <cellStyle name="Normal 6 3 4 3 3 2 5" xfId="53752" xr:uid="{09208459-3FE6-40B5-8BD1-BCF0E085A206}"/>
    <cellStyle name="Normal 6 3 4 3 3 3" xfId="19527" xr:uid="{FE30E1C1-300A-4CD6-8C51-33549D7D2D68}"/>
    <cellStyle name="Normal 6 3 4 3 3 3 2" xfId="57857" xr:uid="{17335FAE-C9B9-4623-814F-82B52F7D616F}"/>
    <cellStyle name="Normal 6 3 4 3 3 4" xfId="33225" xr:uid="{E2F2F7B4-1562-4910-8BB3-FA0DFD724286}"/>
    <cellStyle name="Normal 6 3 4 3 3 5" xfId="41436" xr:uid="{5BD662CC-E111-4F9E-BF92-8C67FAAEA2FA}"/>
    <cellStyle name="Normal 6 3 4 3 3 6" xfId="49647" xr:uid="{702AF090-476F-4D6A-BCA4-700FD1947C16}"/>
    <cellStyle name="Normal 6 3 4 3 4" xfId="7269" xr:uid="{B825E530-7E24-403B-9F0B-0391B27FF5C3}"/>
    <cellStyle name="Normal 6 3 4 3 4 2" xfId="14898" xr:uid="{67EAC75C-515A-48F6-A6AA-DA26FA328919}"/>
    <cellStyle name="Normal 6 3 4 3 4 2 2" xfId="30147" xr:uid="{87DCE5E4-FA3D-4A21-B838-7C9BA663B6FD}"/>
    <cellStyle name="Normal 6 3 4 3 4 2 3" xfId="59910" xr:uid="{6786EDEF-9A2A-40DB-9C55-473F35281040}"/>
    <cellStyle name="Normal 6 3 4 3 4 3" xfId="22521" xr:uid="{25D232C4-5D3F-4230-ABCE-2EBE6765A40F}"/>
    <cellStyle name="Normal 6 3 4 3 4 4" xfId="35278" xr:uid="{33501422-F8BA-44C1-BFB3-9CDC8FE452F9}"/>
    <cellStyle name="Normal 6 3 4 3 4 5" xfId="43489" xr:uid="{A858A941-6F15-4E27-A0DF-8B17B066F531}"/>
    <cellStyle name="Normal 6 3 4 3 4 6" xfId="51700" xr:uid="{6D877C9F-0EDC-404F-B1CD-65E5E8231B5E}"/>
    <cellStyle name="Normal 6 3 4 3 5" xfId="8296" xr:uid="{7A526FD5-B3C2-4A19-8F9D-E64A3CB54536}"/>
    <cellStyle name="Normal 6 3 4 3 5 2" xfId="23547" xr:uid="{6863F53B-8B4E-4FD6-8822-F021F578D1A6}"/>
    <cellStyle name="Normal 6 3 4 3 5 3" xfId="55805" xr:uid="{AD03816B-F82C-478A-B48A-747566D4EFA8}"/>
    <cellStyle name="Normal 6 3 4 3 6" xfId="16229" xr:uid="{3E7E59B3-2E9C-48B9-A519-64475D1CD387}"/>
    <cellStyle name="Normal 6 3 4 3 7" xfId="31173" xr:uid="{06A707BF-116F-4058-896F-2C78D9A10E95}"/>
    <cellStyle name="Normal 6 3 4 3 8" xfId="39384" xr:uid="{4A5AE8D7-9693-4030-ABC6-7F0E5D019459}"/>
    <cellStyle name="Normal 6 3 4 3 9" xfId="47595" xr:uid="{8BB0FCCA-7C41-451E-B1FA-167767F78BFA}"/>
    <cellStyle name="Normal 6 3 4 4" xfId="1872" xr:uid="{E57DE141-3C16-48C8-A5C3-084DC27C2E5B}"/>
    <cellStyle name="Normal 6 3 4 4 2" xfId="5171" xr:uid="{1A98C68F-688A-4BCC-B65B-4799800E4BD0}"/>
    <cellStyle name="Normal 6 3 4 4 2 2" xfId="12816" xr:uid="{C73D2BD3-3883-4F57-903F-72615AA44C6B}"/>
    <cellStyle name="Normal 6 3 4 4 2 2 2" xfId="28065" xr:uid="{668637D9-1CA7-4472-BE32-6CC647318471}"/>
    <cellStyle name="Normal 6 3 4 4 2 2 2 2" xfId="62476" xr:uid="{2FC32CA1-995C-424C-B7FF-760DDDB85C43}"/>
    <cellStyle name="Normal 6 3 4 4 2 2 3" xfId="37844" xr:uid="{4ED9F539-F84D-4664-A947-81B1A11487E2}"/>
    <cellStyle name="Normal 6 3 4 4 2 2 4" xfId="46055" xr:uid="{5802D95C-BCFE-4FF3-8D57-50EB766E8500}"/>
    <cellStyle name="Normal 6 3 4 4 2 2 5" xfId="54266" xr:uid="{C33EACC4-0910-4D3B-A8D4-0984F2DFF99A}"/>
    <cellStyle name="Normal 6 3 4 4 2 3" xfId="20424" xr:uid="{E8C90969-5092-48A3-90B6-3BEAF2F4A058}"/>
    <cellStyle name="Normal 6 3 4 4 2 3 2" xfId="58371" xr:uid="{CFAEB12D-BC95-436F-90B4-E4935EB7CC08}"/>
    <cellStyle name="Normal 6 3 4 4 2 4" xfId="33739" xr:uid="{5A3A2F1B-EA07-4644-B0FA-E6AB39E75613}"/>
    <cellStyle name="Normal 6 3 4 4 2 5" xfId="41950" xr:uid="{C478603B-8F87-4D2F-8C10-76DE84B606DA}"/>
    <cellStyle name="Normal 6 3 4 4 2 6" xfId="50161" xr:uid="{0A74BE23-D5BE-4A1D-BC05-47A2A5B35DC1}"/>
    <cellStyle name="Normal 6 3 4 4 3" xfId="8810" xr:uid="{4D4A1F9C-C1D2-4A0C-BA34-833F90BAA6A0}"/>
    <cellStyle name="Normal 6 3 4 4 3 2" xfId="24061" xr:uid="{E37ABEAA-20A5-452C-A25A-A1680381E30A}"/>
    <cellStyle name="Normal 6 3 4 4 3 2 2" xfId="60424" xr:uid="{3981026F-20DB-4395-8468-3B8E41254EAF}"/>
    <cellStyle name="Normal 6 3 4 4 3 3" xfId="35792" xr:uid="{479397F4-563A-414F-BC22-5A5F7283BAED}"/>
    <cellStyle name="Normal 6 3 4 4 3 4" xfId="44003" xr:uid="{F213A418-9C2E-493F-AF32-9CF530714356}"/>
    <cellStyle name="Normal 6 3 4 4 3 5" xfId="52214" xr:uid="{C62469A2-93CE-423C-8A85-4CA796676931}"/>
    <cellStyle name="Normal 6 3 4 4 4" xfId="17126" xr:uid="{0B0D926E-7F95-46DB-A882-435C4BB8EA94}"/>
    <cellStyle name="Normal 6 3 4 4 4 2" xfId="56319" xr:uid="{4E6E5CA9-0C30-4BED-854C-0672139DC57F}"/>
    <cellStyle name="Normal 6 3 4 4 5" xfId="31687" xr:uid="{0450789E-49A3-434E-BC81-5D271236B32B}"/>
    <cellStyle name="Normal 6 3 4 4 6" xfId="39898" xr:uid="{C670B938-D206-4646-A6D4-018E89F94736}"/>
    <cellStyle name="Normal 6 3 4 4 7" xfId="48109" xr:uid="{84ECDF90-3BBD-455D-877F-45294150A231}"/>
    <cellStyle name="Normal 6 3 4 5" xfId="3522" xr:uid="{1D0F2A90-AA48-495E-9AE1-273EDA4FF21D}"/>
    <cellStyle name="Normal 6 3 4 5 2" xfId="11183" xr:uid="{15A549F2-DED9-4CC4-B2C0-BF813D80D6AC}"/>
    <cellStyle name="Normal 6 3 4 5 2 2" xfId="26432" xr:uid="{8BAF5AFF-81B6-4124-BE58-AA87EF8D4E63}"/>
    <cellStyle name="Normal 6 3 4 5 2 2 2" xfId="61450" xr:uid="{CBA550A0-10D3-4709-8FE1-5024FFD43DF9}"/>
    <cellStyle name="Normal 6 3 4 5 2 3" xfId="36818" xr:uid="{A1D194A6-C652-4969-A0BE-D68A27532333}"/>
    <cellStyle name="Normal 6 3 4 5 2 4" xfId="45029" xr:uid="{5A5A6153-6E4D-459D-A2AE-2D1CCC420975}"/>
    <cellStyle name="Normal 6 3 4 5 2 5" xfId="53240" xr:uid="{EA9BD8CE-3B9A-49CA-B4FE-1CE52FAC9F19}"/>
    <cellStyle name="Normal 6 3 4 5 3" xfId="18775" xr:uid="{2DD50B37-59B3-4177-85D6-58DC1A72113A}"/>
    <cellStyle name="Normal 6 3 4 5 3 2" xfId="57345" xr:uid="{516B96CE-67DF-4C7D-B88F-EB0E78529C65}"/>
    <cellStyle name="Normal 6 3 4 5 4" xfId="32713" xr:uid="{CCD0D9F3-A9FA-4E10-8E65-6BEF410B4B78}"/>
    <cellStyle name="Normal 6 3 4 5 5" xfId="40924" xr:uid="{9DB6D227-6DD5-4E6A-A70D-AE05DD4A7662}"/>
    <cellStyle name="Normal 6 3 4 5 6" xfId="49135" xr:uid="{A2E37E36-7B84-4864-BEAA-0A8D15546237}"/>
    <cellStyle name="Normal 6 3 4 6" xfId="6757" xr:uid="{976564E7-E2D0-4175-8283-17E002020FA6}"/>
    <cellStyle name="Normal 6 3 4 6 2" xfId="14386" xr:uid="{AA282CA0-F2E8-45F3-9279-F596A9422F7D}"/>
    <cellStyle name="Normal 6 3 4 6 2 2" xfId="29635" xr:uid="{D75A24AB-DF3A-4894-B6E4-70BCFC8C8863}"/>
    <cellStyle name="Normal 6 3 4 6 2 3" xfId="59398" xr:uid="{4C6EA3B2-3A85-47B3-9932-F06105A03EE1}"/>
    <cellStyle name="Normal 6 3 4 6 3" xfId="22009" xr:uid="{7DBEF16F-4721-483B-A907-7F4B403390B3}"/>
    <cellStyle name="Normal 6 3 4 6 4" xfId="34766" xr:uid="{79CCCF32-A88C-46B3-970A-CCDAE17141E6}"/>
    <cellStyle name="Normal 6 3 4 6 5" xfId="42977" xr:uid="{6F1B11CD-C93E-4896-9114-E14160BAEE4D}"/>
    <cellStyle name="Normal 6 3 4 6 6" xfId="51188" xr:uid="{ADA1A502-D8D8-4415-BE67-AAE005D9D81D}"/>
    <cellStyle name="Normal 6 3 4 7" xfId="7784" xr:uid="{5E14F2B9-210B-4B95-96CD-48F2040DC472}"/>
    <cellStyle name="Normal 6 3 4 7 2" xfId="23035" xr:uid="{508DCEF7-C33F-4FF8-A890-A6497D6761A6}"/>
    <cellStyle name="Normal 6 3 4 7 3" xfId="55293" xr:uid="{B5AEBDD0-EFE3-4ECF-BFC4-89AF2F43E30C}"/>
    <cellStyle name="Normal 6 3 4 8" xfId="15477" xr:uid="{39272495-EFB8-45C9-B7E6-93BFF1DA863F}"/>
    <cellStyle name="Normal 6 3 4 9" xfId="30661" xr:uid="{6338CB5D-BD30-47B5-B300-F93835F8953B}"/>
    <cellStyle name="Normal 6 3 5" xfId="429" xr:uid="{58747B7F-AA70-4533-8140-E3E69C455D26}"/>
    <cellStyle name="Normal 6 3 5 10" xfId="47211" xr:uid="{6F4150AF-22F3-4540-AFDF-D66636FAEA03}"/>
    <cellStyle name="Normal 6 3 5 2" xfId="1102" xr:uid="{8030E2DE-FE57-4DD1-A353-752BB3638EE7}"/>
    <cellStyle name="Normal 6 3 5 2 2" xfId="2752" xr:uid="{E610D6B4-FB40-4E81-BA51-08ADE62C8C37}"/>
    <cellStyle name="Normal 6 3 5 2 2 2" xfId="6051" xr:uid="{0EAF3B0A-18A0-4BC6-A61B-D3E8A26A85BB}"/>
    <cellStyle name="Normal 6 3 5 2 2 2 2" xfId="13696" xr:uid="{027267FD-D092-41A2-9419-E77FAC27A99B}"/>
    <cellStyle name="Normal 6 3 5 2 2 2 2 2" xfId="28945" xr:uid="{789A78C0-1B27-46CE-96E2-9DD997AE61B6}"/>
    <cellStyle name="Normal 6 3 5 2 2 2 2 2 2" xfId="63116" xr:uid="{87CFC00D-123D-4F7D-8CC8-F5F41CBD03CC}"/>
    <cellStyle name="Normal 6 3 5 2 2 2 2 3" xfId="38484" xr:uid="{012D36FE-9B8E-46BD-B735-536E9CDFC37E}"/>
    <cellStyle name="Normal 6 3 5 2 2 2 2 4" xfId="46695" xr:uid="{7487D71E-FD69-4407-9F65-83301E08CE9B}"/>
    <cellStyle name="Normal 6 3 5 2 2 2 2 5" xfId="54906" xr:uid="{4F54F540-D210-4838-955B-959B84067680}"/>
    <cellStyle name="Normal 6 3 5 2 2 2 3" xfId="21304" xr:uid="{709F77FF-B770-464E-96DF-A2466D0508CB}"/>
    <cellStyle name="Normal 6 3 5 2 2 2 3 2" xfId="59011" xr:uid="{48B47D20-496C-4A47-B7F5-AD837D9C6800}"/>
    <cellStyle name="Normal 6 3 5 2 2 2 4" xfId="34379" xr:uid="{BA90A742-9ADC-4D0B-BB4A-1DAA7CA182C3}"/>
    <cellStyle name="Normal 6 3 5 2 2 2 5" xfId="42590" xr:uid="{FCEC55BE-ABEE-4DD6-BD63-2727F738C8D5}"/>
    <cellStyle name="Normal 6 3 5 2 2 2 6" xfId="50801" xr:uid="{5CE8D5B9-B809-4203-AF60-C6F268968A98}"/>
    <cellStyle name="Normal 6 3 5 2 2 3" xfId="9450" xr:uid="{2B15CF5C-BD9D-42AB-99F9-DC92E531634E}"/>
    <cellStyle name="Normal 6 3 5 2 2 3 2" xfId="24701" xr:uid="{DF334805-A570-46E4-9002-1E455CDC34CB}"/>
    <cellStyle name="Normal 6 3 5 2 2 3 2 2" xfId="61064" xr:uid="{6BDDB825-02E3-4B77-BDF1-1A109B9D1061}"/>
    <cellStyle name="Normal 6 3 5 2 2 3 3" xfId="36432" xr:uid="{21EC425B-CA0B-4B95-8E5C-C65AD96C8F65}"/>
    <cellStyle name="Normal 6 3 5 2 2 3 4" xfId="44643" xr:uid="{5D0106AD-77FD-45AB-AECF-14E2777FEBE4}"/>
    <cellStyle name="Normal 6 3 5 2 2 3 5" xfId="52854" xr:uid="{22A447B0-481B-437A-A36A-1580D6C2C0D4}"/>
    <cellStyle name="Normal 6 3 5 2 2 4" xfId="18006" xr:uid="{050F3F1E-A50C-4F37-B85C-B58459D6AF28}"/>
    <cellStyle name="Normal 6 3 5 2 2 4 2" xfId="56959" xr:uid="{2148744B-621D-4505-8FAA-375F83EBB0BD}"/>
    <cellStyle name="Normal 6 3 5 2 2 5" xfId="32327" xr:uid="{2AEB3B8A-6AF7-4E47-BCBA-F8372398BFE1}"/>
    <cellStyle name="Normal 6 3 5 2 2 6" xfId="40538" xr:uid="{4D23DBA0-EB62-47FE-A600-399A2E362918}"/>
    <cellStyle name="Normal 6 3 5 2 2 7" xfId="48749" xr:uid="{262AEEAC-5A77-40AE-86B8-D1F0942FD264}"/>
    <cellStyle name="Normal 6 3 5 2 3" xfId="4402" xr:uid="{CFA4575E-DB8F-46BC-9C0F-F4B285A10B33}"/>
    <cellStyle name="Normal 6 3 5 2 3 2" xfId="12063" xr:uid="{52FA3B03-82EC-48BA-B4C2-BFADEB448F0B}"/>
    <cellStyle name="Normal 6 3 5 2 3 2 2" xfId="27312" xr:uid="{939520EF-831F-4080-9330-FF63C5C873CE}"/>
    <cellStyle name="Normal 6 3 5 2 3 2 2 2" xfId="62090" xr:uid="{FBF52904-C71F-49E6-9889-1D7FF3B41D61}"/>
    <cellStyle name="Normal 6 3 5 2 3 2 3" xfId="37458" xr:uid="{48BB043B-22FA-4CB1-AB73-AC25583B2239}"/>
    <cellStyle name="Normal 6 3 5 2 3 2 4" xfId="45669" xr:uid="{1C226063-1546-490F-B87A-B2CA375E485F}"/>
    <cellStyle name="Normal 6 3 5 2 3 2 5" xfId="53880" xr:uid="{8953E26F-F594-43BD-B94D-1C229322BCA3}"/>
    <cellStyle name="Normal 6 3 5 2 3 3" xfId="19655" xr:uid="{9FB1BB46-BE53-4553-A9D9-8F3407B48848}"/>
    <cellStyle name="Normal 6 3 5 2 3 3 2" xfId="57985" xr:uid="{B20F9AEC-E9AE-4A1A-817D-2368A9B511B6}"/>
    <cellStyle name="Normal 6 3 5 2 3 4" xfId="33353" xr:uid="{14144087-431F-46A9-B012-F9A50825CAF5}"/>
    <cellStyle name="Normal 6 3 5 2 3 5" xfId="41564" xr:uid="{18220CDC-2417-4F12-8DF7-0F68AAF29F59}"/>
    <cellStyle name="Normal 6 3 5 2 3 6" xfId="49775" xr:uid="{86B21BB0-6E75-4925-9735-8A8C42566C53}"/>
    <cellStyle name="Normal 6 3 5 2 4" xfId="7397" xr:uid="{D9555A6E-6231-449C-8857-CD2E31407BFF}"/>
    <cellStyle name="Normal 6 3 5 2 4 2" xfId="15026" xr:uid="{AC36413F-B517-4C92-A27F-BFB163E66434}"/>
    <cellStyle name="Normal 6 3 5 2 4 2 2" xfId="30275" xr:uid="{EBA07AE6-B224-46BD-8FD4-9ECB3832E0D5}"/>
    <cellStyle name="Normal 6 3 5 2 4 2 3" xfId="60038" xr:uid="{B4428CF0-4400-4DD8-B510-D27382E3E0FD}"/>
    <cellStyle name="Normal 6 3 5 2 4 3" xfId="22649" xr:uid="{E8A36860-5796-4181-92FF-D4BABEB7A399}"/>
    <cellStyle name="Normal 6 3 5 2 4 4" xfId="35406" xr:uid="{226D4E7F-BE62-4575-9F94-DCF45A40C8AE}"/>
    <cellStyle name="Normal 6 3 5 2 4 5" xfId="43617" xr:uid="{0836F9E7-73ED-42F3-AC6E-BA32F190AC12}"/>
    <cellStyle name="Normal 6 3 5 2 4 6" xfId="51828" xr:uid="{55569A59-17F5-48E5-A988-856C0151A057}"/>
    <cellStyle name="Normal 6 3 5 2 5" xfId="8424" xr:uid="{CDDD793A-4DB8-437B-AB42-66809F70A0D4}"/>
    <cellStyle name="Normal 6 3 5 2 5 2" xfId="23675" xr:uid="{447F868E-65CA-4E34-B211-7A734558D4BF}"/>
    <cellStyle name="Normal 6 3 5 2 5 3" xfId="55933" xr:uid="{2229CB17-3243-4024-AB18-8DEC4E4B2FA6}"/>
    <cellStyle name="Normal 6 3 5 2 6" xfId="16357" xr:uid="{015F7BDD-9DBD-43FF-821E-233AB4A802CE}"/>
    <cellStyle name="Normal 6 3 5 2 7" xfId="31301" xr:uid="{2F88AEBF-9D97-438D-9C43-B9DC08077D99}"/>
    <cellStyle name="Normal 6 3 5 2 8" xfId="39512" xr:uid="{13509594-83EE-4C1A-A5A8-033B3FDD6F26}"/>
    <cellStyle name="Normal 6 3 5 2 9" xfId="47723" xr:uid="{5CC95B4B-88E1-43D8-9E54-9CCA2D1196BF}"/>
    <cellStyle name="Normal 6 3 5 3" xfId="2080" xr:uid="{18A0A643-B5DE-452D-9255-FD6314AB9E25}"/>
    <cellStyle name="Normal 6 3 5 3 2" xfId="5379" xr:uid="{E3DD1DA2-C084-4139-8E93-36C34579DFC3}"/>
    <cellStyle name="Normal 6 3 5 3 2 2" xfId="13024" xr:uid="{647135E7-11CC-4C29-83E9-9035C8A077CE}"/>
    <cellStyle name="Normal 6 3 5 3 2 2 2" xfId="28273" xr:uid="{489259F9-F2BE-4C49-A150-1138D1A57660}"/>
    <cellStyle name="Normal 6 3 5 3 2 2 2 2" xfId="62604" xr:uid="{EE019967-6B1E-4F32-BEA5-3BA0C18FD38C}"/>
    <cellStyle name="Normal 6 3 5 3 2 2 3" xfId="37972" xr:uid="{C9154C52-70BD-41F5-B3CE-9DC054546E65}"/>
    <cellStyle name="Normal 6 3 5 3 2 2 4" xfId="46183" xr:uid="{226ABF10-E318-4C74-BC59-66AC9C573593}"/>
    <cellStyle name="Normal 6 3 5 3 2 2 5" xfId="54394" xr:uid="{6A237222-18B4-4B34-A0A0-92CDDEF2FA70}"/>
    <cellStyle name="Normal 6 3 5 3 2 3" xfId="20632" xr:uid="{2257F3F7-576A-41FB-B782-399411312CFF}"/>
    <cellStyle name="Normal 6 3 5 3 2 3 2" xfId="58499" xr:uid="{35EC0DA9-6A87-4257-B468-498BDE27284E}"/>
    <cellStyle name="Normal 6 3 5 3 2 4" xfId="33867" xr:uid="{8C0B289C-5FEE-486E-8F3A-60D8FF80195B}"/>
    <cellStyle name="Normal 6 3 5 3 2 5" xfId="42078" xr:uid="{344AE5ED-3A17-4301-B1B3-E8618F15F11A}"/>
    <cellStyle name="Normal 6 3 5 3 2 6" xfId="50289" xr:uid="{B9BE1E4B-CB3B-469C-91B7-CA6CD1EED719}"/>
    <cellStyle name="Normal 6 3 5 3 3" xfId="8938" xr:uid="{8FE1E11F-AE0D-4817-8AD6-295660C1C519}"/>
    <cellStyle name="Normal 6 3 5 3 3 2" xfId="24189" xr:uid="{60D2B6B0-8857-40E0-B849-CF89EB5F3D3D}"/>
    <cellStyle name="Normal 6 3 5 3 3 2 2" xfId="60552" xr:uid="{AB0D3665-E994-4D71-968D-DBA21E0646BB}"/>
    <cellStyle name="Normal 6 3 5 3 3 3" xfId="35920" xr:uid="{CDC13B34-7B03-4C30-B5C4-927C8D9D80C9}"/>
    <cellStyle name="Normal 6 3 5 3 3 4" xfId="44131" xr:uid="{DB418F2C-ABA9-44DD-8DBC-BFD3CAE68A2E}"/>
    <cellStyle name="Normal 6 3 5 3 3 5" xfId="52342" xr:uid="{22CABB2F-3507-4324-A71B-F3A1C8570760}"/>
    <cellStyle name="Normal 6 3 5 3 4" xfId="17334" xr:uid="{4587BBE9-D5C1-4518-80C4-55FC58A2EABC}"/>
    <cellStyle name="Normal 6 3 5 3 4 2" xfId="56447" xr:uid="{1C69E30C-9270-42BE-A0CB-F8A37039D729}"/>
    <cellStyle name="Normal 6 3 5 3 5" xfId="31815" xr:uid="{10D1A13A-341B-43FA-AB03-8815AE2250AF}"/>
    <cellStyle name="Normal 6 3 5 3 6" xfId="40026" xr:uid="{0F7AAE9B-206F-4E72-8F49-126D010E4844}"/>
    <cellStyle name="Normal 6 3 5 3 7" xfId="48237" xr:uid="{C546D3DE-A974-411B-96EF-23CF739D5740}"/>
    <cellStyle name="Normal 6 3 5 4" xfId="3730" xr:uid="{8FDCCB1F-08CA-4E5E-8D8B-0ADEFDEC0D0F}"/>
    <cellStyle name="Normal 6 3 5 4 2" xfId="11391" xr:uid="{4ECA1DDA-6E9E-4BDB-B447-8F9569DCBB6F}"/>
    <cellStyle name="Normal 6 3 5 4 2 2" xfId="26640" xr:uid="{57D6C32B-8138-42D5-BC6A-724336935BA6}"/>
    <cellStyle name="Normal 6 3 5 4 2 2 2" xfId="61578" xr:uid="{F65A239A-FD1F-4D19-AD50-7AB6A650EB4E}"/>
    <cellStyle name="Normal 6 3 5 4 2 3" xfId="36946" xr:uid="{72BF74A9-1950-49B4-9BB6-FB58765CAA43}"/>
    <cellStyle name="Normal 6 3 5 4 2 4" xfId="45157" xr:uid="{7984732C-EC30-4FD3-96E0-584DFCEDAAAC}"/>
    <cellStyle name="Normal 6 3 5 4 2 5" xfId="53368" xr:uid="{8B2EE99C-EE32-413A-A438-49682F4E289D}"/>
    <cellStyle name="Normal 6 3 5 4 3" xfId="18983" xr:uid="{24622159-7CC7-4B1D-8F77-27D1612B98F7}"/>
    <cellStyle name="Normal 6 3 5 4 3 2" xfId="57473" xr:uid="{A22779BC-239A-47C0-8848-7CAE0A18E374}"/>
    <cellStyle name="Normal 6 3 5 4 4" xfId="32841" xr:uid="{ED645571-A32F-42C3-8432-203E41460836}"/>
    <cellStyle name="Normal 6 3 5 4 5" xfId="41052" xr:uid="{726502B4-171C-44EE-9766-9E919478336E}"/>
    <cellStyle name="Normal 6 3 5 4 6" xfId="49263" xr:uid="{B79B6280-1825-46E0-BF33-59190C00D98C}"/>
    <cellStyle name="Normal 6 3 5 5" xfId="6885" xr:uid="{EA8A19E9-7D06-4D6B-A1F5-C3B881311857}"/>
    <cellStyle name="Normal 6 3 5 5 2" xfId="14514" xr:uid="{BC9DF9BD-11EC-4AFC-BFCD-790B8E20D2A8}"/>
    <cellStyle name="Normal 6 3 5 5 2 2" xfId="29763" xr:uid="{9CC577DC-70A4-490E-AF9B-6E56BEB20237}"/>
    <cellStyle name="Normal 6 3 5 5 2 3" xfId="59526" xr:uid="{30BD4C53-7492-4ADE-9C3B-F2C9824ED33C}"/>
    <cellStyle name="Normal 6 3 5 5 3" xfId="22137" xr:uid="{8F1A6E5C-EE29-4ABE-837F-47BA3F2EE4A9}"/>
    <cellStyle name="Normal 6 3 5 5 4" xfId="34894" xr:uid="{CC04DECA-39CF-4B6A-B6EB-6EF758B999BB}"/>
    <cellStyle name="Normal 6 3 5 5 5" xfId="43105" xr:uid="{6C736ABF-9BD2-47C7-A423-F7F9AA539F92}"/>
    <cellStyle name="Normal 6 3 5 5 6" xfId="51316" xr:uid="{1A518BD5-506A-4C0F-8D07-E6FACF0DDCC0}"/>
    <cellStyle name="Normal 6 3 5 6" xfId="7912" xr:uid="{3585C019-2180-4BAD-8574-643B311A44B1}"/>
    <cellStyle name="Normal 6 3 5 6 2" xfId="23163" xr:uid="{4E2B8D38-9487-405F-81C6-07646828BF43}"/>
    <cellStyle name="Normal 6 3 5 6 3" xfId="55421" xr:uid="{5B09D3C1-3DB5-465A-BE68-4539CAE27D57}"/>
    <cellStyle name="Normal 6 3 5 7" xfId="15685" xr:uid="{18424FE6-D993-401A-AC43-DBF20E10D0D8}"/>
    <cellStyle name="Normal 6 3 5 8" xfId="30789" xr:uid="{437F4188-5ACB-4ADD-BC63-CB65326F2531}"/>
    <cellStyle name="Normal 6 3 5 9" xfId="39000" xr:uid="{0E516C50-8F08-4081-8C4E-EDCA75FA821F}"/>
    <cellStyle name="Normal 6 3 6" xfId="846" xr:uid="{FF4B2824-E207-4BB6-8CE2-1D395667BE56}"/>
    <cellStyle name="Normal 6 3 6 2" xfId="2496" xr:uid="{F9F26050-55A1-4195-807B-3DC9E73F0C64}"/>
    <cellStyle name="Normal 6 3 6 2 2" xfId="5795" xr:uid="{5918A142-DB22-40C7-9D82-6CFDFD934294}"/>
    <cellStyle name="Normal 6 3 6 2 2 2" xfId="13440" xr:uid="{26815E21-BE9D-4278-819D-C759E3AF270E}"/>
    <cellStyle name="Normal 6 3 6 2 2 2 2" xfId="28689" xr:uid="{22229AE7-ADEB-4E6A-8F8C-8989BEC07679}"/>
    <cellStyle name="Normal 6 3 6 2 2 2 2 2" xfId="62860" xr:uid="{94060BBA-CDB6-44AE-A90E-6090E41C72A3}"/>
    <cellStyle name="Normal 6 3 6 2 2 2 3" xfId="38228" xr:uid="{C6078CBA-43E3-45BB-A5F6-BCEF3A2709A4}"/>
    <cellStyle name="Normal 6 3 6 2 2 2 4" xfId="46439" xr:uid="{E9737FCB-E4E7-4B87-89B6-EF725946FD38}"/>
    <cellStyle name="Normal 6 3 6 2 2 2 5" xfId="54650" xr:uid="{97639846-105D-41E6-9FD5-2AFFD3C57115}"/>
    <cellStyle name="Normal 6 3 6 2 2 3" xfId="21048" xr:uid="{E21B5D21-61B3-44A4-A73B-4705D0E49690}"/>
    <cellStyle name="Normal 6 3 6 2 2 3 2" xfId="58755" xr:uid="{C6400808-2B63-48C5-8261-858EA320D458}"/>
    <cellStyle name="Normal 6 3 6 2 2 4" xfId="34123" xr:uid="{E2DFDD4F-70C2-4C4B-AA89-925BF09174E0}"/>
    <cellStyle name="Normal 6 3 6 2 2 5" xfId="42334" xr:uid="{092EB325-AF8B-40A7-8A0A-50BF23E61BA3}"/>
    <cellStyle name="Normal 6 3 6 2 2 6" xfId="50545" xr:uid="{31441C91-3F59-45B4-82EA-4DE0EE0DE29E}"/>
    <cellStyle name="Normal 6 3 6 2 3" xfId="9194" xr:uid="{CA61139A-C4BB-48EA-B589-2B0F3B028198}"/>
    <cellStyle name="Normal 6 3 6 2 3 2" xfId="24445" xr:uid="{0E4FEA83-6628-486E-8C50-8CF04963D059}"/>
    <cellStyle name="Normal 6 3 6 2 3 2 2" xfId="60808" xr:uid="{0DB3D46E-3941-4EB0-A7D4-9A5F6CD0C2B7}"/>
    <cellStyle name="Normal 6 3 6 2 3 3" xfId="36176" xr:uid="{6F998CA7-F0E7-4111-8BC6-C0719EEE9933}"/>
    <cellStyle name="Normal 6 3 6 2 3 4" xfId="44387" xr:uid="{5E44C4EC-CA62-4B17-9375-67568A02C81E}"/>
    <cellStyle name="Normal 6 3 6 2 3 5" xfId="52598" xr:uid="{10E96ADF-53B7-4B75-8B89-CF73C8F55EA0}"/>
    <cellStyle name="Normal 6 3 6 2 4" xfId="17750" xr:uid="{92627795-0A22-4081-B72A-B177CEC7A71E}"/>
    <cellStyle name="Normal 6 3 6 2 4 2" xfId="56703" xr:uid="{EC057A30-26F2-4E94-A6DB-FBEF411C4B2F}"/>
    <cellStyle name="Normal 6 3 6 2 5" xfId="32071" xr:uid="{2C87EA3E-C2D0-4467-9A7D-A99BCE9CB2D2}"/>
    <cellStyle name="Normal 6 3 6 2 6" xfId="40282" xr:uid="{DA01316F-BE21-455A-984F-6ADEC891C4D9}"/>
    <cellStyle name="Normal 6 3 6 2 7" xfId="48493" xr:uid="{06DBF065-570F-4215-8941-0AA3EDF33E4D}"/>
    <cellStyle name="Normal 6 3 6 3" xfId="4146" xr:uid="{5851AB35-B79B-4270-9598-EBA0C24CCE19}"/>
    <cellStyle name="Normal 6 3 6 3 2" xfId="11807" xr:uid="{317A4376-DD45-417B-80E7-5B56FB3C9E38}"/>
    <cellStyle name="Normal 6 3 6 3 2 2" xfId="27056" xr:uid="{E8005194-1137-45A6-A46E-21F5CAE3060A}"/>
    <cellStyle name="Normal 6 3 6 3 2 2 2" xfId="61834" xr:uid="{10469FDD-CEE2-496F-B7E7-D3A6CF912BEE}"/>
    <cellStyle name="Normal 6 3 6 3 2 3" xfId="37202" xr:uid="{065FD01C-95F5-405E-B21C-629C721C77D0}"/>
    <cellStyle name="Normal 6 3 6 3 2 4" xfId="45413" xr:uid="{E351BAE7-6CCA-455A-9F7E-B6CC5D3CEDE5}"/>
    <cellStyle name="Normal 6 3 6 3 2 5" xfId="53624" xr:uid="{6CF9C4F2-4E61-4262-A8AA-BF73242811A8}"/>
    <cellStyle name="Normal 6 3 6 3 3" xfId="19399" xr:uid="{67910AF9-0DA1-4DC9-BB6D-3C3B5D9A6DC2}"/>
    <cellStyle name="Normal 6 3 6 3 3 2" xfId="57729" xr:uid="{C8B51271-E476-4316-B460-C85E13E08B7A}"/>
    <cellStyle name="Normal 6 3 6 3 4" xfId="33097" xr:uid="{D5DB2D5D-5E00-483F-BE1E-50BB4809C734}"/>
    <cellStyle name="Normal 6 3 6 3 5" xfId="41308" xr:uid="{FAC0A888-C485-49D4-B62D-F7A11B6C1599}"/>
    <cellStyle name="Normal 6 3 6 3 6" xfId="49519" xr:uid="{9073A31B-0FF1-4860-967C-50335BF8B4CD}"/>
    <cellStyle name="Normal 6 3 6 4" xfId="7141" xr:uid="{2F447AF2-A958-4D5A-B399-B12834AABB6A}"/>
    <cellStyle name="Normal 6 3 6 4 2" xfId="14770" xr:uid="{BCDF2A40-3479-46C2-81B0-957F73B7876B}"/>
    <cellStyle name="Normal 6 3 6 4 2 2" xfId="30019" xr:uid="{6DDB218B-7783-498A-BB6B-7A0B5EE42888}"/>
    <cellStyle name="Normal 6 3 6 4 2 3" xfId="59782" xr:uid="{FFAB2CEE-A2AF-40C9-8784-3CDB132879B3}"/>
    <cellStyle name="Normal 6 3 6 4 3" xfId="22393" xr:uid="{6AA13760-A9AC-4A2E-81C9-4A1AF45C89D5}"/>
    <cellStyle name="Normal 6 3 6 4 4" xfId="35150" xr:uid="{58F2A034-9542-4820-9F59-9F19E6C37CC9}"/>
    <cellStyle name="Normal 6 3 6 4 5" xfId="43361" xr:uid="{7CFED9C1-3BC3-4863-A61D-D15C935D51CF}"/>
    <cellStyle name="Normal 6 3 6 4 6" xfId="51572" xr:uid="{7062A106-62B4-4CBF-B4BC-EA111D0CFD1E}"/>
    <cellStyle name="Normal 6 3 6 5" xfId="8168" xr:uid="{8E2F3A71-4CC4-4254-A219-937B44156775}"/>
    <cellStyle name="Normal 6 3 6 5 2" xfId="23419" xr:uid="{49133C57-7232-48B9-B7F2-357366554E2B}"/>
    <cellStyle name="Normal 6 3 6 5 3" xfId="55677" xr:uid="{1B2CA345-8739-48CD-B2C7-5315702DE782}"/>
    <cellStyle name="Normal 6 3 6 6" xfId="16101" xr:uid="{EF4A8DED-FCAB-4C7B-9B97-31E9D3FF3BC9}"/>
    <cellStyle name="Normal 6 3 6 7" xfId="31045" xr:uid="{D272AABF-5A22-465E-8099-87618F091EFD}"/>
    <cellStyle name="Normal 6 3 6 8" xfId="39256" xr:uid="{7F7E7E66-E9CE-4B40-A3B8-AA377DA0C3F3}"/>
    <cellStyle name="Normal 6 3 6 9" xfId="47467" xr:uid="{82330A14-1268-4C5D-8C47-773F2624DDDC}"/>
    <cellStyle name="Normal 6 3 7" xfId="1716" xr:uid="{AD479EC3-55C6-479A-B9E9-A4066F8AE94B}"/>
    <cellStyle name="Normal 6 3 7 2" xfId="5015" xr:uid="{C68FE419-790D-4901-A157-A1948699D5B6}"/>
    <cellStyle name="Normal 6 3 7 2 2" xfId="12660" xr:uid="{028FDA18-87B1-4A32-A669-8B5FBB3C549F}"/>
    <cellStyle name="Normal 6 3 7 2 2 2" xfId="27909" xr:uid="{C590B059-6ACA-48F5-9792-DBD77102FDB0}"/>
    <cellStyle name="Normal 6 3 7 2 2 2 2" xfId="62348" xr:uid="{7315B104-3E64-4DC7-AEEA-93C78285EB56}"/>
    <cellStyle name="Normal 6 3 7 2 2 3" xfId="37716" xr:uid="{7C392DC7-9450-4312-9998-35CD13C6DFE9}"/>
    <cellStyle name="Normal 6 3 7 2 2 4" xfId="45927" xr:uid="{97C390B7-F2C8-45A8-ABCD-F54F327500DB}"/>
    <cellStyle name="Normal 6 3 7 2 2 5" xfId="54138" xr:uid="{074659AD-6F8C-40F8-BF67-3BB8D188E681}"/>
    <cellStyle name="Normal 6 3 7 2 3" xfId="20268" xr:uid="{F855ABE6-AEF1-4D3B-A834-4C41CA533A77}"/>
    <cellStyle name="Normal 6 3 7 2 3 2" xfId="58243" xr:uid="{7A51568A-8993-4C94-8114-FDA858531BB3}"/>
    <cellStyle name="Normal 6 3 7 2 4" xfId="33611" xr:uid="{30054B62-191D-4105-ADFE-B1A6E8579326}"/>
    <cellStyle name="Normal 6 3 7 2 5" xfId="41822" xr:uid="{0EA39D76-C793-455B-B711-EA5017817727}"/>
    <cellStyle name="Normal 6 3 7 2 6" xfId="50033" xr:uid="{8FD63129-BE68-41FC-8159-85B2AC2C7389}"/>
    <cellStyle name="Normal 6 3 7 3" xfId="8682" xr:uid="{4A942B1E-426E-43BA-9B49-D2E235E3F693}"/>
    <cellStyle name="Normal 6 3 7 3 2" xfId="23933" xr:uid="{E04AB6FC-47D3-4041-90BF-D8D20C855F17}"/>
    <cellStyle name="Normal 6 3 7 3 2 2" xfId="60296" xr:uid="{DA78AE35-4B45-49A9-B900-AD064E792B4B}"/>
    <cellStyle name="Normal 6 3 7 3 3" xfId="35664" xr:uid="{F14877A9-C002-4323-9686-B021FFF781DD}"/>
    <cellStyle name="Normal 6 3 7 3 4" xfId="43875" xr:uid="{99AC9964-287C-4157-8EE2-9736D146479A}"/>
    <cellStyle name="Normal 6 3 7 3 5" xfId="52086" xr:uid="{B3DB332E-CB72-4A12-8B85-0E0D5653C6C7}"/>
    <cellStyle name="Normal 6 3 7 4" xfId="16970" xr:uid="{2B39F5F3-235D-4E01-8844-D1FF29BF2E26}"/>
    <cellStyle name="Normal 6 3 7 4 2" xfId="56191" xr:uid="{32FA8CA8-419F-42A7-AEDC-1C2FDBD345B8}"/>
    <cellStyle name="Normal 6 3 7 5" xfId="31559" xr:uid="{99B0CF51-795F-4318-9048-5B0FAE6F9674}"/>
    <cellStyle name="Normal 6 3 7 6" xfId="39770" xr:uid="{8B9933CB-D6D5-4F76-8DDA-163C00435B7E}"/>
    <cellStyle name="Normal 6 3 7 7" xfId="47981" xr:uid="{D8E79C52-9969-412B-A1C1-FF4FC1CFA4A5}"/>
    <cellStyle name="Normal 6 3 8" xfId="3366" xr:uid="{29457CBC-4EA5-4F7D-BD55-FC00ACAD66E8}"/>
    <cellStyle name="Normal 6 3 8 2" xfId="11027" xr:uid="{9055A821-05E3-4152-A0D2-875D623A27CB}"/>
    <cellStyle name="Normal 6 3 8 2 2" xfId="26276" xr:uid="{05CEB895-5BF4-4D0A-81A5-A63CA27ECF1D}"/>
    <cellStyle name="Normal 6 3 8 2 2 2" xfId="61322" xr:uid="{77DA7440-E99C-45F8-B07B-2577B5A492FA}"/>
    <cellStyle name="Normal 6 3 8 2 3" xfId="36690" xr:uid="{D907E422-BD62-4D11-962B-D2C54AA5B7AB}"/>
    <cellStyle name="Normal 6 3 8 2 4" xfId="44901" xr:uid="{F4F0B06B-BAB6-417D-9C18-8752ACB5F7A3}"/>
    <cellStyle name="Normal 6 3 8 2 5" xfId="53112" xr:uid="{B1CEA886-C78A-47FB-A15A-0FC80E7427FF}"/>
    <cellStyle name="Normal 6 3 8 3" xfId="18619" xr:uid="{0DFD879B-4CB2-4F1C-A9DF-2281E6969B01}"/>
    <cellStyle name="Normal 6 3 8 3 2" xfId="57217" xr:uid="{D0FAF3F8-216A-4C0C-BB63-FCEAEFB28427}"/>
    <cellStyle name="Normal 6 3 8 4" xfId="32585" xr:uid="{5EA83CBF-59FC-4C20-B9D7-890AD156C1E5}"/>
    <cellStyle name="Normal 6 3 8 5" xfId="40796" xr:uid="{8172414A-F2DD-4073-A95B-35C70A716486}"/>
    <cellStyle name="Normal 6 3 8 6" xfId="49007" xr:uid="{256A3F0F-6DDE-4141-A741-9E2FB74032AE}"/>
    <cellStyle name="Normal 6 3 9" xfId="6629" xr:uid="{AC6B87F6-2D92-4188-BEB9-381D2BFBB33A}"/>
    <cellStyle name="Normal 6 3 9 2" xfId="14258" xr:uid="{79611A3F-E074-4BAA-8DE7-9BA6D3234B9C}"/>
    <cellStyle name="Normal 6 3 9 2 2" xfId="29507" xr:uid="{43F17718-BF01-4200-82C4-DF660F6C3DA1}"/>
    <cellStyle name="Normal 6 3 9 2 3" xfId="59270" xr:uid="{60180A0A-F3A2-4620-BEC2-3F72FB7B1AA5}"/>
    <cellStyle name="Normal 6 3 9 3" xfId="21881" xr:uid="{296ECC2A-8CD7-43E1-8399-1A8161393626}"/>
    <cellStyle name="Normal 6 3 9 4" xfId="34638" xr:uid="{00955BFE-BF1E-46CA-910F-64E7A8EB02C4}"/>
    <cellStyle name="Normal 6 3 9 5" xfId="42849" xr:uid="{59B62114-91F0-49C6-926A-E041FA8D0F33}"/>
    <cellStyle name="Normal 6 3 9 6" xfId="51060" xr:uid="{27E68CDF-B5C6-4C8A-B9F2-09FEC31959CB}"/>
    <cellStyle name="Normal 6 4" xfId="45" xr:uid="{1BC3A399-EAD2-4630-875D-86057524B562}"/>
    <cellStyle name="Normal 6 4 10" xfId="15305" xr:uid="{FDC56B60-82FC-4852-AF5E-1797074C8900}"/>
    <cellStyle name="Normal 6 4 11" xfId="30549" xr:uid="{A6231613-12D1-4D0B-8274-49AB9CE56E2B}"/>
    <cellStyle name="Normal 6 4 12" xfId="38760" xr:uid="{89D25300-D195-4E42-ADED-D1D1CEB39AC7}"/>
    <cellStyle name="Normal 6 4 13" xfId="46971" xr:uid="{CE34C82C-E884-46E3-92BD-81D66E4D5B7B}"/>
    <cellStyle name="Normal 6 4 2" xfId="131" xr:uid="{004895F2-2657-4598-A727-6422783AB466}"/>
    <cellStyle name="Normal 6 4 2 10" xfId="30613" xr:uid="{1B10047C-7FEB-435C-9C58-38A5AFBD2F3B}"/>
    <cellStyle name="Normal 6 4 2 11" xfId="38824" xr:uid="{527F796F-6602-4A33-81F4-04A154DB708F}"/>
    <cellStyle name="Normal 6 4 2 12" xfId="47035" xr:uid="{FF0931BC-DA57-4370-A923-679A4C2B86B3}"/>
    <cellStyle name="Normal 6 4 2 2" xfId="300" xr:uid="{1B3D88C9-87D5-49B0-BEF2-FB0B895CBFFE}"/>
    <cellStyle name="Normal 6 4 2 2 10" xfId="38952" xr:uid="{6A5D8280-A33F-4896-BFA1-DF5AA1736F8B}"/>
    <cellStyle name="Normal 6 4 2 2 11" xfId="47163" xr:uid="{0EF2FBD4-2197-42A9-8797-47C51100CA40}"/>
    <cellStyle name="Normal 6 4 2 2 2" xfId="637" xr:uid="{5B19D70D-BCE4-4F8A-B40C-7578C8157E42}"/>
    <cellStyle name="Normal 6 4 2 2 2 10" xfId="47419" xr:uid="{7C048A66-9128-421B-B987-5285FCD4E635}"/>
    <cellStyle name="Normal 6 4 2 2 2 2" xfId="1310" xr:uid="{4E932253-6D53-4338-A89E-050540DD3B3B}"/>
    <cellStyle name="Normal 6 4 2 2 2 2 2" xfId="2960" xr:uid="{11CC6D4D-BFE0-4E78-A714-8F83700AB9AC}"/>
    <cellStyle name="Normal 6 4 2 2 2 2 2 2" xfId="6259" xr:uid="{7EA72F0F-B6EA-444C-B5F1-96EF50CCC0C5}"/>
    <cellStyle name="Normal 6 4 2 2 2 2 2 2 2" xfId="13904" xr:uid="{63169514-F449-492B-A652-34E49959FDCF}"/>
    <cellStyle name="Normal 6 4 2 2 2 2 2 2 2 2" xfId="29153" xr:uid="{CEFC07CD-8502-4FBA-B5F4-29AABEBFAB0D}"/>
    <cellStyle name="Normal 6 4 2 2 2 2 2 2 2 2 2" xfId="63324" xr:uid="{E694A5CF-7274-410A-B6D4-53D3B5359855}"/>
    <cellStyle name="Normal 6 4 2 2 2 2 2 2 2 3" xfId="38692" xr:uid="{6170EFCB-BE8A-4BBF-871D-4BB6C40718F7}"/>
    <cellStyle name="Normal 6 4 2 2 2 2 2 2 2 4" xfId="46903" xr:uid="{871A38B5-88BA-472F-B853-F67262AB6C3F}"/>
    <cellStyle name="Normal 6 4 2 2 2 2 2 2 2 5" xfId="55114" xr:uid="{71DB4472-F093-47C4-B77B-1E2069137CE5}"/>
    <cellStyle name="Normal 6 4 2 2 2 2 2 2 3" xfId="21512" xr:uid="{EC4120E1-C918-4059-8A95-CCD2EB83BD04}"/>
    <cellStyle name="Normal 6 4 2 2 2 2 2 2 3 2" xfId="59219" xr:uid="{F1B19405-1BA1-43B8-B4E4-F2381574F68B}"/>
    <cellStyle name="Normal 6 4 2 2 2 2 2 2 4" xfId="34587" xr:uid="{ABFDE93C-E3CE-4EF1-928A-FAB682FDF2DC}"/>
    <cellStyle name="Normal 6 4 2 2 2 2 2 2 5" xfId="42798" xr:uid="{D924A56E-DF73-4338-998B-D327275D17A0}"/>
    <cellStyle name="Normal 6 4 2 2 2 2 2 2 6" xfId="51009" xr:uid="{D97DC17E-1A18-48B7-9FB1-9A0EF50B425A}"/>
    <cellStyle name="Normal 6 4 2 2 2 2 2 3" xfId="9658" xr:uid="{F2632B49-3003-49AE-9C63-8B535FEC49BE}"/>
    <cellStyle name="Normal 6 4 2 2 2 2 2 3 2" xfId="24909" xr:uid="{C8A8850C-54DB-4A9C-9932-ECA60F16774B}"/>
    <cellStyle name="Normal 6 4 2 2 2 2 2 3 2 2" xfId="61272" xr:uid="{6AD040CB-3259-408C-9297-9A098E6A8E38}"/>
    <cellStyle name="Normal 6 4 2 2 2 2 2 3 3" xfId="36640" xr:uid="{AEE7A68D-168D-45B6-9F56-22E0ACDEEDB6}"/>
    <cellStyle name="Normal 6 4 2 2 2 2 2 3 4" xfId="44851" xr:uid="{E9C4AE0F-A7EA-47CA-A4B8-1D028620FE6A}"/>
    <cellStyle name="Normal 6 4 2 2 2 2 2 3 5" xfId="53062" xr:uid="{E69B4514-34C9-4752-B89D-05523BF832F4}"/>
    <cellStyle name="Normal 6 4 2 2 2 2 2 4" xfId="18214" xr:uid="{CF93A882-A0B3-42BC-8683-A681481145ED}"/>
    <cellStyle name="Normal 6 4 2 2 2 2 2 4 2" xfId="57167" xr:uid="{9F76F88B-61CB-4BE0-AEA4-32D99EE314B3}"/>
    <cellStyle name="Normal 6 4 2 2 2 2 2 5" xfId="32535" xr:uid="{DE713408-63A8-4EAE-86C9-0EE188671A4D}"/>
    <cellStyle name="Normal 6 4 2 2 2 2 2 6" xfId="40746" xr:uid="{D9E0AC27-CE4E-4AFD-8D2D-2B0BC0F359EC}"/>
    <cellStyle name="Normal 6 4 2 2 2 2 2 7" xfId="48957" xr:uid="{3C5D1811-865D-42B5-B965-26EB8388C58A}"/>
    <cellStyle name="Normal 6 4 2 2 2 2 3" xfId="4610" xr:uid="{6B772C61-E1F9-4CF4-9ADB-789B3A59E46A}"/>
    <cellStyle name="Normal 6 4 2 2 2 2 3 2" xfId="12271" xr:uid="{D97B8403-670C-4E3C-B784-E63638DF7A9D}"/>
    <cellStyle name="Normal 6 4 2 2 2 2 3 2 2" xfId="27520" xr:uid="{1E7EF133-FB4D-4622-8645-196A09BA0459}"/>
    <cellStyle name="Normal 6 4 2 2 2 2 3 2 2 2" xfId="62298" xr:uid="{56B393C3-C265-4924-B5E9-377C802594A5}"/>
    <cellStyle name="Normal 6 4 2 2 2 2 3 2 3" xfId="37666" xr:uid="{1341AC05-8348-486F-ACE3-100504E99940}"/>
    <cellStyle name="Normal 6 4 2 2 2 2 3 2 4" xfId="45877" xr:uid="{F424E171-AA16-453D-8EA1-47B26A8A9904}"/>
    <cellStyle name="Normal 6 4 2 2 2 2 3 2 5" xfId="54088" xr:uid="{2099B35D-3EDB-43EA-9F53-152964FE6DFD}"/>
    <cellStyle name="Normal 6 4 2 2 2 2 3 3" xfId="19863" xr:uid="{BEC632F4-696D-4F80-8DA6-6AC94311E2C5}"/>
    <cellStyle name="Normal 6 4 2 2 2 2 3 3 2" xfId="58193" xr:uid="{C0D7BE2F-27BB-4BF4-8E82-4507CFC9E668}"/>
    <cellStyle name="Normal 6 4 2 2 2 2 3 4" xfId="33561" xr:uid="{B5D6A803-F9D9-4E14-ADF3-3EF727D8B278}"/>
    <cellStyle name="Normal 6 4 2 2 2 2 3 5" xfId="41772" xr:uid="{C03437E4-7C5B-4EAE-8895-5735BCB8D7F1}"/>
    <cellStyle name="Normal 6 4 2 2 2 2 3 6" xfId="49983" xr:uid="{86E3D55C-744B-43DD-B82B-EFFC4721344A}"/>
    <cellStyle name="Normal 6 4 2 2 2 2 4" xfId="7605" xr:uid="{B7E5AB99-E952-4FF8-9880-56FAB2428F1D}"/>
    <cellStyle name="Normal 6 4 2 2 2 2 4 2" xfId="15234" xr:uid="{BCA11A10-DF31-49BB-A9EF-E448D18014D1}"/>
    <cellStyle name="Normal 6 4 2 2 2 2 4 2 2" xfId="30483" xr:uid="{D6B02A04-A3FA-4082-A419-9F0E57BA2B05}"/>
    <cellStyle name="Normal 6 4 2 2 2 2 4 2 3" xfId="60246" xr:uid="{FF984B79-A4A0-49BC-80A4-79826A77CE8D}"/>
    <cellStyle name="Normal 6 4 2 2 2 2 4 3" xfId="22857" xr:uid="{F8986C9A-B3CE-4A57-845E-1CC17187A29F}"/>
    <cellStyle name="Normal 6 4 2 2 2 2 4 4" xfId="35614" xr:uid="{5DB19B74-434A-402A-B63A-547C870A4D11}"/>
    <cellStyle name="Normal 6 4 2 2 2 2 4 5" xfId="43825" xr:uid="{ACDD0B59-1F18-48E1-8BC9-EDFEEEC9BF5A}"/>
    <cellStyle name="Normal 6 4 2 2 2 2 4 6" xfId="52036" xr:uid="{0E5D8B4A-1139-42F1-8A7D-8FD9F27BEC2D}"/>
    <cellStyle name="Normal 6 4 2 2 2 2 5" xfId="8632" xr:uid="{F37BEF4A-57C6-419A-BB55-C92D435E8BA3}"/>
    <cellStyle name="Normal 6 4 2 2 2 2 5 2" xfId="23883" xr:uid="{5AD24B26-4A28-47D4-80FD-4361F05B8E45}"/>
    <cellStyle name="Normal 6 4 2 2 2 2 5 3" xfId="56141" xr:uid="{9E8EE289-F6AD-454C-935E-C905C74B5E9F}"/>
    <cellStyle name="Normal 6 4 2 2 2 2 6" xfId="16565" xr:uid="{7B185A87-9A3F-471F-9CF1-00B9EC039DA2}"/>
    <cellStyle name="Normal 6 4 2 2 2 2 7" xfId="31509" xr:uid="{C4873828-004C-4CEF-BEFE-61A0A630F46D}"/>
    <cellStyle name="Normal 6 4 2 2 2 2 8" xfId="39720" xr:uid="{97E2340E-46B2-4EBD-A593-5A4A8E9BA57B}"/>
    <cellStyle name="Normal 6 4 2 2 2 2 9" xfId="47931" xr:uid="{3B18F393-0924-41D5-820A-CE84B223C04A}"/>
    <cellStyle name="Normal 6 4 2 2 2 3" xfId="2288" xr:uid="{11096E30-9AB5-4335-ACBD-76F56127B4F1}"/>
    <cellStyle name="Normal 6 4 2 2 2 3 2" xfId="5587" xr:uid="{F1D94161-A31B-4F6F-8450-B1839D5437D9}"/>
    <cellStyle name="Normal 6 4 2 2 2 3 2 2" xfId="13232" xr:uid="{211281CE-0B89-49EB-ACA6-D0152FA5E780}"/>
    <cellStyle name="Normal 6 4 2 2 2 3 2 2 2" xfId="28481" xr:uid="{AF1151F0-7A82-48B6-A4BB-0BFC22AD3847}"/>
    <cellStyle name="Normal 6 4 2 2 2 3 2 2 2 2" xfId="62812" xr:uid="{46300140-CC13-4C9C-822D-0A78B5903BA3}"/>
    <cellStyle name="Normal 6 4 2 2 2 3 2 2 3" xfId="38180" xr:uid="{DCFAE81C-00D5-4582-9812-6EE9855FA0CC}"/>
    <cellStyle name="Normal 6 4 2 2 2 3 2 2 4" xfId="46391" xr:uid="{842BBF44-9535-4887-8B1E-4C277986B7A5}"/>
    <cellStyle name="Normal 6 4 2 2 2 3 2 2 5" xfId="54602" xr:uid="{BA02795F-BD50-42FC-BC90-48DE2E7ED52A}"/>
    <cellStyle name="Normal 6 4 2 2 2 3 2 3" xfId="20840" xr:uid="{BDD8313F-C92E-4682-9EAF-7E764C989520}"/>
    <cellStyle name="Normal 6 4 2 2 2 3 2 3 2" xfId="58707" xr:uid="{2EC28F71-9AF5-4E00-BA45-708761D41C46}"/>
    <cellStyle name="Normal 6 4 2 2 2 3 2 4" xfId="34075" xr:uid="{C9E57684-3F53-4F65-BA6B-069149F77AAA}"/>
    <cellStyle name="Normal 6 4 2 2 2 3 2 5" xfId="42286" xr:uid="{A5646FF7-E34C-4BF9-A19A-C82CE4C1469D}"/>
    <cellStyle name="Normal 6 4 2 2 2 3 2 6" xfId="50497" xr:uid="{CB46BA44-0419-4087-901C-F182573AED12}"/>
    <cellStyle name="Normal 6 4 2 2 2 3 3" xfId="9146" xr:uid="{36A8D897-8100-4E6C-8711-26194D4133E0}"/>
    <cellStyle name="Normal 6 4 2 2 2 3 3 2" xfId="24397" xr:uid="{1FE8C799-47DC-4088-A810-5AF5EC8217E1}"/>
    <cellStyle name="Normal 6 4 2 2 2 3 3 2 2" xfId="60760" xr:uid="{F28681C2-5741-4E26-93B0-E515D740E66C}"/>
    <cellStyle name="Normal 6 4 2 2 2 3 3 3" xfId="36128" xr:uid="{792AAB50-A2B0-4CFE-96DB-8D77D614497E}"/>
    <cellStyle name="Normal 6 4 2 2 2 3 3 4" xfId="44339" xr:uid="{E1F4F0A5-DFD7-4C3E-AD73-98AC3B008086}"/>
    <cellStyle name="Normal 6 4 2 2 2 3 3 5" xfId="52550" xr:uid="{B4199074-A433-45D9-B075-0BB034C58FCC}"/>
    <cellStyle name="Normal 6 4 2 2 2 3 4" xfId="17542" xr:uid="{11EE7E5D-D71B-4F4B-AD37-E1D10615A59C}"/>
    <cellStyle name="Normal 6 4 2 2 2 3 4 2" xfId="56655" xr:uid="{C603DAE1-67DA-4A5B-BB53-3F440C6B2974}"/>
    <cellStyle name="Normal 6 4 2 2 2 3 5" xfId="32023" xr:uid="{6DFFCEB1-7A70-4C8E-930D-17DF804085A2}"/>
    <cellStyle name="Normal 6 4 2 2 2 3 6" xfId="40234" xr:uid="{922665EA-CCE6-4BAC-A7CD-E9FAA8E6FC75}"/>
    <cellStyle name="Normal 6 4 2 2 2 3 7" xfId="48445" xr:uid="{3E403A8C-9CCB-491A-9539-C3C38696DE29}"/>
    <cellStyle name="Normal 6 4 2 2 2 4" xfId="3938" xr:uid="{D547C7E7-D13F-4951-9FBA-2F5B6A4512EF}"/>
    <cellStyle name="Normal 6 4 2 2 2 4 2" xfId="11599" xr:uid="{D90EAC36-DA8B-443F-8D82-127E8DB8192C}"/>
    <cellStyle name="Normal 6 4 2 2 2 4 2 2" xfId="26848" xr:uid="{4F9E516B-7F84-48DD-84C6-06CF5FB42A1F}"/>
    <cellStyle name="Normal 6 4 2 2 2 4 2 2 2" xfId="61786" xr:uid="{1C88A204-3EC1-4C04-84E8-BB694A3D2BA9}"/>
    <cellStyle name="Normal 6 4 2 2 2 4 2 3" xfId="37154" xr:uid="{9FEB2470-DFEA-41AA-8736-A8E6D3503654}"/>
    <cellStyle name="Normal 6 4 2 2 2 4 2 4" xfId="45365" xr:uid="{8DA83E19-E4D2-493F-9F46-ACAA26519F1B}"/>
    <cellStyle name="Normal 6 4 2 2 2 4 2 5" xfId="53576" xr:uid="{C0F120B1-4471-4116-BF57-51100CD12A12}"/>
    <cellStyle name="Normal 6 4 2 2 2 4 3" xfId="19191" xr:uid="{19A7C57B-F457-429B-BB26-C453BCEED933}"/>
    <cellStyle name="Normal 6 4 2 2 2 4 3 2" xfId="57681" xr:uid="{A7E82970-845A-47B7-B0A1-EB8C5007D903}"/>
    <cellStyle name="Normal 6 4 2 2 2 4 4" xfId="33049" xr:uid="{0657868A-36DC-43E2-B71F-A72CD72AB185}"/>
    <cellStyle name="Normal 6 4 2 2 2 4 5" xfId="41260" xr:uid="{8B97D8A2-FF96-4084-AFC1-22920B1A0758}"/>
    <cellStyle name="Normal 6 4 2 2 2 4 6" xfId="49471" xr:uid="{BB77F945-5515-4087-B082-88D5AA8252B7}"/>
    <cellStyle name="Normal 6 4 2 2 2 5" xfId="7093" xr:uid="{B8763368-CFCA-4212-A9C2-75BD47B9F665}"/>
    <cellStyle name="Normal 6 4 2 2 2 5 2" xfId="14722" xr:uid="{2728C0E4-1A61-4CA8-AC60-21C52656249D}"/>
    <cellStyle name="Normal 6 4 2 2 2 5 2 2" xfId="29971" xr:uid="{177D109C-6634-4FB5-8D1E-876DCAF1A6EA}"/>
    <cellStyle name="Normal 6 4 2 2 2 5 2 3" xfId="59734" xr:uid="{CD6C0D80-153C-4FE1-91B3-545AF641F389}"/>
    <cellStyle name="Normal 6 4 2 2 2 5 3" xfId="22345" xr:uid="{41EF5A36-837B-40EE-B204-7B60178146ED}"/>
    <cellStyle name="Normal 6 4 2 2 2 5 4" xfId="35102" xr:uid="{2BE2D87E-4FC7-4BBD-AA53-8B13432EEB4C}"/>
    <cellStyle name="Normal 6 4 2 2 2 5 5" xfId="43313" xr:uid="{7ED8BF9C-5945-4A09-AB4F-D7FDEC3E4354}"/>
    <cellStyle name="Normal 6 4 2 2 2 5 6" xfId="51524" xr:uid="{D1801F89-18AE-42E2-9EF2-DB41036BD438}"/>
    <cellStyle name="Normal 6 4 2 2 2 6" xfId="8120" xr:uid="{950B2FC3-1BEA-4A08-9D71-05E4CDFF4AB6}"/>
    <cellStyle name="Normal 6 4 2 2 2 6 2" xfId="23371" xr:uid="{63D7F692-120F-4089-ACB5-3F7CA832A474}"/>
    <cellStyle name="Normal 6 4 2 2 2 6 3" xfId="55629" xr:uid="{8B8D76A5-2443-4E35-847C-29656B67B1D2}"/>
    <cellStyle name="Normal 6 4 2 2 2 7" xfId="15893" xr:uid="{74478B62-23B6-4C29-BFA7-3B6FD3DA43E4}"/>
    <cellStyle name="Normal 6 4 2 2 2 8" xfId="30997" xr:uid="{52C2D799-4B3A-4640-B4FF-99607EF545B2}"/>
    <cellStyle name="Normal 6 4 2 2 2 9" xfId="39208" xr:uid="{869A2B4D-B9B8-48B0-94D4-32B6777A472B}"/>
    <cellStyle name="Normal 6 4 2 2 3" xfId="1054" xr:uid="{3AC17374-D08D-49C8-8AB4-30FD110A5058}"/>
    <cellStyle name="Normal 6 4 2 2 3 2" xfId="2704" xr:uid="{8C08EDFF-9227-4F52-8852-224AA2770941}"/>
    <cellStyle name="Normal 6 4 2 2 3 2 2" xfId="6003" xr:uid="{E3034BA7-512F-4345-823E-5E59CDD6809E}"/>
    <cellStyle name="Normal 6 4 2 2 3 2 2 2" xfId="13648" xr:uid="{900BED37-A7DE-4266-8671-FEF358B64493}"/>
    <cellStyle name="Normal 6 4 2 2 3 2 2 2 2" xfId="28897" xr:uid="{E38EE4B9-8F62-4C3B-BE06-4A7741C331F7}"/>
    <cellStyle name="Normal 6 4 2 2 3 2 2 2 2 2" xfId="63068" xr:uid="{C0C658EF-6F89-4B77-835D-9F4FE0F0951A}"/>
    <cellStyle name="Normal 6 4 2 2 3 2 2 2 3" xfId="38436" xr:uid="{99A67CE4-ABEA-4901-8BCF-F9E65899BEEB}"/>
    <cellStyle name="Normal 6 4 2 2 3 2 2 2 4" xfId="46647" xr:uid="{2380B940-30BA-4C16-A96A-3CE835B2CC77}"/>
    <cellStyle name="Normal 6 4 2 2 3 2 2 2 5" xfId="54858" xr:uid="{ADCD49DD-3815-4C6D-BB72-B0F823ED1279}"/>
    <cellStyle name="Normal 6 4 2 2 3 2 2 3" xfId="21256" xr:uid="{2DC6F1EF-BD27-48B1-A5BC-E8C477F3599E}"/>
    <cellStyle name="Normal 6 4 2 2 3 2 2 3 2" xfId="58963" xr:uid="{D0EF617C-5AD0-42AC-8525-9136193E0D6E}"/>
    <cellStyle name="Normal 6 4 2 2 3 2 2 4" xfId="34331" xr:uid="{F31F4003-E69A-434D-89F1-718893EA0B89}"/>
    <cellStyle name="Normal 6 4 2 2 3 2 2 5" xfId="42542" xr:uid="{9DCC79D9-11B7-4B44-A845-CD3236DE6A7C}"/>
    <cellStyle name="Normal 6 4 2 2 3 2 2 6" xfId="50753" xr:uid="{86374099-9484-4CFB-B9F0-84456B4E3BC2}"/>
    <cellStyle name="Normal 6 4 2 2 3 2 3" xfId="9402" xr:uid="{927C2436-82AE-4DC7-A7CA-C8758BA33C8B}"/>
    <cellStyle name="Normal 6 4 2 2 3 2 3 2" xfId="24653" xr:uid="{98C98FC5-7C04-4619-BB6B-E5CD4D3A87BF}"/>
    <cellStyle name="Normal 6 4 2 2 3 2 3 2 2" xfId="61016" xr:uid="{317A3937-1436-4E9A-B213-66C3C9D1C1BE}"/>
    <cellStyle name="Normal 6 4 2 2 3 2 3 3" xfId="36384" xr:uid="{DBEEAE5A-5991-4239-82BB-32F7C34105F9}"/>
    <cellStyle name="Normal 6 4 2 2 3 2 3 4" xfId="44595" xr:uid="{04A8A10D-B2E4-4365-96DF-8274DDD734D7}"/>
    <cellStyle name="Normal 6 4 2 2 3 2 3 5" xfId="52806" xr:uid="{1FAF827C-3769-4D76-BBBF-CE756B9AF1F4}"/>
    <cellStyle name="Normal 6 4 2 2 3 2 4" xfId="17958" xr:uid="{1146F1CE-BDAC-40C0-BE59-40022988F910}"/>
    <cellStyle name="Normal 6 4 2 2 3 2 4 2" xfId="56911" xr:uid="{5043FFB2-47F9-4D38-B2B9-4F51E6CECD98}"/>
    <cellStyle name="Normal 6 4 2 2 3 2 5" xfId="32279" xr:uid="{62C14BCA-90A0-46AB-8CA5-C0F4E75AFD57}"/>
    <cellStyle name="Normal 6 4 2 2 3 2 6" xfId="40490" xr:uid="{A7A159C3-B869-4180-9373-306A1C5E85FC}"/>
    <cellStyle name="Normal 6 4 2 2 3 2 7" xfId="48701" xr:uid="{139AD48B-241F-45A1-8355-BCEC627A66CD}"/>
    <cellStyle name="Normal 6 4 2 2 3 3" xfId="4354" xr:uid="{5CFC7B50-0881-48C3-91B1-D4465B75708E}"/>
    <cellStyle name="Normal 6 4 2 2 3 3 2" xfId="12015" xr:uid="{88209D56-2380-493A-A04D-DF44B7043366}"/>
    <cellStyle name="Normal 6 4 2 2 3 3 2 2" xfId="27264" xr:uid="{648AC003-8A1D-472F-8360-B475FB7DE746}"/>
    <cellStyle name="Normal 6 4 2 2 3 3 2 2 2" xfId="62042" xr:uid="{CDDC7FFF-3192-46A0-85BC-9FADFB68E013}"/>
    <cellStyle name="Normal 6 4 2 2 3 3 2 3" xfId="37410" xr:uid="{176EB973-68A4-451F-A6D8-CBB58E1532D3}"/>
    <cellStyle name="Normal 6 4 2 2 3 3 2 4" xfId="45621" xr:uid="{8E9B5ACD-61B6-4FAA-93E2-579963578E93}"/>
    <cellStyle name="Normal 6 4 2 2 3 3 2 5" xfId="53832" xr:uid="{EC08F7D0-EE6A-4DBD-A582-B3A57B83947D}"/>
    <cellStyle name="Normal 6 4 2 2 3 3 3" xfId="19607" xr:uid="{76B01B53-2941-4708-B63E-4BB21EFDC198}"/>
    <cellStyle name="Normal 6 4 2 2 3 3 3 2" xfId="57937" xr:uid="{198777C5-A320-4860-9BFE-D1B32B259685}"/>
    <cellStyle name="Normal 6 4 2 2 3 3 4" xfId="33305" xr:uid="{7D98C8FF-318D-4E94-A522-7568D005A2C0}"/>
    <cellStyle name="Normal 6 4 2 2 3 3 5" xfId="41516" xr:uid="{1F98B987-85EF-4496-9EB2-C6C19E8636F1}"/>
    <cellStyle name="Normal 6 4 2 2 3 3 6" xfId="49727" xr:uid="{9F693C6D-433E-4640-A8EF-806B822C6964}"/>
    <cellStyle name="Normal 6 4 2 2 3 4" xfId="7349" xr:uid="{E4651D95-67EB-4DA8-AD13-0AE091CBA236}"/>
    <cellStyle name="Normal 6 4 2 2 3 4 2" xfId="14978" xr:uid="{ED13E119-787B-4376-8E62-038D7E532767}"/>
    <cellStyle name="Normal 6 4 2 2 3 4 2 2" xfId="30227" xr:uid="{27FD473B-9A33-43CE-A441-57843149EE83}"/>
    <cellStyle name="Normal 6 4 2 2 3 4 2 3" xfId="59990" xr:uid="{435DD5FB-7B57-4913-A051-A2375F1A6A23}"/>
    <cellStyle name="Normal 6 4 2 2 3 4 3" xfId="22601" xr:uid="{A6E2496A-2C7E-444F-BAAE-43F5C0253B9B}"/>
    <cellStyle name="Normal 6 4 2 2 3 4 4" xfId="35358" xr:uid="{DF3EA7E1-BDDC-42C2-B972-B91C7C1EDBE4}"/>
    <cellStyle name="Normal 6 4 2 2 3 4 5" xfId="43569" xr:uid="{47C595A8-911A-46D2-BF2D-DD1D3494217F}"/>
    <cellStyle name="Normal 6 4 2 2 3 4 6" xfId="51780" xr:uid="{6E6502D6-2545-470D-B319-4926312C473A}"/>
    <cellStyle name="Normal 6 4 2 2 3 5" xfId="8376" xr:uid="{371A4AD9-7F3D-47F8-A58B-FEBF0C8FDABA}"/>
    <cellStyle name="Normal 6 4 2 2 3 5 2" xfId="23627" xr:uid="{59B0F893-0166-4C1F-A4F6-BDE3A4B210EE}"/>
    <cellStyle name="Normal 6 4 2 2 3 5 3" xfId="55885" xr:uid="{23666FBD-B646-4E3C-8B40-C9E4264AB546}"/>
    <cellStyle name="Normal 6 4 2 2 3 6" xfId="16309" xr:uid="{11F21C1D-7FD5-4C6D-9B7D-FB3A7399F247}"/>
    <cellStyle name="Normal 6 4 2 2 3 7" xfId="31253" xr:uid="{19B409D0-130E-4926-B907-22AFE03D376F}"/>
    <cellStyle name="Normal 6 4 2 2 3 8" xfId="39464" xr:uid="{E47FC825-A39D-45BE-AFD8-CEB77A03FB3D}"/>
    <cellStyle name="Normal 6 4 2 2 3 9" xfId="47675" xr:uid="{B01A3CD5-7A27-4FF1-9FDD-9BFAC8D6A11A}"/>
    <cellStyle name="Normal 6 4 2 2 4" xfId="1952" xr:uid="{4A646B72-2771-49BE-B736-5D536957E627}"/>
    <cellStyle name="Normal 6 4 2 2 4 2" xfId="5251" xr:uid="{6D2BA419-7F38-4B51-996B-832239B41E7F}"/>
    <cellStyle name="Normal 6 4 2 2 4 2 2" xfId="12896" xr:uid="{1FB4DC3A-AA13-4F54-847C-18448AF12501}"/>
    <cellStyle name="Normal 6 4 2 2 4 2 2 2" xfId="28145" xr:uid="{A845EC03-9497-40DC-9FD2-9DE71AB7B113}"/>
    <cellStyle name="Normal 6 4 2 2 4 2 2 2 2" xfId="62556" xr:uid="{6266DC0A-EAAF-448C-AB6C-A5F52658E8B9}"/>
    <cellStyle name="Normal 6 4 2 2 4 2 2 3" xfId="37924" xr:uid="{307FA0E1-E38A-4E3F-9A2B-4192D0916B97}"/>
    <cellStyle name="Normal 6 4 2 2 4 2 2 4" xfId="46135" xr:uid="{ED000DC1-4D12-43E5-A607-6BA0C9773245}"/>
    <cellStyle name="Normal 6 4 2 2 4 2 2 5" xfId="54346" xr:uid="{EEF08AF8-FB51-4238-8E07-DFF6DAC3031A}"/>
    <cellStyle name="Normal 6 4 2 2 4 2 3" xfId="20504" xr:uid="{9A4B8015-BB9D-4723-8049-70C4B163EA39}"/>
    <cellStyle name="Normal 6 4 2 2 4 2 3 2" xfId="58451" xr:uid="{F9046D9E-50B9-4630-B14D-2FD78AB3CC07}"/>
    <cellStyle name="Normal 6 4 2 2 4 2 4" xfId="33819" xr:uid="{4458FC10-2046-4004-8C29-63C5426612E7}"/>
    <cellStyle name="Normal 6 4 2 2 4 2 5" xfId="42030" xr:uid="{262EA60A-6A34-4113-97E2-A6A22F92269F}"/>
    <cellStyle name="Normal 6 4 2 2 4 2 6" xfId="50241" xr:uid="{82FDD115-F400-4E22-B83C-9DFA7A021396}"/>
    <cellStyle name="Normal 6 4 2 2 4 3" xfId="8890" xr:uid="{09D7C17D-229D-4F12-B74A-B40B41821C28}"/>
    <cellStyle name="Normal 6 4 2 2 4 3 2" xfId="24141" xr:uid="{2DB2E4C0-8597-475A-8D16-D755DCD81A55}"/>
    <cellStyle name="Normal 6 4 2 2 4 3 2 2" xfId="60504" xr:uid="{EA843BF5-5011-4C71-95D9-999E1030DFE3}"/>
    <cellStyle name="Normal 6 4 2 2 4 3 3" xfId="35872" xr:uid="{B8F10F32-F00B-4741-A752-E7839F721FF7}"/>
    <cellStyle name="Normal 6 4 2 2 4 3 4" xfId="44083" xr:uid="{031CBC72-381C-472B-B990-F80552F33DA5}"/>
    <cellStyle name="Normal 6 4 2 2 4 3 5" xfId="52294" xr:uid="{303A3639-1B8B-4731-B805-6A2DE6813B87}"/>
    <cellStyle name="Normal 6 4 2 2 4 4" xfId="17206" xr:uid="{D9F125B4-D436-4544-9B60-B493F98BD520}"/>
    <cellStyle name="Normal 6 4 2 2 4 4 2" xfId="56399" xr:uid="{8DEE539C-B059-4721-8339-A2F4FDEF5EFA}"/>
    <cellStyle name="Normal 6 4 2 2 4 5" xfId="31767" xr:uid="{70136003-0905-4749-923E-396529919685}"/>
    <cellStyle name="Normal 6 4 2 2 4 6" xfId="39978" xr:uid="{653883C9-DABA-4A2C-B228-A5CF8C9C2F19}"/>
    <cellStyle name="Normal 6 4 2 2 4 7" xfId="48189" xr:uid="{9E6F5653-D78A-46C5-B957-402ADC5660C3}"/>
    <cellStyle name="Normal 6 4 2 2 5" xfId="3602" xr:uid="{5A84BF3C-EE00-4BD4-AE27-424DC0092BB0}"/>
    <cellStyle name="Normal 6 4 2 2 5 2" xfId="11263" xr:uid="{3F3F1A50-DE5A-4D5E-A8EF-B7A575A40772}"/>
    <cellStyle name="Normal 6 4 2 2 5 2 2" xfId="26512" xr:uid="{9A3C1F2C-481E-4278-8AC3-2FE5F264337E}"/>
    <cellStyle name="Normal 6 4 2 2 5 2 2 2" xfId="61530" xr:uid="{2A2982E3-482C-4F87-9969-444B1828133A}"/>
    <cellStyle name="Normal 6 4 2 2 5 2 3" xfId="36898" xr:uid="{FDCC6481-5DA7-4332-93E8-4E34BCC7EFB2}"/>
    <cellStyle name="Normal 6 4 2 2 5 2 4" xfId="45109" xr:uid="{84A94D57-78BD-4F5F-8649-A86E48C623D5}"/>
    <cellStyle name="Normal 6 4 2 2 5 2 5" xfId="53320" xr:uid="{04F0CD4E-FABC-4EF0-BCC1-10115795AE9D}"/>
    <cellStyle name="Normal 6 4 2 2 5 3" xfId="18855" xr:uid="{EED5B9C9-97F8-47EA-A439-892ACCC68485}"/>
    <cellStyle name="Normal 6 4 2 2 5 3 2" xfId="57425" xr:uid="{293FCEAF-E693-4216-844C-CB4E29AFC081}"/>
    <cellStyle name="Normal 6 4 2 2 5 4" xfId="32793" xr:uid="{C0963D28-C445-4C57-BC09-0D2C73448951}"/>
    <cellStyle name="Normal 6 4 2 2 5 5" xfId="41004" xr:uid="{C178EACB-0D41-4985-9409-D20B25613E29}"/>
    <cellStyle name="Normal 6 4 2 2 5 6" xfId="49215" xr:uid="{253D59F2-1BA2-4246-BC1A-357D0886851F}"/>
    <cellStyle name="Normal 6 4 2 2 6" xfId="6837" xr:uid="{3942625D-A6FE-456E-BE53-6CAB99F0BBD0}"/>
    <cellStyle name="Normal 6 4 2 2 6 2" xfId="14466" xr:uid="{460DCDE2-54CC-43B8-A516-8D8CC3C9938B}"/>
    <cellStyle name="Normal 6 4 2 2 6 2 2" xfId="29715" xr:uid="{97EEB16D-077C-47CF-8D6B-81F404E60CE8}"/>
    <cellStyle name="Normal 6 4 2 2 6 2 3" xfId="59478" xr:uid="{89ADB8AA-7AC7-4F96-8A7F-C65A482C17A9}"/>
    <cellStyle name="Normal 6 4 2 2 6 3" xfId="22089" xr:uid="{C69E254D-A2C1-4C28-92EF-194DE12E5BD0}"/>
    <cellStyle name="Normal 6 4 2 2 6 4" xfId="34846" xr:uid="{2B1217EF-3099-43B5-9B0D-A8B28EF896B9}"/>
    <cellStyle name="Normal 6 4 2 2 6 5" xfId="43057" xr:uid="{08409B57-67D9-4A2C-85A6-99B5897A6D64}"/>
    <cellStyle name="Normal 6 4 2 2 6 6" xfId="51268" xr:uid="{055828B1-2F0D-4D6F-BA7C-2EDA0032DE7B}"/>
    <cellStyle name="Normal 6 4 2 2 7" xfId="7864" xr:uid="{32D61858-A6E7-4F87-BC97-C909F48120E7}"/>
    <cellStyle name="Normal 6 4 2 2 7 2" xfId="23115" xr:uid="{E6E37394-0AB3-474F-A6D2-D88D327CF445}"/>
    <cellStyle name="Normal 6 4 2 2 7 3" xfId="55373" xr:uid="{D552F944-F138-4AA0-8789-CFDC16FF9D68}"/>
    <cellStyle name="Normal 6 4 2 2 8" xfId="15557" xr:uid="{84641595-8EC3-471D-B774-3EC1AD3C52AB}"/>
    <cellStyle name="Normal 6 4 2 2 9" xfId="30741" xr:uid="{8A8CFDEC-12D0-49B4-AEA7-B133C592028A}"/>
    <cellStyle name="Normal 6 4 2 3" xfId="509" xr:uid="{47B2FC55-351C-4A3B-80B5-BD43A6C359DD}"/>
    <cellStyle name="Normal 6 4 2 3 10" xfId="47291" xr:uid="{8C718D5F-CBEB-4501-8FA8-B0034E4AAAB6}"/>
    <cellStyle name="Normal 6 4 2 3 2" xfId="1182" xr:uid="{DABD262D-9CC5-45BE-961D-E5897764D8B8}"/>
    <cellStyle name="Normal 6 4 2 3 2 2" xfId="2832" xr:uid="{CABCFEBD-F11C-46CB-A7B1-B7F6609F4C64}"/>
    <cellStyle name="Normal 6 4 2 3 2 2 2" xfId="6131" xr:uid="{095FE2DD-A23D-4E56-8F86-D053B13C1568}"/>
    <cellStyle name="Normal 6 4 2 3 2 2 2 2" xfId="13776" xr:uid="{AB01D651-B189-459C-9132-E0B9B036A3D9}"/>
    <cellStyle name="Normal 6 4 2 3 2 2 2 2 2" xfId="29025" xr:uid="{F24FDAF4-D343-4FC2-AB5C-BA814609A74A}"/>
    <cellStyle name="Normal 6 4 2 3 2 2 2 2 2 2" xfId="63196" xr:uid="{83EF6941-A9E9-4E6D-B4D2-F401EEED5EF5}"/>
    <cellStyle name="Normal 6 4 2 3 2 2 2 2 3" xfId="38564" xr:uid="{58E1B3BF-A1A3-4337-A7E7-4C36C7E8775F}"/>
    <cellStyle name="Normal 6 4 2 3 2 2 2 2 4" xfId="46775" xr:uid="{9D656CA7-AA67-4EA9-80F9-3BE256C15ADE}"/>
    <cellStyle name="Normal 6 4 2 3 2 2 2 2 5" xfId="54986" xr:uid="{BB7AB630-2508-4FB7-865C-DB3322D06D43}"/>
    <cellStyle name="Normal 6 4 2 3 2 2 2 3" xfId="21384" xr:uid="{D30433BB-A508-4B3E-A711-C8181F3D0F93}"/>
    <cellStyle name="Normal 6 4 2 3 2 2 2 3 2" xfId="59091" xr:uid="{8F07BF73-CDB0-422A-ABD0-C8344DAD1F92}"/>
    <cellStyle name="Normal 6 4 2 3 2 2 2 4" xfId="34459" xr:uid="{92E43632-BF98-4574-884E-9A73038D79DE}"/>
    <cellStyle name="Normal 6 4 2 3 2 2 2 5" xfId="42670" xr:uid="{764BBC5B-A69E-49A2-8A1A-643B7494BAB5}"/>
    <cellStyle name="Normal 6 4 2 3 2 2 2 6" xfId="50881" xr:uid="{A49574A7-9523-4C2B-9B0E-5925B98946B9}"/>
    <cellStyle name="Normal 6 4 2 3 2 2 3" xfId="9530" xr:uid="{858B19A5-6E3F-4756-965C-0340D8C4F25E}"/>
    <cellStyle name="Normal 6 4 2 3 2 2 3 2" xfId="24781" xr:uid="{BD601A4B-43FA-4BA4-ADBA-0B98386C5578}"/>
    <cellStyle name="Normal 6 4 2 3 2 2 3 2 2" xfId="61144" xr:uid="{A4D39B5A-6B35-4E81-9A60-A304F2C57780}"/>
    <cellStyle name="Normal 6 4 2 3 2 2 3 3" xfId="36512" xr:uid="{E2DC2550-5CE2-4F83-A25E-B7251663EACA}"/>
    <cellStyle name="Normal 6 4 2 3 2 2 3 4" xfId="44723" xr:uid="{997782BA-A253-44BC-97D3-35E313F0B192}"/>
    <cellStyle name="Normal 6 4 2 3 2 2 3 5" xfId="52934" xr:uid="{FE26A712-B07C-4BBD-8601-4ED5E231F54A}"/>
    <cellStyle name="Normal 6 4 2 3 2 2 4" xfId="18086" xr:uid="{2C7641C1-0C64-4144-A800-52F2EC659044}"/>
    <cellStyle name="Normal 6 4 2 3 2 2 4 2" xfId="57039" xr:uid="{A31D6D4C-F668-4953-A3B5-83885E3173FC}"/>
    <cellStyle name="Normal 6 4 2 3 2 2 5" xfId="32407" xr:uid="{301D735F-33ED-4F4B-8287-6E6489DB351D}"/>
    <cellStyle name="Normal 6 4 2 3 2 2 6" xfId="40618" xr:uid="{01CF398F-463D-485D-B1EF-42A1CDD35850}"/>
    <cellStyle name="Normal 6 4 2 3 2 2 7" xfId="48829" xr:uid="{CD75291C-4FAD-4BD7-BFDF-817425D5904D}"/>
    <cellStyle name="Normal 6 4 2 3 2 3" xfId="4482" xr:uid="{FD5234A8-8A84-43AA-8E02-5D8B1798DE95}"/>
    <cellStyle name="Normal 6 4 2 3 2 3 2" xfId="12143" xr:uid="{3456F581-1A34-4E87-9146-EAC9BABB7A93}"/>
    <cellStyle name="Normal 6 4 2 3 2 3 2 2" xfId="27392" xr:uid="{BBF0E196-FAC7-4532-B1ED-E413E3F33AAC}"/>
    <cellStyle name="Normal 6 4 2 3 2 3 2 2 2" xfId="62170" xr:uid="{B3BF1C9F-70A0-4F7C-9061-BB14A9F2765F}"/>
    <cellStyle name="Normal 6 4 2 3 2 3 2 3" xfId="37538" xr:uid="{FBD5CD9C-9D48-4DBC-B62E-9B19060FE381}"/>
    <cellStyle name="Normal 6 4 2 3 2 3 2 4" xfId="45749" xr:uid="{EDCC9CFC-42EC-4336-888B-839E48E9F7FB}"/>
    <cellStyle name="Normal 6 4 2 3 2 3 2 5" xfId="53960" xr:uid="{5632EB5E-71C1-4403-A52B-4135FFEE3F57}"/>
    <cellStyle name="Normal 6 4 2 3 2 3 3" xfId="19735" xr:uid="{EAFF6F5C-13AF-40CF-87A3-02E88FA8780F}"/>
    <cellStyle name="Normal 6 4 2 3 2 3 3 2" xfId="58065" xr:uid="{DC6D5515-53B9-48EB-B75B-CD0BC5A0CAE0}"/>
    <cellStyle name="Normal 6 4 2 3 2 3 4" xfId="33433" xr:uid="{B41F0ACC-8A61-48B3-AD57-F5928B88844D}"/>
    <cellStyle name="Normal 6 4 2 3 2 3 5" xfId="41644" xr:uid="{AF33AB79-B676-474E-9D67-24ED251E93E7}"/>
    <cellStyle name="Normal 6 4 2 3 2 3 6" xfId="49855" xr:uid="{5ECE4F97-01AE-4BA6-84C9-73E5E7817F50}"/>
    <cellStyle name="Normal 6 4 2 3 2 4" xfId="7477" xr:uid="{E7034CF6-6B21-4045-890E-7E2B867E255D}"/>
    <cellStyle name="Normal 6 4 2 3 2 4 2" xfId="15106" xr:uid="{CDEAF9E4-6AA0-4644-874E-6E51B00E2F96}"/>
    <cellStyle name="Normal 6 4 2 3 2 4 2 2" xfId="30355" xr:uid="{BD7B0B00-F57B-413B-B6E6-97E4567596D3}"/>
    <cellStyle name="Normal 6 4 2 3 2 4 2 3" xfId="60118" xr:uid="{A4460516-B82C-440C-94EA-C64E7ACB0ACC}"/>
    <cellStyle name="Normal 6 4 2 3 2 4 3" xfId="22729" xr:uid="{3F76044C-70C2-4BCA-B1E4-9496E404C9C9}"/>
    <cellStyle name="Normal 6 4 2 3 2 4 4" xfId="35486" xr:uid="{4CDAF9FC-AE86-41EC-A0C8-631D8A0CBE2A}"/>
    <cellStyle name="Normal 6 4 2 3 2 4 5" xfId="43697" xr:uid="{2534DCBB-6D7C-485E-8CEC-A614682B17F1}"/>
    <cellStyle name="Normal 6 4 2 3 2 4 6" xfId="51908" xr:uid="{6C9DE7C9-10B1-48FD-BC4E-46F83576B36F}"/>
    <cellStyle name="Normal 6 4 2 3 2 5" xfId="8504" xr:uid="{A20D1361-0EDC-458A-A163-4390CD7A50CD}"/>
    <cellStyle name="Normal 6 4 2 3 2 5 2" xfId="23755" xr:uid="{9FD76112-17AE-4882-BE73-188208818C70}"/>
    <cellStyle name="Normal 6 4 2 3 2 5 3" xfId="56013" xr:uid="{656BE840-03EC-46F3-A37F-2CECA995391F}"/>
    <cellStyle name="Normal 6 4 2 3 2 6" xfId="16437" xr:uid="{9936B90E-0E44-4B4B-BCE8-1D53FC08B5F6}"/>
    <cellStyle name="Normal 6 4 2 3 2 7" xfId="31381" xr:uid="{0B44D6B2-146B-43B2-AD0B-74978FD106C7}"/>
    <cellStyle name="Normal 6 4 2 3 2 8" xfId="39592" xr:uid="{404A9301-1E5A-434C-A979-7521BAA9F562}"/>
    <cellStyle name="Normal 6 4 2 3 2 9" xfId="47803" xr:uid="{D50911F9-50EA-4795-8644-4C9C3EE43599}"/>
    <cellStyle name="Normal 6 4 2 3 3" xfId="2160" xr:uid="{7D0DF6CD-9F37-4D2A-8596-9672E760E705}"/>
    <cellStyle name="Normal 6 4 2 3 3 2" xfId="5459" xr:uid="{4D454774-8A2A-429A-89DE-1C9A998C3A4C}"/>
    <cellStyle name="Normal 6 4 2 3 3 2 2" xfId="13104" xr:uid="{71638925-C930-4193-B8B1-72E21E119BEB}"/>
    <cellStyle name="Normal 6 4 2 3 3 2 2 2" xfId="28353" xr:uid="{E360BD65-3789-4B68-9BDF-F6EA38BCC882}"/>
    <cellStyle name="Normal 6 4 2 3 3 2 2 2 2" xfId="62684" xr:uid="{57A5D8F9-4B7E-44AF-9814-6CA26817C658}"/>
    <cellStyle name="Normal 6 4 2 3 3 2 2 3" xfId="38052" xr:uid="{4F771EEB-BF01-43BC-A340-66E20027472E}"/>
    <cellStyle name="Normal 6 4 2 3 3 2 2 4" xfId="46263" xr:uid="{20C9C0E2-9D77-4B8D-9F69-85D064C98432}"/>
    <cellStyle name="Normal 6 4 2 3 3 2 2 5" xfId="54474" xr:uid="{6D3181C4-BD1D-4CD8-858F-5E6595C4200B}"/>
    <cellStyle name="Normal 6 4 2 3 3 2 3" xfId="20712" xr:uid="{5146FB72-2E4D-4DD9-95ED-DD6590E3C6FB}"/>
    <cellStyle name="Normal 6 4 2 3 3 2 3 2" xfId="58579" xr:uid="{5A63F487-6B27-422C-89C5-4747FB987219}"/>
    <cellStyle name="Normal 6 4 2 3 3 2 4" xfId="33947" xr:uid="{B25F7A24-A5C5-491B-8390-55FA9D39B81E}"/>
    <cellStyle name="Normal 6 4 2 3 3 2 5" xfId="42158" xr:uid="{D2C9CDD0-0134-4D6F-A5F1-5AEE572BBD43}"/>
    <cellStyle name="Normal 6 4 2 3 3 2 6" xfId="50369" xr:uid="{DE7EA3D5-3B94-443D-AECA-8F2E1C13F3E2}"/>
    <cellStyle name="Normal 6 4 2 3 3 3" xfId="9018" xr:uid="{7C113CBC-1C5A-4D2C-A9AE-05FB056B993C}"/>
    <cellStyle name="Normal 6 4 2 3 3 3 2" xfId="24269" xr:uid="{35ECBD6E-7589-486E-933A-454E1DAE76DC}"/>
    <cellStyle name="Normal 6 4 2 3 3 3 2 2" xfId="60632" xr:uid="{B37827C1-CFBA-4490-A3D2-BFCF870385EF}"/>
    <cellStyle name="Normal 6 4 2 3 3 3 3" xfId="36000" xr:uid="{050C195D-7DA1-42EC-9954-02D0DA4A8851}"/>
    <cellStyle name="Normal 6 4 2 3 3 3 4" xfId="44211" xr:uid="{A8656524-A970-4F54-A765-8573E941904E}"/>
    <cellStyle name="Normal 6 4 2 3 3 3 5" xfId="52422" xr:uid="{3D4C7645-C2F8-41FC-9509-7B4E0EC72C91}"/>
    <cellStyle name="Normal 6 4 2 3 3 4" xfId="17414" xr:uid="{22CD5586-3900-4944-A012-DA2308BB79AB}"/>
    <cellStyle name="Normal 6 4 2 3 3 4 2" xfId="56527" xr:uid="{049CC937-5871-45EC-AC1C-258C1B3B2A71}"/>
    <cellStyle name="Normal 6 4 2 3 3 5" xfId="31895" xr:uid="{0F97D2B8-A723-416A-8396-A8C1B5DCE4B3}"/>
    <cellStyle name="Normal 6 4 2 3 3 6" xfId="40106" xr:uid="{EB8B9555-D1D2-4D09-A0CD-3AF1A40896F2}"/>
    <cellStyle name="Normal 6 4 2 3 3 7" xfId="48317" xr:uid="{57B2C68E-52F2-4D03-9F30-79364B372D86}"/>
    <cellStyle name="Normal 6 4 2 3 4" xfId="3810" xr:uid="{895F3DF3-DBD3-4F6B-AF33-60FD1631C918}"/>
    <cellStyle name="Normal 6 4 2 3 4 2" xfId="11471" xr:uid="{B8A8F8AC-942D-4992-A1F8-9C0FD1930924}"/>
    <cellStyle name="Normal 6 4 2 3 4 2 2" xfId="26720" xr:uid="{943942BC-A208-494B-B7C8-BBF00CBF4F99}"/>
    <cellStyle name="Normal 6 4 2 3 4 2 2 2" xfId="61658" xr:uid="{EFC0EEBF-98B8-4FC4-B588-AFC3F0B60130}"/>
    <cellStyle name="Normal 6 4 2 3 4 2 3" xfId="37026" xr:uid="{7F8296C3-420B-47D3-A0E1-573FB84E219D}"/>
    <cellStyle name="Normal 6 4 2 3 4 2 4" xfId="45237" xr:uid="{605A782B-365B-42A1-9EE2-D28F586AB60D}"/>
    <cellStyle name="Normal 6 4 2 3 4 2 5" xfId="53448" xr:uid="{6968169D-E6E8-4900-B448-1E001C646E64}"/>
    <cellStyle name="Normal 6 4 2 3 4 3" xfId="19063" xr:uid="{64F49AD3-63D5-4714-9ABD-A67D0B0D200F}"/>
    <cellStyle name="Normal 6 4 2 3 4 3 2" xfId="57553" xr:uid="{C4BE8C1F-5B53-4EB6-AED0-2E33CF4E6977}"/>
    <cellStyle name="Normal 6 4 2 3 4 4" xfId="32921" xr:uid="{E1DE32E7-EDCD-4694-873F-9CDD6B06E5AF}"/>
    <cellStyle name="Normal 6 4 2 3 4 5" xfId="41132" xr:uid="{E19B0165-1E13-4B17-B1F3-E04D5DCAA348}"/>
    <cellStyle name="Normal 6 4 2 3 4 6" xfId="49343" xr:uid="{AF7D4664-0327-43C1-B208-4E664DAEB6AC}"/>
    <cellStyle name="Normal 6 4 2 3 5" xfId="6965" xr:uid="{D447000A-0E6A-4374-AA5B-BF4DEBB91706}"/>
    <cellStyle name="Normal 6 4 2 3 5 2" xfId="14594" xr:uid="{F1ABD8B8-22A5-43AA-8C6E-5B03F77D8678}"/>
    <cellStyle name="Normal 6 4 2 3 5 2 2" xfId="29843" xr:uid="{04916AE2-6DA1-41CF-80B4-B6DA1886EEAA}"/>
    <cellStyle name="Normal 6 4 2 3 5 2 3" xfId="59606" xr:uid="{64D4C989-F1F2-46F8-AB78-C978FBA6BB64}"/>
    <cellStyle name="Normal 6 4 2 3 5 3" xfId="22217" xr:uid="{10D9B4EC-14CE-42B6-B248-63BE5E43556D}"/>
    <cellStyle name="Normal 6 4 2 3 5 4" xfId="34974" xr:uid="{E3037453-1856-41D6-9EE8-C9584CAA8ABD}"/>
    <cellStyle name="Normal 6 4 2 3 5 5" xfId="43185" xr:uid="{FB55C872-437F-49AE-A86E-9C5D10A8AEE5}"/>
    <cellStyle name="Normal 6 4 2 3 5 6" xfId="51396" xr:uid="{B18ADAA5-CCB5-4D35-A602-7AC9193B4433}"/>
    <cellStyle name="Normal 6 4 2 3 6" xfId="7992" xr:uid="{58B92693-27DA-4A2E-812B-8FC1FCEB7D0B}"/>
    <cellStyle name="Normal 6 4 2 3 6 2" xfId="23243" xr:uid="{0933CFDD-0F00-4932-BFC3-8854035E81CD}"/>
    <cellStyle name="Normal 6 4 2 3 6 3" xfId="55501" xr:uid="{CA5C5086-F721-4A7B-838B-6012C79DEB0F}"/>
    <cellStyle name="Normal 6 4 2 3 7" xfId="15765" xr:uid="{91A65041-E669-4730-859E-6E274BE28DDF}"/>
    <cellStyle name="Normal 6 4 2 3 8" xfId="30869" xr:uid="{1F38A502-AA1A-44AF-AE55-E9D86BE019F0}"/>
    <cellStyle name="Normal 6 4 2 3 9" xfId="39080" xr:uid="{6CE3FA66-0DC7-4D34-9506-009548DEB126}"/>
    <cellStyle name="Normal 6 4 2 4" xfId="926" xr:uid="{5942873B-32A8-4425-9275-37CF740F129C}"/>
    <cellStyle name="Normal 6 4 2 4 2" xfId="2576" xr:uid="{DAC989D7-1FC9-4F92-8653-A3C56F6FC28D}"/>
    <cellStyle name="Normal 6 4 2 4 2 2" xfId="5875" xr:uid="{F58DB8B3-9143-417F-A2D1-9AFC6C923729}"/>
    <cellStyle name="Normal 6 4 2 4 2 2 2" xfId="13520" xr:uid="{060F3816-1737-4A35-AB5F-5159320E88C1}"/>
    <cellStyle name="Normal 6 4 2 4 2 2 2 2" xfId="28769" xr:uid="{A878D10E-1FF4-4934-A31A-07F157026F22}"/>
    <cellStyle name="Normal 6 4 2 4 2 2 2 2 2" xfId="62940" xr:uid="{D94A8998-2FAF-41D5-A773-9F631D807D9A}"/>
    <cellStyle name="Normal 6 4 2 4 2 2 2 3" xfId="38308" xr:uid="{72E3804B-CD86-404C-B6E3-A2F49052B54E}"/>
    <cellStyle name="Normal 6 4 2 4 2 2 2 4" xfId="46519" xr:uid="{98E112F7-C0A5-431F-B5CF-665A98874796}"/>
    <cellStyle name="Normal 6 4 2 4 2 2 2 5" xfId="54730" xr:uid="{F3DA8436-5BD1-4535-800A-5F2C23551B07}"/>
    <cellStyle name="Normal 6 4 2 4 2 2 3" xfId="21128" xr:uid="{4834A75F-B048-4880-A1F3-2954DD38CB46}"/>
    <cellStyle name="Normal 6 4 2 4 2 2 3 2" xfId="58835" xr:uid="{D08FA6B1-8C35-4AE4-A78E-DD88A78D6B4F}"/>
    <cellStyle name="Normal 6 4 2 4 2 2 4" xfId="34203" xr:uid="{5EC94D17-5EEC-4A23-B726-65FE9E09B5F4}"/>
    <cellStyle name="Normal 6 4 2 4 2 2 5" xfId="42414" xr:uid="{75DBECB4-8358-47B0-A22B-C25D89664B19}"/>
    <cellStyle name="Normal 6 4 2 4 2 2 6" xfId="50625" xr:uid="{9B1FFAC3-CFFF-4454-8DE0-573A4FCA826F}"/>
    <cellStyle name="Normal 6 4 2 4 2 3" xfId="9274" xr:uid="{13CB00F3-3492-4E98-B942-3C83BC714A25}"/>
    <cellStyle name="Normal 6 4 2 4 2 3 2" xfId="24525" xr:uid="{687C3E1C-E09B-4F3D-8A9F-BDC6E0E78D79}"/>
    <cellStyle name="Normal 6 4 2 4 2 3 2 2" xfId="60888" xr:uid="{E097ACF7-4F60-46DA-9453-A5FBE9C48622}"/>
    <cellStyle name="Normal 6 4 2 4 2 3 3" xfId="36256" xr:uid="{63118DE9-7C18-4016-BCAF-D3764AB03941}"/>
    <cellStyle name="Normal 6 4 2 4 2 3 4" xfId="44467" xr:uid="{5E9436D3-04D8-4E4A-A751-303C3977A65E}"/>
    <cellStyle name="Normal 6 4 2 4 2 3 5" xfId="52678" xr:uid="{9FF6F60E-2B09-432B-9850-EE2D7976B00C}"/>
    <cellStyle name="Normal 6 4 2 4 2 4" xfId="17830" xr:uid="{5C31B596-63EC-4C81-9128-A4D932BE0250}"/>
    <cellStyle name="Normal 6 4 2 4 2 4 2" xfId="56783" xr:uid="{59F9360D-DF58-45C0-93D9-27F15016DB1E}"/>
    <cellStyle name="Normal 6 4 2 4 2 5" xfId="32151" xr:uid="{6D8CCE90-DC35-497B-8AC5-92CED2D76731}"/>
    <cellStyle name="Normal 6 4 2 4 2 6" xfId="40362" xr:uid="{65E5488C-6EA5-422D-9095-17BB5CF06248}"/>
    <cellStyle name="Normal 6 4 2 4 2 7" xfId="48573" xr:uid="{C7C71A0E-6963-4154-8BBF-CB3FF52386CB}"/>
    <cellStyle name="Normal 6 4 2 4 3" xfId="4226" xr:uid="{39EE01A4-AE1C-40A5-B19E-5BD3B427A15E}"/>
    <cellStyle name="Normal 6 4 2 4 3 2" xfId="11887" xr:uid="{D471BAB9-E993-41AA-A6EE-AC2219CE5E96}"/>
    <cellStyle name="Normal 6 4 2 4 3 2 2" xfId="27136" xr:uid="{A4CBEC62-C1CC-4369-9C84-0D1F41EB4199}"/>
    <cellStyle name="Normal 6 4 2 4 3 2 2 2" xfId="61914" xr:uid="{533E4708-DD96-4165-AB47-234F53E048C9}"/>
    <cellStyle name="Normal 6 4 2 4 3 2 3" xfId="37282" xr:uid="{6F53269E-2482-44BB-8D58-7882C7EC0C96}"/>
    <cellStyle name="Normal 6 4 2 4 3 2 4" xfId="45493" xr:uid="{81650365-AFCC-4BF9-A5FB-6A55311AC0AC}"/>
    <cellStyle name="Normal 6 4 2 4 3 2 5" xfId="53704" xr:uid="{C0456686-2480-4077-AA68-C5EE46798530}"/>
    <cellStyle name="Normal 6 4 2 4 3 3" xfId="19479" xr:uid="{BDD74DA3-EF98-4651-BAE9-52F5C04BDCC0}"/>
    <cellStyle name="Normal 6 4 2 4 3 3 2" xfId="57809" xr:uid="{9F5A7EB8-0AE0-4685-AA01-BA627B5B5CF1}"/>
    <cellStyle name="Normal 6 4 2 4 3 4" xfId="33177" xr:uid="{5511C502-1D17-4FFD-9414-9DE90CEC3DD7}"/>
    <cellStyle name="Normal 6 4 2 4 3 5" xfId="41388" xr:uid="{33DB6012-D28D-4254-88B2-32D3A03EE287}"/>
    <cellStyle name="Normal 6 4 2 4 3 6" xfId="49599" xr:uid="{43673F7C-4623-468E-A5FF-09C1DC4C731E}"/>
    <cellStyle name="Normal 6 4 2 4 4" xfId="7221" xr:uid="{F9D286C0-56B9-4325-813D-4C36F985C303}"/>
    <cellStyle name="Normal 6 4 2 4 4 2" xfId="14850" xr:uid="{2AC396FE-7E26-45F7-AB0B-246FF0112D2C}"/>
    <cellStyle name="Normal 6 4 2 4 4 2 2" xfId="30099" xr:uid="{C9C4CA09-8E89-480F-A6C5-8374ED6A1D34}"/>
    <cellStyle name="Normal 6 4 2 4 4 2 3" xfId="59862" xr:uid="{47929F23-33E3-430F-BD79-18385E539F04}"/>
    <cellStyle name="Normal 6 4 2 4 4 3" xfId="22473" xr:uid="{16BAA3E3-0D50-4A86-B38E-F67961598A28}"/>
    <cellStyle name="Normal 6 4 2 4 4 4" xfId="35230" xr:uid="{15C20FAE-8EB8-4232-9131-7C6F58565D59}"/>
    <cellStyle name="Normal 6 4 2 4 4 5" xfId="43441" xr:uid="{C98B8B2B-0F6C-48E2-A596-426E77345562}"/>
    <cellStyle name="Normal 6 4 2 4 4 6" xfId="51652" xr:uid="{0A6C34D9-B73D-4172-863D-2FB85AF3AC2A}"/>
    <cellStyle name="Normal 6 4 2 4 5" xfId="8248" xr:uid="{2A4B0632-290A-4CE7-BA91-56A36885F3DB}"/>
    <cellStyle name="Normal 6 4 2 4 5 2" xfId="23499" xr:uid="{8DDD1F1E-5800-4A75-8AA6-06C9C7580C24}"/>
    <cellStyle name="Normal 6 4 2 4 5 3" xfId="55757" xr:uid="{5AB24ED5-622C-4CBD-B837-B33627EC476C}"/>
    <cellStyle name="Normal 6 4 2 4 6" xfId="16181" xr:uid="{CBF9DBCE-BDD0-4AD3-80F5-3DB11AE8086B}"/>
    <cellStyle name="Normal 6 4 2 4 7" xfId="31125" xr:uid="{5380ABC0-17A8-438B-BA9A-E13BBBACE900}"/>
    <cellStyle name="Normal 6 4 2 4 8" xfId="39336" xr:uid="{13E1278A-4D9F-4B12-96BC-D1FBA26EE298}"/>
    <cellStyle name="Normal 6 4 2 4 9" xfId="47547" xr:uid="{2AC0D0D7-1F9A-40ED-BF76-A731D751886D}"/>
    <cellStyle name="Normal 6 4 2 5" xfId="1784" xr:uid="{DDDC2686-E888-4687-8BCD-15254345210C}"/>
    <cellStyle name="Normal 6 4 2 5 2" xfId="5083" xr:uid="{C7F9B422-B596-4A02-BEB6-8E529D89EA0F}"/>
    <cellStyle name="Normal 6 4 2 5 2 2" xfId="12728" xr:uid="{3701B800-9BE0-4F1D-BE11-121CB71D01D5}"/>
    <cellStyle name="Normal 6 4 2 5 2 2 2" xfId="27977" xr:uid="{DA580D12-73D9-4E27-8D62-D1C4BE13DAFD}"/>
    <cellStyle name="Normal 6 4 2 5 2 2 2 2" xfId="62428" xr:uid="{20587C9E-EA0B-4F4D-841B-110BB9CA43CB}"/>
    <cellStyle name="Normal 6 4 2 5 2 2 3" xfId="37796" xr:uid="{D95A8F42-8EEA-475F-834C-F709F9C62BCE}"/>
    <cellStyle name="Normal 6 4 2 5 2 2 4" xfId="46007" xr:uid="{B03C5928-36F6-44EE-B7D1-6C04FB91576B}"/>
    <cellStyle name="Normal 6 4 2 5 2 2 5" xfId="54218" xr:uid="{7FB7C06F-6E97-4DEB-8BBD-A1BF9D1665B8}"/>
    <cellStyle name="Normal 6 4 2 5 2 3" xfId="20336" xr:uid="{99A76AEF-A15F-4B36-A104-2A5FBB9B504D}"/>
    <cellStyle name="Normal 6 4 2 5 2 3 2" xfId="58323" xr:uid="{81AF8EA9-64F7-428A-8596-6A9A876C6EBD}"/>
    <cellStyle name="Normal 6 4 2 5 2 4" xfId="33691" xr:uid="{0336DA4B-DEA5-4751-BC06-4BCE895FC0CD}"/>
    <cellStyle name="Normal 6 4 2 5 2 5" xfId="41902" xr:uid="{29519B6C-52F7-4B2F-8F13-68D97749A41B}"/>
    <cellStyle name="Normal 6 4 2 5 2 6" xfId="50113" xr:uid="{3449BACD-72BE-4DAA-A4ED-08F6FBC6EC8A}"/>
    <cellStyle name="Normal 6 4 2 5 3" xfId="8762" xr:uid="{3703AE16-B4E4-450C-A043-1EFF3731CB86}"/>
    <cellStyle name="Normal 6 4 2 5 3 2" xfId="24013" xr:uid="{D8FCD687-4543-4B80-BDC6-77331976F85C}"/>
    <cellStyle name="Normal 6 4 2 5 3 2 2" xfId="60376" xr:uid="{4CB4AFAA-7D60-409D-9875-4E132B02A042}"/>
    <cellStyle name="Normal 6 4 2 5 3 3" xfId="35744" xr:uid="{6EAA718D-7C47-4778-A886-AD03166F8E3C}"/>
    <cellStyle name="Normal 6 4 2 5 3 4" xfId="43955" xr:uid="{FA94346A-0D5E-4C38-A8A4-3D39DE77C310}"/>
    <cellStyle name="Normal 6 4 2 5 3 5" xfId="52166" xr:uid="{C3911CB2-118F-49EC-BA31-D8E4541DC898}"/>
    <cellStyle name="Normal 6 4 2 5 4" xfId="17038" xr:uid="{1D04B212-8B5C-4E99-83E1-96A2DB13CAC7}"/>
    <cellStyle name="Normal 6 4 2 5 4 2" xfId="56271" xr:uid="{299BB789-C8CB-4B78-BBB4-A0BDB55F272A}"/>
    <cellStyle name="Normal 6 4 2 5 5" xfId="31639" xr:uid="{3E1C53BC-DD09-4263-B5C0-CE275EE8478B}"/>
    <cellStyle name="Normal 6 4 2 5 6" xfId="39850" xr:uid="{DDFA65EA-1625-4AD7-A5BE-5509461CCD8B}"/>
    <cellStyle name="Normal 6 4 2 5 7" xfId="48061" xr:uid="{91BBF10B-3498-436A-BAAC-9936AF67B054}"/>
    <cellStyle name="Normal 6 4 2 6" xfId="3434" xr:uid="{578F3B18-1248-4400-94BA-7410333DA02E}"/>
    <cellStyle name="Normal 6 4 2 6 2" xfId="11095" xr:uid="{74AC7BD9-5B54-49EA-87E3-6AEE8991634A}"/>
    <cellStyle name="Normal 6 4 2 6 2 2" xfId="26344" xr:uid="{21B339CC-410A-47BE-938D-75E2C9A95C8A}"/>
    <cellStyle name="Normal 6 4 2 6 2 2 2" xfId="61402" xr:uid="{A2ECBBDD-3424-46E6-875B-83FB148059CB}"/>
    <cellStyle name="Normal 6 4 2 6 2 3" xfId="36770" xr:uid="{E3BB4887-ECDD-4F3D-A5A1-722B73484577}"/>
    <cellStyle name="Normal 6 4 2 6 2 4" xfId="44981" xr:uid="{A4ECCA99-5652-4211-A6DE-234FF6A3CA5D}"/>
    <cellStyle name="Normal 6 4 2 6 2 5" xfId="53192" xr:uid="{38437778-207C-4B46-BF8A-DF17479B4715}"/>
    <cellStyle name="Normal 6 4 2 6 3" xfId="18687" xr:uid="{5D11BC11-8C02-498B-81AB-D66316E7F7E6}"/>
    <cellStyle name="Normal 6 4 2 6 3 2" xfId="57297" xr:uid="{90918299-44F6-458F-989F-1600DC0F954D}"/>
    <cellStyle name="Normal 6 4 2 6 4" xfId="32665" xr:uid="{96912F9F-0745-4D36-83B7-E51380542DFF}"/>
    <cellStyle name="Normal 6 4 2 6 5" xfId="40876" xr:uid="{4629AB22-536D-44A8-9D3F-0BA56ED774C9}"/>
    <cellStyle name="Normal 6 4 2 6 6" xfId="49087" xr:uid="{8194E7D5-25B9-4B73-9F4D-8A2F2269A79F}"/>
    <cellStyle name="Normal 6 4 2 7" xfId="6709" xr:uid="{DB7E43E7-F0AC-404D-925F-DB13C57ACF94}"/>
    <cellStyle name="Normal 6 4 2 7 2" xfId="14338" xr:uid="{A8A28DE5-6779-4A2F-BCAA-AC074558E14B}"/>
    <cellStyle name="Normal 6 4 2 7 2 2" xfId="29587" xr:uid="{0CE8C3B0-E137-49C4-8744-D5E3A3DD9505}"/>
    <cellStyle name="Normal 6 4 2 7 2 3" xfId="59350" xr:uid="{A63A0EB8-6527-4CAE-A4EE-5A824D24B399}"/>
    <cellStyle name="Normal 6 4 2 7 3" xfId="21961" xr:uid="{39D6E3DC-E04E-4E90-975A-22CE525FF369}"/>
    <cellStyle name="Normal 6 4 2 7 4" xfId="34718" xr:uid="{5F9E9337-327A-4AA9-A4C5-6BE7FFCF3678}"/>
    <cellStyle name="Normal 6 4 2 7 5" xfId="42929" xr:uid="{7564232B-80BB-411F-BB29-07751FEBF46E}"/>
    <cellStyle name="Normal 6 4 2 7 6" xfId="51140" xr:uid="{E5524113-A9B3-477F-A19E-090BB99892DC}"/>
    <cellStyle name="Normal 6 4 2 8" xfId="7736" xr:uid="{5CBE9797-5BE7-4332-B13A-F240FE2637F1}"/>
    <cellStyle name="Normal 6 4 2 8 2" xfId="22987" xr:uid="{6589E202-34E7-4220-81B4-239A1BD33F89}"/>
    <cellStyle name="Normal 6 4 2 8 3" xfId="55245" xr:uid="{868C00ED-5A51-4F90-A0D2-76D7480509F8}"/>
    <cellStyle name="Normal 6 4 2 9" xfId="15389" xr:uid="{E0D01318-AD25-40B1-B959-4B77ED9183B1}"/>
    <cellStyle name="Normal 6 4 3" xfId="236" xr:uid="{39CAC902-C5D2-43CE-AF20-B87CB44AF90E}"/>
    <cellStyle name="Normal 6 4 3 10" xfId="38888" xr:uid="{1466C2FC-E954-473C-8606-6A9D41AC861F}"/>
    <cellStyle name="Normal 6 4 3 11" xfId="47099" xr:uid="{09947314-2EBB-4DF7-984F-4DA4EFA953A2}"/>
    <cellStyle name="Normal 6 4 3 2" xfId="573" xr:uid="{E734BDC1-4557-4C85-9A18-A41BE6884CF0}"/>
    <cellStyle name="Normal 6 4 3 2 10" xfId="47355" xr:uid="{47F877FB-9DD6-4197-9A25-5E0D503376D2}"/>
    <cellStyle name="Normal 6 4 3 2 2" xfId="1246" xr:uid="{B0671659-0E74-4290-A6C5-43D720F75F75}"/>
    <cellStyle name="Normal 6 4 3 2 2 2" xfId="2896" xr:uid="{6CE3C160-2C2A-4C89-BD3A-A328363BFDFB}"/>
    <cellStyle name="Normal 6 4 3 2 2 2 2" xfId="6195" xr:uid="{CB795926-0B5F-4DD2-8620-D2D4FC3B7C40}"/>
    <cellStyle name="Normal 6 4 3 2 2 2 2 2" xfId="13840" xr:uid="{17379745-8760-496A-9FFB-A851FB003ABA}"/>
    <cellStyle name="Normal 6 4 3 2 2 2 2 2 2" xfId="29089" xr:uid="{8D12EB74-5BAE-4B7C-BC09-E9816E80CBC8}"/>
    <cellStyle name="Normal 6 4 3 2 2 2 2 2 2 2" xfId="63260" xr:uid="{D52953A6-460E-4A98-A411-A1AAEBEAF98A}"/>
    <cellStyle name="Normal 6 4 3 2 2 2 2 2 3" xfId="38628" xr:uid="{FE71F4AB-5616-44E2-9F5B-1170E3526EC3}"/>
    <cellStyle name="Normal 6 4 3 2 2 2 2 2 4" xfId="46839" xr:uid="{33A84140-C4F7-4478-B00C-CB0032F52A22}"/>
    <cellStyle name="Normal 6 4 3 2 2 2 2 2 5" xfId="55050" xr:uid="{F0117C1B-8183-4036-B4AD-137BA456A421}"/>
    <cellStyle name="Normal 6 4 3 2 2 2 2 3" xfId="21448" xr:uid="{49D0EE20-00D4-4DD4-AFB7-20EBBA2FF026}"/>
    <cellStyle name="Normal 6 4 3 2 2 2 2 3 2" xfId="59155" xr:uid="{2A9E6D22-BDFB-44D2-8394-BB7B47F9EFF0}"/>
    <cellStyle name="Normal 6 4 3 2 2 2 2 4" xfId="34523" xr:uid="{D65F5FA9-54D7-49F8-B738-F145AF5005EC}"/>
    <cellStyle name="Normal 6 4 3 2 2 2 2 5" xfId="42734" xr:uid="{9ACA684D-FA58-4D5F-9681-69B854A72EFD}"/>
    <cellStyle name="Normal 6 4 3 2 2 2 2 6" xfId="50945" xr:uid="{AA9D27B1-828F-4E69-A67F-3535994CA35B}"/>
    <cellStyle name="Normal 6 4 3 2 2 2 3" xfId="9594" xr:uid="{7DC20647-8D1F-4472-94CE-08869AB7DE20}"/>
    <cellStyle name="Normal 6 4 3 2 2 2 3 2" xfId="24845" xr:uid="{D14CBE19-0F7D-4C8D-AD13-BF67A27B615F}"/>
    <cellStyle name="Normal 6 4 3 2 2 2 3 2 2" xfId="61208" xr:uid="{DA087B78-45A3-481F-B01C-4E0826A197BE}"/>
    <cellStyle name="Normal 6 4 3 2 2 2 3 3" xfId="36576" xr:uid="{F6E222A8-A210-47D6-AE60-1BBA6128AEFC}"/>
    <cellStyle name="Normal 6 4 3 2 2 2 3 4" xfId="44787" xr:uid="{DC8045AB-59F3-41A7-9A17-11964344B87A}"/>
    <cellStyle name="Normal 6 4 3 2 2 2 3 5" xfId="52998" xr:uid="{6D074D47-2754-4622-BC2E-BB4A22992D53}"/>
    <cellStyle name="Normal 6 4 3 2 2 2 4" xfId="18150" xr:uid="{1DE9C0CF-4899-4186-ADF0-708ACE50B35E}"/>
    <cellStyle name="Normal 6 4 3 2 2 2 4 2" xfId="57103" xr:uid="{8BFA7431-493C-4A28-8E6F-EA5A93EEF7A3}"/>
    <cellStyle name="Normal 6 4 3 2 2 2 5" xfId="32471" xr:uid="{8D991F2B-5436-426D-A30E-B2F5EC6843EC}"/>
    <cellStyle name="Normal 6 4 3 2 2 2 6" xfId="40682" xr:uid="{B942D908-EC62-49D7-B69F-3837D6058942}"/>
    <cellStyle name="Normal 6 4 3 2 2 2 7" xfId="48893" xr:uid="{0195E0C8-C7C3-49C1-9C0E-E273BB8BB15A}"/>
    <cellStyle name="Normal 6 4 3 2 2 3" xfId="4546" xr:uid="{6833A108-B412-4C18-8C04-769C666F0AAD}"/>
    <cellStyle name="Normal 6 4 3 2 2 3 2" xfId="12207" xr:uid="{E11702C6-62CE-42F0-955F-5B5A91D7C805}"/>
    <cellStyle name="Normal 6 4 3 2 2 3 2 2" xfId="27456" xr:uid="{C5A10CE0-CA38-4A56-A70B-C48FE894ABFD}"/>
    <cellStyle name="Normal 6 4 3 2 2 3 2 2 2" xfId="62234" xr:uid="{BEA6A911-EDB5-4741-AC2F-849725044E4B}"/>
    <cellStyle name="Normal 6 4 3 2 2 3 2 3" xfId="37602" xr:uid="{BD6B1C43-CF6F-41BA-B699-83A82FF9995F}"/>
    <cellStyle name="Normal 6 4 3 2 2 3 2 4" xfId="45813" xr:uid="{EE529ECD-DAAD-4330-BDF7-59266D9B4F4C}"/>
    <cellStyle name="Normal 6 4 3 2 2 3 2 5" xfId="54024" xr:uid="{C948BE12-FCE7-4177-8CD1-A8922E468B22}"/>
    <cellStyle name="Normal 6 4 3 2 2 3 3" xfId="19799" xr:uid="{55645390-3CA1-4B8D-94FD-4831841404E9}"/>
    <cellStyle name="Normal 6 4 3 2 2 3 3 2" xfId="58129" xr:uid="{B7528EA1-220D-4C0D-AB8B-AA439FF930F3}"/>
    <cellStyle name="Normal 6 4 3 2 2 3 4" xfId="33497" xr:uid="{51D842D9-E001-4F8F-B9E2-723160F14475}"/>
    <cellStyle name="Normal 6 4 3 2 2 3 5" xfId="41708" xr:uid="{B35EA4A3-C1DE-4CEE-91F4-F48813A9D04B}"/>
    <cellStyle name="Normal 6 4 3 2 2 3 6" xfId="49919" xr:uid="{55F34014-669D-4059-8B4C-5B36BAACBF3C}"/>
    <cellStyle name="Normal 6 4 3 2 2 4" xfId="7541" xr:uid="{BF2470E6-8C39-4E72-8B3A-28555687C181}"/>
    <cellStyle name="Normal 6 4 3 2 2 4 2" xfId="15170" xr:uid="{B7CBBD62-23F5-41B0-9292-12DED944690A}"/>
    <cellStyle name="Normal 6 4 3 2 2 4 2 2" xfId="30419" xr:uid="{5EC0C26A-E019-4548-8D68-651992BF994D}"/>
    <cellStyle name="Normal 6 4 3 2 2 4 2 3" xfId="60182" xr:uid="{D1BC2D2B-04D2-44F6-A399-EF045F65268E}"/>
    <cellStyle name="Normal 6 4 3 2 2 4 3" xfId="22793" xr:uid="{D239961A-82F2-4BCF-A68D-6C96B516119C}"/>
    <cellStyle name="Normal 6 4 3 2 2 4 4" xfId="35550" xr:uid="{D7BD6C6A-AAAA-43E5-B569-A89197510811}"/>
    <cellStyle name="Normal 6 4 3 2 2 4 5" xfId="43761" xr:uid="{A9150CF7-2329-4E0D-A9F3-DD9FE893F670}"/>
    <cellStyle name="Normal 6 4 3 2 2 4 6" xfId="51972" xr:uid="{A7346257-7442-48FE-AF82-C53339FD94D5}"/>
    <cellStyle name="Normal 6 4 3 2 2 5" xfId="8568" xr:uid="{96C2D6E4-801C-4725-97BA-21E9598A22D6}"/>
    <cellStyle name="Normal 6 4 3 2 2 5 2" xfId="23819" xr:uid="{E610B7A3-E689-460E-A41F-1A78EC23742A}"/>
    <cellStyle name="Normal 6 4 3 2 2 5 3" xfId="56077" xr:uid="{EA4CA167-093A-4C87-A877-4485C38EF8BA}"/>
    <cellStyle name="Normal 6 4 3 2 2 6" xfId="16501" xr:uid="{3D1E994B-DC70-48E0-8FE0-086168FB6CDD}"/>
    <cellStyle name="Normal 6 4 3 2 2 7" xfId="31445" xr:uid="{489CDF25-881B-4171-80F1-AE9527F32B0C}"/>
    <cellStyle name="Normal 6 4 3 2 2 8" xfId="39656" xr:uid="{A67C1135-DC8E-4B9F-A7C4-99025EA2E263}"/>
    <cellStyle name="Normal 6 4 3 2 2 9" xfId="47867" xr:uid="{3112B17B-89A9-48B6-A562-0CC33CDE5457}"/>
    <cellStyle name="Normal 6 4 3 2 3" xfId="2224" xr:uid="{659BB13B-17B7-46D3-9E1A-DCD24E49B7CA}"/>
    <cellStyle name="Normal 6 4 3 2 3 2" xfId="5523" xr:uid="{6D0F6689-24CC-4642-B56C-470983ED018E}"/>
    <cellStyle name="Normal 6 4 3 2 3 2 2" xfId="13168" xr:uid="{C4516D82-C217-4E31-80AA-9373C73129B0}"/>
    <cellStyle name="Normal 6 4 3 2 3 2 2 2" xfId="28417" xr:uid="{FA7FA0F3-5343-4FBF-BF43-B7225969D811}"/>
    <cellStyle name="Normal 6 4 3 2 3 2 2 2 2" xfId="62748" xr:uid="{5D6DF126-A750-4EFF-8600-C3FC681F1CA3}"/>
    <cellStyle name="Normal 6 4 3 2 3 2 2 3" xfId="38116" xr:uid="{ECEF51D0-DC13-41F0-AFBD-F32AEC4532BF}"/>
    <cellStyle name="Normal 6 4 3 2 3 2 2 4" xfId="46327" xr:uid="{498C7789-31F1-42C2-90E8-86BE85DB2BA2}"/>
    <cellStyle name="Normal 6 4 3 2 3 2 2 5" xfId="54538" xr:uid="{D77D3E1A-09A1-409A-A3A2-B113E5B26133}"/>
    <cellStyle name="Normal 6 4 3 2 3 2 3" xfId="20776" xr:uid="{3E9CA667-7FD6-42F5-9DA3-EEA72D85BAE2}"/>
    <cellStyle name="Normal 6 4 3 2 3 2 3 2" xfId="58643" xr:uid="{81994205-A281-496C-86DB-224D0E66E5C5}"/>
    <cellStyle name="Normal 6 4 3 2 3 2 4" xfId="34011" xr:uid="{26C37CBD-97D5-4644-8917-AE52986A2252}"/>
    <cellStyle name="Normal 6 4 3 2 3 2 5" xfId="42222" xr:uid="{8E9527EC-63D9-46A3-832B-72DDD78EA12E}"/>
    <cellStyle name="Normal 6 4 3 2 3 2 6" xfId="50433" xr:uid="{EFCF7729-9C9C-44F5-A7DC-2F64DA317B53}"/>
    <cellStyle name="Normal 6 4 3 2 3 3" xfId="9082" xr:uid="{0599B542-94AE-4CC9-9757-44981A9B0AF8}"/>
    <cellStyle name="Normal 6 4 3 2 3 3 2" xfId="24333" xr:uid="{EC00B613-02F8-482E-BDD4-3D6124718EF2}"/>
    <cellStyle name="Normal 6 4 3 2 3 3 2 2" xfId="60696" xr:uid="{12D382A0-FFEC-4A72-8FD7-59E3AB6C66B5}"/>
    <cellStyle name="Normal 6 4 3 2 3 3 3" xfId="36064" xr:uid="{4B1BDCD6-BA1F-4585-A2B4-AC109FD0F22F}"/>
    <cellStyle name="Normal 6 4 3 2 3 3 4" xfId="44275" xr:uid="{5A2014D7-0C31-4BCA-AB0F-E30E02E94AC8}"/>
    <cellStyle name="Normal 6 4 3 2 3 3 5" xfId="52486" xr:uid="{BCC2254A-2D20-4C97-A098-C7D93452698A}"/>
    <cellStyle name="Normal 6 4 3 2 3 4" xfId="17478" xr:uid="{40457A9C-C62F-4DAA-A970-DDBA381F3EFF}"/>
    <cellStyle name="Normal 6 4 3 2 3 4 2" xfId="56591" xr:uid="{BFF477E6-A3B7-4E3D-B3B7-65566249D718}"/>
    <cellStyle name="Normal 6 4 3 2 3 5" xfId="31959" xr:uid="{2550B608-9CC0-422D-AC21-21723EE320D9}"/>
    <cellStyle name="Normal 6 4 3 2 3 6" xfId="40170" xr:uid="{D6EF77FE-333D-4922-8F40-AD943605D422}"/>
    <cellStyle name="Normal 6 4 3 2 3 7" xfId="48381" xr:uid="{88B3993B-7D68-4452-AC3A-373CF9C6DBF5}"/>
    <cellStyle name="Normal 6 4 3 2 4" xfId="3874" xr:uid="{65966598-D296-4899-BD76-02F71530F1BE}"/>
    <cellStyle name="Normal 6 4 3 2 4 2" xfId="11535" xr:uid="{3513CD27-907C-4BF5-990E-7ED8DE7F9D40}"/>
    <cellStyle name="Normal 6 4 3 2 4 2 2" xfId="26784" xr:uid="{C9E73B68-920E-4264-9FF4-EDED6427117F}"/>
    <cellStyle name="Normal 6 4 3 2 4 2 2 2" xfId="61722" xr:uid="{472C92D1-91D7-4393-BE12-46EECA2879E4}"/>
    <cellStyle name="Normal 6 4 3 2 4 2 3" xfId="37090" xr:uid="{669AE174-1D50-46F7-862A-97142B05A967}"/>
    <cellStyle name="Normal 6 4 3 2 4 2 4" xfId="45301" xr:uid="{D7DAFE5F-2742-401D-836B-FC79BD30681B}"/>
    <cellStyle name="Normal 6 4 3 2 4 2 5" xfId="53512" xr:uid="{9A8D8B2F-7CCD-4203-A943-5C4BAF559C2F}"/>
    <cellStyle name="Normal 6 4 3 2 4 3" xfId="19127" xr:uid="{3D800045-C799-4923-8883-99DCCF62C58D}"/>
    <cellStyle name="Normal 6 4 3 2 4 3 2" xfId="57617" xr:uid="{7248DB08-D394-438B-B63C-4736A3B12845}"/>
    <cellStyle name="Normal 6 4 3 2 4 4" xfId="32985" xr:uid="{E039EB75-0F8E-4E53-8636-E165AAA8BEEC}"/>
    <cellStyle name="Normal 6 4 3 2 4 5" xfId="41196" xr:uid="{22CAF629-B4A8-4BD6-B9E6-252DE7540895}"/>
    <cellStyle name="Normal 6 4 3 2 4 6" xfId="49407" xr:uid="{AC333914-3538-4969-8574-3B55EB49EF04}"/>
    <cellStyle name="Normal 6 4 3 2 5" xfId="7029" xr:uid="{53B9E4DC-6E21-44B9-A77C-FF87573FA1A6}"/>
    <cellStyle name="Normal 6 4 3 2 5 2" xfId="14658" xr:uid="{7C9A3E3A-A4A5-434A-A9DD-7FE65C3AA313}"/>
    <cellStyle name="Normal 6 4 3 2 5 2 2" xfId="29907" xr:uid="{8AF37D60-CED6-4594-BD86-0DBFA5463344}"/>
    <cellStyle name="Normal 6 4 3 2 5 2 3" xfId="59670" xr:uid="{538ABF8F-1376-43B3-B6D4-87D5995EB79B}"/>
    <cellStyle name="Normal 6 4 3 2 5 3" xfId="22281" xr:uid="{F94EF256-00B9-4FD5-A643-8C8F8514D94D}"/>
    <cellStyle name="Normal 6 4 3 2 5 4" xfId="35038" xr:uid="{4F9A8011-8244-4B11-9933-89F7F2F8FEDF}"/>
    <cellStyle name="Normal 6 4 3 2 5 5" xfId="43249" xr:uid="{66A6A1E8-B69F-49A8-B9CC-4D0BBF2504F9}"/>
    <cellStyle name="Normal 6 4 3 2 5 6" xfId="51460" xr:uid="{73BB3554-8E91-4F8C-8481-0B8F2E69000E}"/>
    <cellStyle name="Normal 6 4 3 2 6" xfId="8056" xr:uid="{83F60841-3198-4F26-926E-2E7F3260088F}"/>
    <cellStyle name="Normal 6 4 3 2 6 2" xfId="23307" xr:uid="{3826DF9B-3B90-4555-B91F-FF2C49B663F7}"/>
    <cellStyle name="Normal 6 4 3 2 6 3" xfId="55565" xr:uid="{FA4DA3E7-B480-4360-88C2-860007F32599}"/>
    <cellStyle name="Normal 6 4 3 2 7" xfId="15829" xr:uid="{D9A28016-7937-44B9-9FAF-27B4B56E84CC}"/>
    <cellStyle name="Normal 6 4 3 2 8" xfId="30933" xr:uid="{349097DC-0136-4A50-8FBB-1872E5693EC2}"/>
    <cellStyle name="Normal 6 4 3 2 9" xfId="39144" xr:uid="{55A28F9A-504F-4899-8577-0AFBA8EBEA7A}"/>
    <cellStyle name="Normal 6 4 3 3" xfId="990" xr:uid="{96D25D70-1C91-4B98-9586-9349D4619484}"/>
    <cellStyle name="Normal 6 4 3 3 2" xfId="2640" xr:uid="{77CB5A7C-8ED8-4545-951A-6D64CA012506}"/>
    <cellStyle name="Normal 6 4 3 3 2 2" xfId="5939" xr:uid="{C8B77CED-1FE9-40FA-A05E-BAD9DBAD171A}"/>
    <cellStyle name="Normal 6 4 3 3 2 2 2" xfId="13584" xr:uid="{DAA7473D-7330-4B5D-829A-A0C3C32715E4}"/>
    <cellStyle name="Normal 6 4 3 3 2 2 2 2" xfId="28833" xr:uid="{715885E7-91A8-47CB-A735-3AEB10290987}"/>
    <cellStyle name="Normal 6 4 3 3 2 2 2 2 2" xfId="63004" xr:uid="{C6627B78-1919-488B-B81B-8C550B4B037D}"/>
    <cellStyle name="Normal 6 4 3 3 2 2 2 3" xfId="38372" xr:uid="{74EBF22E-751D-49C8-85AB-243C020158BE}"/>
    <cellStyle name="Normal 6 4 3 3 2 2 2 4" xfId="46583" xr:uid="{50F70416-8646-4D0E-A123-01692DEF38ED}"/>
    <cellStyle name="Normal 6 4 3 3 2 2 2 5" xfId="54794" xr:uid="{EC3004B0-15C4-43FE-B683-1F7C4E011B5D}"/>
    <cellStyle name="Normal 6 4 3 3 2 2 3" xfId="21192" xr:uid="{E4A37F2E-1343-4236-9008-DC4F74845ECA}"/>
    <cellStyle name="Normal 6 4 3 3 2 2 3 2" xfId="58899" xr:uid="{ABA232EE-BC15-4AC1-BF7F-F7990B6C5552}"/>
    <cellStyle name="Normal 6 4 3 3 2 2 4" xfId="34267" xr:uid="{8409639D-DE84-4D1D-B7A1-BA3D7C981CFE}"/>
    <cellStyle name="Normal 6 4 3 3 2 2 5" xfId="42478" xr:uid="{8CB0A29C-44CD-48CF-8073-5E35F5E6852F}"/>
    <cellStyle name="Normal 6 4 3 3 2 2 6" xfId="50689" xr:uid="{F683DC27-DF62-4D80-A6F3-D38DF46F54A1}"/>
    <cellStyle name="Normal 6 4 3 3 2 3" xfId="9338" xr:uid="{48B9BA43-D0A8-4958-8163-EEFCB639BFC2}"/>
    <cellStyle name="Normal 6 4 3 3 2 3 2" xfId="24589" xr:uid="{444283F9-1BD0-4B45-9412-BD67A0CE7602}"/>
    <cellStyle name="Normal 6 4 3 3 2 3 2 2" xfId="60952" xr:uid="{F52F24B8-26B4-49C0-A901-A702A1325195}"/>
    <cellStyle name="Normal 6 4 3 3 2 3 3" xfId="36320" xr:uid="{E2DECBAD-FE63-4B77-8076-AB0DF19CAC5D}"/>
    <cellStyle name="Normal 6 4 3 3 2 3 4" xfId="44531" xr:uid="{98886528-AFA2-43FD-B72C-EA871A9C78D4}"/>
    <cellStyle name="Normal 6 4 3 3 2 3 5" xfId="52742" xr:uid="{CEEE91FF-542A-465B-820B-7ABC6B792F1D}"/>
    <cellStyle name="Normal 6 4 3 3 2 4" xfId="17894" xr:uid="{D5CC5D92-185E-4CB8-8DED-376F13AE0EEE}"/>
    <cellStyle name="Normal 6 4 3 3 2 4 2" xfId="56847" xr:uid="{8962801E-6A54-49DE-85DD-81283C7EA95B}"/>
    <cellStyle name="Normal 6 4 3 3 2 5" xfId="32215" xr:uid="{09C6660E-ED03-45B6-802C-9FA472027E3A}"/>
    <cellStyle name="Normal 6 4 3 3 2 6" xfId="40426" xr:uid="{5ADEEB55-389E-46C7-BB21-2BB7A23D3475}"/>
    <cellStyle name="Normal 6 4 3 3 2 7" xfId="48637" xr:uid="{7EBC6E16-709E-4AAD-9943-D7511F964866}"/>
    <cellStyle name="Normal 6 4 3 3 3" xfId="4290" xr:uid="{62820E3A-1ED2-4973-A5B1-CC6D64571778}"/>
    <cellStyle name="Normal 6 4 3 3 3 2" xfId="11951" xr:uid="{56D887BC-4FCC-41BE-AE48-D62DA308DA73}"/>
    <cellStyle name="Normal 6 4 3 3 3 2 2" xfId="27200" xr:uid="{EFCDAA0E-FE08-461B-82D6-9395175CA50A}"/>
    <cellStyle name="Normal 6 4 3 3 3 2 2 2" xfId="61978" xr:uid="{545B83E2-9F82-4792-8222-E124E2E14611}"/>
    <cellStyle name="Normal 6 4 3 3 3 2 3" xfId="37346" xr:uid="{3D66A5BA-AFF3-4AD4-9807-764172BC2128}"/>
    <cellStyle name="Normal 6 4 3 3 3 2 4" xfId="45557" xr:uid="{020D5197-9AB1-4530-A64A-4BA12BC8468D}"/>
    <cellStyle name="Normal 6 4 3 3 3 2 5" xfId="53768" xr:uid="{3D9D956A-82CC-4416-AF64-DC31BC1004BF}"/>
    <cellStyle name="Normal 6 4 3 3 3 3" xfId="19543" xr:uid="{E3F85A24-F3C2-4F9A-BA4A-8BCAB0F6E2D4}"/>
    <cellStyle name="Normal 6 4 3 3 3 3 2" xfId="57873" xr:uid="{F76B29DB-7333-4CA9-AFA2-CFADBC8A7B75}"/>
    <cellStyle name="Normal 6 4 3 3 3 4" xfId="33241" xr:uid="{9796A534-107A-49B5-B5B8-213E45591E2C}"/>
    <cellStyle name="Normal 6 4 3 3 3 5" xfId="41452" xr:uid="{091DB9DB-7D46-4770-8307-8A5B7B049206}"/>
    <cellStyle name="Normal 6 4 3 3 3 6" xfId="49663" xr:uid="{E6405F30-B939-47A4-9585-11C8BFB436C3}"/>
    <cellStyle name="Normal 6 4 3 3 4" xfId="7285" xr:uid="{DA03CEB3-635F-4D5A-8BCD-74520546A183}"/>
    <cellStyle name="Normal 6 4 3 3 4 2" xfId="14914" xr:uid="{FC870D4E-36DE-4B0F-BD16-0F62F412EB80}"/>
    <cellStyle name="Normal 6 4 3 3 4 2 2" xfId="30163" xr:uid="{FEE972A8-08DF-4209-8615-A1942C132A51}"/>
    <cellStyle name="Normal 6 4 3 3 4 2 3" xfId="59926" xr:uid="{F3554D0D-2F0F-47BD-BB0A-B0A608A1F42A}"/>
    <cellStyle name="Normal 6 4 3 3 4 3" xfId="22537" xr:uid="{E23EB44A-0DB4-4C51-98CD-00788D27943B}"/>
    <cellStyle name="Normal 6 4 3 3 4 4" xfId="35294" xr:uid="{296B6810-33B0-4F14-AA63-FBAFB453C783}"/>
    <cellStyle name="Normal 6 4 3 3 4 5" xfId="43505" xr:uid="{33C92232-04F3-41CB-BB35-2DC4679FBEBD}"/>
    <cellStyle name="Normal 6 4 3 3 4 6" xfId="51716" xr:uid="{88D8B050-ADE5-4798-BDC3-6A63CE06D835}"/>
    <cellStyle name="Normal 6 4 3 3 5" xfId="8312" xr:uid="{7791B775-750F-4CAF-8152-B2E7B2468C6A}"/>
    <cellStyle name="Normal 6 4 3 3 5 2" xfId="23563" xr:uid="{629D9502-A2C6-4D92-A81D-3978C7BC6958}"/>
    <cellStyle name="Normal 6 4 3 3 5 3" xfId="55821" xr:uid="{CE533829-8ADC-4646-A19E-54A9DE4F1A4A}"/>
    <cellStyle name="Normal 6 4 3 3 6" xfId="16245" xr:uid="{55A93434-3340-4A33-AEB3-420C8976229D}"/>
    <cellStyle name="Normal 6 4 3 3 7" xfId="31189" xr:uid="{CCD0D585-F39F-426E-8B24-D3E61BCEA633}"/>
    <cellStyle name="Normal 6 4 3 3 8" xfId="39400" xr:uid="{6D2DA970-DB6E-4841-82F7-37613354E0A1}"/>
    <cellStyle name="Normal 6 4 3 3 9" xfId="47611" xr:uid="{607E417E-C2BB-48BB-B9DF-303ABF60E7AA}"/>
    <cellStyle name="Normal 6 4 3 4" xfId="1888" xr:uid="{29462F9F-B7F0-4A03-9F77-FE219DFF0EE9}"/>
    <cellStyle name="Normal 6 4 3 4 2" xfId="5187" xr:uid="{74468018-28B5-4340-9566-47CD10C34D7A}"/>
    <cellStyle name="Normal 6 4 3 4 2 2" xfId="12832" xr:uid="{5EB744BE-DE91-4F86-8B5C-FB1D7B15B8AC}"/>
    <cellStyle name="Normal 6 4 3 4 2 2 2" xfId="28081" xr:uid="{3A0BAF84-64DD-4463-B3C9-C669A27ED1CF}"/>
    <cellStyle name="Normal 6 4 3 4 2 2 2 2" xfId="62492" xr:uid="{B272890F-F9D2-42E6-8EB8-E27831E8F131}"/>
    <cellStyle name="Normal 6 4 3 4 2 2 3" xfId="37860" xr:uid="{6B520E7F-DC4C-48E3-A842-230D36436488}"/>
    <cellStyle name="Normal 6 4 3 4 2 2 4" xfId="46071" xr:uid="{CD3229C9-54A0-41F7-8A8C-5E69E5A23DFF}"/>
    <cellStyle name="Normal 6 4 3 4 2 2 5" xfId="54282" xr:uid="{0D0BB7AF-D51E-4D7D-A1A1-B57D7FEB65E7}"/>
    <cellStyle name="Normal 6 4 3 4 2 3" xfId="20440" xr:uid="{14461FF9-1BBC-4580-B337-FD7E378A2DBB}"/>
    <cellStyle name="Normal 6 4 3 4 2 3 2" xfId="58387" xr:uid="{AF514F73-CBF3-42DE-A36D-23AD8AE85020}"/>
    <cellStyle name="Normal 6 4 3 4 2 4" xfId="33755" xr:uid="{47DCEEBB-393F-4AB5-98D9-057816D92B04}"/>
    <cellStyle name="Normal 6 4 3 4 2 5" xfId="41966" xr:uid="{7D57D8C2-4C62-441C-B7EF-DA8B57415F9D}"/>
    <cellStyle name="Normal 6 4 3 4 2 6" xfId="50177" xr:uid="{32B879B5-628F-4279-863A-4AFF60BFBD81}"/>
    <cellStyle name="Normal 6 4 3 4 3" xfId="8826" xr:uid="{C6415249-3D09-478A-91A5-5D99660F46A6}"/>
    <cellStyle name="Normal 6 4 3 4 3 2" xfId="24077" xr:uid="{A3810AE0-3AFD-4E3B-9BB3-C09F0821B8F4}"/>
    <cellStyle name="Normal 6 4 3 4 3 2 2" xfId="60440" xr:uid="{3613489B-147D-4D51-B32B-60339840035E}"/>
    <cellStyle name="Normal 6 4 3 4 3 3" xfId="35808" xr:uid="{BE1ACE0C-9083-4FC2-AE9F-969EC3658303}"/>
    <cellStyle name="Normal 6 4 3 4 3 4" xfId="44019" xr:uid="{0A39A076-AC15-44D8-8180-0DC06BE0243A}"/>
    <cellStyle name="Normal 6 4 3 4 3 5" xfId="52230" xr:uid="{6FB76113-34B1-4F56-8831-622D0A3051D1}"/>
    <cellStyle name="Normal 6 4 3 4 4" xfId="17142" xr:uid="{1D3BCB3C-E2A8-4CF7-9A14-81513E65764B}"/>
    <cellStyle name="Normal 6 4 3 4 4 2" xfId="56335" xr:uid="{FF4DD6FE-16DD-44A4-8470-4C3AA7F0B8EC}"/>
    <cellStyle name="Normal 6 4 3 4 5" xfId="31703" xr:uid="{6B8A0ED9-063A-4698-AEFA-17D95E7A32B0}"/>
    <cellStyle name="Normal 6 4 3 4 6" xfId="39914" xr:uid="{5CDD8418-7517-4336-9C1B-54E3AD7A3B91}"/>
    <cellStyle name="Normal 6 4 3 4 7" xfId="48125" xr:uid="{250B9FA6-A9FA-4A1A-92F3-7E2BC5CB775D}"/>
    <cellStyle name="Normal 6 4 3 5" xfId="3538" xr:uid="{7622DAB3-A599-48DE-81A4-FA74BC4E18CF}"/>
    <cellStyle name="Normal 6 4 3 5 2" xfId="11199" xr:uid="{53E2C2A8-CDAB-4ACC-8B51-0292704FBD4C}"/>
    <cellStyle name="Normal 6 4 3 5 2 2" xfId="26448" xr:uid="{D38507F1-84E4-45E5-B0CD-F15DAE0E9CB9}"/>
    <cellStyle name="Normal 6 4 3 5 2 2 2" xfId="61466" xr:uid="{4068EC0C-ADE1-40D1-8D0A-6708D935E7A1}"/>
    <cellStyle name="Normal 6 4 3 5 2 3" xfId="36834" xr:uid="{C544E061-D3C7-424A-9F0C-20A105F79AB8}"/>
    <cellStyle name="Normal 6 4 3 5 2 4" xfId="45045" xr:uid="{83083E7D-4445-4565-8739-BF68F04DF1BC}"/>
    <cellStyle name="Normal 6 4 3 5 2 5" xfId="53256" xr:uid="{74821686-CD54-4952-9F4E-D964962C0F1E}"/>
    <cellStyle name="Normal 6 4 3 5 3" xfId="18791" xr:uid="{84C57B80-C8FF-4507-94AA-E0B9E86641CC}"/>
    <cellStyle name="Normal 6 4 3 5 3 2" xfId="57361" xr:uid="{F9CF65A8-0C1C-48A7-8A2D-D9D454A3CED9}"/>
    <cellStyle name="Normal 6 4 3 5 4" xfId="32729" xr:uid="{109CD227-6E0A-45F9-A9A5-8CEBDFA2801C}"/>
    <cellStyle name="Normal 6 4 3 5 5" xfId="40940" xr:uid="{B0463591-BAB8-46B4-A2E9-AEBB6248D364}"/>
    <cellStyle name="Normal 6 4 3 5 6" xfId="49151" xr:uid="{7545B5FD-A769-46EC-B2CB-D9359BA85576}"/>
    <cellStyle name="Normal 6 4 3 6" xfId="6773" xr:uid="{391EB96D-68CF-44F0-9B44-6A5E94D7C4ED}"/>
    <cellStyle name="Normal 6 4 3 6 2" xfId="14402" xr:uid="{387C60AF-8FA2-49ED-A32E-DFA8DF65BCDA}"/>
    <cellStyle name="Normal 6 4 3 6 2 2" xfId="29651" xr:uid="{80A7BF3A-2ED0-4E06-BCD2-8B0EED87DA48}"/>
    <cellStyle name="Normal 6 4 3 6 2 3" xfId="59414" xr:uid="{F269236E-6F98-4D03-8DD0-A876950110DA}"/>
    <cellStyle name="Normal 6 4 3 6 3" xfId="22025" xr:uid="{832A033C-A10C-4D64-AC3D-762ED0DA5057}"/>
    <cellStyle name="Normal 6 4 3 6 4" xfId="34782" xr:uid="{AC6A353D-408D-4595-9DDC-AEC42C2CF864}"/>
    <cellStyle name="Normal 6 4 3 6 5" xfId="42993" xr:uid="{23F88D3D-FDC3-43FF-8988-8212E2CCBEF5}"/>
    <cellStyle name="Normal 6 4 3 6 6" xfId="51204" xr:uid="{22E833D8-0425-4051-9490-546D41446E8B}"/>
    <cellStyle name="Normal 6 4 3 7" xfId="7800" xr:uid="{40104209-F26A-4EFF-9B22-4AD412C26A5B}"/>
    <cellStyle name="Normal 6 4 3 7 2" xfId="23051" xr:uid="{3ADD7E10-5965-4153-8B08-AF64F342013A}"/>
    <cellStyle name="Normal 6 4 3 7 3" xfId="55309" xr:uid="{ABEBBD08-7173-4D76-B7E0-1CED265FEBB1}"/>
    <cellStyle name="Normal 6 4 3 8" xfId="15493" xr:uid="{9BEAF164-A736-4FF9-9428-D2BD4168609F}"/>
    <cellStyle name="Normal 6 4 3 9" xfId="30677" xr:uid="{EAF9976E-8B2E-4064-923A-3C555266B4D7}"/>
    <cellStyle name="Normal 6 4 4" xfId="445" xr:uid="{421B511F-AADF-474C-AA27-F0E0BB2219CD}"/>
    <cellStyle name="Normal 6 4 4 10" xfId="47227" xr:uid="{5F623867-3D5E-44C7-AED7-D039F87FAB3E}"/>
    <cellStyle name="Normal 6 4 4 2" xfId="1118" xr:uid="{67C3D3AB-5A5D-4917-90DF-59F5A0DC3391}"/>
    <cellStyle name="Normal 6 4 4 2 2" xfId="2768" xr:uid="{32D42D7C-862B-43C0-BA74-0C3D95C5ABD9}"/>
    <cellStyle name="Normal 6 4 4 2 2 2" xfId="6067" xr:uid="{A9D1636B-FAAC-4724-8249-B9FA3A16E52C}"/>
    <cellStyle name="Normal 6 4 4 2 2 2 2" xfId="13712" xr:uid="{094938AA-3ED3-4F36-A074-4AC8A1D3CC8D}"/>
    <cellStyle name="Normal 6 4 4 2 2 2 2 2" xfId="28961" xr:uid="{92CDDB34-7E92-4269-A089-4FCA1678930D}"/>
    <cellStyle name="Normal 6 4 4 2 2 2 2 2 2" xfId="63132" xr:uid="{24C9E1DD-038B-41ED-9F89-E8E1B5FC255A}"/>
    <cellStyle name="Normal 6 4 4 2 2 2 2 3" xfId="38500" xr:uid="{8ADBBB0F-B32D-428E-9D48-9E757E82649A}"/>
    <cellStyle name="Normal 6 4 4 2 2 2 2 4" xfId="46711" xr:uid="{927F091F-76B3-41C2-A72C-11131DD32187}"/>
    <cellStyle name="Normal 6 4 4 2 2 2 2 5" xfId="54922" xr:uid="{2FD561B1-5F92-4B75-AAE9-4FFA22CC0AB1}"/>
    <cellStyle name="Normal 6 4 4 2 2 2 3" xfId="21320" xr:uid="{A16DF3AD-DF1B-404A-88FB-035D2A7CB0C7}"/>
    <cellStyle name="Normal 6 4 4 2 2 2 3 2" xfId="59027" xr:uid="{D6913856-88B4-4996-B359-D24A24255F77}"/>
    <cellStyle name="Normal 6 4 4 2 2 2 4" xfId="34395" xr:uid="{7B6E3254-0C7B-40B4-9C15-164FF3139824}"/>
    <cellStyle name="Normal 6 4 4 2 2 2 5" xfId="42606" xr:uid="{C1AE4EFB-3C0F-4880-9FB3-CC91FC6ED2FD}"/>
    <cellStyle name="Normal 6 4 4 2 2 2 6" xfId="50817" xr:uid="{C22E398B-B85D-4E91-A4EF-44A95F68DB97}"/>
    <cellStyle name="Normal 6 4 4 2 2 3" xfId="9466" xr:uid="{48270F2F-0B9D-468F-BAA9-18E69496EBCC}"/>
    <cellStyle name="Normal 6 4 4 2 2 3 2" xfId="24717" xr:uid="{B0679332-7350-4DE7-B1B4-80C3483E1397}"/>
    <cellStyle name="Normal 6 4 4 2 2 3 2 2" xfId="61080" xr:uid="{5F245330-94FC-4956-A9FB-A7971252AB9B}"/>
    <cellStyle name="Normal 6 4 4 2 2 3 3" xfId="36448" xr:uid="{96716B25-CA2E-44A2-8AFA-B700AFDACDE4}"/>
    <cellStyle name="Normal 6 4 4 2 2 3 4" xfId="44659" xr:uid="{1D358ED1-A698-4248-A9E8-2CC051D45745}"/>
    <cellStyle name="Normal 6 4 4 2 2 3 5" xfId="52870" xr:uid="{A96D8EE7-7C0E-4A7E-9F1A-6BFD1C377E0F}"/>
    <cellStyle name="Normal 6 4 4 2 2 4" xfId="18022" xr:uid="{998438D4-E393-4746-B943-1717DD51C7A5}"/>
    <cellStyle name="Normal 6 4 4 2 2 4 2" xfId="56975" xr:uid="{7028A6F4-CADC-44CE-9633-F5D368D8248F}"/>
    <cellStyle name="Normal 6 4 4 2 2 5" xfId="32343" xr:uid="{3C98A98B-65EF-41D3-8C62-DC2E4A1E3933}"/>
    <cellStyle name="Normal 6 4 4 2 2 6" xfId="40554" xr:uid="{0639BAFA-2AF7-4D3F-8DAA-8FB314136767}"/>
    <cellStyle name="Normal 6 4 4 2 2 7" xfId="48765" xr:uid="{1762F7A6-FDCC-45A1-95E6-56648B1FA12E}"/>
    <cellStyle name="Normal 6 4 4 2 3" xfId="4418" xr:uid="{187A79B0-B755-4001-9241-AD42C1D0C718}"/>
    <cellStyle name="Normal 6 4 4 2 3 2" xfId="12079" xr:uid="{87833FB8-DE15-4831-9986-74F06E9386A6}"/>
    <cellStyle name="Normal 6 4 4 2 3 2 2" xfId="27328" xr:uid="{DECC87C4-126D-472A-BE64-1E9D0609B57E}"/>
    <cellStyle name="Normal 6 4 4 2 3 2 2 2" xfId="62106" xr:uid="{7BCC5CB8-DBE1-4ED5-9098-BC9BEBE28A77}"/>
    <cellStyle name="Normal 6 4 4 2 3 2 3" xfId="37474" xr:uid="{42E4DD2B-D001-4986-A99E-F7FB234908FE}"/>
    <cellStyle name="Normal 6 4 4 2 3 2 4" xfId="45685" xr:uid="{CB9512EB-9414-4B27-A62E-0FF59FE7F40B}"/>
    <cellStyle name="Normal 6 4 4 2 3 2 5" xfId="53896" xr:uid="{3A17DDE5-176A-4600-B2E9-0E082792E9CD}"/>
    <cellStyle name="Normal 6 4 4 2 3 3" xfId="19671" xr:uid="{27ACA8E8-E7CC-4AE9-BA32-3C39D9792B01}"/>
    <cellStyle name="Normal 6 4 4 2 3 3 2" xfId="58001" xr:uid="{EA99BCAC-7EF2-4756-9C6A-ECE0D993C2EA}"/>
    <cellStyle name="Normal 6 4 4 2 3 4" xfId="33369" xr:uid="{CC9168F3-6FDC-4E84-B633-122E215DE67F}"/>
    <cellStyle name="Normal 6 4 4 2 3 5" xfId="41580" xr:uid="{A0D4C96B-A10B-4B3C-9A59-8C77B1D4CA23}"/>
    <cellStyle name="Normal 6 4 4 2 3 6" xfId="49791" xr:uid="{5A213967-B5E5-4B8C-A81A-C14567784CE9}"/>
    <cellStyle name="Normal 6 4 4 2 4" xfId="7413" xr:uid="{DAC8E554-BD4E-4780-81C5-240936F680D5}"/>
    <cellStyle name="Normal 6 4 4 2 4 2" xfId="15042" xr:uid="{A0B43DD0-B723-4CF8-8B6E-80C3AD8494DA}"/>
    <cellStyle name="Normal 6 4 4 2 4 2 2" xfId="30291" xr:uid="{E011B5AF-4ED7-44A1-84B7-526C9427C93A}"/>
    <cellStyle name="Normal 6 4 4 2 4 2 3" xfId="60054" xr:uid="{A40328C2-4303-4387-AB48-4BED73FBDD9C}"/>
    <cellStyle name="Normal 6 4 4 2 4 3" xfId="22665" xr:uid="{D96D61F4-7043-4AFF-980D-E7284B76485A}"/>
    <cellStyle name="Normal 6 4 4 2 4 4" xfId="35422" xr:uid="{D9D38234-1493-44BA-96C5-DBA640EAC236}"/>
    <cellStyle name="Normal 6 4 4 2 4 5" xfId="43633" xr:uid="{B89532E6-5ABD-43D3-9D6B-01D624DE6BCF}"/>
    <cellStyle name="Normal 6 4 4 2 4 6" xfId="51844" xr:uid="{D350FD46-F777-41CA-9A14-E7ABCBC3548E}"/>
    <cellStyle name="Normal 6 4 4 2 5" xfId="8440" xr:uid="{499AD2C9-902F-4E0A-AC81-9989AB89484F}"/>
    <cellStyle name="Normal 6 4 4 2 5 2" xfId="23691" xr:uid="{97FC3C75-74B0-4C9B-9F4B-7159D1C68E03}"/>
    <cellStyle name="Normal 6 4 4 2 5 3" xfId="55949" xr:uid="{1FE5494A-000D-42E0-852A-6752627B5745}"/>
    <cellStyle name="Normal 6 4 4 2 6" xfId="16373" xr:uid="{199AFC0A-BB42-40A9-848F-0F42F494FB4E}"/>
    <cellStyle name="Normal 6 4 4 2 7" xfId="31317" xr:uid="{4570F51C-8D65-4F53-881A-305072777689}"/>
    <cellStyle name="Normal 6 4 4 2 8" xfId="39528" xr:uid="{44051B72-E25D-4F62-83F1-D09F41EFC5B8}"/>
    <cellStyle name="Normal 6 4 4 2 9" xfId="47739" xr:uid="{4E7C6D81-89DC-48DC-8F0D-472A6D69365E}"/>
    <cellStyle name="Normal 6 4 4 3" xfId="2096" xr:uid="{3E3FFB44-68D8-451D-8F56-C20BF418D503}"/>
    <cellStyle name="Normal 6 4 4 3 2" xfId="5395" xr:uid="{397A6439-58AF-42B0-BD08-88A03E77A3E4}"/>
    <cellStyle name="Normal 6 4 4 3 2 2" xfId="13040" xr:uid="{6C3D4291-3C30-4079-8941-2A83ABA33B2A}"/>
    <cellStyle name="Normal 6 4 4 3 2 2 2" xfId="28289" xr:uid="{0AB48181-9148-4CB7-B8F0-88B4B6AE246C}"/>
    <cellStyle name="Normal 6 4 4 3 2 2 2 2" xfId="62620" xr:uid="{42D88542-4EC9-49DF-8532-617C089B6DBA}"/>
    <cellStyle name="Normal 6 4 4 3 2 2 3" xfId="37988" xr:uid="{93D97DFD-A13B-4744-9714-C8A3B4326DEC}"/>
    <cellStyle name="Normal 6 4 4 3 2 2 4" xfId="46199" xr:uid="{5F961F0D-A2A2-4123-A603-B3CB1A32EAE2}"/>
    <cellStyle name="Normal 6 4 4 3 2 2 5" xfId="54410" xr:uid="{564CA634-64BA-4005-8A38-CC8D3CE985BE}"/>
    <cellStyle name="Normal 6 4 4 3 2 3" xfId="20648" xr:uid="{D39368EF-B69B-412E-A8DE-0DAAF5017058}"/>
    <cellStyle name="Normal 6 4 4 3 2 3 2" xfId="58515" xr:uid="{1003BA4D-E30A-4AEA-8A94-206CA8502CCF}"/>
    <cellStyle name="Normal 6 4 4 3 2 4" xfId="33883" xr:uid="{75E07229-F6CD-4F9A-A575-AB8E8D4D269B}"/>
    <cellStyle name="Normal 6 4 4 3 2 5" xfId="42094" xr:uid="{30DDC499-D467-4766-815E-3FA7D5347D8E}"/>
    <cellStyle name="Normal 6 4 4 3 2 6" xfId="50305" xr:uid="{FFC30589-7F8A-4390-BDF8-559D7D7B4972}"/>
    <cellStyle name="Normal 6 4 4 3 3" xfId="8954" xr:uid="{35803B5D-6C5C-4318-98A1-EBCEFE16D441}"/>
    <cellStyle name="Normal 6 4 4 3 3 2" xfId="24205" xr:uid="{D7C2FC64-791C-47FE-B055-673007889C36}"/>
    <cellStyle name="Normal 6 4 4 3 3 2 2" xfId="60568" xr:uid="{D5568CD1-F4EC-4218-A243-7A1C2086152A}"/>
    <cellStyle name="Normal 6 4 4 3 3 3" xfId="35936" xr:uid="{F3D1E513-6BE3-48FD-B95C-64F41E6F9694}"/>
    <cellStyle name="Normal 6 4 4 3 3 4" xfId="44147" xr:uid="{4C2E3273-E4E5-4BB5-A562-B2006388AE07}"/>
    <cellStyle name="Normal 6 4 4 3 3 5" xfId="52358" xr:uid="{2FEB54DC-C59D-4D54-A7FA-A29694E8800D}"/>
    <cellStyle name="Normal 6 4 4 3 4" xfId="17350" xr:uid="{DCE6FA54-9BA7-40A3-AF07-A6BF8836BD23}"/>
    <cellStyle name="Normal 6 4 4 3 4 2" xfId="56463" xr:uid="{2243DE69-15A6-40C3-8F66-0BA2CA75A59B}"/>
    <cellStyle name="Normal 6 4 4 3 5" xfId="31831" xr:uid="{776E193B-944B-4DE6-86ED-50EDB77011E9}"/>
    <cellStyle name="Normal 6 4 4 3 6" xfId="40042" xr:uid="{4E6ADF9C-494B-4A3E-B8C8-C2EAD3FF4CAD}"/>
    <cellStyle name="Normal 6 4 4 3 7" xfId="48253" xr:uid="{9D98FB12-8D0E-4404-B350-9C1587FFFE04}"/>
    <cellStyle name="Normal 6 4 4 4" xfId="3746" xr:uid="{337872D4-5B89-434A-B14B-1F872C06FBEA}"/>
    <cellStyle name="Normal 6 4 4 4 2" xfId="11407" xr:uid="{3EEDE9BB-BB62-47F7-BC32-9651160E8C61}"/>
    <cellStyle name="Normal 6 4 4 4 2 2" xfId="26656" xr:uid="{BAA9C6DC-FE2F-4069-8AC1-E3A3A07A193B}"/>
    <cellStyle name="Normal 6 4 4 4 2 2 2" xfId="61594" xr:uid="{CC3A86FA-DEFC-43F2-9CE4-F5B2AD2FF45F}"/>
    <cellStyle name="Normal 6 4 4 4 2 3" xfId="36962" xr:uid="{25C6DC19-3325-43F7-9518-6FBFC0396EBF}"/>
    <cellStyle name="Normal 6 4 4 4 2 4" xfId="45173" xr:uid="{13B488ED-E0C8-435E-BD0C-0585F5EA2D31}"/>
    <cellStyle name="Normal 6 4 4 4 2 5" xfId="53384" xr:uid="{A84E8ECC-B051-4553-87F8-45EE214C8E6F}"/>
    <cellStyle name="Normal 6 4 4 4 3" xfId="18999" xr:uid="{2717AE9D-0039-45D9-BCDD-0F0BE3F234C6}"/>
    <cellStyle name="Normal 6 4 4 4 3 2" xfId="57489" xr:uid="{AA27B5BD-9DCC-4552-ABD6-F6931789B32B}"/>
    <cellStyle name="Normal 6 4 4 4 4" xfId="32857" xr:uid="{AB4BB528-B889-412C-90CA-D498B947E8B8}"/>
    <cellStyle name="Normal 6 4 4 4 5" xfId="41068" xr:uid="{55ABE1E2-D8A3-4B76-8CB0-0019E731AE89}"/>
    <cellStyle name="Normal 6 4 4 4 6" xfId="49279" xr:uid="{13B3BEC3-E306-40AC-B163-343ADAF69687}"/>
    <cellStyle name="Normal 6 4 4 5" xfId="6901" xr:uid="{BF74725D-BF25-40C4-A009-28BA436168B3}"/>
    <cellStyle name="Normal 6 4 4 5 2" xfId="14530" xr:uid="{25AF1887-A875-42DE-AE30-DFDDDBC97D5E}"/>
    <cellStyle name="Normal 6 4 4 5 2 2" xfId="29779" xr:uid="{9107C029-4793-4B1B-829B-83A263435EDF}"/>
    <cellStyle name="Normal 6 4 4 5 2 3" xfId="59542" xr:uid="{751B2151-B7EA-4732-8BFD-0F1EB01F7436}"/>
    <cellStyle name="Normal 6 4 4 5 3" xfId="22153" xr:uid="{1261A88D-86CA-4E38-BDCF-D21591B6FFBB}"/>
    <cellStyle name="Normal 6 4 4 5 4" xfId="34910" xr:uid="{D6E18A48-87FF-4BF5-B57D-0067BD18D10B}"/>
    <cellStyle name="Normal 6 4 4 5 5" xfId="43121" xr:uid="{FE8D3771-9643-4D0A-A8A4-5B522E284D05}"/>
    <cellStyle name="Normal 6 4 4 5 6" xfId="51332" xr:uid="{795CEB52-32CE-411B-92F6-2E280BDA77E2}"/>
    <cellStyle name="Normal 6 4 4 6" xfId="7928" xr:uid="{DD77A253-BB16-4259-BA41-2B5FC5DC05DB}"/>
    <cellStyle name="Normal 6 4 4 6 2" xfId="23179" xr:uid="{8B55A3BF-2EC5-4A64-993E-4EACC1A1A115}"/>
    <cellStyle name="Normal 6 4 4 6 3" xfId="55437" xr:uid="{C4FE5EB3-2052-4DEA-BF3F-61C8FEE90CF8}"/>
    <cellStyle name="Normal 6 4 4 7" xfId="15701" xr:uid="{95ECE81D-E38C-4AA1-9246-A1E2E886E5B7}"/>
    <cellStyle name="Normal 6 4 4 8" xfId="30805" xr:uid="{996B95ED-432D-4513-9404-FF3FE38961EC}"/>
    <cellStyle name="Normal 6 4 4 9" xfId="39016" xr:uid="{2B865292-144D-44E7-B785-63C318FA04A9}"/>
    <cellStyle name="Normal 6 4 5" xfId="862" xr:uid="{9AC67213-2D89-44C6-930B-FAF6086169E3}"/>
    <cellStyle name="Normal 6 4 5 2" xfId="2512" xr:uid="{F19F5FB5-1FAA-4B24-8FD1-8005108BB321}"/>
    <cellStyle name="Normal 6 4 5 2 2" xfId="5811" xr:uid="{1B087BA3-CD4D-4F32-955C-EA5B595264B4}"/>
    <cellStyle name="Normal 6 4 5 2 2 2" xfId="13456" xr:uid="{D6FE7E2E-2CA6-4120-9DBA-83F6C4505CFA}"/>
    <cellStyle name="Normal 6 4 5 2 2 2 2" xfId="28705" xr:uid="{C246EB4A-E4DB-467F-B32E-5772AC04DE5A}"/>
    <cellStyle name="Normal 6 4 5 2 2 2 2 2" xfId="62876" xr:uid="{A041BA8F-9529-4C6E-9F06-97CE58FC3EE9}"/>
    <cellStyle name="Normal 6 4 5 2 2 2 3" xfId="38244" xr:uid="{C23437A9-C390-479E-BD18-90D9D18CC51E}"/>
    <cellStyle name="Normal 6 4 5 2 2 2 4" xfId="46455" xr:uid="{127654AF-D1B9-40DD-98FE-94E0ADB18A98}"/>
    <cellStyle name="Normal 6 4 5 2 2 2 5" xfId="54666" xr:uid="{BF8D3E30-A425-473C-819B-529B34DD8CA0}"/>
    <cellStyle name="Normal 6 4 5 2 2 3" xfId="21064" xr:uid="{D3E6CB94-8579-4561-B7AD-0833C93919A0}"/>
    <cellStyle name="Normal 6 4 5 2 2 3 2" xfId="58771" xr:uid="{75549183-9B33-483E-9C7E-7F9A3B56C7ED}"/>
    <cellStyle name="Normal 6 4 5 2 2 4" xfId="34139" xr:uid="{C40F736C-00D4-4D9F-A1DF-7E3F2F739E7C}"/>
    <cellStyle name="Normal 6 4 5 2 2 5" xfId="42350" xr:uid="{6031D5AF-404F-406D-AA6E-9ADCAC61794A}"/>
    <cellStyle name="Normal 6 4 5 2 2 6" xfId="50561" xr:uid="{E28A97A4-38A9-4EB5-A43E-85545B9DC815}"/>
    <cellStyle name="Normal 6 4 5 2 3" xfId="9210" xr:uid="{45282D0C-8B47-4F23-8C97-8D9FAE3277AE}"/>
    <cellStyle name="Normal 6 4 5 2 3 2" xfId="24461" xr:uid="{37A8B55A-AA51-4368-B527-CDC894791364}"/>
    <cellStyle name="Normal 6 4 5 2 3 2 2" xfId="60824" xr:uid="{8FBB5AA2-2392-4683-A89C-DA61C2E65AEB}"/>
    <cellStyle name="Normal 6 4 5 2 3 3" xfId="36192" xr:uid="{D572D113-C04E-4BE9-917F-DC6803F33C1C}"/>
    <cellStyle name="Normal 6 4 5 2 3 4" xfId="44403" xr:uid="{CAC9D36F-3884-4EAB-9463-AD16D4159545}"/>
    <cellStyle name="Normal 6 4 5 2 3 5" xfId="52614" xr:uid="{D72D87DC-AF48-4554-9A68-628DF0920F27}"/>
    <cellStyle name="Normal 6 4 5 2 4" xfId="17766" xr:uid="{3666250A-031A-4C53-8DFB-17D877599503}"/>
    <cellStyle name="Normal 6 4 5 2 4 2" xfId="56719" xr:uid="{DB97A40A-70B6-4DCD-A340-0CB3A9BE1F81}"/>
    <cellStyle name="Normal 6 4 5 2 5" xfId="32087" xr:uid="{8BDEE099-ED24-4DBD-A7A9-D7252247B9E7}"/>
    <cellStyle name="Normal 6 4 5 2 6" xfId="40298" xr:uid="{9E5AEB4C-B50E-46C4-989C-E69C82C187DC}"/>
    <cellStyle name="Normal 6 4 5 2 7" xfId="48509" xr:uid="{E772FB10-0E48-418C-920A-8B340D69C9D8}"/>
    <cellStyle name="Normal 6 4 5 3" xfId="4162" xr:uid="{37479736-A209-40AC-B7B5-9BA392856FC9}"/>
    <cellStyle name="Normal 6 4 5 3 2" xfId="11823" xr:uid="{4DD6E106-28E3-4190-9716-7226885382EC}"/>
    <cellStyle name="Normal 6 4 5 3 2 2" xfId="27072" xr:uid="{3652DE3D-58CB-4F33-A4E0-7D6D58E00EA8}"/>
    <cellStyle name="Normal 6 4 5 3 2 2 2" xfId="61850" xr:uid="{C477FD11-61AB-4A4D-A20E-7175DBBB41AD}"/>
    <cellStyle name="Normal 6 4 5 3 2 3" xfId="37218" xr:uid="{F11DECCC-997A-46D3-8394-E637C57BEE2A}"/>
    <cellStyle name="Normal 6 4 5 3 2 4" xfId="45429" xr:uid="{F3E82639-9F98-4D2B-BB92-718866A3A5E9}"/>
    <cellStyle name="Normal 6 4 5 3 2 5" xfId="53640" xr:uid="{161D580B-1284-4CE9-8C5A-5C5663EAE12C}"/>
    <cellStyle name="Normal 6 4 5 3 3" xfId="19415" xr:uid="{B3090250-F2DF-46B1-906A-90B9A78BD098}"/>
    <cellStyle name="Normal 6 4 5 3 3 2" xfId="57745" xr:uid="{CDFA97DF-0C02-40A8-A494-B47D33AC2704}"/>
    <cellStyle name="Normal 6 4 5 3 4" xfId="33113" xr:uid="{5F9EDDDF-A4AF-44AD-9DF1-F9B8599328D3}"/>
    <cellStyle name="Normal 6 4 5 3 5" xfId="41324" xr:uid="{83462A25-4E7C-491A-AF84-91BB76D4936F}"/>
    <cellStyle name="Normal 6 4 5 3 6" xfId="49535" xr:uid="{1E1935C0-999F-469E-A0C0-C1E16AD4B66F}"/>
    <cellStyle name="Normal 6 4 5 4" xfId="7157" xr:uid="{412D1BEF-C40E-461A-8864-4C445DF39CB9}"/>
    <cellStyle name="Normal 6 4 5 4 2" xfId="14786" xr:uid="{8422D94F-3173-4642-8948-1768C52BCC01}"/>
    <cellStyle name="Normal 6 4 5 4 2 2" xfId="30035" xr:uid="{897BAC7D-1AF3-4473-B123-BDF3E9B98EA2}"/>
    <cellStyle name="Normal 6 4 5 4 2 3" xfId="59798" xr:uid="{5EF21598-C73F-4963-99F4-3558A3B541E5}"/>
    <cellStyle name="Normal 6 4 5 4 3" xfId="22409" xr:uid="{AA596D75-4E83-4170-9E24-E94F5A868EAB}"/>
    <cellStyle name="Normal 6 4 5 4 4" xfId="35166" xr:uid="{741F0DBA-5170-4A1F-864B-6F3F3BA57802}"/>
    <cellStyle name="Normal 6 4 5 4 5" xfId="43377" xr:uid="{FF570B22-E1BF-4EC5-9836-81E7DAB65E47}"/>
    <cellStyle name="Normal 6 4 5 4 6" xfId="51588" xr:uid="{AC5C2D68-D2FD-4EB8-8B22-B92CC10DAD96}"/>
    <cellStyle name="Normal 6 4 5 5" xfId="8184" xr:uid="{2FCBF615-8846-4827-AF29-8EC93E4EC044}"/>
    <cellStyle name="Normal 6 4 5 5 2" xfId="23435" xr:uid="{00353A1F-36FF-473F-8171-CC6EF925474B}"/>
    <cellStyle name="Normal 6 4 5 5 3" xfId="55693" xr:uid="{43940C89-274A-49D7-805F-84868B47498C}"/>
    <cellStyle name="Normal 6 4 5 6" xfId="16117" xr:uid="{8E6CDC34-5665-4521-B5E5-465AC9FF4751}"/>
    <cellStyle name="Normal 6 4 5 7" xfId="31061" xr:uid="{659F1897-2ABC-4E74-B142-0ED59D8EF87F}"/>
    <cellStyle name="Normal 6 4 5 8" xfId="39272" xr:uid="{86BAC2E1-0FB2-48FD-A8C0-4DC1624E3C56}"/>
    <cellStyle name="Normal 6 4 5 9" xfId="47483" xr:uid="{6962F9F4-8AA2-4D13-99FF-DDED2D5329F1}"/>
    <cellStyle name="Normal 6 4 6" xfId="1700" xr:uid="{1F8A158B-D58A-44BB-B9B5-39337B56439F}"/>
    <cellStyle name="Normal 6 4 6 2" xfId="4999" xr:uid="{21059880-C2D7-4274-88BF-FF6CD49BB21A}"/>
    <cellStyle name="Normal 6 4 6 2 2" xfId="12644" xr:uid="{51EE9F31-BB14-4F55-A702-7E85D7CD41D8}"/>
    <cellStyle name="Normal 6 4 6 2 2 2" xfId="27893" xr:uid="{B5205403-60CE-4F8E-BE2B-1AAD677F69CC}"/>
    <cellStyle name="Normal 6 4 6 2 2 2 2" xfId="62364" xr:uid="{4A75B5F5-303C-4102-829F-FC801D7320F1}"/>
    <cellStyle name="Normal 6 4 6 2 2 3" xfId="37732" xr:uid="{C2ADC053-0C2B-4D5D-A3D0-02F0402E0853}"/>
    <cellStyle name="Normal 6 4 6 2 2 4" xfId="45943" xr:uid="{CA41C44B-D41E-45CF-B07A-D505FBAC6954}"/>
    <cellStyle name="Normal 6 4 6 2 2 5" xfId="54154" xr:uid="{B349BA75-844F-44ED-8F06-88CB4844031F}"/>
    <cellStyle name="Normal 6 4 6 2 3" xfId="20252" xr:uid="{2632CD67-C953-460A-9A62-491EF3F29E39}"/>
    <cellStyle name="Normal 6 4 6 2 3 2" xfId="58259" xr:uid="{FD9905F9-6649-4639-9059-9E02F7BF35AE}"/>
    <cellStyle name="Normal 6 4 6 2 4" xfId="33627" xr:uid="{7461B9B2-B85B-4BC1-BED5-88B6858EDBBA}"/>
    <cellStyle name="Normal 6 4 6 2 5" xfId="41838" xr:uid="{7BB53949-85D3-4FEB-AF0D-5A4ECE7520B2}"/>
    <cellStyle name="Normal 6 4 6 2 6" xfId="50049" xr:uid="{F162849E-8446-4C95-8EDD-60D7E8633FB0}"/>
    <cellStyle name="Normal 6 4 6 3" xfId="8698" xr:uid="{CAB08958-8D07-416F-BD0C-A2E6D58DB07B}"/>
    <cellStyle name="Normal 6 4 6 3 2" xfId="23949" xr:uid="{32E751FA-E667-43E1-9406-A78F7036E3D0}"/>
    <cellStyle name="Normal 6 4 6 3 2 2" xfId="60312" xr:uid="{83C97FC2-A875-45C5-9B99-C5E49EBD23E0}"/>
    <cellStyle name="Normal 6 4 6 3 3" xfId="35680" xr:uid="{EC85C0CE-56F5-4874-92E6-664666474122}"/>
    <cellStyle name="Normal 6 4 6 3 4" xfId="43891" xr:uid="{AEFEA019-4C1A-48F4-B7F4-2CEDAE152250}"/>
    <cellStyle name="Normal 6 4 6 3 5" xfId="52102" xr:uid="{EED8F34F-2E65-4B55-93F4-EB2FCBAB4E90}"/>
    <cellStyle name="Normal 6 4 6 4" xfId="16954" xr:uid="{FB7B8ADD-E644-43F0-8799-9C5C7E32CDC9}"/>
    <cellStyle name="Normal 6 4 6 4 2" xfId="56207" xr:uid="{8D279627-334E-48E3-ADC2-547B458F8CF5}"/>
    <cellStyle name="Normal 6 4 6 5" xfId="31575" xr:uid="{C03791CD-6DA3-4707-BAE6-16091140B878}"/>
    <cellStyle name="Normal 6 4 6 6" xfId="39786" xr:uid="{004D3D1D-08D0-4455-84AA-6C0D5457257F}"/>
    <cellStyle name="Normal 6 4 6 7" xfId="47997" xr:uid="{2C049DEB-5B01-494B-B12A-2455AF561BFD}"/>
    <cellStyle name="Normal 6 4 7" xfId="3350" xr:uid="{3C5C2293-74FA-4CD4-B261-C33F9BF8A365}"/>
    <cellStyle name="Normal 6 4 7 2" xfId="11011" xr:uid="{62DF62E4-B481-4ED9-838A-B39DF24EB461}"/>
    <cellStyle name="Normal 6 4 7 2 2" xfId="26260" xr:uid="{6B411D4F-046B-4EA2-ABAE-FE90E3990ED9}"/>
    <cellStyle name="Normal 6 4 7 2 2 2" xfId="61338" xr:uid="{EE6131FE-FCD9-4D75-BF4C-57D3D8F83FDB}"/>
    <cellStyle name="Normal 6 4 7 2 3" xfId="36706" xr:uid="{2953EBAF-29E6-4D04-9C29-AF473245ADE5}"/>
    <cellStyle name="Normal 6 4 7 2 4" xfId="44917" xr:uid="{AC57025E-CCEF-4947-B745-6D871A2820FF}"/>
    <cellStyle name="Normal 6 4 7 2 5" xfId="53128" xr:uid="{68EC6883-A3DE-475D-9BF9-018EAD7B2855}"/>
    <cellStyle name="Normal 6 4 7 3" xfId="18603" xr:uid="{DB81C4A8-6572-408D-82A2-D1F803F188D7}"/>
    <cellStyle name="Normal 6 4 7 3 2" xfId="57233" xr:uid="{2A9FE9CF-A9D9-4CB8-9DFA-00F408548CAD}"/>
    <cellStyle name="Normal 6 4 7 4" xfId="32601" xr:uid="{4DD7490C-6515-4202-BF84-1EEA1513E334}"/>
    <cellStyle name="Normal 6 4 7 5" xfId="40812" xr:uid="{5E7BD3E2-0F05-4C57-A489-F0381C21CCFB}"/>
    <cellStyle name="Normal 6 4 7 6" xfId="49023" xr:uid="{5A0857B8-C3D6-43C8-AF21-76D35EE70992}"/>
    <cellStyle name="Normal 6 4 8" xfId="6645" xr:uid="{8EA2F796-6635-445C-BCBB-E395DFC2F152}"/>
    <cellStyle name="Normal 6 4 8 2" xfId="14274" xr:uid="{917C24F1-1B70-4B40-BB15-9064B181AD90}"/>
    <cellStyle name="Normal 6 4 8 2 2" xfId="29523" xr:uid="{F1AF1273-57B2-44D4-8491-5B08FA91180B}"/>
    <cellStyle name="Normal 6 4 8 2 3" xfId="59286" xr:uid="{53A38648-5263-4DF7-996C-A690D4357581}"/>
    <cellStyle name="Normal 6 4 8 3" xfId="21897" xr:uid="{1E201E48-26E2-41F8-B6BA-3C5E2CE60275}"/>
    <cellStyle name="Normal 6 4 8 4" xfId="34654" xr:uid="{81AC34CD-8D89-4783-9500-A0B37EA0D8DB}"/>
    <cellStyle name="Normal 6 4 8 5" xfId="42865" xr:uid="{E463B6BF-AF40-45A4-B823-31179A797D5E}"/>
    <cellStyle name="Normal 6 4 8 6" xfId="51076" xr:uid="{9ACBADDC-EF6B-4C16-9691-6FE085788932}"/>
    <cellStyle name="Normal 6 4 9" xfId="7672" xr:uid="{8A5E7D71-842E-4079-9276-D238136EA5E6}"/>
    <cellStyle name="Normal 6 4 9 2" xfId="22923" xr:uid="{8E694DA6-54F4-4830-9B46-29DFE7D55CC5}"/>
    <cellStyle name="Normal 6 4 9 3" xfId="55181" xr:uid="{A416C99F-758A-4E61-BD50-04E03F00D7D1}"/>
    <cellStyle name="Normal 6 5" xfId="99" xr:uid="{E19D1227-0E4A-4EB8-9216-653BAFA43AC1}"/>
    <cellStyle name="Normal 6 5 10" xfId="30581" xr:uid="{28D0EA3B-E3E8-489F-AD7F-FD7D5F265360}"/>
    <cellStyle name="Normal 6 5 11" xfId="38792" xr:uid="{68C2B0E9-714B-4083-A7FB-99FB8707527C}"/>
    <cellStyle name="Normal 6 5 12" xfId="47003" xr:uid="{4E9B3246-C3AB-4D9C-955B-E73605EAA6B4}"/>
    <cellStyle name="Normal 6 5 2" xfId="268" xr:uid="{C8EEEEC1-2986-4EE2-83ED-92E1D7E38683}"/>
    <cellStyle name="Normal 6 5 2 10" xfId="38920" xr:uid="{C5BAC541-6C89-454F-AFC6-1EB14ED17EB2}"/>
    <cellStyle name="Normal 6 5 2 11" xfId="47131" xr:uid="{06A781B3-0D25-468C-AD1E-DAB55A37B7C9}"/>
    <cellStyle name="Normal 6 5 2 2" xfId="605" xr:uid="{F9564ADE-47A0-49D3-8C41-1155B650668D}"/>
    <cellStyle name="Normal 6 5 2 2 10" xfId="47387" xr:uid="{42598068-DC6A-43D2-AD2D-9004F4C7C095}"/>
    <cellStyle name="Normal 6 5 2 2 2" xfId="1278" xr:uid="{5A1BDB8D-B7BA-49C7-B49B-1B8C02495078}"/>
    <cellStyle name="Normal 6 5 2 2 2 2" xfId="2928" xr:uid="{C20AFC7F-3643-49F5-AA6C-10BD7AD145B5}"/>
    <cellStyle name="Normal 6 5 2 2 2 2 2" xfId="6227" xr:uid="{389FC454-BF22-4BC2-9F0F-F76CAC2FA691}"/>
    <cellStyle name="Normal 6 5 2 2 2 2 2 2" xfId="13872" xr:uid="{19E4CA90-EE21-4070-A9D8-30AC62F1D6FF}"/>
    <cellStyle name="Normal 6 5 2 2 2 2 2 2 2" xfId="29121" xr:uid="{C2F6F564-70E2-4BC1-B703-BDF03BC690F6}"/>
    <cellStyle name="Normal 6 5 2 2 2 2 2 2 2 2" xfId="63292" xr:uid="{DADB13C6-CE9D-406B-A88F-2492FB811470}"/>
    <cellStyle name="Normal 6 5 2 2 2 2 2 2 3" xfId="38660" xr:uid="{371DCB29-AFB9-4B57-A145-6F43F4283F3C}"/>
    <cellStyle name="Normal 6 5 2 2 2 2 2 2 4" xfId="46871" xr:uid="{AB884BB6-2A65-4A3D-85ED-9DA5AD4A72A0}"/>
    <cellStyle name="Normal 6 5 2 2 2 2 2 2 5" xfId="55082" xr:uid="{376A2EDB-7710-4DE9-8F5D-D28401E4ED4F}"/>
    <cellStyle name="Normal 6 5 2 2 2 2 2 3" xfId="21480" xr:uid="{98982F01-2229-4690-8865-ED84F9D6E467}"/>
    <cellStyle name="Normal 6 5 2 2 2 2 2 3 2" xfId="59187" xr:uid="{F6A36308-8797-44A0-BC63-6E9B9D3FB35D}"/>
    <cellStyle name="Normal 6 5 2 2 2 2 2 4" xfId="34555" xr:uid="{35B6318B-5EB3-4C3F-9683-3622449FD4AC}"/>
    <cellStyle name="Normal 6 5 2 2 2 2 2 5" xfId="42766" xr:uid="{6DF3AE53-F0EA-476E-A5ED-F675062FFDC5}"/>
    <cellStyle name="Normal 6 5 2 2 2 2 2 6" xfId="50977" xr:uid="{D5AF9804-70DB-4AD8-A993-0B2E1F89CE78}"/>
    <cellStyle name="Normal 6 5 2 2 2 2 3" xfId="9626" xr:uid="{8B8AF821-236A-4DD4-B2AE-D6B073F48DB7}"/>
    <cellStyle name="Normal 6 5 2 2 2 2 3 2" xfId="24877" xr:uid="{519FEFBC-BEAD-45D6-BE2F-66C2F6806B1D}"/>
    <cellStyle name="Normal 6 5 2 2 2 2 3 2 2" xfId="61240" xr:uid="{348CC60C-FA33-4203-AC72-821EDB573112}"/>
    <cellStyle name="Normal 6 5 2 2 2 2 3 3" xfId="36608" xr:uid="{987DEE6C-827B-4224-8E40-FCE42FEE4E21}"/>
    <cellStyle name="Normal 6 5 2 2 2 2 3 4" xfId="44819" xr:uid="{0E863ECA-2DF1-47E7-83BC-6A7147EAD14C}"/>
    <cellStyle name="Normal 6 5 2 2 2 2 3 5" xfId="53030" xr:uid="{442E33B7-A726-4B49-8E0D-4098C725EA27}"/>
    <cellStyle name="Normal 6 5 2 2 2 2 4" xfId="18182" xr:uid="{A41A5C2A-D9F9-499D-A404-26BBB379E1BF}"/>
    <cellStyle name="Normal 6 5 2 2 2 2 4 2" xfId="57135" xr:uid="{E661ACF9-D37F-45E6-AE2B-35C0A40B7864}"/>
    <cellStyle name="Normal 6 5 2 2 2 2 5" xfId="32503" xr:uid="{4FBE95BA-08E6-4B6D-9059-E7BCDAFE02CD}"/>
    <cellStyle name="Normal 6 5 2 2 2 2 6" xfId="40714" xr:uid="{1177B091-79AD-487C-885B-5D351B144972}"/>
    <cellStyle name="Normal 6 5 2 2 2 2 7" xfId="48925" xr:uid="{09393798-D42C-4ECA-AF69-98BD3B0C58AA}"/>
    <cellStyle name="Normal 6 5 2 2 2 3" xfId="4578" xr:uid="{E6183018-1241-4A0E-ACA0-E6C9081071D7}"/>
    <cellStyle name="Normal 6 5 2 2 2 3 2" xfId="12239" xr:uid="{F447434D-6FF2-4916-A99B-DBE97DF5DF7E}"/>
    <cellStyle name="Normal 6 5 2 2 2 3 2 2" xfId="27488" xr:uid="{A375634D-2C53-4919-9C10-EDA7F537239E}"/>
    <cellStyle name="Normal 6 5 2 2 2 3 2 2 2" xfId="62266" xr:uid="{A763000A-536D-4A11-A616-CFE3385F268B}"/>
    <cellStyle name="Normal 6 5 2 2 2 3 2 3" xfId="37634" xr:uid="{DCC6553E-1D1F-4D59-B88B-D7C5083A64CA}"/>
    <cellStyle name="Normal 6 5 2 2 2 3 2 4" xfId="45845" xr:uid="{86E9CCDA-393E-4A67-BB80-FAD64FA24E53}"/>
    <cellStyle name="Normal 6 5 2 2 2 3 2 5" xfId="54056" xr:uid="{092C33DC-7F18-44FA-8D89-A38FF6A37099}"/>
    <cellStyle name="Normal 6 5 2 2 2 3 3" xfId="19831" xr:uid="{94E585E1-9615-42E4-B410-E9B47F7A6236}"/>
    <cellStyle name="Normal 6 5 2 2 2 3 3 2" xfId="58161" xr:uid="{79D612AB-2C2F-4392-9780-7ECDD3F05963}"/>
    <cellStyle name="Normal 6 5 2 2 2 3 4" xfId="33529" xr:uid="{51C8F7DF-2BB1-4FC2-9A69-AE88E055B7DA}"/>
    <cellStyle name="Normal 6 5 2 2 2 3 5" xfId="41740" xr:uid="{87848FEE-D335-46CA-99C3-A112DD80C2E4}"/>
    <cellStyle name="Normal 6 5 2 2 2 3 6" xfId="49951" xr:uid="{12D7B88F-742E-4730-AA34-2935966CD379}"/>
    <cellStyle name="Normal 6 5 2 2 2 4" xfId="7573" xr:uid="{E8DBC2F2-5B67-4827-9657-08F7C3E37200}"/>
    <cellStyle name="Normal 6 5 2 2 2 4 2" xfId="15202" xr:uid="{16DE67E9-5DDE-40E2-B100-7D1FC93E4E3D}"/>
    <cellStyle name="Normal 6 5 2 2 2 4 2 2" xfId="30451" xr:uid="{0C04ABC9-6E85-4C1B-8184-F1139CD97D53}"/>
    <cellStyle name="Normal 6 5 2 2 2 4 2 3" xfId="60214" xr:uid="{E28853B2-75DD-43C9-A870-0446030E2ECC}"/>
    <cellStyle name="Normal 6 5 2 2 2 4 3" xfId="22825" xr:uid="{48747797-75CC-4622-8F85-4F52951B708F}"/>
    <cellStyle name="Normal 6 5 2 2 2 4 4" xfId="35582" xr:uid="{D25E80B3-9EF6-4138-BAD0-09761B08DD6C}"/>
    <cellStyle name="Normal 6 5 2 2 2 4 5" xfId="43793" xr:uid="{043E67B3-8BFD-4421-B2CA-7B53892440AB}"/>
    <cellStyle name="Normal 6 5 2 2 2 4 6" xfId="52004" xr:uid="{98EA1D70-1082-4A4A-87A5-AA22C778D8E4}"/>
    <cellStyle name="Normal 6 5 2 2 2 5" xfId="8600" xr:uid="{A6C1C648-1212-471E-B82C-89A76EFBBC57}"/>
    <cellStyle name="Normal 6 5 2 2 2 5 2" xfId="23851" xr:uid="{C03B0B32-A8ED-4823-9B8B-561F0D453C5F}"/>
    <cellStyle name="Normal 6 5 2 2 2 5 3" xfId="56109" xr:uid="{6B11C989-2A06-4D46-A54D-9A3F7BD5B407}"/>
    <cellStyle name="Normal 6 5 2 2 2 6" xfId="16533" xr:uid="{DC2E6BAF-362C-4B1D-B22A-9A5202571DA7}"/>
    <cellStyle name="Normal 6 5 2 2 2 7" xfId="31477" xr:uid="{8E9168A2-29E0-48ED-9A14-9D978654D746}"/>
    <cellStyle name="Normal 6 5 2 2 2 8" xfId="39688" xr:uid="{B3325EAB-EB2F-4B87-BE4F-665D8FFDE560}"/>
    <cellStyle name="Normal 6 5 2 2 2 9" xfId="47899" xr:uid="{9BBD5495-6514-4149-BCF2-60B3B978CE79}"/>
    <cellStyle name="Normal 6 5 2 2 3" xfId="2256" xr:uid="{F5DD541E-6E4C-4CC2-8906-393DFC16D19D}"/>
    <cellStyle name="Normal 6 5 2 2 3 2" xfId="5555" xr:uid="{EE6D0943-9B70-4128-B975-7A9E2C3DB997}"/>
    <cellStyle name="Normal 6 5 2 2 3 2 2" xfId="13200" xr:uid="{97756ACC-3590-4FAC-AE30-7AE41F239557}"/>
    <cellStyle name="Normal 6 5 2 2 3 2 2 2" xfId="28449" xr:uid="{CDBF9E33-8BD2-474F-80C3-6CA945F21CB3}"/>
    <cellStyle name="Normal 6 5 2 2 3 2 2 2 2" xfId="62780" xr:uid="{D5754823-32C9-4F55-B69D-3D5039FCDC7F}"/>
    <cellStyle name="Normal 6 5 2 2 3 2 2 3" xfId="38148" xr:uid="{F413DD64-C313-48CB-A9EA-14D71B6ED42B}"/>
    <cellStyle name="Normal 6 5 2 2 3 2 2 4" xfId="46359" xr:uid="{F8AF3434-FAF1-42EA-8FCA-D829A3C20394}"/>
    <cellStyle name="Normal 6 5 2 2 3 2 2 5" xfId="54570" xr:uid="{3C9FDF77-E583-4C23-8AE1-F7FAE3A8FB87}"/>
    <cellStyle name="Normal 6 5 2 2 3 2 3" xfId="20808" xr:uid="{1399289D-866A-4852-9FFD-BBF222D47B15}"/>
    <cellStyle name="Normal 6 5 2 2 3 2 3 2" xfId="58675" xr:uid="{CEEF69DA-CEBA-48F8-8451-58AF3F2FFA0D}"/>
    <cellStyle name="Normal 6 5 2 2 3 2 4" xfId="34043" xr:uid="{1CB6FD06-F2E1-48E7-9F6B-60B0FE30757C}"/>
    <cellStyle name="Normal 6 5 2 2 3 2 5" xfId="42254" xr:uid="{49BFCDE1-013D-40BF-8655-3D90AA5FC325}"/>
    <cellStyle name="Normal 6 5 2 2 3 2 6" xfId="50465" xr:uid="{D41A68CB-5FDE-4BF7-B9E0-1DFBB7A14545}"/>
    <cellStyle name="Normal 6 5 2 2 3 3" xfId="9114" xr:uid="{009C8F2A-B752-4116-A2BF-EADCD742F3BC}"/>
    <cellStyle name="Normal 6 5 2 2 3 3 2" xfId="24365" xr:uid="{5A489FEA-8708-4AE7-9DC2-523E3B9A0FF0}"/>
    <cellStyle name="Normal 6 5 2 2 3 3 2 2" xfId="60728" xr:uid="{3E4CD28D-A48B-4EAF-9318-D5F3D626DC41}"/>
    <cellStyle name="Normal 6 5 2 2 3 3 3" xfId="36096" xr:uid="{9C86819A-23D4-442B-B888-EED5C2CF3DDA}"/>
    <cellStyle name="Normal 6 5 2 2 3 3 4" xfId="44307" xr:uid="{26B62549-ED85-400C-B116-8475317C5393}"/>
    <cellStyle name="Normal 6 5 2 2 3 3 5" xfId="52518" xr:uid="{CE22BD9A-AEE8-43F1-B554-06CD7924E43B}"/>
    <cellStyle name="Normal 6 5 2 2 3 4" xfId="17510" xr:uid="{DB8AE04C-D989-4532-84AB-66B9723CE5BF}"/>
    <cellStyle name="Normal 6 5 2 2 3 4 2" xfId="56623" xr:uid="{33A21A7C-863F-4A83-9E0A-CB2301A0C59A}"/>
    <cellStyle name="Normal 6 5 2 2 3 5" xfId="31991" xr:uid="{6BB780FD-DE5F-48F5-A145-09C1BBCAFE44}"/>
    <cellStyle name="Normal 6 5 2 2 3 6" xfId="40202" xr:uid="{59DA7DA8-FF57-4265-AEEE-BB158D2445B2}"/>
    <cellStyle name="Normal 6 5 2 2 3 7" xfId="48413" xr:uid="{F0914D76-DFDB-434A-B3BC-314F9EB190B9}"/>
    <cellStyle name="Normal 6 5 2 2 4" xfId="3906" xr:uid="{60EC0124-10B4-4C56-A775-E677F4946ED9}"/>
    <cellStyle name="Normal 6 5 2 2 4 2" xfId="11567" xr:uid="{9623DCAA-F12F-4B4A-B9BE-8E79FBFFA558}"/>
    <cellStyle name="Normal 6 5 2 2 4 2 2" xfId="26816" xr:uid="{79E8144B-1BAE-4E16-ADE0-CFBEC39D9FB6}"/>
    <cellStyle name="Normal 6 5 2 2 4 2 2 2" xfId="61754" xr:uid="{FDE6E542-DC74-435C-BBC2-545A4E998609}"/>
    <cellStyle name="Normal 6 5 2 2 4 2 3" xfId="37122" xr:uid="{E2FA68A9-D741-4C61-815D-DEF37A6F6324}"/>
    <cellStyle name="Normal 6 5 2 2 4 2 4" xfId="45333" xr:uid="{692DC3A3-089B-4BA5-9C27-D5C56DA06496}"/>
    <cellStyle name="Normal 6 5 2 2 4 2 5" xfId="53544" xr:uid="{D9EBB44B-B6A9-426A-9C9A-BDF7D5F445A3}"/>
    <cellStyle name="Normal 6 5 2 2 4 3" xfId="19159" xr:uid="{8FB77FEE-85FA-41E0-9553-207CB7C9EB76}"/>
    <cellStyle name="Normal 6 5 2 2 4 3 2" xfId="57649" xr:uid="{920F088D-6042-4409-A946-CEAE4AFBF857}"/>
    <cellStyle name="Normal 6 5 2 2 4 4" xfId="33017" xr:uid="{1AECEA56-9A75-4F3A-9A11-81E6A8DB80B7}"/>
    <cellStyle name="Normal 6 5 2 2 4 5" xfId="41228" xr:uid="{CE56BEA8-1EE4-4FFE-88CA-A2CE010A02A4}"/>
    <cellStyle name="Normal 6 5 2 2 4 6" xfId="49439" xr:uid="{81675B73-C54F-4135-9162-50AF6C96F000}"/>
    <cellStyle name="Normal 6 5 2 2 5" xfId="7061" xr:uid="{D2BEF400-2904-4612-995D-B75714155173}"/>
    <cellStyle name="Normal 6 5 2 2 5 2" xfId="14690" xr:uid="{E7B5B38F-7598-47EF-B0AC-D642FC89CB5A}"/>
    <cellStyle name="Normal 6 5 2 2 5 2 2" xfId="29939" xr:uid="{8B23DF32-2A6E-48CC-AC61-C5A9EF0163BE}"/>
    <cellStyle name="Normal 6 5 2 2 5 2 3" xfId="59702" xr:uid="{5912D73B-A8FE-4E77-8C5B-E45E1EF1342C}"/>
    <cellStyle name="Normal 6 5 2 2 5 3" xfId="22313" xr:uid="{670B2178-A1D6-4FF9-BD91-33EABA90BC50}"/>
    <cellStyle name="Normal 6 5 2 2 5 4" xfId="35070" xr:uid="{DE498CD2-6982-429B-B611-E97BA18706CD}"/>
    <cellStyle name="Normal 6 5 2 2 5 5" xfId="43281" xr:uid="{98EC8365-ED3F-43C2-9CE9-B70D53019382}"/>
    <cellStyle name="Normal 6 5 2 2 5 6" xfId="51492" xr:uid="{468415A8-CC3B-4DBA-B893-933C9A3088E1}"/>
    <cellStyle name="Normal 6 5 2 2 6" xfId="8088" xr:uid="{1152E4E0-EC6F-47F8-A01C-8837BFD3020E}"/>
    <cellStyle name="Normal 6 5 2 2 6 2" xfId="23339" xr:uid="{6D22C559-D124-41ED-AB86-507815FC9FD4}"/>
    <cellStyle name="Normal 6 5 2 2 6 3" xfId="55597" xr:uid="{44B5EC51-89D2-4CE7-AD7D-3A1D4C8F6DC8}"/>
    <cellStyle name="Normal 6 5 2 2 7" xfId="15861" xr:uid="{0AC584AA-44CC-4FF8-9461-C657FA0EE07F}"/>
    <cellStyle name="Normal 6 5 2 2 8" xfId="30965" xr:uid="{94EB2579-83FB-46EE-97D2-A5B773314AF4}"/>
    <cellStyle name="Normal 6 5 2 2 9" xfId="39176" xr:uid="{D9BB67F8-7DAE-411C-BB70-AEA237F28EA3}"/>
    <cellStyle name="Normal 6 5 2 3" xfId="1022" xr:uid="{8626345F-32A2-4636-A50B-47F4D66E44BE}"/>
    <cellStyle name="Normal 6 5 2 3 2" xfId="2672" xr:uid="{B5F34E0F-A165-4D81-9A7B-F642D75755FA}"/>
    <cellStyle name="Normal 6 5 2 3 2 2" xfId="5971" xr:uid="{675C7452-6445-4E9D-896E-4A10C1DFC019}"/>
    <cellStyle name="Normal 6 5 2 3 2 2 2" xfId="13616" xr:uid="{92160860-14E2-4175-84EA-B43FDFD90927}"/>
    <cellStyle name="Normal 6 5 2 3 2 2 2 2" xfId="28865" xr:uid="{111E6BA3-5ACA-4731-8EE1-30E237990741}"/>
    <cellStyle name="Normal 6 5 2 3 2 2 2 2 2" xfId="63036" xr:uid="{1714B35E-A095-4F51-BB7B-BC1A35739B7B}"/>
    <cellStyle name="Normal 6 5 2 3 2 2 2 3" xfId="38404" xr:uid="{126D2E7E-2BBF-4F24-B44C-91A7905B802C}"/>
    <cellStyle name="Normal 6 5 2 3 2 2 2 4" xfId="46615" xr:uid="{5D818957-0FCB-4DE4-9AB0-3F741D86FD1B}"/>
    <cellStyle name="Normal 6 5 2 3 2 2 2 5" xfId="54826" xr:uid="{80E1BB4A-B60B-4354-AF80-7F0C4327431E}"/>
    <cellStyle name="Normal 6 5 2 3 2 2 3" xfId="21224" xr:uid="{CD716B6D-3CBB-496B-9F08-22884903AC1F}"/>
    <cellStyle name="Normal 6 5 2 3 2 2 3 2" xfId="58931" xr:uid="{F281BC21-C1A9-4F44-B4C5-771D8BD26213}"/>
    <cellStyle name="Normal 6 5 2 3 2 2 4" xfId="34299" xr:uid="{B5E6596A-2E39-4511-B9DE-EE5E416BF9F8}"/>
    <cellStyle name="Normal 6 5 2 3 2 2 5" xfId="42510" xr:uid="{00B1AD1D-3C47-4D36-9AB2-22E8357375FC}"/>
    <cellStyle name="Normal 6 5 2 3 2 2 6" xfId="50721" xr:uid="{8234BA10-A5DA-4985-982C-157918AE8ECF}"/>
    <cellStyle name="Normal 6 5 2 3 2 3" xfId="9370" xr:uid="{AF388D1D-5589-4A7F-A97F-37C86B1BF3A1}"/>
    <cellStyle name="Normal 6 5 2 3 2 3 2" xfId="24621" xr:uid="{4209CDC7-07FD-4486-9017-E317FCB63980}"/>
    <cellStyle name="Normal 6 5 2 3 2 3 2 2" xfId="60984" xr:uid="{AE4D6A40-E95E-4366-B6CD-D2D42634D211}"/>
    <cellStyle name="Normal 6 5 2 3 2 3 3" xfId="36352" xr:uid="{DCEC8268-FDCF-4703-A99F-46306BC1CED3}"/>
    <cellStyle name="Normal 6 5 2 3 2 3 4" xfId="44563" xr:uid="{2D4809BF-7130-43C0-8CC4-C4F25031FC23}"/>
    <cellStyle name="Normal 6 5 2 3 2 3 5" xfId="52774" xr:uid="{A922A857-B30D-4104-928F-E72516AEA2C1}"/>
    <cellStyle name="Normal 6 5 2 3 2 4" xfId="17926" xr:uid="{0AFE1631-151A-43EB-BA45-E599F401BE0E}"/>
    <cellStyle name="Normal 6 5 2 3 2 4 2" xfId="56879" xr:uid="{2B152B57-EF28-4134-AF06-71ACE03924F8}"/>
    <cellStyle name="Normal 6 5 2 3 2 5" xfId="32247" xr:uid="{F2EB6164-3E99-4C83-89BD-EE4FB4915881}"/>
    <cellStyle name="Normal 6 5 2 3 2 6" xfId="40458" xr:uid="{B8EF6B9B-A638-4EB6-AFC4-3EAB26FB7426}"/>
    <cellStyle name="Normal 6 5 2 3 2 7" xfId="48669" xr:uid="{5CA8698D-0EC7-4C92-85A9-A7BEE4A2F2F8}"/>
    <cellStyle name="Normal 6 5 2 3 3" xfId="4322" xr:uid="{05F260C9-F3DF-4957-AA3F-54105C4F9E69}"/>
    <cellStyle name="Normal 6 5 2 3 3 2" xfId="11983" xr:uid="{68938E9E-DFF2-47AD-8E6E-3324ABF249F0}"/>
    <cellStyle name="Normal 6 5 2 3 3 2 2" xfId="27232" xr:uid="{291C64F4-D85D-4818-AC0B-DF2E1FB29684}"/>
    <cellStyle name="Normal 6 5 2 3 3 2 2 2" xfId="62010" xr:uid="{428DD164-3B76-49A9-8CEE-D4BBE4928757}"/>
    <cellStyle name="Normal 6 5 2 3 3 2 3" xfId="37378" xr:uid="{8795D980-4EC6-480A-B0A3-7DBEFFAAD19A}"/>
    <cellStyle name="Normal 6 5 2 3 3 2 4" xfId="45589" xr:uid="{21CA1654-117A-4991-A701-12CE0A892230}"/>
    <cellStyle name="Normal 6 5 2 3 3 2 5" xfId="53800" xr:uid="{654F3D5C-4FB1-4A33-944B-487F45DFD427}"/>
    <cellStyle name="Normal 6 5 2 3 3 3" xfId="19575" xr:uid="{6F38990C-EF29-413E-BC77-00E3467CDABF}"/>
    <cellStyle name="Normal 6 5 2 3 3 3 2" xfId="57905" xr:uid="{37560EE2-D03C-4197-99CF-442DE236CA37}"/>
    <cellStyle name="Normal 6 5 2 3 3 4" xfId="33273" xr:uid="{96B849AB-94AF-43DC-9C84-DC93E3220635}"/>
    <cellStyle name="Normal 6 5 2 3 3 5" xfId="41484" xr:uid="{0227729B-CA0E-4146-97D4-3A4353631B24}"/>
    <cellStyle name="Normal 6 5 2 3 3 6" xfId="49695" xr:uid="{CD271440-68C1-42D4-8EAD-FA5FB542EB4C}"/>
    <cellStyle name="Normal 6 5 2 3 4" xfId="7317" xr:uid="{F85E5808-8591-4917-95A9-3682C46BCDFA}"/>
    <cellStyle name="Normal 6 5 2 3 4 2" xfId="14946" xr:uid="{ADCC7FC1-A722-4B3B-BA30-7AB00FA60FD3}"/>
    <cellStyle name="Normal 6 5 2 3 4 2 2" xfId="30195" xr:uid="{E69BA1A2-DA66-478C-9DFE-C90B2EAC44ED}"/>
    <cellStyle name="Normal 6 5 2 3 4 2 3" xfId="59958" xr:uid="{BB994C5C-5C7B-4A17-8545-A844FB34E93F}"/>
    <cellStyle name="Normal 6 5 2 3 4 3" xfId="22569" xr:uid="{A581136C-5F8E-44EC-B550-0A7D50B3FD98}"/>
    <cellStyle name="Normal 6 5 2 3 4 4" xfId="35326" xr:uid="{8FCE8715-C628-4418-A19A-9EC1F2AF5E12}"/>
    <cellStyle name="Normal 6 5 2 3 4 5" xfId="43537" xr:uid="{BA50F0E9-469B-47E0-9B1D-1208B93D67E0}"/>
    <cellStyle name="Normal 6 5 2 3 4 6" xfId="51748" xr:uid="{258CB7A9-3ED6-45FD-8D2D-EF693D1B1985}"/>
    <cellStyle name="Normal 6 5 2 3 5" xfId="8344" xr:uid="{F64B53CE-97E6-45AB-B4F1-B14213EFCDE4}"/>
    <cellStyle name="Normal 6 5 2 3 5 2" xfId="23595" xr:uid="{13EAC6D6-7BA1-4FBC-9B6F-D64FA57CC65F}"/>
    <cellStyle name="Normal 6 5 2 3 5 3" xfId="55853" xr:uid="{EBEA8E32-940B-4071-80DE-F3CF9A623D6E}"/>
    <cellStyle name="Normal 6 5 2 3 6" xfId="16277" xr:uid="{74D3FAF2-3C1B-4BF6-899C-BCD068EAD4A8}"/>
    <cellStyle name="Normal 6 5 2 3 7" xfId="31221" xr:uid="{75A669A2-F3A2-4A6F-9954-AA76E03CA35C}"/>
    <cellStyle name="Normal 6 5 2 3 8" xfId="39432" xr:uid="{3BCECF87-8189-4089-B8C7-77A4ED2E7A68}"/>
    <cellStyle name="Normal 6 5 2 3 9" xfId="47643" xr:uid="{35F0014C-332D-446A-9673-7AF245F9BD11}"/>
    <cellStyle name="Normal 6 5 2 4" xfId="1920" xr:uid="{A8B11147-A7DF-41D6-B5A9-F93C62C82567}"/>
    <cellStyle name="Normal 6 5 2 4 2" xfId="5219" xr:uid="{3CE25F34-18A6-4A25-9CEA-467C1B073964}"/>
    <cellStyle name="Normal 6 5 2 4 2 2" xfId="12864" xr:uid="{3A523F39-9DF6-4893-A449-4EEF06AE6E33}"/>
    <cellStyle name="Normal 6 5 2 4 2 2 2" xfId="28113" xr:uid="{54A16CB8-FBCB-474F-990C-88164C3F1751}"/>
    <cellStyle name="Normal 6 5 2 4 2 2 2 2" xfId="62524" xr:uid="{D2AFD4A5-8724-483B-AC8E-F1794CDA5A54}"/>
    <cellStyle name="Normal 6 5 2 4 2 2 3" xfId="37892" xr:uid="{30088115-CFEB-40E0-84EB-B334BF0B40AC}"/>
    <cellStyle name="Normal 6 5 2 4 2 2 4" xfId="46103" xr:uid="{33A3246C-6CC5-4097-9422-73E5065A0277}"/>
    <cellStyle name="Normal 6 5 2 4 2 2 5" xfId="54314" xr:uid="{5D591D49-04CF-4CD7-9594-020AAF1C8E68}"/>
    <cellStyle name="Normal 6 5 2 4 2 3" xfId="20472" xr:uid="{05273111-2127-459D-9B47-7FB425024E57}"/>
    <cellStyle name="Normal 6 5 2 4 2 3 2" xfId="58419" xr:uid="{AB3F6EDB-A4DE-40B4-B86F-682C815CBDB4}"/>
    <cellStyle name="Normal 6 5 2 4 2 4" xfId="33787" xr:uid="{272E930B-D9AC-4C42-8136-1725D84A469C}"/>
    <cellStyle name="Normal 6 5 2 4 2 5" xfId="41998" xr:uid="{5257D574-821E-4605-8D8F-3923D3B57369}"/>
    <cellStyle name="Normal 6 5 2 4 2 6" xfId="50209" xr:uid="{1F1D13A3-8FBA-4164-B0BE-2F30A3CBFDF9}"/>
    <cellStyle name="Normal 6 5 2 4 3" xfId="8858" xr:uid="{6B3C764E-9AB3-4339-8793-420B5231821F}"/>
    <cellStyle name="Normal 6 5 2 4 3 2" xfId="24109" xr:uid="{45B3C464-3F4A-4A60-9074-8208805C4684}"/>
    <cellStyle name="Normal 6 5 2 4 3 2 2" xfId="60472" xr:uid="{E4769D47-69CB-4E4D-9859-613441956F1F}"/>
    <cellStyle name="Normal 6 5 2 4 3 3" xfId="35840" xr:uid="{56FAE803-B4C6-4797-A70D-F1B9F66E4CAE}"/>
    <cellStyle name="Normal 6 5 2 4 3 4" xfId="44051" xr:uid="{D64D58B5-6A4F-48B1-B665-894BAF7840A5}"/>
    <cellStyle name="Normal 6 5 2 4 3 5" xfId="52262" xr:uid="{24DB3571-0D4D-4A62-A4FB-002E01D6AC72}"/>
    <cellStyle name="Normal 6 5 2 4 4" xfId="17174" xr:uid="{56B02D2B-6B30-4B6E-B1CB-692A535528A7}"/>
    <cellStyle name="Normal 6 5 2 4 4 2" xfId="56367" xr:uid="{4DFDCF1B-C9D5-4682-A212-6B5B67BDD396}"/>
    <cellStyle name="Normal 6 5 2 4 5" xfId="31735" xr:uid="{EDE89C39-D510-45C9-B319-50CBCCDCFC8E}"/>
    <cellStyle name="Normal 6 5 2 4 6" xfId="39946" xr:uid="{CF38C413-0430-4AED-922E-F1751D9BFD48}"/>
    <cellStyle name="Normal 6 5 2 4 7" xfId="48157" xr:uid="{49F83A3C-BA3D-4C2A-B3E8-758C8DCE86F3}"/>
    <cellStyle name="Normal 6 5 2 5" xfId="3570" xr:uid="{FDBEADEA-CADC-4A0B-9552-11676F558FDC}"/>
    <cellStyle name="Normal 6 5 2 5 2" xfId="11231" xr:uid="{64F6E881-83DA-46D5-A6ED-8D7B59B98B81}"/>
    <cellStyle name="Normal 6 5 2 5 2 2" xfId="26480" xr:uid="{C26C5725-5FA8-483F-B265-50708889CCAD}"/>
    <cellStyle name="Normal 6 5 2 5 2 2 2" xfId="61498" xr:uid="{F5035A61-771F-4011-AC3A-CFD76161EC7F}"/>
    <cellStyle name="Normal 6 5 2 5 2 3" xfId="36866" xr:uid="{3365766A-071E-4365-BFFC-473C86DED115}"/>
    <cellStyle name="Normal 6 5 2 5 2 4" xfId="45077" xr:uid="{C79305E1-79FA-4F8B-89F0-8BD402CFDF16}"/>
    <cellStyle name="Normal 6 5 2 5 2 5" xfId="53288" xr:uid="{E62CBE99-22D1-47CB-864E-12D96191EA32}"/>
    <cellStyle name="Normal 6 5 2 5 3" xfId="18823" xr:uid="{5339AA52-23A2-453B-99B4-B326CF21FB1B}"/>
    <cellStyle name="Normal 6 5 2 5 3 2" xfId="57393" xr:uid="{08BE3C71-8A6D-4D4B-9A51-5B550F5EC223}"/>
    <cellStyle name="Normal 6 5 2 5 4" xfId="32761" xr:uid="{E16507F3-ECEB-4787-8529-1B5A83823A3A}"/>
    <cellStyle name="Normal 6 5 2 5 5" xfId="40972" xr:uid="{BC6FBADD-5210-4B66-BD3F-2651ED0F6930}"/>
    <cellStyle name="Normal 6 5 2 5 6" xfId="49183" xr:uid="{CB26F1DD-F03B-4449-A575-B0F9E6C940B5}"/>
    <cellStyle name="Normal 6 5 2 6" xfId="6805" xr:uid="{B81A47AE-9B2E-419A-A39B-DA932E431047}"/>
    <cellStyle name="Normal 6 5 2 6 2" xfId="14434" xr:uid="{8021F2D2-5228-40F1-BCC9-DB102EEBE847}"/>
    <cellStyle name="Normal 6 5 2 6 2 2" xfId="29683" xr:uid="{94DEE989-147B-484E-84C6-86E70506E3D7}"/>
    <cellStyle name="Normal 6 5 2 6 2 3" xfId="59446" xr:uid="{E1437BC6-AC36-4E02-8F77-23DAF502E193}"/>
    <cellStyle name="Normal 6 5 2 6 3" xfId="22057" xr:uid="{3AB068F4-4826-49F2-9E30-57C9FFE4DD76}"/>
    <cellStyle name="Normal 6 5 2 6 4" xfId="34814" xr:uid="{2433B2FE-56FC-41F3-B6A7-0F8A0CBF6FB4}"/>
    <cellStyle name="Normal 6 5 2 6 5" xfId="43025" xr:uid="{A36ED68E-1580-4E87-8D7E-73F38AB9E4C6}"/>
    <cellStyle name="Normal 6 5 2 6 6" xfId="51236" xr:uid="{D3FA100B-4B2A-4A44-80C4-770F0FB7DE1F}"/>
    <cellStyle name="Normal 6 5 2 7" xfId="7832" xr:uid="{04DBE431-AFED-4B80-AC2A-32FA6DA4AAB1}"/>
    <cellStyle name="Normal 6 5 2 7 2" xfId="23083" xr:uid="{72F6864B-B7F8-4F3C-96C3-9DBBFE254CA5}"/>
    <cellStyle name="Normal 6 5 2 7 3" xfId="55341" xr:uid="{3308466F-BE2C-4C6B-999E-0B860D6334E1}"/>
    <cellStyle name="Normal 6 5 2 8" xfId="15525" xr:uid="{E5B4F4E1-2DDA-404F-AFA1-746844CB2173}"/>
    <cellStyle name="Normal 6 5 2 9" xfId="30709" xr:uid="{0D87A0A3-34DF-40E8-B0C1-8B137EF011E1}"/>
    <cellStyle name="Normal 6 5 3" xfId="477" xr:uid="{A28D9B9E-A661-4853-9FD2-F2FF8EE62D65}"/>
    <cellStyle name="Normal 6 5 3 10" xfId="47259" xr:uid="{2322A1B5-57D3-4737-812A-9991E2A06558}"/>
    <cellStyle name="Normal 6 5 3 2" xfId="1150" xr:uid="{B44AC2DC-3DCA-44CE-A932-19DC4FE4CE3E}"/>
    <cellStyle name="Normal 6 5 3 2 2" xfId="2800" xr:uid="{E43A1C2D-18DE-4534-BA1F-3FB00AFA97C0}"/>
    <cellStyle name="Normal 6 5 3 2 2 2" xfId="6099" xr:uid="{8A9B91FF-3D5C-4980-B683-1CCFAE3DBA1E}"/>
    <cellStyle name="Normal 6 5 3 2 2 2 2" xfId="13744" xr:uid="{14342BCE-AA7E-4DC5-A479-762E1E5DA9E9}"/>
    <cellStyle name="Normal 6 5 3 2 2 2 2 2" xfId="28993" xr:uid="{7ABA2FB1-147C-46E8-BC69-1E7BA2CE806B}"/>
    <cellStyle name="Normal 6 5 3 2 2 2 2 2 2" xfId="63164" xr:uid="{2D2AC43B-9086-4D65-BD49-27B8B51955A0}"/>
    <cellStyle name="Normal 6 5 3 2 2 2 2 3" xfId="38532" xr:uid="{E959076C-F8DA-4A51-86CE-825BFA888F48}"/>
    <cellStyle name="Normal 6 5 3 2 2 2 2 4" xfId="46743" xr:uid="{7B172078-F4A0-4A31-98C0-5048CECA7F22}"/>
    <cellStyle name="Normal 6 5 3 2 2 2 2 5" xfId="54954" xr:uid="{F5CEC0C5-1781-428D-8D27-B42FF6670971}"/>
    <cellStyle name="Normal 6 5 3 2 2 2 3" xfId="21352" xr:uid="{2AF3B192-73C9-4B0D-9E33-AB22F33136AD}"/>
    <cellStyle name="Normal 6 5 3 2 2 2 3 2" xfId="59059" xr:uid="{F0E659EF-FA23-49B0-A932-FFFE9360DC17}"/>
    <cellStyle name="Normal 6 5 3 2 2 2 4" xfId="34427" xr:uid="{62CA1994-9D9E-4857-A650-839D5581CE76}"/>
    <cellStyle name="Normal 6 5 3 2 2 2 5" xfId="42638" xr:uid="{A7F7CEF4-0A9D-4F05-AE89-B5E5F9FB151E}"/>
    <cellStyle name="Normal 6 5 3 2 2 2 6" xfId="50849" xr:uid="{7E7AD534-3D95-48B6-9AC9-2D4CCD6093AD}"/>
    <cellStyle name="Normal 6 5 3 2 2 3" xfId="9498" xr:uid="{53680B5B-5381-4EC9-84BD-64C5845B0D76}"/>
    <cellStyle name="Normal 6 5 3 2 2 3 2" xfId="24749" xr:uid="{FB3EE7B0-B8BE-4BCE-9A4D-6BB2B06276EB}"/>
    <cellStyle name="Normal 6 5 3 2 2 3 2 2" xfId="61112" xr:uid="{1CF259DC-1DEE-4B49-94E1-C5973A1E806E}"/>
    <cellStyle name="Normal 6 5 3 2 2 3 3" xfId="36480" xr:uid="{59F077D8-F530-4FEC-BC30-C8541A09F6B9}"/>
    <cellStyle name="Normal 6 5 3 2 2 3 4" xfId="44691" xr:uid="{9FB9A3DB-0EA7-42B3-BE07-005CA989D405}"/>
    <cellStyle name="Normal 6 5 3 2 2 3 5" xfId="52902" xr:uid="{9879FC0E-C496-4004-9E2D-4F530E0EFC36}"/>
    <cellStyle name="Normal 6 5 3 2 2 4" xfId="18054" xr:uid="{1AF20861-9601-4E76-9235-D761FF26B6B4}"/>
    <cellStyle name="Normal 6 5 3 2 2 4 2" xfId="57007" xr:uid="{0C03AE74-2F95-4156-82B2-AF33982C5C74}"/>
    <cellStyle name="Normal 6 5 3 2 2 5" xfId="32375" xr:uid="{21BD67D9-78A7-4C82-9DD6-5EB0D0E5007C}"/>
    <cellStyle name="Normal 6 5 3 2 2 6" xfId="40586" xr:uid="{E88733F5-47F0-460C-A393-0CFA15CE0EB8}"/>
    <cellStyle name="Normal 6 5 3 2 2 7" xfId="48797" xr:uid="{30982CCE-3D5C-48AE-86CD-AAE9014E7407}"/>
    <cellStyle name="Normal 6 5 3 2 3" xfId="4450" xr:uid="{DFBEF7BF-5E52-488A-8819-85DFBAE321F3}"/>
    <cellStyle name="Normal 6 5 3 2 3 2" xfId="12111" xr:uid="{34665DB8-25BF-439A-9509-B2AFA4D62E9E}"/>
    <cellStyle name="Normal 6 5 3 2 3 2 2" xfId="27360" xr:uid="{93F90200-2167-4996-A03E-BCC586ABA41E}"/>
    <cellStyle name="Normal 6 5 3 2 3 2 2 2" xfId="62138" xr:uid="{E8AFA9A1-5AF7-4EBC-8EB9-9F8BAAED266B}"/>
    <cellStyle name="Normal 6 5 3 2 3 2 3" xfId="37506" xr:uid="{87EA4209-E0AC-4A30-8997-7C5843FE02FD}"/>
    <cellStyle name="Normal 6 5 3 2 3 2 4" xfId="45717" xr:uid="{2119E8E4-43E4-48F0-BBD3-95C5C5B3761C}"/>
    <cellStyle name="Normal 6 5 3 2 3 2 5" xfId="53928" xr:uid="{40E1573D-BDA3-4A00-B87C-64AD21266167}"/>
    <cellStyle name="Normal 6 5 3 2 3 3" xfId="19703" xr:uid="{53126C0B-2C5B-448D-A67D-E9672F397D12}"/>
    <cellStyle name="Normal 6 5 3 2 3 3 2" xfId="58033" xr:uid="{1DA43905-D293-442D-AC01-8FC8C12B9B65}"/>
    <cellStyle name="Normal 6 5 3 2 3 4" xfId="33401" xr:uid="{063E4D38-14FB-4AAF-8EC0-895BFAB68194}"/>
    <cellStyle name="Normal 6 5 3 2 3 5" xfId="41612" xr:uid="{BEB1BB6A-0ED2-4F1D-9F3B-45C96E1B6DF8}"/>
    <cellStyle name="Normal 6 5 3 2 3 6" xfId="49823" xr:uid="{80AE6D5C-F5E2-4EC3-B7A8-61048DB63D80}"/>
    <cellStyle name="Normal 6 5 3 2 4" xfId="7445" xr:uid="{617047D5-5400-49DD-A52C-04843428D7F3}"/>
    <cellStyle name="Normal 6 5 3 2 4 2" xfId="15074" xr:uid="{89959645-5C99-4BD5-B516-8C80070E4A7D}"/>
    <cellStyle name="Normal 6 5 3 2 4 2 2" xfId="30323" xr:uid="{E05A638D-3885-492C-8DC9-5B1009C09CCF}"/>
    <cellStyle name="Normal 6 5 3 2 4 2 3" xfId="60086" xr:uid="{D9E544F9-44D1-4875-AC8C-0B003A14A88F}"/>
    <cellStyle name="Normal 6 5 3 2 4 3" xfId="22697" xr:uid="{04B3EC30-3673-4D42-89D0-7BBEE0A7F57C}"/>
    <cellStyle name="Normal 6 5 3 2 4 4" xfId="35454" xr:uid="{AA1DA808-1609-4DF3-B268-B421BFD0C5A6}"/>
    <cellStyle name="Normal 6 5 3 2 4 5" xfId="43665" xr:uid="{A5EDD150-E5AF-42D0-9D7D-50D3420CB2C4}"/>
    <cellStyle name="Normal 6 5 3 2 4 6" xfId="51876" xr:uid="{7AA5CDD9-ACBC-4D1B-85AE-18E3ACED4C9F}"/>
    <cellStyle name="Normal 6 5 3 2 5" xfId="8472" xr:uid="{0270889A-3BE3-4B47-A55A-595F458931BA}"/>
    <cellStyle name="Normal 6 5 3 2 5 2" xfId="23723" xr:uid="{7AA34FE8-BF6B-4305-A737-45E9D565EC7E}"/>
    <cellStyle name="Normal 6 5 3 2 5 3" xfId="55981" xr:uid="{3617CC41-B521-407B-9A73-DF2095FBFD79}"/>
    <cellStyle name="Normal 6 5 3 2 6" xfId="16405" xr:uid="{C7FBE292-FBDE-4023-8070-DC4AFA58153C}"/>
    <cellStyle name="Normal 6 5 3 2 7" xfId="31349" xr:uid="{97DE29B2-7DCE-4016-BF57-7A21992D3C5D}"/>
    <cellStyle name="Normal 6 5 3 2 8" xfId="39560" xr:uid="{2ABACED9-150F-4DE8-B363-D17A25DC7D3D}"/>
    <cellStyle name="Normal 6 5 3 2 9" xfId="47771" xr:uid="{2224B367-644C-4229-8806-A2EBBC80CEAE}"/>
    <cellStyle name="Normal 6 5 3 3" xfId="2128" xr:uid="{AF5B5EC5-4D63-401F-9AD9-403F9981224C}"/>
    <cellStyle name="Normal 6 5 3 3 2" xfId="5427" xr:uid="{990169BA-AD96-4932-86F9-5B248FE8A152}"/>
    <cellStyle name="Normal 6 5 3 3 2 2" xfId="13072" xr:uid="{143DE121-E47B-4DDE-A228-3DE0A9297F65}"/>
    <cellStyle name="Normal 6 5 3 3 2 2 2" xfId="28321" xr:uid="{17629506-79BD-4F90-A0DB-9EF2DA7D3124}"/>
    <cellStyle name="Normal 6 5 3 3 2 2 2 2" xfId="62652" xr:uid="{A331A1AD-6253-4F34-BDB7-ABBF944051BF}"/>
    <cellStyle name="Normal 6 5 3 3 2 2 3" xfId="38020" xr:uid="{179D8F06-47DC-4A4C-98F8-F4DB60189638}"/>
    <cellStyle name="Normal 6 5 3 3 2 2 4" xfId="46231" xr:uid="{9AAF72F8-F70E-426F-BD74-9F32E1623F17}"/>
    <cellStyle name="Normal 6 5 3 3 2 2 5" xfId="54442" xr:uid="{87573E09-B517-4B5A-86BE-F23948B275AA}"/>
    <cellStyle name="Normal 6 5 3 3 2 3" xfId="20680" xr:uid="{9C615FDA-3EFD-496B-BC92-DE6560AE5128}"/>
    <cellStyle name="Normal 6 5 3 3 2 3 2" xfId="58547" xr:uid="{A38F1B12-FAE3-4476-9C8C-28AFF1BD03AF}"/>
    <cellStyle name="Normal 6 5 3 3 2 4" xfId="33915" xr:uid="{D6C656F9-73B2-4C23-B345-27FF8E98A239}"/>
    <cellStyle name="Normal 6 5 3 3 2 5" xfId="42126" xr:uid="{2994A188-2306-4040-B0A6-C9034B18CC26}"/>
    <cellStyle name="Normal 6 5 3 3 2 6" xfId="50337" xr:uid="{55BC97E1-1EE0-49F1-BA37-710E6285E49B}"/>
    <cellStyle name="Normal 6 5 3 3 3" xfId="8986" xr:uid="{94E92270-A1B3-42CE-87D6-6884FC46BAD0}"/>
    <cellStyle name="Normal 6 5 3 3 3 2" xfId="24237" xr:uid="{8D0888D8-6CFE-4C2F-AE08-9FF01BB2DF41}"/>
    <cellStyle name="Normal 6 5 3 3 3 2 2" xfId="60600" xr:uid="{03A185E9-7A13-40E0-8735-26C791216E2C}"/>
    <cellStyle name="Normal 6 5 3 3 3 3" xfId="35968" xr:uid="{78B60C26-D7B8-43F8-A53D-1F7269FAA604}"/>
    <cellStyle name="Normal 6 5 3 3 3 4" xfId="44179" xr:uid="{8800EEA9-3871-4AB4-9A47-325103688D8A}"/>
    <cellStyle name="Normal 6 5 3 3 3 5" xfId="52390" xr:uid="{CBB5B80C-E51C-4886-954C-DD11F69D603A}"/>
    <cellStyle name="Normal 6 5 3 3 4" xfId="17382" xr:uid="{35B49D12-7D95-4029-91D2-95F62A16C985}"/>
    <cellStyle name="Normal 6 5 3 3 4 2" xfId="56495" xr:uid="{1F49EEF3-158A-418B-9B26-CB188093709E}"/>
    <cellStyle name="Normal 6 5 3 3 5" xfId="31863" xr:uid="{D7EB1AF7-91D0-4AFA-8B99-4A781EE49499}"/>
    <cellStyle name="Normal 6 5 3 3 6" xfId="40074" xr:uid="{BD1CA5E5-C02D-4ADB-8B04-353A79793C29}"/>
    <cellStyle name="Normal 6 5 3 3 7" xfId="48285" xr:uid="{5442AEFC-F85A-44A6-A136-EFB1FD21DAC2}"/>
    <cellStyle name="Normal 6 5 3 4" xfId="3778" xr:uid="{18883714-A580-41BA-99EB-7DF3979DA2BF}"/>
    <cellStyle name="Normal 6 5 3 4 2" xfId="11439" xr:uid="{79CCA133-6ACE-47B0-A36D-508F41A7D426}"/>
    <cellStyle name="Normal 6 5 3 4 2 2" xfId="26688" xr:uid="{A7BBF27B-5EB9-471D-8C1F-DFCE7CA6AE5A}"/>
    <cellStyle name="Normal 6 5 3 4 2 2 2" xfId="61626" xr:uid="{4CC4FCB7-7463-4B8F-9953-7F4CCC703E41}"/>
    <cellStyle name="Normal 6 5 3 4 2 3" xfId="36994" xr:uid="{C4FA0B6E-2B60-467E-B3E2-B42521E26B81}"/>
    <cellStyle name="Normal 6 5 3 4 2 4" xfId="45205" xr:uid="{D48683BE-1A77-461A-B6C0-48DA611A747C}"/>
    <cellStyle name="Normal 6 5 3 4 2 5" xfId="53416" xr:uid="{E4FC6F9C-5129-472C-A933-9295362FE3EB}"/>
    <cellStyle name="Normal 6 5 3 4 3" xfId="19031" xr:uid="{14FD55C0-8F3A-4FC0-968D-2F982B564C6F}"/>
    <cellStyle name="Normal 6 5 3 4 3 2" xfId="57521" xr:uid="{9F42F696-3EBA-4008-B8A6-C5F465FC168F}"/>
    <cellStyle name="Normal 6 5 3 4 4" xfId="32889" xr:uid="{66C4341D-A552-4D44-91BC-989EB0F1E424}"/>
    <cellStyle name="Normal 6 5 3 4 5" xfId="41100" xr:uid="{C6FB8964-FA1A-49F5-93B5-9726B0A8CC60}"/>
    <cellStyle name="Normal 6 5 3 4 6" xfId="49311" xr:uid="{D07B5FCC-FB7A-4800-B9E0-D7E083D7E388}"/>
    <cellStyle name="Normal 6 5 3 5" xfId="6933" xr:uid="{533987C3-8B99-403F-A0D3-7901857947CC}"/>
    <cellStyle name="Normal 6 5 3 5 2" xfId="14562" xr:uid="{A7C214A7-418C-4EFF-9275-9CCAAFE7F89F}"/>
    <cellStyle name="Normal 6 5 3 5 2 2" xfId="29811" xr:uid="{04B37345-ED46-4BF3-88FA-9559006C6C64}"/>
    <cellStyle name="Normal 6 5 3 5 2 3" xfId="59574" xr:uid="{A2010293-43F3-4A2F-BE02-7F216502EA41}"/>
    <cellStyle name="Normal 6 5 3 5 3" xfId="22185" xr:uid="{598AF67B-C8B6-4D2D-BD8E-A05B57052C35}"/>
    <cellStyle name="Normal 6 5 3 5 4" xfId="34942" xr:uid="{98B6C423-D12A-4536-A337-C7D319267784}"/>
    <cellStyle name="Normal 6 5 3 5 5" xfId="43153" xr:uid="{15008297-973F-4A85-90D4-C780ED231595}"/>
    <cellStyle name="Normal 6 5 3 5 6" xfId="51364" xr:uid="{0CCDC879-6EA6-4F05-B933-39FE90D3FABA}"/>
    <cellStyle name="Normal 6 5 3 6" xfId="7960" xr:uid="{77A9BEAA-949A-4B4F-99DE-EA9AD76FF3BC}"/>
    <cellStyle name="Normal 6 5 3 6 2" xfId="23211" xr:uid="{08A916EA-ED4A-4E45-907F-573F87FAC210}"/>
    <cellStyle name="Normal 6 5 3 6 3" xfId="55469" xr:uid="{A81C6B35-C2BE-4010-8C56-42E90AC9FDD9}"/>
    <cellStyle name="Normal 6 5 3 7" xfId="15733" xr:uid="{200FD66D-BB47-46E8-819C-2B5FC7CC91FA}"/>
    <cellStyle name="Normal 6 5 3 8" xfId="30837" xr:uid="{EC74B656-E8A1-4593-8F49-36104B6231E6}"/>
    <cellStyle name="Normal 6 5 3 9" xfId="39048" xr:uid="{95634210-5A4C-4671-81A2-9354EB47B2B8}"/>
    <cellStyle name="Normal 6 5 4" xfId="894" xr:uid="{AA650964-0653-4578-9D9F-D41037F1DE46}"/>
    <cellStyle name="Normal 6 5 4 2" xfId="2544" xr:uid="{23130654-F5AC-40F3-98A1-83333C7BE93C}"/>
    <cellStyle name="Normal 6 5 4 2 2" xfId="5843" xr:uid="{BBC48923-32FC-4B17-BCE4-74312CDC988A}"/>
    <cellStyle name="Normal 6 5 4 2 2 2" xfId="13488" xr:uid="{3328B4F4-3D3D-4093-9771-75749D4225F4}"/>
    <cellStyle name="Normal 6 5 4 2 2 2 2" xfId="28737" xr:uid="{FDE75CCE-ADD2-478B-8389-A3360C8BBDB8}"/>
    <cellStyle name="Normal 6 5 4 2 2 2 2 2" xfId="62908" xr:uid="{5733903C-FBE1-451D-A570-06C25FA080BA}"/>
    <cellStyle name="Normal 6 5 4 2 2 2 3" xfId="38276" xr:uid="{5872311E-652E-4615-8DFA-A49F8CE4035A}"/>
    <cellStyle name="Normal 6 5 4 2 2 2 4" xfId="46487" xr:uid="{567038AF-32DF-4EA7-B3D6-CE8A6E885710}"/>
    <cellStyle name="Normal 6 5 4 2 2 2 5" xfId="54698" xr:uid="{A2331F36-61F4-4E13-86D1-E54B6F89F0D1}"/>
    <cellStyle name="Normal 6 5 4 2 2 3" xfId="21096" xr:uid="{60C5D4AD-6222-4B77-B8AB-1B3336D95ADA}"/>
    <cellStyle name="Normal 6 5 4 2 2 3 2" xfId="58803" xr:uid="{B36F4269-5FF6-4D87-9DC8-B12741DA3F85}"/>
    <cellStyle name="Normal 6 5 4 2 2 4" xfId="34171" xr:uid="{35ECD125-6E8B-4CF6-84CE-8865D424A0DC}"/>
    <cellStyle name="Normal 6 5 4 2 2 5" xfId="42382" xr:uid="{21BAA2ED-BB2F-4F7A-9DC4-B3F34C8383C7}"/>
    <cellStyle name="Normal 6 5 4 2 2 6" xfId="50593" xr:uid="{EDB3CF93-ED38-4D45-BB94-CAEB13F082BC}"/>
    <cellStyle name="Normal 6 5 4 2 3" xfId="9242" xr:uid="{FF6206D3-4F70-4A2C-A6F3-F888D4A6FFFC}"/>
    <cellStyle name="Normal 6 5 4 2 3 2" xfId="24493" xr:uid="{C0055212-476F-4EC5-B88E-E4BC927F7B7F}"/>
    <cellStyle name="Normal 6 5 4 2 3 2 2" xfId="60856" xr:uid="{04164813-E7E5-4785-81C1-F6899E59D83B}"/>
    <cellStyle name="Normal 6 5 4 2 3 3" xfId="36224" xr:uid="{718FC144-D495-43ED-9885-4D9C9158BE8D}"/>
    <cellStyle name="Normal 6 5 4 2 3 4" xfId="44435" xr:uid="{650294C8-4D6B-4CEE-A04D-CC2D27583FF4}"/>
    <cellStyle name="Normal 6 5 4 2 3 5" xfId="52646" xr:uid="{A15DDFCC-9BB6-4FAD-A7DC-FE8ADE654678}"/>
    <cellStyle name="Normal 6 5 4 2 4" xfId="17798" xr:uid="{29926A01-2657-4E77-AEDB-0021DF042186}"/>
    <cellStyle name="Normal 6 5 4 2 4 2" xfId="56751" xr:uid="{46D0FA04-CD0A-4C55-A794-60B78853AC6B}"/>
    <cellStyle name="Normal 6 5 4 2 5" xfId="32119" xr:uid="{929C4D19-5C3D-473F-8089-4F0DA1989E5E}"/>
    <cellStyle name="Normal 6 5 4 2 6" xfId="40330" xr:uid="{F45C0782-BB8F-4D9F-AF33-54470871EED1}"/>
    <cellStyle name="Normal 6 5 4 2 7" xfId="48541" xr:uid="{D3D5355A-322D-4CB8-A3CE-ED6ECFAE778B}"/>
    <cellStyle name="Normal 6 5 4 3" xfId="4194" xr:uid="{8362D5D8-830B-4920-9318-E4A24A031B5E}"/>
    <cellStyle name="Normal 6 5 4 3 2" xfId="11855" xr:uid="{89C49A2A-CD4C-4961-8143-DCF7409387EA}"/>
    <cellStyle name="Normal 6 5 4 3 2 2" xfId="27104" xr:uid="{FED937DE-6DDA-4CC1-A2CE-C694FD544C67}"/>
    <cellStyle name="Normal 6 5 4 3 2 2 2" xfId="61882" xr:uid="{07E009AB-7690-4BFA-A109-F9EE8DB6C98F}"/>
    <cellStyle name="Normal 6 5 4 3 2 3" xfId="37250" xr:uid="{2B140D63-405D-409B-942D-1C934BA87A9B}"/>
    <cellStyle name="Normal 6 5 4 3 2 4" xfId="45461" xr:uid="{5DD29D86-D86F-4869-9344-88F4EF58A949}"/>
    <cellStyle name="Normal 6 5 4 3 2 5" xfId="53672" xr:uid="{DA624C33-15DB-4B33-A37A-6C8C9EC716C3}"/>
    <cellStyle name="Normal 6 5 4 3 3" xfId="19447" xr:uid="{3ABCFA82-9D4D-4E80-B522-CA5078833C60}"/>
    <cellStyle name="Normal 6 5 4 3 3 2" xfId="57777" xr:uid="{04394466-07B7-4BA2-8587-96DE4CB31F21}"/>
    <cellStyle name="Normal 6 5 4 3 4" xfId="33145" xr:uid="{BF431DA0-3727-4F00-9FFC-57EB989A4D66}"/>
    <cellStyle name="Normal 6 5 4 3 5" xfId="41356" xr:uid="{C620751E-90BD-4DE2-BD91-2C57796FA448}"/>
    <cellStyle name="Normal 6 5 4 3 6" xfId="49567" xr:uid="{187505E1-F62B-4607-8EFC-E10B131716A3}"/>
    <cellStyle name="Normal 6 5 4 4" xfId="7189" xr:uid="{2778BF92-8FB1-4BE3-BE91-6A3DC5116A30}"/>
    <cellStyle name="Normal 6 5 4 4 2" xfId="14818" xr:uid="{EE44CEBC-9A53-4A3B-B66D-323792612B3B}"/>
    <cellStyle name="Normal 6 5 4 4 2 2" xfId="30067" xr:uid="{0B9A4A27-C6C0-4B3D-B6C8-5DBD32FBD2A7}"/>
    <cellStyle name="Normal 6 5 4 4 2 3" xfId="59830" xr:uid="{3C92C6E1-90D4-49BD-B4A0-D9F3B6F578F2}"/>
    <cellStyle name="Normal 6 5 4 4 3" xfId="22441" xr:uid="{04B3B56E-968E-4FAF-BCE2-BDF2D3BF813D}"/>
    <cellStyle name="Normal 6 5 4 4 4" xfId="35198" xr:uid="{F7237F7A-05D7-450F-BE9E-DF2B105A1E0A}"/>
    <cellStyle name="Normal 6 5 4 4 5" xfId="43409" xr:uid="{36390EB1-1098-49A9-8AF5-217F36C93FCA}"/>
    <cellStyle name="Normal 6 5 4 4 6" xfId="51620" xr:uid="{AFE1DE56-F42A-471E-957E-CF9C0505068F}"/>
    <cellStyle name="Normal 6 5 4 5" xfId="8216" xr:uid="{196A31C1-FFAD-4A6D-8B77-2728578FAB36}"/>
    <cellStyle name="Normal 6 5 4 5 2" xfId="23467" xr:uid="{50599569-CD4E-4E63-BCD8-3A41101AD045}"/>
    <cellStyle name="Normal 6 5 4 5 3" xfId="55725" xr:uid="{72B375F5-14CA-48B3-BFCA-905B86046034}"/>
    <cellStyle name="Normal 6 5 4 6" xfId="16149" xr:uid="{82D578DE-1151-4665-BCBF-C92F576082DF}"/>
    <cellStyle name="Normal 6 5 4 7" xfId="31093" xr:uid="{C81B8343-2C85-4836-B23C-A2CB86BB35B8}"/>
    <cellStyle name="Normal 6 5 4 8" xfId="39304" xr:uid="{0C51D7E7-E9B9-4138-815F-F8DB6A02561B}"/>
    <cellStyle name="Normal 6 5 4 9" xfId="47515" xr:uid="{68EF1F39-EC34-43DF-945C-E98039B39E4A}"/>
    <cellStyle name="Normal 6 5 5" xfId="1752" xr:uid="{61978D68-54EA-4AD4-8EBB-2F46B920B1E8}"/>
    <cellStyle name="Normal 6 5 5 2" xfId="5051" xr:uid="{BE294949-A327-41D2-8844-7F8D8C482A0E}"/>
    <cellStyle name="Normal 6 5 5 2 2" xfId="12696" xr:uid="{4BFE9A42-87B5-4898-A33D-6CB15BA8176C}"/>
    <cellStyle name="Normal 6 5 5 2 2 2" xfId="27945" xr:uid="{737853B2-6575-4794-A575-3E1B08B8139B}"/>
    <cellStyle name="Normal 6 5 5 2 2 2 2" xfId="62396" xr:uid="{F41059AD-3485-4188-90A8-398CAE1D649B}"/>
    <cellStyle name="Normal 6 5 5 2 2 3" xfId="37764" xr:uid="{E5D7128A-B3AC-4B86-8086-CBBCE704B5F9}"/>
    <cellStyle name="Normal 6 5 5 2 2 4" xfId="45975" xr:uid="{7AF7CE51-2BED-422A-8458-665E939C6891}"/>
    <cellStyle name="Normal 6 5 5 2 2 5" xfId="54186" xr:uid="{D1FEC4F6-FDE2-4120-9F00-0C3D0A948E02}"/>
    <cellStyle name="Normal 6 5 5 2 3" xfId="20304" xr:uid="{31ADC78C-8AFB-4F91-9E74-02B9536A4457}"/>
    <cellStyle name="Normal 6 5 5 2 3 2" xfId="58291" xr:uid="{CB184BD3-D97F-4F70-AC8C-E5D00AC0A9DD}"/>
    <cellStyle name="Normal 6 5 5 2 4" xfId="33659" xr:uid="{0465BA82-18A9-4954-9F44-CED86405A205}"/>
    <cellStyle name="Normal 6 5 5 2 5" xfId="41870" xr:uid="{40C577A6-E0E3-4093-981B-5C1A2395B53D}"/>
    <cellStyle name="Normal 6 5 5 2 6" xfId="50081" xr:uid="{BCB0E380-1915-4D51-8E46-817FCB20B053}"/>
    <cellStyle name="Normal 6 5 5 3" xfId="8730" xr:uid="{D03521B1-905B-4137-9C84-9ADFDF81DFED}"/>
    <cellStyle name="Normal 6 5 5 3 2" xfId="23981" xr:uid="{27B8A5FF-115E-45AD-97DF-6C2A34204D8B}"/>
    <cellStyle name="Normal 6 5 5 3 2 2" xfId="60344" xr:uid="{F8DE129B-5EB5-4ECC-8098-66493F043BD9}"/>
    <cellStyle name="Normal 6 5 5 3 3" xfId="35712" xr:uid="{52551D71-2DB9-4F97-8E97-279E5B032207}"/>
    <cellStyle name="Normal 6 5 5 3 4" xfId="43923" xr:uid="{8152922E-476B-48B0-BA47-CC2DA9600EB9}"/>
    <cellStyle name="Normal 6 5 5 3 5" xfId="52134" xr:uid="{DA61BE89-3E88-4465-9E55-FA6F5E079396}"/>
    <cellStyle name="Normal 6 5 5 4" xfId="17006" xr:uid="{C0BEB484-EAFC-4CEB-A0EC-779B6423E7EA}"/>
    <cellStyle name="Normal 6 5 5 4 2" xfId="56239" xr:uid="{54C68DE6-03EF-418F-A052-6010766D65CC}"/>
    <cellStyle name="Normal 6 5 5 5" xfId="31607" xr:uid="{919CA350-4C7D-4A17-A761-7DB3C096FFB1}"/>
    <cellStyle name="Normal 6 5 5 6" xfId="39818" xr:uid="{D18315C1-8440-41D0-9186-8D91E7EA0487}"/>
    <cellStyle name="Normal 6 5 5 7" xfId="48029" xr:uid="{DC0AA020-6D82-480E-9BE5-4B3A4604D98E}"/>
    <cellStyle name="Normal 6 5 6" xfId="3402" xr:uid="{9B5D0651-09C7-49D5-B595-7D3211B3A042}"/>
    <cellStyle name="Normal 6 5 6 2" xfId="11063" xr:uid="{4E9BD320-BF42-4464-9731-0AA054931314}"/>
    <cellStyle name="Normal 6 5 6 2 2" xfId="26312" xr:uid="{C6CAFCDB-E4BD-4CAB-A799-73007EA55455}"/>
    <cellStyle name="Normal 6 5 6 2 2 2" xfId="61370" xr:uid="{ABBF9B05-E4C2-4CEA-B6D9-BFDBF19A1B9D}"/>
    <cellStyle name="Normal 6 5 6 2 3" xfId="36738" xr:uid="{2E1078ED-D1D4-4D33-94A1-6F8ED46B5FB6}"/>
    <cellStyle name="Normal 6 5 6 2 4" xfId="44949" xr:uid="{A52B3469-B634-4611-B281-61E665940504}"/>
    <cellStyle name="Normal 6 5 6 2 5" xfId="53160" xr:uid="{43D1AA68-2EA1-4834-B9ED-55426CA60CE8}"/>
    <cellStyle name="Normal 6 5 6 3" xfId="18655" xr:uid="{8B72632B-5061-4917-80FC-06B4C8E7C90D}"/>
    <cellStyle name="Normal 6 5 6 3 2" xfId="57265" xr:uid="{4C134515-5B3E-44AA-A9A0-D2BC33027CF9}"/>
    <cellStyle name="Normal 6 5 6 4" xfId="32633" xr:uid="{0BDF6272-ACB7-4656-B919-979042D55E44}"/>
    <cellStyle name="Normal 6 5 6 5" xfId="40844" xr:uid="{B509ABCE-B86A-47A1-9D41-742BFB1408F2}"/>
    <cellStyle name="Normal 6 5 6 6" xfId="49055" xr:uid="{413243CD-77AC-403B-8E72-313A655E185F}"/>
    <cellStyle name="Normal 6 5 7" xfId="6677" xr:uid="{663F9B68-C759-4130-BE7D-1F50C16902F2}"/>
    <cellStyle name="Normal 6 5 7 2" xfId="14306" xr:uid="{91EFD565-98BC-4DC3-9403-04663D5A5314}"/>
    <cellStyle name="Normal 6 5 7 2 2" xfId="29555" xr:uid="{76F71A3D-3698-46C5-8B8D-B341B1D4F60B}"/>
    <cellStyle name="Normal 6 5 7 2 3" xfId="59318" xr:uid="{BE7E6DCF-E965-46DC-BE2F-7475F7441281}"/>
    <cellStyle name="Normal 6 5 7 3" xfId="21929" xr:uid="{A5CEEC6D-D8EB-4A31-9CA0-72658C2184A6}"/>
    <cellStyle name="Normal 6 5 7 4" xfId="34686" xr:uid="{DDA28A3B-3A26-4FFF-9785-5759F0B1683F}"/>
    <cellStyle name="Normal 6 5 7 5" xfId="42897" xr:uid="{D197D785-0670-47D7-91D4-B5C4C3038BCE}"/>
    <cellStyle name="Normal 6 5 7 6" xfId="51108" xr:uid="{BB087701-218A-4435-9C1B-BB483B95A814}"/>
    <cellStyle name="Normal 6 5 8" xfId="7704" xr:uid="{91C7A67C-3B2B-43FE-B363-C34FF84BC18A}"/>
    <cellStyle name="Normal 6 5 8 2" xfId="22955" xr:uid="{828F84B1-4A86-4F40-B47F-B40E61504B93}"/>
    <cellStyle name="Normal 6 5 8 3" xfId="55213" xr:uid="{DF80094B-5D87-40A4-9CAE-A44992106639}"/>
    <cellStyle name="Normal 6 5 9" xfId="15357" xr:uid="{5784DB40-EDF4-407B-9512-5B76451676D8}"/>
    <cellStyle name="Normal 6 6" xfId="204" xr:uid="{43E7E473-58E0-4EED-9655-DFE055289762}"/>
    <cellStyle name="Normal 6 6 10" xfId="38856" xr:uid="{CA9EB2C2-955D-4B4F-B6F5-641966AC9F71}"/>
    <cellStyle name="Normal 6 6 11" xfId="47067" xr:uid="{D3DBE366-4849-4F89-B1EF-A6798642616A}"/>
    <cellStyle name="Normal 6 6 2" xfId="541" xr:uid="{C9AE1538-4E0E-4F40-9D67-EA19E63F0CB4}"/>
    <cellStyle name="Normal 6 6 2 10" xfId="47323" xr:uid="{3460716F-B4EC-4CBE-8C81-B3424DBDC8BA}"/>
    <cellStyle name="Normal 6 6 2 2" xfId="1214" xr:uid="{C04827E8-557B-4DD1-8385-051777EF739D}"/>
    <cellStyle name="Normal 6 6 2 2 2" xfId="2864" xr:uid="{42FF7AED-1170-4232-8C29-15E295742E4D}"/>
    <cellStyle name="Normal 6 6 2 2 2 2" xfId="6163" xr:uid="{8EF7B6F4-BBC8-48B6-A887-871DDB1D897A}"/>
    <cellStyle name="Normal 6 6 2 2 2 2 2" xfId="13808" xr:uid="{4D021D60-B3C7-49C8-ACB6-71B7DAFFBB00}"/>
    <cellStyle name="Normal 6 6 2 2 2 2 2 2" xfId="29057" xr:uid="{7FB8F893-3E0B-4AB4-B088-BA53626BEB7D}"/>
    <cellStyle name="Normal 6 6 2 2 2 2 2 2 2" xfId="63228" xr:uid="{AEF7857E-5015-4197-B897-0D570282E851}"/>
    <cellStyle name="Normal 6 6 2 2 2 2 2 3" xfId="38596" xr:uid="{096FB095-25CA-4FEC-A4CE-01086C349140}"/>
    <cellStyle name="Normal 6 6 2 2 2 2 2 4" xfId="46807" xr:uid="{10657A22-4A19-41F8-9D2F-0F661B4E7280}"/>
    <cellStyle name="Normal 6 6 2 2 2 2 2 5" xfId="55018" xr:uid="{7B42E34B-DCBC-4182-9C7C-A19665DC23A9}"/>
    <cellStyle name="Normal 6 6 2 2 2 2 3" xfId="21416" xr:uid="{B47C40C8-DACE-402A-BE5F-8C02FFA533DF}"/>
    <cellStyle name="Normal 6 6 2 2 2 2 3 2" xfId="59123" xr:uid="{84E6E471-E3A2-48ED-8C76-A82302AC0B6D}"/>
    <cellStyle name="Normal 6 6 2 2 2 2 4" xfId="34491" xr:uid="{B5163C73-E0A6-462F-9E8D-E205B64C94B0}"/>
    <cellStyle name="Normal 6 6 2 2 2 2 5" xfId="42702" xr:uid="{AA478DA1-6449-4412-B801-722924BEFC2F}"/>
    <cellStyle name="Normal 6 6 2 2 2 2 6" xfId="50913" xr:uid="{5139715A-16E1-4093-B99D-0EB2A9487E4F}"/>
    <cellStyle name="Normal 6 6 2 2 2 3" xfId="9562" xr:uid="{5A63777E-5DA8-430B-8515-867D7040AD7F}"/>
    <cellStyle name="Normal 6 6 2 2 2 3 2" xfId="24813" xr:uid="{9AFBBD44-F5E7-440B-93E1-24C427CF4258}"/>
    <cellStyle name="Normal 6 6 2 2 2 3 2 2" xfId="61176" xr:uid="{42C8794E-0C92-44E3-9665-E7C018A6CB2D}"/>
    <cellStyle name="Normal 6 6 2 2 2 3 3" xfId="36544" xr:uid="{3D6E4412-F745-4239-B10E-6A0532391208}"/>
    <cellStyle name="Normal 6 6 2 2 2 3 4" xfId="44755" xr:uid="{634BD860-5ED3-4CE5-BCEC-F7388A385417}"/>
    <cellStyle name="Normal 6 6 2 2 2 3 5" xfId="52966" xr:uid="{2908AA16-CB91-4C34-8296-9E4A2E58639C}"/>
    <cellStyle name="Normal 6 6 2 2 2 4" xfId="18118" xr:uid="{CCBBB634-4282-4302-A78C-85DB35D286DA}"/>
    <cellStyle name="Normal 6 6 2 2 2 4 2" xfId="57071" xr:uid="{61C318FE-E7B1-45E3-889F-509F69A63192}"/>
    <cellStyle name="Normal 6 6 2 2 2 5" xfId="32439" xr:uid="{63FE678B-ED2D-4786-B260-CF92A8604048}"/>
    <cellStyle name="Normal 6 6 2 2 2 6" xfId="40650" xr:uid="{10EA74F6-80CA-4BAA-A33A-8D59F3ECB889}"/>
    <cellStyle name="Normal 6 6 2 2 2 7" xfId="48861" xr:uid="{57264CA1-1104-4C4B-8386-031F053C5E94}"/>
    <cellStyle name="Normal 6 6 2 2 3" xfId="4514" xr:uid="{E19981F2-A749-4781-8D96-04AFB7D5DAA3}"/>
    <cellStyle name="Normal 6 6 2 2 3 2" xfId="12175" xr:uid="{CE03A9FB-2A5C-47C6-85DD-3B60DE96F1B4}"/>
    <cellStyle name="Normal 6 6 2 2 3 2 2" xfId="27424" xr:uid="{6E7AFBC0-09E7-4FE1-B2C4-2C3C8AF7FAAA}"/>
    <cellStyle name="Normal 6 6 2 2 3 2 2 2" xfId="62202" xr:uid="{549616D2-4E2F-40B7-ACDB-5E07F25D6156}"/>
    <cellStyle name="Normal 6 6 2 2 3 2 3" xfId="37570" xr:uid="{5F13B178-1DF9-490B-9695-0F35EB82E7AB}"/>
    <cellStyle name="Normal 6 6 2 2 3 2 4" xfId="45781" xr:uid="{0ABB7A8D-ABD7-471E-8AE4-E55BA92FEFE1}"/>
    <cellStyle name="Normal 6 6 2 2 3 2 5" xfId="53992" xr:uid="{F78B3F80-C8C7-4BDA-AA41-EBC30F3EA9B2}"/>
    <cellStyle name="Normal 6 6 2 2 3 3" xfId="19767" xr:uid="{504E5711-D080-4AB3-A9B4-2FC04DE5E572}"/>
    <cellStyle name="Normal 6 6 2 2 3 3 2" xfId="58097" xr:uid="{882AFED8-F849-461E-9EEE-EA0E75048A57}"/>
    <cellStyle name="Normal 6 6 2 2 3 4" xfId="33465" xr:uid="{00DFF731-2641-43B4-BFA0-5C03A9846F4D}"/>
    <cellStyle name="Normal 6 6 2 2 3 5" xfId="41676" xr:uid="{B4688DDA-AF1B-4DFF-AA97-7707530F5898}"/>
    <cellStyle name="Normal 6 6 2 2 3 6" xfId="49887" xr:uid="{03E87A2D-025F-4159-9BE5-827F98AE01C5}"/>
    <cellStyle name="Normal 6 6 2 2 4" xfId="7509" xr:uid="{0517491B-CD9B-416E-AA31-C320FC1C391B}"/>
    <cellStyle name="Normal 6 6 2 2 4 2" xfId="15138" xr:uid="{13A1B027-6FFD-472F-899C-A4EEAB5881B1}"/>
    <cellStyle name="Normal 6 6 2 2 4 2 2" xfId="30387" xr:uid="{6905DD7A-54D1-451F-924D-46192B6118A1}"/>
    <cellStyle name="Normal 6 6 2 2 4 2 3" xfId="60150" xr:uid="{BC26FCD0-FEDC-4EE6-8D1D-F3E069F70544}"/>
    <cellStyle name="Normal 6 6 2 2 4 3" xfId="22761" xr:uid="{912E4922-502C-4179-9F10-5A40A2C4A035}"/>
    <cellStyle name="Normal 6 6 2 2 4 4" xfId="35518" xr:uid="{2CC16C23-DDAF-450C-85FE-CEC5C9CF697A}"/>
    <cellStyle name="Normal 6 6 2 2 4 5" xfId="43729" xr:uid="{B713A086-06ED-4055-8A83-CF524ECAF2A7}"/>
    <cellStyle name="Normal 6 6 2 2 4 6" xfId="51940" xr:uid="{BEC7FBAB-E422-4047-8552-54EF99836D71}"/>
    <cellStyle name="Normal 6 6 2 2 5" xfId="8536" xr:uid="{5252FAAF-2186-4AEC-BADD-AAA99CF3EF2B}"/>
    <cellStyle name="Normal 6 6 2 2 5 2" xfId="23787" xr:uid="{AADBFEED-E9AE-48A0-BDE3-3F1C983E868B}"/>
    <cellStyle name="Normal 6 6 2 2 5 3" xfId="56045" xr:uid="{F156409D-1B89-42EE-9AFF-CED63E75A6CF}"/>
    <cellStyle name="Normal 6 6 2 2 6" xfId="16469" xr:uid="{8AC026CC-6D6D-4463-A6D7-609187B4D343}"/>
    <cellStyle name="Normal 6 6 2 2 7" xfId="31413" xr:uid="{C40C834E-D9FD-419D-8E23-9F7660788305}"/>
    <cellStyle name="Normal 6 6 2 2 8" xfId="39624" xr:uid="{AE00385D-CD64-462C-8A38-BDD1E4CD5B7C}"/>
    <cellStyle name="Normal 6 6 2 2 9" xfId="47835" xr:uid="{3C130602-263D-4545-90B5-8B12AD06B04B}"/>
    <cellStyle name="Normal 6 6 2 3" xfId="2192" xr:uid="{535CF092-EE4F-4F06-A469-B8E97904D5B7}"/>
    <cellStyle name="Normal 6 6 2 3 2" xfId="5491" xr:uid="{25B8D010-0048-460E-BE01-DBF3E85D8784}"/>
    <cellStyle name="Normal 6 6 2 3 2 2" xfId="13136" xr:uid="{DA249F7C-4B65-4C85-B2D3-7DBBF419E4B2}"/>
    <cellStyle name="Normal 6 6 2 3 2 2 2" xfId="28385" xr:uid="{0E2208F1-C118-4FFA-9C0C-E0C299D49118}"/>
    <cellStyle name="Normal 6 6 2 3 2 2 2 2" xfId="62716" xr:uid="{DFFE29FA-75DB-466B-BEA1-2AF5A36D1A38}"/>
    <cellStyle name="Normal 6 6 2 3 2 2 3" xfId="38084" xr:uid="{113923F0-401A-423F-A968-44C3CB3F33CE}"/>
    <cellStyle name="Normal 6 6 2 3 2 2 4" xfId="46295" xr:uid="{BA3B14DD-A899-491E-9C7C-7308F431A141}"/>
    <cellStyle name="Normal 6 6 2 3 2 2 5" xfId="54506" xr:uid="{36B66FA5-78E4-4221-B3D7-8316276F5F29}"/>
    <cellStyle name="Normal 6 6 2 3 2 3" xfId="20744" xr:uid="{C8E691B7-9220-4A95-8DD7-09A61646CE61}"/>
    <cellStyle name="Normal 6 6 2 3 2 3 2" xfId="58611" xr:uid="{24465A65-EE54-4304-B4C2-D17B0289BD0B}"/>
    <cellStyle name="Normal 6 6 2 3 2 4" xfId="33979" xr:uid="{0DA16AB1-2DBF-4137-9BAA-344A880BBEA6}"/>
    <cellStyle name="Normal 6 6 2 3 2 5" xfId="42190" xr:uid="{FFD6D76D-6C45-4FA6-ADAD-0B447DCBDE3B}"/>
    <cellStyle name="Normal 6 6 2 3 2 6" xfId="50401" xr:uid="{58AE80E7-1E68-40EB-881C-F951D1BDAABD}"/>
    <cellStyle name="Normal 6 6 2 3 3" xfId="9050" xr:uid="{4D55ABBB-E73D-4C08-BD72-454C64096821}"/>
    <cellStyle name="Normal 6 6 2 3 3 2" xfId="24301" xr:uid="{2678F3D1-5700-4327-B79A-81899572C631}"/>
    <cellStyle name="Normal 6 6 2 3 3 2 2" xfId="60664" xr:uid="{D6A1E36A-44D3-4697-95AD-4A8CEF62F517}"/>
    <cellStyle name="Normal 6 6 2 3 3 3" xfId="36032" xr:uid="{CA3CA584-6D73-4D55-8D43-28A4F4B746AC}"/>
    <cellStyle name="Normal 6 6 2 3 3 4" xfId="44243" xr:uid="{124E158B-79F0-4675-8983-9C407AD41FEE}"/>
    <cellStyle name="Normal 6 6 2 3 3 5" xfId="52454" xr:uid="{F90E97B1-41EC-43B0-883F-3062E7F1B03D}"/>
    <cellStyle name="Normal 6 6 2 3 4" xfId="17446" xr:uid="{2A735F52-D41D-41EA-A62A-6725AD30B868}"/>
    <cellStyle name="Normal 6 6 2 3 4 2" xfId="56559" xr:uid="{36C00958-03C4-4694-A43D-C6BC880B520D}"/>
    <cellStyle name="Normal 6 6 2 3 5" xfId="31927" xr:uid="{85E3430E-A7B7-4560-AF17-46F2542B93BE}"/>
    <cellStyle name="Normal 6 6 2 3 6" xfId="40138" xr:uid="{031BE6A9-8465-4AA4-AC8A-23EC52DB52E0}"/>
    <cellStyle name="Normal 6 6 2 3 7" xfId="48349" xr:uid="{5BBD18F4-A24E-4BD0-8C22-139CD9F47410}"/>
    <cellStyle name="Normal 6 6 2 4" xfId="3842" xr:uid="{8257F546-005F-4BC8-9F1E-171C2762FFE6}"/>
    <cellStyle name="Normal 6 6 2 4 2" xfId="11503" xr:uid="{2D9EE860-E036-4544-8760-F5F61721CE26}"/>
    <cellStyle name="Normal 6 6 2 4 2 2" xfId="26752" xr:uid="{A35B7E38-8ABF-4A4C-99CB-F30F781C14BA}"/>
    <cellStyle name="Normal 6 6 2 4 2 2 2" xfId="61690" xr:uid="{214121E9-E6EE-4BCA-A94B-C3961F61B1B6}"/>
    <cellStyle name="Normal 6 6 2 4 2 3" xfId="37058" xr:uid="{3F24E41C-5764-42E4-A252-DF90D624B252}"/>
    <cellStyle name="Normal 6 6 2 4 2 4" xfId="45269" xr:uid="{9B23A827-A912-4554-9219-280364EA3351}"/>
    <cellStyle name="Normal 6 6 2 4 2 5" xfId="53480" xr:uid="{9E3F0E40-2318-4719-BEC8-B0405E6017B0}"/>
    <cellStyle name="Normal 6 6 2 4 3" xfId="19095" xr:uid="{E83306E1-4BE7-4536-8A12-0D93A4BC3E42}"/>
    <cellStyle name="Normal 6 6 2 4 3 2" xfId="57585" xr:uid="{19C6B4EA-615E-4155-8740-2C99256988E7}"/>
    <cellStyle name="Normal 6 6 2 4 4" xfId="32953" xr:uid="{E9CE8A92-26B5-4C34-A56F-C9CB9C47DE85}"/>
    <cellStyle name="Normal 6 6 2 4 5" xfId="41164" xr:uid="{89049D08-4635-4E0A-AFEB-52ED0A44BFB5}"/>
    <cellStyle name="Normal 6 6 2 4 6" xfId="49375" xr:uid="{316349F6-20ED-48FF-BD6E-B8A34D09A128}"/>
    <cellStyle name="Normal 6 6 2 5" xfId="6997" xr:uid="{B63B845C-71C2-48C9-A9BF-654A03E72CAB}"/>
    <cellStyle name="Normal 6 6 2 5 2" xfId="14626" xr:uid="{7C173BAB-BA25-4117-8299-AE96FAE58A6F}"/>
    <cellStyle name="Normal 6 6 2 5 2 2" xfId="29875" xr:uid="{B1D4878E-4EED-456D-B794-E1EE424AB389}"/>
    <cellStyle name="Normal 6 6 2 5 2 3" xfId="59638" xr:uid="{30410244-1A42-4C47-B216-2B7BFFC7DBEA}"/>
    <cellStyle name="Normal 6 6 2 5 3" xfId="22249" xr:uid="{4BD83734-E3BE-4C33-9D00-169A9C3727BE}"/>
    <cellStyle name="Normal 6 6 2 5 4" xfId="35006" xr:uid="{3D120D0D-3165-488B-AA1B-292A71ABF4E7}"/>
    <cellStyle name="Normal 6 6 2 5 5" xfId="43217" xr:uid="{8106EFE6-48BC-46A6-BA54-37C759C6A1C9}"/>
    <cellStyle name="Normal 6 6 2 5 6" xfId="51428" xr:uid="{B068CC2D-F85E-4A40-AC76-2578A8F3E983}"/>
    <cellStyle name="Normal 6 6 2 6" xfId="8024" xr:uid="{3E5C9290-E7DC-49B6-9F01-3B81ACCE4EFE}"/>
    <cellStyle name="Normal 6 6 2 6 2" xfId="23275" xr:uid="{70D8B4E8-5EB3-48F9-82E7-F6111A0BA0F3}"/>
    <cellStyle name="Normal 6 6 2 6 3" xfId="55533" xr:uid="{7FD3C2B2-9290-4E60-86D7-A03D1E143B0A}"/>
    <cellStyle name="Normal 6 6 2 7" xfId="15797" xr:uid="{3C6FDE2E-8325-4D53-81EA-57F84E9C4435}"/>
    <cellStyle name="Normal 6 6 2 8" xfId="30901" xr:uid="{674ADD6C-DAA2-426F-B196-B3AE8B995150}"/>
    <cellStyle name="Normal 6 6 2 9" xfId="39112" xr:uid="{D806E705-8C09-453F-83AE-C857D42AEFFD}"/>
    <cellStyle name="Normal 6 6 3" xfId="958" xr:uid="{A420C4DD-1F2B-4BAA-95A1-A96B64F1A50C}"/>
    <cellStyle name="Normal 6 6 3 2" xfId="2608" xr:uid="{B6B4848B-9CCD-4F7F-87BC-11C607DF1A96}"/>
    <cellStyle name="Normal 6 6 3 2 2" xfId="5907" xr:uid="{280B23E6-CFCC-4695-AB99-F156863233AB}"/>
    <cellStyle name="Normal 6 6 3 2 2 2" xfId="13552" xr:uid="{D1AA383F-598C-4125-976B-57355463F36C}"/>
    <cellStyle name="Normal 6 6 3 2 2 2 2" xfId="28801" xr:uid="{403E6096-900C-4E79-843F-FF5A71DF6399}"/>
    <cellStyle name="Normal 6 6 3 2 2 2 2 2" xfId="62972" xr:uid="{3E7A62AD-7781-4E1B-BE3C-3419ABA5EE3B}"/>
    <cellStyle name="Normal 6 6 3 2 2 2 3" xfId="38340" xr:uid="{ECC8CA5C-F1BC-46DD-8121-81F25E1EDAB1}"/>
    <cellStyle name="Normal 6 6 3 2 2 2 4" xfId="46551" xr:uid="{D2B0A59E-D35D-472F-9C74-6F54F3EEED93}"/>
    <cellStyle name="Normal 6 6 3 2 2 2 5" xfId="54762" xr:uid="{CE511B0A-9256-4C6F-BDC2-347613D09481}"/>
    <cellStyle name="Normal 6 6 3 2 2 3" xfId="21160" xr:uid="{420E22AA-F354-4A54-8205-CA6B0FCD5223}"/>
    <cellStyle name="Normal 6 6 3 2 2 3 2" xfId="58867" xr:uid="{AFE50D91-7B8F-46BA-9355-73915B927BBC}"/>
    <cellStyle name="Normal 6 6 3 2 2 4" xfId="34235" xr:uid="{4AA195D4-9959-4507-A53A-91D755DBA472}"/>
    <cellStyle name="Normal 6 6 3 2 2 5" xfId="42446" xr:uid="{57B2D65B-8B13-474B-AFF4-5DA21ED014F2}"/>
    <cellStyle name="Normal 6 6 3 2 2 6" xfId="50657" xr:uid="{DFBA0895-4A49-4667-9796-6FA1A3CC3CC6}"/>
    <cellStyle name="Normal 6 6 3 2 3" xfId="9306" xr:uid="{B4B14874-5977-47C1-92FA-AD6AAACC028C}"/>
    <cellStyle name="Normal 6 6 3 2 3 2" xfId="24557" xr:uid="{9D38218C-201E-49F3-9944-7A69E5180C18}"/>
    <cellStyle name="Normal 6 6 3 2 3 2 2" xfId="60920" xr:uid="{0031FE3D-15FD-4B6A-902A-4F947EB851DE}"/>
    <cellStyle name="Normal 6 6 3 2 3 3" xfId="36288" xr:uid="{7357B68A-4B5E-4623-BC30-253CEC817717}"/>
    <cellStyle name="Normal 6 6 3 2 3 4" xfId="44499" xr:uid="{0FE3BAA5-3D30-45A6-A322-9B259F8E1A3E}"/>
    <cellStyle name="Normal 6 6 3 2 3 5" xfId="52710" xr:uid="{F66D4173-94E7-4D47-A371-B148C3F88F1F}"/>
    <cellStyle name="Normal 6 6 3 2 4" xfId="17862" xr:uid="{2323560B-3F3E-4C7F-93F4-6E280C3B821E}"/>
    <cellStyle name="Normal 6 6 3 2 4 2" xfId="56815" xr:uid="{6CA91779-3056-4DA0-BB26-46CE83625227}"/>
    <cellStyle name="Normal 6 6 3 2 5" xfId="32183" xr:uid="{3485A363-69DB-4168-A06C-D30C0C4FB992}"/>
    <cellStyle name="Normal 6 6 3 2 6" xfId="40394" xr:uid="{9BA78F95-F2F8-4002-B57A-FF683B615B6C}"/>
    <cellStyle name="Normal 6 6 3 2 7" xfId="48605" xr:uid="{B833C8FC-03AB-4481-B278-AAE1FB8D867D}"/>
    <cellStyle name="Normal 6 6 3 3" xfId="4258" xr:uid="{DEE2A280-4D99-456C-AD07-B97D797B4B5E}"/>
    <cellStyle name="Normal 6 6 3 3 2" xfId="11919" xr:uid="{3C71E696-F9F0-462E-BC8C-35B4CB652637}"/>
    <cellStyle name="Normal 6 6 3 3 2 2" xfId="27168" xr:uid="{9B0EBBB7-8B7F-497A-9AF8-42CAFB9F9265}"/>
    <cellStyle name="Normal 6 6 3 3 2 2 2" xfId="61946" xr:uid="{CB291325-3DB9-41F7-BF1F-CEB66AC37AE5}"/>
    <cellStyle name="Normal 6 6 3 3 2 3" xfId="37314" xr:uid="{8FC596E9-ACD2-4A7E-968D-6ADB23796499}"/>
    <cellStyle name="Normal 6 6 3 3 2 4" xfId="45525" xr:uid="{893A48B1-3AA2-4B3A-9F66-D0446F4C296E}"/>
    <cellStyle name="Normal 6 6 3 3 2 5" xfId="53736" xr:uid="{915C242C-9E06-4693-BEC5-67CCBF00FF10}"/>
    <cellStyle name="Normal 6 6 3 3 3" xfId="19511" xr:uid="{DE54DE6E-3ED3-4798-95B9-4E87DAD2DE89}"/>
    <cellStyle name="Normal 6 6 3 3 3 2" xfId="57841" xr:uid="{9AC79799-FB5C-4C39-B642-299AF1CE63C7}"/>
    <cellStyle name="Normal 6 6 3 3 4" xfId="33209" xr:uid="{48EC43E5-AEBF-45A5-8CFB-4D7FEE30F631}"/>
    <cellStyle name="Normal 6 6 3 3 5" xfId="41420" xr:uid="{7B014904-F8D6-4CD3-BE32-BCEC1AA04973}"/>
    <cellStyle name="Normal 6 6 3 3 6" xfId="49631" xr:uid="{EDF3F6F4-FEA7-44E1-A75D-9456E7C6C7F7}"/>
    <cellStyle name="Normal 6 6 3 4" xfId="7253" xr:uid="{59FE699A-F9C7-4A3D-8284-5058004F85D3}"/>
    <cellStyle name="Normal 6 6 3 4 2" xfId="14882" xr:uid="{87208AD8-F0CE-4B0D-9A62-119A2CE54050}"/>
    <cellStyle name="Normal 6 6 3 4 2 2" xfId="30131" xr:uid="{22A49189-19F0-4584-90D9-BD6E2FB11A37}"/>
    <cellStyle name="Normal 6 6 3 4 2 3" xfId="59894" xr:uid="{53782CB3-B021-44F5-A78B-19F24818A52C}"/>
    <cellStyle name="Normal 6 6 3 4 3" xfId="22505" xr:uid="{D4E9B4D7-DABE-4266-8970-03784C2525C4}"/>
    <cellStyle name="Normal 6 6 3 4 4" xfId="35262" xr:uid="{EC49C678-F423-4D24-AA74-BBBCC420D684}"/>
    <cellStyle name="Normal 6 6 3 4 5" xfId="43473" xr:uid="{8DCEECE2-A1D8-48ED-A0A5-22E95D0E50B3}"/>
    <cellStyle name="Normal 6 6 3 4 6" xfId="51684" xr:uid="{A6B09C03-B466-4DFB-A60B-DCF5979E311B}"/>
    <cellStyle name="Normal 6 6 3 5" xfId="8280" xr:uid="{7996C5B5-15E6-42ED-A634-6464E9FFA760}"/>
    <cellStyle name="Normal 6 6 3 5 2" xfId="23531" xr:uid="{B6BED295-0BCF-40D4-872D-54D0308769CB}"/>
    <cellStyle name="Normal 6 6 3 5 3" xfId="55789" xr:uid="{0E6700FC-70B9-4BDD-80DB-0ADE9E11A88C}"/>
    <cellStyle name="Normal 6 6 3 6" xfId="16213" xr:uid="{B62D19D6-C5F6-4B0D-9D3E-14EA40DF2775}"/>
    <cellStyle name="Normal 6 6 3 7" xfId="31157" xr:uid="{35868364-2D34-4A96-81A9-9EEF8251C91B}"/>
    <cellStyle name="Normal 6 6 3 8" xfId="39368" xr:uid="{D1C58CCF-FB5A-4DB8-8A1D-6567A25CC9FA}"/>
    <cellStyle name="Normal 6 6 3 9" xfId="47579" xr:uid="{6509804A-BDFC-46EA-A715-7CF7EA4EA2B0}"/>
    <cellStyle name="Normal 6 6 4" xfId="1856" xr:uid="{F659A895-C007-4447-96D7-FB0C2E66D96E}"/>
    <cellStyle name="Normal 6 6 4 2" xfId="5155" xr:uid="{593B526A-7821-4A79-94AA-2B93F6D42E10}"/>
    <cellStyle name="Normal 6 6 4 2 2" xfId="12800" xr:uid="{5BFF43C7-3725-430C-B8E0-ECAE4F2A54A1}"/>
    <cellStyle name="Normal 6 6 4 2 2 2" xfId="28049" xr:uid="{472ED5E8-8729-48B8-8DC2-52179C5F0901}"/>
    <cellStyle name="Normal 6 6 4 2 2 2 2" xfId="62460" xr:uid="{E53026B2-F3D0-4795-B5C9-ED20DECAB3A0}"/>
    <cellStyle name="Normal 6 6 4 2 2 3" xfId="37828" xr:uid="{01165D38-8D7B-40CC-97F7-97577654FD8A}"/>
    <cellStyle name="Normal 6 6 4 2 2 4" xfId="46039" xr:uid="{E41B5091-7CF6-48C6-9EE6-4FA93CBB1C52}"/>
    <cellStyle name="Normal 6 6 4 2 2 5" xfId="54250" xr:uid="{CA7154E2-2C45-4D49-8876-DA6B8D425B14}"/>
    <cellStyle name="Normal 6 6 4 2 3" xfId="20408" xr:uid="{1114B67E-71DC-4BF1-A76C-3ACE25B5933F}"/>
    <cellStyle name="Normal 6 6 4 2 3 2" xfId="58355" xr:uid="{57234166-73A8-4F2F-B01B-FBACF7C7B754}"/>
    <cellStyle name="Normal 6 6 4 2 4" xfId="33723" xr:uid="{ECCA5DD8-737F-4346-B5F3-25A95D781FF5}"/>
    <cellStyle name="Normal 6 6 4 2 5" xfId="41934" xr:uid="{FF476394-F49E-4709-8AA9-A0F5A28EDF98}"/>
    <cellStyle name="Normal 6 6 4 2 6" xfId="50145" xr:uid="{DCDFD0A0-436A-4C2F-89A7-0F721B6640F2}"/>
    <cellStyle name="Normal 6 6 4 3" xfId="8794" xr:uid="{9D237C76-205E-4116-BAF0-AA4C918213F0}"/>
    <cellStyle name="Normal 6 6 4 3 2" xfId="24045" xr:uid="{DE946DB9-5753-4106-A9CB-C2F2D77ED1B1}"/>
    <cellStyle name="Normal 6 6 4 3 2 2" xfId="60408" xr:uid="{92312619-5BC9-43B1-AE36-483AE7EBD5C6}"/>
    <cellStyle name="Normal 6 6 4 3 3" xfId="35776" xr:uid="{71D6AC22-7131-4C1F-A0D4-7768057D5F17}"/>
    <cellStyle name="Normal 6 6 4 3 4" xfId="43987" xr:uid="{7B3B78E1-A9E8-48DA-B949-10FA8664F063}"/>
    <cellStyle name="Normal 6 6 4 3 5" xfId="52198" xr:uid="{30524242-8D86-4F8E-BA99-A45EEB28C0D4}"/>
    <cellStyle name="Normal 6 6 4 4" xfId="17110" xr:uid="{B9DC4879-DE55-4D98-ACA8-D825A78C5D4D}"/>
    <cellStyle name="Normal 6 6 4 4 2" xfId="56303" xr:uid="{9BFBB78B-CEE4-43A5-8AD1-D94D65C47A32}"/>
    <cellStyle name="Normal 6 6 4 5" xfId="31671" xr:uid="{3BF05A1D-6F70-4C9A-B176-BD95AC1D0047}"/>
    <cellStyle name="Normal 6 6 4 6" xfId="39882" xr:uid="{A9530427-F7BF-4593-AC6F-517F91CA4659}"/>
    <cellStyle name="Normal 6 6 4 7" xfId="48093" xr:uid="{92BAA999-DE21-4B22-8907-69843FAAC3F0}"/>
    <cellStyle name="Normal 6 6 5" xfId="3506" xr:uid="{13A28198-8CC5-4BF7-BA5A-42CCAA821F97}"/>
    <cellStyle name="Normal 6 6 5 2" xfId="11167" xr:uid="{5D5C3996-3F04-4F43-A3F4-DFAF74D32933}"/>
    <cellStyle name="Normal 6 6 5 2 2" xfId="26416" xr:uid="{ED7E09E2-9B01-460E-AD20-C3D8874279B3}"/>
    <cellStyle name="Normal 6 6 5 2 2 2" xfId="61434" xr:uid="{E52A587C-D934-47CA-BD0E-F7294AE56B60}"/>
    <cellStyle name="Normal 6 6 5 2 3" xfId="36802" xr:uid="{E7527335-4E04-4B63-9102-662E92185200}"/>
    <cellStyle name="Normal 6 6 5 2 4" xfId="45013" xr:uid="{DC4D5F4D-406B-4232-8BA9-305B485F6E8D}"/>
    <cellStyle name="Normal 6 6 5 2 5" xfId="53224" xr:uid="{EC18B56D-F796-4EF9-84DA-38DA5036C423}"/>
    <cellStyle name="Normal 6 6 5 3" xfId="18759" xr:uid="{FF25C876-054F-4871-9166-7E2C2B300619}"/>
    <cellStyle name="Normal 6 6 5 3 2" xfId="57329" xr:uid="{F0F6A8FD-03B8-4EA2-A659-C2B6706FF092}"/>
    <cellStyle name="Normal 6 6 5 4" xfId="32697" xr:uid="{25CF14B0-5E32-4679-A6E2-B484A6B9AA80}"/>
    <cellStyle name="Normal 6 6 5 5" xfId="40908" xr:uid="{34771903-84C8-4E17-A0A8-56335C5D15AD}"/>
    <cellStyle name="Normal 6 6 5 6" xfId="49119" xr:uid="{60EA7431-2FA5-4E22-84E7-C3F53EE93C8A}"/>
    <cellStyle name="Normal 6 6 6" xfId="6741" xr:uid="{1E7F309A-02EA-4EFE-B570-C7BB985C8B87}"/>
    <cellStyle name="Normal 6 6 6 2" xfId="14370" xr:uid="{72560E50-CD89-4E12-9F02-66985A1004C6}"/>
    <cellStyle name="Normal 6 6 6 2 2" xfId="29619" xr:uid="{7F36BB51-C99A-435B-BB26-AEC21D5C4D98}"/>
    <cellStyle name="Normal 6 6 6 2 3" xfId="59382" xr:uid="{6E514630-B73D-4B3B-9EBA-257CE781EAA1}"/>
    <cellStyle name="Normal 6 6 6 3" xfId="21993" xr:uid="{08E4DBEB-A2A6-4702-AFDD-29B9348704BC}"/>
    <cellStyle name="Normal 6 6 6 4" xfId="34750" xr:uid="{60838080-75C4-4ED0-9491-22CECE45CEAF}"/>
    <cellStyle name="Normal 6 6 6 5" xfId="42961" xr:uid="{8F05A9F3-FEF4-41E9-A984-78E54F21FA5F}"/>
    <cellStyle name="Normal 6 6 6 6" xfId="51172" xr:uid="{AA912B0D-C16F-4821-B59F-AFB5CCE483BC}"/>
    <cellStyle name="Normal 6 6 7" xfId="7768" xr:uid="{183D9B5C-FF63-4F86-A55D-A517C4B660CD}"/>
    <cellStyle name="Normal 6 6 7 2" xfId="23019" xr:uid="{EB4DCAF9-EA8F-4C90-A4C3-D006B72922CB}"/>
    <cellStyle name="Normal 6 6 7 3" xfId="55277" xr:uid="{1B3A0228-327F-4B5B-B3EE-04C2EF147F9F}"/>
    <cellStyle name="Normal 6 6 8" xfId="15461" xr:uid="{47A8DEDF-62A8-48F9-8662-432D9732743F}"/>
    <cellStyle name="Normal 6 6 9" xfId="30645" xr:uid="{F7ED419A-6D9C-4D4C-982C-F2F90F865092}"/>
    <cellStyle name="Normal 6 7" xfId="413" xr:uid="{65377BBC-08F8-42E3-A9C9-9D0DAA6D959A}"/>
    <cellStyle name="Normal 6 7 10" xfId="47195" xr:uid="{0B8378DA-BEAD-4F49-AF0B-C6E65127E92E}"/>
    <cellStyle name="Normal 6 7 2" xfId="1086" xr:uid="{50C86B14-7BCE-4380-9FED-7E303FCAFC08}"/>
    <cellStyle name="Normal 6 7 2 2" xfId="2736" xr:uid="{4B08A94D-B697-4A96-85EC-834DA7EDB613}"/>
    <cellStyle name="Normal 6 7 2 2 2" xfId="6035" xr:uid="{5B5A4756-1039-4C6A-B2C3-F224F3736A5C}"/>
    <cellStyle name="Normal 6 7 2 2 2 2" xfId="13680" xr:uid="{79DE7FE8-F81C-4FD4-A436-131771767B08}"/>
    <cellStyle name="Normal 6 7 2 2 2 2 2" xfId="28929" xr:uid="{5255C04D-3EAA-4864-B353-0C4E71BFECE3}"/>
    <cellStyle name="Normal 6 7 2 2 2 2 2 2" xfId="63100" xr:uid="{F1C5F04A-93DD-4B3C-B6E3-C8CAB3B3D6EA}"/>
    <cellStyle name="Normal 6 7 2 2 2 2 3" xfId="38468" xr:uid="{DFF77931-7839-4234-872A-48EF6E0A7DCE}"/>
    <cellStyle name="Normal 6 7 2 2 2 2 4" xfId="46679" xr:uid="{0D1B15FF-AB15-49DA-8780-60DA8CE1F4E6}"/>
    <cellStyle name="Normal 6 7 2 2 2 2 5" xfId="54890" xr:uid="{B333A760-DA02-45EF-82EB-DF69DD6F8569}"/>
    <cellStyle name="Normal 6 7 2 2 2 3" xfId="21288" xr:uid="{5FEA9AEA-5C87-4D23-9286-8770D77A36B7}"/>
    <cellStyle name="Normal 6 7 2 2 2 3 2" xfId="58995" xr:uid="{15EB925B-B753-481C-819E-CDCEAFCB0836}"/>
    <cellStyle name="Normal 6 7 2 2 2 4" xfId="34363" xr:uid="{607A2B20-8F48-4813-8005-68D4A78A1C2B}"/>
    <cellStyle name="Normal 6 7 2 2 2 5" xfId="42574" xr:uid="{E0217B3B-9B20-406E-8DC5-3847A67DAABC}"/>
    <cellStyle name="Normal 6 7 2 2 2 6" xfId="50785" xr:uid="{0F2137DC-6896-4939-BABC-11F9ABC16015}"/>
    <cellStyle name="Normal 6 7 2 2 3" xfId="9434" xr:uid="{3E591A7C-8011-4A49-86BE-9EA6E3ED9B79}"/>
    <cellStyle name="Normal 6 7 2 2 3 2" xfId="24685" xr:uid="{2A06B242-95CB-419C-816D-2745DA908241}"/>
    <cellStyle name="Normal 6 7 2 2 3 2 2" xfId="61048" xr:uid="{89E2AA56-DF92-48A1-8BE7-1AF6A96BA13F}"/>
    <cellStyle name="Normal 6 7 2 2 3 3" xfId="36416" xr:uid="{490C6519-862D-4B33-865E-383BE9DD5382}"/>
    <cellStyle name="Normal 6 7 2 2 3 4" xfId="44627" xr:uid="{413CFA71-C049-4FA3-A385-7C3311FF03BD}"/>
    <cellStyle name="Normal 6 7 2 2 3 5" xfId="52838" xr:uid="{2C50DC16-8F6C-44FC-A354-65242BA2E772}"/>
    <cellStyle name="Normal 6 7 2 2 4" xfId="17990" xr:uid="{F795B186-F95A-4253-B5A7-A0CA27F540D3}"/>
    <cellStyle name="Normal 6 7 2 2 4 2" xfId="56943" xr:uid="{4569DB88-DDEF-4890-A6B9-0EA9373F4F5A}"/>
    <cellStyle name="Normal 6 7 2 2 5" xfId="32311" xr:uid="{31ED1D05-908C-4714-B859-66269B7E3438}"/>
    <cellStyle name="Normal 6 7 2 2 6" xfId="40522" xr:uid="{BEBE0DE7-D961-467A-BF0F-CE2ACE6916F5}"/>
    <cellStyle name="Normal 6 7 2 2 7" xfId="48733" xr:uid="{08F5BF25-0791-4C7B-9330-5ED06052B503}"/>
    <cellStyle name="Normal 6 7 2 3" xfId="4386" xr:uid="{B473FD8E-9D6E-4113-93DB-3876DD882697}"/>
    <cellStyle name="Normal 6 7 2 3 2" xfId="12047" xr:uid="{F69C46B2-E16B-49FF-AD0C-84C054AFB3AF}"/>
    <cellStyle name="Normal 6 7 2 3 2 2" xfId="27296" xr:uid="{1B184CE8-4CD7-4391-831C-47419B7BC988}"/>
    <cellStyle name="Normal 6 7 2 3 2 2 2" xfId="62074" xr:uid="{E49E9C82-7DA6-4127-8BA0-6E8A834D8F5B}"/>
    <cellStyle name="Normal 6 7 2 3 2 3" xfId="37442" xr:uid="{FEFF068F-2062-4D22-8F70-7B0615994883}"/>
    <cellStyle name="Normal 6 7 2 3 2 4" xfId="45653" xr:uid="{B65D0D5B-0D43-474C-B19D-E94CB6B88D6E}"/>
    <cellStyle name="Normal 6 7 2 3 2 5" xfId="53864" xr:uid="{9DEDB62D-EC99-4D40-ABAB-206FD20B2D24}"/>
    <cellStyle name="Normal 6 7 2 3 3" xfId="19639" xr:uid="{9690C514-23B7-4FF2-ADC5-1A5A7E561926}"/>
    <cellStyle name="Normal 6 7 2 3 3 2" xfId="57969" xr:uid="{BACAB81A-289D-4EF1-9DDB-1C837406F881}"/>
    <cellStyle name="Normal 6 7 2 3 4" xfId="33337" xr:uid="{60830DE6-5E53-4B62-815B-59C766E34F39}"/>
    <cellStyle name="Normal 6 7 2 3 5" xfId="41548" xr:uid="{E695A52B-81DC-43F6-8409-677F4F3C30D3}"/>
    <cellStyle name="Normal 6 7 2 3 6" xfId="49759" xr:uid="{11F385CD-A6D0-42E4-A6A0-0BA7E8017754}"/>
    <cellStyle name="Normal 6 7 2 4" xfId="7381" xr:uid="{95F56A5A-C58C-4746-8201-01D0D4B6FBC3}"/>
    <cellStyle name="Normal 6 7 2 4 2" xfId="15010" xr:uid="{575C740B-EB40-4F9E-9C15-C01270C06631}"/>
    <cellStyle name="Normal 6 7 2 4 2 2" xfId="30259" xr:uid="{6E594180-ACE3-4E1E-A79B-86D8F545B54E}"/>
    <cellStyle name="Normal 6 7 2 4 2 3" xfId="60022" xr:uid="{C8E3CBAA-9E09-4B90-B889-677AB1104145}"/>
    <cellStyle name="Normal 6 7 2 4 3" xfId="22633" xr:uid="{27D5E656-A50F-4244-875C-ED485F6B288D}"/>
    <cellStyle name="Normal 6 7 2 4 4" xfId="35390" xr:uid="{AC651DDF-7E0D-4282-840D-1CEC88EA6B3F}"/>
    <cellStyle name="Normal 6 7 2 4 5" xfId="43601" xr:uid="{6455F2BD-967F-495B-A4D9-CCF05186E063}"/>
    <cellStyle name="Normal 6 7 2 4 6" xfId="51812" xr:uid="{DBA5882B-B70B-479B-ADB5-78DB53F89C75}"/>
    <cellStyle name="Normal 6 7 2 5" xfId="8408" xr:uid="{46822BCA-3588-47CB-AE8D-961963C55547}"/>
    <cellStyle name="Normal 6 7 2 5 2" xfId="23659" xr:uid="{B7AB5937-CF85-4C13-862C-94531CC7B25F}"/>
    <cellStyle name="Normal 6 7 2 5 3" xfId="55917" xr:uid="{67B1F70D-8428-4D44-B3EE-80BC75FF0BCB}"/>
    <cellStyle name="Normal 6 7 2 6" xfId="16341" xr:uid="{C369DBAF-C8CE-4F38-8249-08E03CD198CD}"/>
    <cellStyle name="Normal 6 7 2 7" xfId="31285" xr:uid="{DE1E36B0-5856-4599-B9B8-F45ED71B0B05}"/>
    <cellStyle name="Normal 6 7 2 8" xfId="39496" xr:uid="{4F4EFDCC-052F-4174-B12C-6EC6E5B66F34}"/>
    <cellStyle name="Normal 6 7 2 9" xfId="47707" xr:uid="{2E776A5F-46B8-4973-AE66-AC3AF9D0673D}"/>
    <cellStyle name="Normal 6 7 3" xfId="2064" xr:uid="{E9EE74F3-1999-447A-9E4A-22D686AA1869}"/>
    <cellStyle name="Normal 6 7 3 2" xfId="5363" xr:uid="{558C47AC-3AE3-4446-9C5C-A8EC73956677}"/>
    <cellStyle name="Normal 6 7 3 2 2" xfId="13008" xr:uid="{381C9D70-A537-43F7-8028-5796203AEFE9}"/>
    <cellStyle name="Normal 6 7 3 2 2 2" xfId="28257" xr:uid="{1B48B990-C507-4707-A171-3C8F2A67554F}"/>
    <cellStyle name="Normal 6 7 3 2 2 2 2" xfId="62588" xr:uid="{0991C64F-C372-43EA-9ECA-76004839D5EC}"/>
    <cellStyle name="Normal 6 7 3 2 2 3" xfId="37956" xr:uid="{3ECB6FEF-8CA4-4E9F-A2BF-54867EEE1E44}"/>
    <cellStyle name="Normal 6 7 3 2 2 4" xfId="46167" xr:uid="{8FAF0D29-5501-4A2F-AC26-4596BCEEAA93}"/>
    <cellStyle name="Normal 6 7 3 2 2 5" xfId="54378" xr:uid="{F4022618-3733-4DD5-9A15-05EEBB9E342D}"/>
    <cellStyle name="Normal 6 7 3 2 3" xfId="20616" xr:uid="{6996D61E-D03E-453D-A0F4-DC1C60273FDE}"/>
    <cellStyle name="Normal 6 7 3 2 3 2" xfId="58483" xr:uid="{A54BC83F-E13B-4676-81D5-27603478E2D0}"/>
    <cellStyle name="Normal 6 7 3 2 4" xfId="33851" xr:uid="{CC22E2EE-F128-4F87-A1E3-3757C33F6F43}"/>
    <cellStyle name="Normal 6 7 3 2 5" xfId="42062" xr:uid="{B8BF867A-FA71-4FE3-84B7-8BBF646642D9}"/>
    <cellStyle name="Normal 6 7 3 2 6" xfId="50273" xr:uid="{2436D8DB-2E32-4244-960D-A1C2B81EC3DA}"/>
    <cellStyle name="Normal 6 7 3 3" xfId="8922" xr:uid="{C8EC013B-8D8C-447B-B810-CE60A5A8B1D8}"/>
    <cellStyle name="Normal 6 7 3 3 2" xfId="24173" xr:uid="{D587A0DF-D943-4C6A-9801-D28F2966F975}"/>
    <cellStyle name="Normal 6 7 3 3 2 2" xfId="60536" xr:uid="{046B6D56-0901-4894-844F-1C11020EC0CE}"/>
    <cellStyle name="Normal 6 7 3 3 3" xfId="35904" xr:uid="{0E35E009-266C-48A0-804F-E93E8FA02509}"/>
    <cellStyle name="Normal 6 7 3 3 4" xfId="44115" xr:uid="{7F4E6B0C-059C-409D-9E91-3EA30680CCBD}"/>
    <cellStyle name="Normal 6 7 3 3 5" xfId="52326" xr:uid="{8D59BC9A-471F-4B18-AB86-7A4584E03951}"/>
    <cellStyle name="Normal 6 7 3 4" xfId="17318" xr:uid="{AAA86172-6F1D-40BB-A4D2-66277379D78C}"/>
    <cellStyle name="Normal 6 7 3 4 2" xfId="56431" xr:uid="{F2C9D47E-D9B7-4295-BA0F-FD5247A45DE8}"/>
    <cellStyle name="Normal 6 7 3 5" xfId="31799" xr:uid="{939DC093-5ECD-41F3-BB4E-2DD9663F1A80}"/>
    <cellStyle name="Normal 6 7 3 6" xfId="40010" xr:uid="{31DCD1A8-4927-4552-959B-28DE437B5C16}"/>
    <cellStyle name="Normal 6 7 3 7" xfId="48221" xr:uid="{FA64C9C3-9A39-4A19-8C67-ED4EA9CA410D}"/>
    <cellStyle name="Normal 6 7 4" xfId="3714" xr:uid="{3AF79F5A-6ED0-44B9-997D-7DB6E6092426}"/>
    <cellStyle name="Normal 6 7 4 2" xfId="11375" xr:uid="{3024A5A2-7828-4D01-9770-B9D4EEFB8C40}"/>
    <cellStyle name="Normal 6 7 4 2 2" xfId="26624" xr:uid="{130654F5-6155-431C-8BDD-38E39F28102A}"/>
    <cellStyle name="Normal 6 7 4 2 2 2" xfId="61562" xr:uid="{88CF9640-595E-495E-9981-42E05B163F0E}"/>
    <cellStyle name="Normal 6 7 4 2 3" xfId="36930" xr:uid="{870C50B5-7F77-4333-80E8-E756AE773618}"/>
    <cellStyle name="Normal 6 7 4 2 4" xfId="45141" xr:uid="{B1506103-B6F5-4C99-A23C-63775A2E60DE}"/>
    <cellStyle name="Normal 6 7 4 2 5" xfId="53352" xr:uid="{8640BCFC-2FD1-4F40-9028-2F827CA0FAE6}"/>
    <cellStyle name="Normal 6 7 4 3" xfId="18967" xr:uid="{2B408487-F80C-450B-B679-7E32A136DD55}"/>
    <cellStyle name="Normal 6 7 4 3 2" xfId="57457" xr:uid="{57BE0CEC-DA9A-41D0-B4DF-44F251BBF95E}"/>
    <cellStyle name="Normal 6 7 4 4" xfId="32825" xr:uid="{2228EE1C-8B5F-42A7-B481-5A5154E7CD16}"/>
    <cellStyle name="Normal 6 7 4 5" xfId="41036" xr:uid="{BD58115F-8705-410E-96FD-3A269DCC0257}"/>
    <cellStyle name="Normal 6 7 4 6" xfId="49247" xr:uid="{DAB39BE7-6426-46E6-8987-21D6F0716AC0}"/>
    <cellStyle name="Normal 6 7 5" xfId="6869" xr:uid="{64745E0D-8DBF-4B93-9517-EE0464715BB3}"/>
    <cellStyle name="Normal 6 7 5 2" xfId="14498" xr:uid="{C4BC7F43-693A-425B-81B8-AE282F8EA60A}"/>
    <cellStyle name="Normal 6 7 5 2 2" xfId="29747" xr:uid="{E6087661-294F-4B05-B948-08749441CEC2}"/>
    <cellStyle name="Normal 6 7 5 2 3" xfId="59510" xr:uid="{1B0866A5-97C0-4F33-9F8C-13CB8650EFD7}"/>
    <cellStyle name="Normal 6 7 5 3" xfId="22121" xr:uid="{A7DA7756-9666-4FF7-AE3D-68BC548B0A38}"/>
    <cellStyle name="Normal 6 7 5 4" xfId="34878" xr:uid="{69145C1A-7394-448F-8959-6B708DBB6E02}"/>
    <cellStyle name="Normal 6 7 5 5" xfId="43089" xr:uid="{7FF26D59-FCD3-48F5-A33B-DF7B70C0A66A}"/>
    <cellStyle name="Normal 6 7 5 6" xfId="51300" xr:uid="{05409AF7-3C1D-4B06-90FF-B606012668CE}"/>
    <cellStyle name="Normal 6 7 6" xfId="7896" xr:uid="{3084323F-DB87-447C-962C-BFF29F532AE1}"/>
    <cellStyle name="Normal 6 7 6 2" xfId="23147" xr:uid="{ECEFF0FF-B350-476C-8402-11532974ED39}"/>
    <cellStyle name="Normal 6 7 6 3" xfId="55405" xr:uid="{F46BCFB5-E495-4BB9-B8C9-658DFD675825}"/>
    <cellStyle name="Normal 6 7 7" xfId="15669" xr:uid="{65CE1216-34B5-4E18-B9E5-908B86527826}"/>
    <cellStyle name="Normal 6 7 8" xfId="30773" xr:uid="{22D9A717-CD2E-416C-A708-2B0B931395E7}"/>
    <cellStyle name="Normal 6 7 9" xfId="38984" xr:uid="{FD3E5B00-1CD9-44BF-830F-D66600759D1A}"/>
    <cellStyle name="Normal 6 8" xfId="830" xr:uid="{E28AB99C-839F-4CF5-B3C2-9C0A5FA2D179}"/>
    <cellStyle name="Normal 6 8 2" xfId="2480" xr:uid="{386B27CE-E54C-4F84-B8A6-A4A89C8B92BD}"/>
    <cellStyle name="Normal 6 8 2 2" xfId="5779" xr:uid="{9B43F4E3-45FC-4A4D-B7F0-5FE486033D0A}"/>
    <cellStyle name="Normal 6 8 2 2 2" xfId="13424" xr:uid="{22377019-71C8-4690-A67D-A40EB2FA4A0A}"/>
    <cellStyle name="Normal 6 8 2 2 2 2" xfId="28673" xr:uid="{78A42E87-D084-4295-89BC-B83E69B0E201}"/>
    <cellStyle name="Normal 6 8 2 2 2 2 2" xfId="62844" xr:uid="{A17F0D27-C674-4E8D-A048-21C94E48B7AC}"/>
    <cellStyle name="Normal 6 8 2 2 2 3" xfId="38212" xr:uid="{172BC20C-403B-471B-8003-C298E18167F8}"/>
    <cellStyle name="Normal 6 8 2 2 2 4" xfId="46423" xr:uid="{3241A6FB-DF79-44E7-90AF-772A0AD6E758}"/>
    <cellStyle name="Normal 6 8 2 2 2 5" xfId="54634" xr:uid="{78E82771-636A-41FB-9FB8-2FFCB0DE26BB}"/>
    <cellStyle name="Normal 6 8 2 2 3" xfId="21032" xr:uid="{F7222E89-3340-4A7E-81D4-B7B90E834482}"/>
    <cellStyle name="Normal 6 8 2 2 3 2" xfId="58739" xr:uid="{C31066D5-C04B-4CD3-8AB4-F47587155415}"/>
    <cellStyle name="Normal 6 8 2 2 4" xfId="34107" xr:uid="{A24C9F6F-83BD-4101-84ED-C8A9762E58D2}"/>
    <cellStyle name="Normal 6 8 2 2 5" xfId="42318" xr:uid="{B37915E4-89A2-4EB5-B5AA-39AE5355DA8F}"/>
    <cellStyle name="Normal 6 8 2 2 6" xfId="50529" xr:uid="{3C856412-C54A-4220-B920-185EE34C7A34}"/>
    <cellStyle name="Normal 6 8 2 3" xfId="9178" xr:uid="{99CBE02F-31EB-4A37-8230-35EBF5E10005}"/>
    <cellStyle name="Normal 6 8 2 3 2" xfId="24429" xr:uid="{ACEA0AB8-2C34-480B-B3DD-2035C9D217E2}"/>
    <cellStyle name="Normal 6 8 2 3 2 2" xfId="60792" xr:uid="{6DE05BC9-E666-45D7-A063-D220741B51E6}"/>
    <cellStyle name="Normal 6 8 2 3 3" xfId="36160" xr:uid="{82B8AF18-CF5D-4F8B-A979-C046C35E219B}"/>
    <cellStyle name="Normal 6 8 2 3 4" xfId="44371" xr:uid="{98051867-D400-469E-BFCB-E9B658B0CA45}"/>
    <cellStyle name="Normal 6 8 2 3 5" xfId="52582" xr:uid="{CFF9EA79-6932-417A-990D-03680D1D9DE6}"/>
    <cellStyle name="Normal 6 8 2 4" xfId="17734" xr:uid="{09B4E823-8F90-45BE-91D3-855A55186369}"/>
    <cellStyle name="Normal 6 8 2 4 2" xfId="56687" xr:uid="{4758A5DA-C7DE-4E14-976D-813578C8DB81}"/>
    <cellStyle name="Normal 6 8 2 5" xfId="32055" xr:uid="{EBADA967-0908-4908-B47A-A7C0A96F4248}"/>
    <cellStyle name="Normal 6 8 2 6" xfId="40266" xr:uid="{9066EFC4-8311-492B-BB11-D8831E5E7DE6}"/>
    <cellStyle name="Normal 6 8 2 7" xfId="48477" xr:uid="{C04AF9AA-A5A9-49A7-B687-EF8D5961919C}"/>
    <cellStyle name="Normal 6 8 3" xfId="4130" xr:uid="{9E718511-BD6B-41DB-A0D7-A1CDE6C8E995}"/>
    <cellStyle name="Normal 6 8 3 2" xfId="11791" xr:uid="{257AB7BA-C4E8-4CBA-B510-5ECA029A5EA7}"/>
    <cellStyle name="Normal 6 8 3 2 2" xfId="27040" xr:uid="{03BC0296-65AC-44EF-9780-29B62B1123AF}"/>
    <cellStyle name="Normal 6 8 3 2 2 2" xfId="61818" xr:uid="{97C7BE10-BB2C-4E2F-B373-390F7128A526}"/>
    <cellStyle name="Normal 6 8 3 2 3" xfId="37186" xr:uid="{31B8720F-D302-449F-9E74-317805529E07}"/>
    <cellStyle name="Normal 6 8 3 2 4" xfId="45397" xr:uid="{B76CC348-00F8-4CDF-9FB3-A5342A1B407C}"/>
    <cellStyle name="Normal 6 8 3 2 5" xfId="53608" xr:uid="{8F1876C1-8657-44A5-9408-C7378D79A6FA}"/>
    <cellStyle name="Normal 6 8 3 3" xfId="19383" xr:uid="{683B13F0-1F84-43F3-9222-4CB3576D2DF8}"/>
    <cellStyle name="Normal 6 8 3 3 2" xfId="57713" xr:uid="{A37416F2-62FF-439D-9409-6345E856F457}"/>
    <cellStyle name="Normal 6 8 3 4" xfId="33081" xr:uid="{C73E1368-DE9D-4015-AD49-180E524D7BED}"/>
    <cellStyle name="Normal 6 8 3 5" xfId="41292" xr:uid="{BA1A8213-8608-4DFB-B282-591CE167A50F}"/>
    <cellStyle name="Normal 6 8 3 6" xfId="49503" xr:uid="{FF1A6D99-FA3D-4933-A11D-0AF915D0BD35}"/>
    <cellStyle name="Normal 6 8 4" xfId="7125" xr:uid="{19765BAC-4BEE-407F-97D8-1142F740D3DA}"/>
    <cellStyle name="Normal 6 8 4 2" xfId="14754" xr:uid="{B85F1979-FB67-483A-97BF-DCD2E90B5B99}"/>
    <cellStyle name="Normal 6 8 4 2 2" xfId="30003" xr:uid="{40C2E63B-ABB7-47DE-A6A8-F7E3B58A97DF}"/>
    <cellStyle name="Normal 6 8 4 2 3" xfId="59766" xr:uid="{128052B5-BB29-414A-8CDE-202C5AE584BC}"/>
    <cellStyle name="Normal 6 8 4 3" xfId="22377" xr:uid="{F84B71EB-01AE-44F1-A869-83E3B18A8B1C}"/>
    <cellStyle name="Normal 6 8 4 4" xfId="35134" xr:uid="{EBA66EA2-3359-4B19-AFC2-F721B216818B}"/>
    <cellStyle name="Normal 6 8 4 5" xfId="43345" xr:uid="{52A2B425-A139-49C9-8E04-60320EDD6AF8}"/>
    <cellStyle name="Normal 6 8 4 6" xfId="51556" xr:uid="{1F7E7A56-2365-4F0C-AC52-FE56B1ECA34D}"/>
    <cellStyle name="Normal 6 8 5" xfId="8152" xr:uid="{96BA393B-EB7A-43D8-9B57-30226F9CB221}"/>
    <cellStyle name="Normal 6 8 5 2" xfId="23403" xr:uid="{58C4B513-B343-4B66-B90A-B4BA96E7030C}"/>
    <cellStyle name="Normal 6 8 5 3" xfId="55661" xr:uid="{A40DC344-9B14-4483-9D34-28404A553C30}"/>
    <cellStyle name="Normal 6 8 6" xfId="16085" xr:uid="{F60AA751-072A-4908-8707-6037E15832C6}"/>
    <cellStyle name="Normal 6 8 7" xfId="31029" xr:uid="{00F9DABF-820F-4C21-A9A6-11342599C1CD}"/>
    <cellStyle name="Normal 6 8 8" xfId="39240" xr:uid="{CE022E3B-1E05-4234-9C6E-DC845A6C3184}"/>
    <cellStyle name="Normal 6 8 9" xfId="47451" xr:uid="{B9D446DB-DC37-4D11-BF46-C943DA693475}"/>
    <cellStyle name="Normal 6 9" xfId="1670" xr:uid="{3A47ECEB-ACD4-4439-85C9-C5890A3B3682}"/>
    <cellStyle name="Normal 6 9 2" xfId="4969" xr:uid="{4707B6FF-471F-49A1-8E5C-1CF17725547C}"/>
    <cellStyle name="Normal 6 9 2 2" xfId="12614" xr:uid="{DCC21918-D60A-41A8-B55A-4CCCFCA91E8A}"/>
    <cellStyle name="Normal 6 9 2 2 2" xfId="27863" xr:uid="{85E77263-0ED0-47B7-BC55-4A1A2A04A096}"/>
    <cellStyle name="Normal 6 9 2 2 2 2" xfId="62332" xr:uid="{6BBA382B-4D09-42F1-8C16-BC23B045461A}"/>
    <cellStyle name="Normal 6 9 2 2 3" xfId="37700" xr:uid="{77EADD7A-56B3-40C9-B274-DE35077BA034}"/>
    <cellStyle name="Normal 6 9 2 2 4" xfId="45911" xr:uid="{0FCF4E4F-794E-4226-B5AB-2831D5A884F7}"/>
    <cellStyle name="Normal 6 9 2 2 5" xfId="54122" xr:uid="{E5D4921C-229C-43C5-9794-EC8D42AEAEAF}"/>
    <cellStyle name="Normal 6 9 2 3" xfId="20222" xr:uid="{4D6B996C-D3E9-4C50-8B1E-C62CEE05F765}"/>
    <cellStyle name="Normal 6 9 2 3 2" xfId="58227" xr:uid="{21283389-454B-4553-97C4-3886D4080392}"/>
    <cellStyle name="Normal 6 9 2 4" xfId="33595" xr:uid="{307779CA-2FAF-4551-A4DA-3FC6A4181B5D}"/>
    <cellStyle name="Normal 6 9 2 5" xfId="41806" xr:uid="{7DEEC08D-EB9F-485A-AC07-1C067E369B42}"/>
    <cellStyle name="Normal 6 9 2 6" xfId="50017" xr:uid="{FF2E54F5-6541-448C-BA0D-AE767BB2F8A6}"/>
    <cellStyle name="Normal 6 9 3" xfId="8666" xr:uid="{414BCDEA-40D7-41FC-93DF-A8E701EC9CA0}"/>
    <cellStyle name="Normal 6 9 3 2" xfId="23917" xr:uid="{CE5B3F49-F215-4FE7-AB58-0AD25C623010}"/>
    <cellStyle name="Normal 6 9 3 2 2" xfId="60280" xr:uid="{DE3FE12B-FB04-408B-80B0-EB5F2D27354B}"/>
    <cellStyle name="Normal 6 9 3 3" xfId="35648" xr:uid="{2A241F59-F66D-4715-9033-0DE771E62D0E}"/>
    <cellStyle name="Normal 6 9 3 4" xfId="43859" xr:uid="{C3A11303-A905-4D77-BA36-28A1220ACAC1}"/>
    <cellStyle name="Normal 6 9 3 5" xfId="52070" xr:uid="{9D3EA6FC-00DF-40A7-BA70-DC8FF264DD9C}"/>
    <cellStyle name="Normal 6 9 4" xfId="16924" xr:uid="{8EB69803-465E-41AD-B53E-E3B0B06E7F3A}"/>
    <cellStyle name="Normal 6 9 4 2" xfId="56175" xr:uid="{FB3AD166-BBDB-4DED-9D95-D21607D235DF}"/>
    <cellStyle name="Normal 6 9 5" xfId="31543" xr:uid="{BE3063DD-2EC9-4A34-9CD1-D97F99678CFD}"/>
    <cellStyle name="Normal 6 9 6" xfId="39754" xr:uid="{FE5FE9F9-ECCC-4E2F-85C4-825587945EBA}"/>
    <cellStyle name="Normal 6 9 7" xfId="47965" xr:uid="{4ED192EC-4B4F-4271-A805-ABFA2A13A7BD}"/>
    <cellStyle name="Normal 7" xfId="2" xr:uid="{98ABE16A-2AEA-4A24-A694-180D470ED13B}"/>
    <cellStyle name="Normal 7 10" xfId="1661" xr:uid="{667AC718-463E-4FF2-93A8-7F82126153AE}"/>
    <cellStyle name="Normal 7 10 2" xfId="4960" xr:uid="{89D2980F-A439-4D3D-A45B-3F049F37DFA3}"/>
    <cellStyle name="Normal 7 10 2 2" xfId="12605" xr:uid="{711E437E-721E-4469-8DD5-B54192AF9E2F}"/>
    <cellStyle name="Normal 7 10 2 2 2" xfId="27854" xr:uid="{C1A7FB83-0CA3-4CF9-B281-8138981AA706}"/>
    <cellStyle name="Normal 7 10 2 3" xfId="20213" xr:uid="{09EE4CE5-008B-40BD-BC7A-CE7C213CB16C}"/>
    <cellStyle name="Normal 7 10 3" xfId="10286" xr:uid="{4270070D-CB49-4210-A708-CE2EB4BA75F9}"/>
    <cellStyle name="Normal 7 10 3 2" xfId="25536" xr:uid="{25275ABB-45BB-4C64-9004-2F3E10661A7C}"/>
    <cellStyle name="Normal 7 10 4" xfId="16915" xr:uid="{4330C2AD-FBF6-44BA-BBCE-2A11A7E7ED98}"/>
    <cellStyle name="Normal 7 11" xfId="3311" xr:uid="{19E43532-F7AE-49BE-8B8F-D8607409D5D5}"/>
    <cellStyle name="Normal 7 11 2" xfId="10972" xr:uid="{DEEA27BC-99AE-46BE-B160-5DDBEDD2D2A8}"/>
    <cellStyle name="Normal 7 11 2 2" xfId="26221" xr:uid="{B8B1D639-407C-476D-B209-07CF4B029F61}"/>
    <cellStyle name="Normal 7 11 3" xfId="18564" xr:uid="{ACAF2357-728E-46BD-883D-F126F640FAB8}"/>
    <cellStyle name="Normal 7 12" xfId="9688" xr:uid="{980C2E83-F709-4F4F-92D5-8D0909E180D7}"/>
    <cellStyle name="Normal 7 12 2" xfId="24939" xr:uid="{A50D1F72-58DA-4EB8-846D-713EB9045CC2}"/>
    <cellStyle name="Normal 7 13" xfId="15266" xr:uid="{EBDF2764-CD04-4C00-8EE1-123DF8D43573}"/>
    <cellStyle name="Normal 7 2" xfId="9" xr:uid="{4CDB19C1-C1CC-4518-8D4B-F9AE5B930874}"/>
    <cellStyle name="Normal 7 2 10" xfId="9690" xr:uid="{41D52BF7-EDCE-4A77-B0F3-229F06D7C62B}"/>
    <cellStyle name="Normal 7 2 10 2" xfId="24941" xr:uid="{3EAD94A7-5089-4242-924C-463A85D9554D}"/>
    <cellStyle name="Normal 7 2 11" xfId="15272" xr:uid="{BD9D0F4E-78E6-4544-A529-19E276C882ED}"/>
    <cellStyle name="Normal 7 2 2" xfId="34" xr:uid="{35ED8796-7176-4E5C-9395-AAF29EC62415}"/>
    <cellStyle name="Normal 7 2 2 10" xfId="15295" xr:uid="{5E96D1AB-01F9-4975-A995-161AC31A4295}"/>
    <cellStyle name="Normal 7 2 2 2" xfId="89" xr:uid="{3E32AE7D-D068-4203-A82D-B7DF90479B4D}"/>
    <cellStyle name="Normal 7 2 2 2 2" xfId="194" xr:uid="{B63FF2A1-669F-49CB-8837-9658478D1CEC}"/>
    <cellStyle name="Normal 7 2 2 2 2 2" xfId="403" xr:uid="{3B01E601-C5E6-4833-B359-486AAAEB33E8}"/>
    <cellStyle name="Normal 7 2 2 2 2 2 2" xfId="820" xr:uid="{6884C73F-48C5-4C36-9742-AD203E9EC90C}"/>
    <cellStyle name="Normal 7 2 2 2 2 2 2 2" xfId="1653" xr:uid="{1BE522EE-FFAD-4A01-B22A-1759D81342A1}"/>
    <cellStyle name="Normal 7 2 2 2 2 2 2 2 2" xfId="3303" xr:uid="{9C5B4998-A7CA-4765-A96C-459303501F1C}"/>
    <cellStyle name="Normal 7 2 2 2 2 2 2 2 2 2" xfId="6602" xr:uid="{1D874E18-223F-481B-8833-C138DAFBF97A}"/>
    <cellStyle name="Normal 7 2 2 2 2 2 2 2 2 2 2" xfId="14232" xr:uid="{23BB69AC-B2C3-4B8B-9BEB-59F9731048DC}"/>
    <cellStyle name="Normal 7 2 2 2 2 2 2 2 2 2 2 2" xfId="29481" xr:uid="{AAB6E056-3E61-4CCA-904D-A4BCB625AE3E}"/>
    <cellStyle name="Normal 7 2 2 2 2 2 2 2 2 2 3" xfId="21855" xr:uid="{DCE72AF0-A714-4BA3-B005-038D68340C48}"/>
    <cellStyle name="Normal 7 2 2 2 2 2 2 2 2 3" xfId="10964" xr:uid="{699DCFA0-60C4-4EC8-A93B-911ABC9DC115}"/>
    <cellStyle name="Normal 7 2 2 2 2 2 2 2 2 3 2" xfId="26214" xr:uid="{AF97A0AD-8436-4F06-82AE-156B5F6E1DFE}"/>
    <cellStyle name="Normal 7 2 2 2 2 2 2 2 2 4" xfId="18557" xr:uid="{A6686F74-7C88-4DDF-9290-CFF9739327B0}"/>
    <cellStyle name="Normal 7 2 2 2 2 2 2 2 3" xfId="4953" xr:uid="{B9AEB190-2930-4760-871D-CF6797907B15}"/>
    <cellStyle name="Normal 7 2 2 2 2 2 2 2 3 2" xfId="12599" xr:uid="{79602DB6-9674-447A-B068-1EB29A952DFB}"/>
    <cellStyle name="Normal 7 2 2 2 2 2 2 2 3 2 2" xfId="27848" xr:uid="{BE570B94-0742-4AFD-9FAD-51F365EDA483}"/>
    <cellStyle name="Normal 7 2 2 2 2 2 2 2 3 3" xfId="20206" xr:uid="{54A53A7D-7466-4E76-80F7-582F677B3F35}"/>
    <cellStyle name="Normal 7 2 2 2 2 2 2 2 4" xfId="10280" xr:uid="{37DFC62A-3CA7-4855-905D-C23CFA3F7ABE}"/>
    <cellStyle name="Normal 7 2 2 2 2 2 2 2 4 2" xfId="25531" xr:uid="{B26A2415-DDD5-4A50-AA25-E55E0BDBE5E0}"/>
    <cellStyle name="Normal 7 2 2 2 2 2 2 2 5" xfId="16908" xr:uid="{C1275605-84BF-4B51-8153-1CD5F0051534}"/>
    <cellStyle name="Normal 7 2 2 2 2 2 2 3" xfId="2471" xr:uid="{106AB66E-90C4-42D2-854A-C9EBA6BB6E14}"/>
    <cellStyle name="Normal 7 2 2 2 2 2 2 3 2" xfId="5770" xr:uid="{40BF5CDB-576B-4C08-9909-27B1AF321C2F}"/>
    <cellStyle name="Normal 7 2 2 2 2 2 2 3 2 2" xfId="13415" xr:uid="{AAFB11FB-EA82-49A5-BA10-4E36E65E83B3}"/>
    <cellStyle name="Normal 7 2 2 2 2 2 2 3 2 2 2" xfId="28664" xr:uid="{984A4211-4A2F-40A2-BCE4-B2D9DC79F5D3}"/>
    <cellStyle name="Normal 7 2 2 2 2 2 2 3 2 3" xfId="21023" xr:uid="{91CA1317-4646-4A93-9E50-DB6D3AE512B5}"/>
    <cellStyle name="Normal 7 2 2 2 2 2 2 3 3" xfId="10622" xr:uid="{E6A8BB1F-A382-4257-9062-8670CEA34460}"/>
    <cellStyle name="Normal 7 2 2 2 2 2 2 3 3 2" xfId="25872" xr:uid="{B800A797-9D86-4A89-8199-9A8E3122790D}"/>
    <cellStyle name="Normal 7 2 2 2 2 2 2 3 4" xfId="17725" xr:uid="{87564563-F35F-4844-9C83-161608B181D6}"/>
    <cellStyle name="Normal 7 2 2 2 2 2 2 4" xfId="4121" xr:uid="{7AFBFBC0-0B57-4E0E-BC7B-9092DEB8EC21}"/>
    <cellStyle name="Normal 7 2 2 2 2 2 2 4 2" xfId="11782" xr:uid="{29F002B5-83E9-41D2-AD5E-6ED599E56ACF}"/>
    <cellStyle name="Normal 7 2 2 2 2 2 2 4 2 2" xfId="27031" xr:uid="{0E30845A-B624-4911-A294-586F1CE052B9}"/>
    <cellStyle name="Normal 7 2 2 2 2 2 2 4 3" xfId="19374" xr:uid="{7F41582D-CC25-4BBD-849B-A6FAFD2150D5}"/>
    <cellStyle name="Normal 7 2 2 2 2 2 2 5" xfId="9970" xr:uid="{0814127D-B6BB-4EB6-B2C3-49841541858A}"/>
    <cellStyle name="Normal 7 2 2 2 2 2 2 5 2" xfId="25221" xr:uid="{AB23D8BC-A69A-49C1-8823-9CC698AAA847}"/>
    <cellStyle name="Normal 7 2 2 2 2 2 2 6" xfId="16076" xr:uid="{018CB5F5-ECB0-4ECB-892E-ADA0DF5D4086}"/>
    <cellStyle name="Normal 7 2 2 2 2 2 3" xfId="1483" xr:uid="{81545601-1AD9-4768-9BFD-D47C227C2492}"/>
    <cellStyle name="Normal 7 2 2 2 2 2 3 2" xfId="3133" xr:uid="{F4637319-7841-444D-9406-308F019E2741}"/>
    <cellStyle name="Normal 7 2 2 2 2 2 3 2 2" xfId="6432" xr:uid="{E6EAAA17-5BDE-46D1-A664-42C0922357D3}"/>
    <cellStyle name="Normal 7 2 2 2 2 2 3 2 2 2" xfId="14062" xr:uid="{9759F59E-86C0-4EED-A8CF-370516812F0F}"/>
    <cellStyle name="Normal 7 2 2 2 2 2 3 2 2 2 2" xfId="29311" xr:uid="{F73630A5-F065-41A7-AB26-85BAD17C2998}"/>
    <cellStyle name="Normal 7 2 2 2 2 2 3 2 2 3" xfId="21685" xr:uid="{4A339AD6-0377-44FA-86DF-A456375325F9}"/>
    <cellStyle name="Normal 7 2 2 2 2 2 3 2 3" xfId="10794" xr:uid="{4E2DDD86-5A47-4857-89C0-F2B0AA7EE90B}"/>
    <cellStyle name="Normal 7 2 2 2 2 2 3 2 3 2" xfId="26044" xr:uid="{8CF93288-EA40-4007-A035-265E94AADFF6}"/>
    <cellStyle name="Normal 7 2 2 2 2 2 3 2 4" xfId="18387" xr:uid="{6CF55EFE-651F-4142-8764-D41729E27AAE}"/>
    <cellStyle name="Normal 7 2 2 2 2 2 3 3" xfId="4783" xr:uid="{C5CAB0BF-CA8D-4B01-BB76-64C96D3A9028}"/>
    <cellStyle name="Normal 7 2 2 2 2 2 3 3 2" xfId="12429" xr:uid="{41199FD1-633C-4B56-8D03-9A8D48750BB4}"/>
    <cellStyle name="Normal 7 2 2 2 2 2 3 3 2 2" xfId="27678" xr:uid="{D0459B3C-28F5-41CE-A8A9-7C48325A05F6}"/>
    <cellStyle name="Normal 7 2 2 2 2 2 3 3 3" xfId="20036" xr:uid="{941A9390-877A-4BEC-9EB6-C36CCF421A59}"/>
    <cellStyle name="Normal 7 2 2 2 2 2 3 4" xfId="10125" xr:uid="{B7210A19-A76B-45B5-BC21-579E1996225B}"/>
    <cellStyle name="Normal 7 2 2 2 2 2 3 4 2" xfId="25376" xr:uid="{57FB9F20-6CED-4149-97E8-050B343FBAAF}"/>
    <cellStyle name="Normal 7 2 2 2 2 2 3 5" xfId="16738" xr:uid="{22B40ADA-93F6-48D3-880B-B5261A32BC10}"/>
    <cellStyle name="Normal 7 2 2 2 2 2 4" xfId="2055" xr:uid="{B8A81F56-8B14-4DCC-8D50-F11AD5B169AF}"/>
    <cellStyle name="Normal 7 2 2 2 2 2 4 2" xfId="5354" xr:uid="{FE6FC4E1-EA6B-4F16-A5D5-D61563D8A123}"/>
    <cellStyle name="Normal 7 2 2 2 2 2 4 2 2" xfId="12999" xr:uid="{CA0402BD-7897-4D90-8446-9DA8925A737C}"/>
    <cellStyle name="Normal 7 2 2 2 2 2 4 2 2 2" xfId="28248" xr:uid="{BDB06A2B-D559-4CD3-B5A7-1C4F2CEB8EAE}"/>
    <cellStyle name="Normal 7 2 2 2 2 2 4 2 3" xfId="20607" xr:uid="{19E2504F-60E2-4A29-B1DF-E3143F6DF393}"/>
    <cellStyle name="Normal 7 2 2 2 2 2 4 3" xfId="10451" xr:uid="{A754A6AD-E9F6-4502-8E3E-C98EC809FB4E}"/>
    <cellStyle name="Normal 7 2 2 2 2 2 4 3 2" xfId="25701" xr:uid="{783552FF-692A-4F81-8B44-08C6F6B6AEF3}"/>
    <cellStyle name="Normal 7 2 2 2 2 2 4 4" xfId="17309" xr:uid="{16C1067D-90B3-4A55-9C0F-E3075E9BE86B}"/>
    <cellStyle name="Normal 7 2 2 2 2 2 5" xfId="3705" xr:uid="{2FDE3BA5-254B-45A8-A5CB-0A1A61B903C7}"/>
    <cellStyle name="Normal 7 2 2 2 2 2 5 2" xfId="11366" xr:uid="{6C161217-3C02-4E50-83F3-20E2D6959AF5}"/>
    <cellStyle name="Normal 7 2 2 2 2 2 5 2 2" xfId="26615" xr:uid="{19BF67F5-DBFB-4BE4-AC0E-6120198DE08E}"/>
    <cellStyle name="Normal 7 2 2 2 2 2 5 3" xfId="18958" xr:uid="{3EA43279-F7E0-4A14-B0DF-BA2CB37671AC}"/>
    <cellStyle name="Normal 7 2 2 2 2 2 6" xfId="9815" xr:uid="{D5F00F5D-0560-4515-9AF6-500482836793}"/>
    <cellStyle name="Normal 7 2 2 2 2 2 6 2" xfId="25066" xr:uid="{AB6DBE3D-8A85-47C9-B551-785F018C063D}"/>
    <cellStyle name="Normal 7 2 2 2 2 2 7" xfId="15660" xr:uid="{ECB0A041-725C-4856-B33F-C6688F152668}"/>
    <cellStyle name="Normal 7 2 2 2 2 3" xfId="735" xr:uid="{E90FE4EA-B168-443C-82EA-9A9B90A01A1C}"/>
    <cellStyle name="Normal 7 2 2 2 2 3 2" xfId="1568" xr:uid="{30176192-2EFF-48A1-8983-2949F87A8FEC}"/>
    <cellStyle name="Normal 7 2 2 2 2 3 2 2" xfId="3218" xr:uid="{96B5DD47-6525-4FCF-B17B-96D31B94C9E2}"/>
    <cellStyle name="Normal 7 2 2 2 2 3 2 2 2" xfId="6517" xr:uid="{8AE8B2E4-2EA2-4BC9-B6BC-5A879FC44957}"/>
    <cellStyle name="Normal 7 2 2 2 2 3 2 2 2 2" xfId="14147" xr:uid="{96636F87-B628-4DF5-86FF-A6B630766F5E}"/>
    <cellStyle name="Normal 7 2 2 2 2 3 2 2 2 2 2" xfId="29396" xr:uid="{AAD35DE3-6A6B-4F7D-B653-F3DCD1156C84}"/>
    <cellStyle name="Normal 7 2 2 2 2 3 2 2 2 3" xfId="21770" xr:uid="{2E405E0F-879E-45BF-B6D2-213C0A3B0B74}"/>
    <cellStyle name="Normal 7 2 2 2 2 3 2 2 3" xfId="10879" xr:uid="{93B28943-E3E4-4E20-8885-407FF3D88AD8}"/>
    <cellStyle name="Normal 7 2 2 2 2 3 2 2 3 2" xfId="26129" xr:uid="{6C9D456B-E630-44E1-9E4D-BBF50292CA5C}"/>
    <cellStyle name="Normal 7 2 2 2 2 3 2 2 4" xfId="18472" xr:uid="{E4349B9A-93D2-4530-B062-E53AD81E3FDC}"/>
    <cellStyle name="Normal 7 2 2 2 2 3 2 3" xfId="4868" xr:uid="{38FE8B12-DDBD-4CF4-93F1-055F13506E82}"/>
    <cellStyle name="Normal 7 2 2 2 2 3 2 3 2" xfId="12514" xr:uid="{C89CB7DE-E15E-4E9B-9730-B3740F700F31}"/>
    <cellStyle name="Normal 7 2 2 2 2 3 2 3 2 2" xfId="27763" xr:uid="{319D499E-9797-4FA6-BA80-244BE1B2A01C}"/>
    <cellStyle name="Normal 7 2 2 2 2 3 2 3 3" xfId="20121" xr:uid="{8AC33812-BDAA-4CE3-A47E-DF079DD2F477}"/>
    <cellStyle name="Normal 7 2 2 2 2 3 2 4" xfId="10202" xr:uid="{6B6E60A7-C006-44E8-B940-0BC35A71D9BF}"/>
    <cellStyle name="Normal 7 2 2 2 2 3 2 4 2" xfId="25453" xr:uid="{44A652E1-3577-4326-9B71-8630ADC208C0}"/>
    <cellStyle name="Normal 7 2 2 2 2 3 2 5" xfId="16823" xr:uid="{B00E258B-0786-41E1-8B8E-E3B8BD732F5B}"/>
    <cellStyle name="Normal 7 2 2 2 2 3 3" xfId="2386" xr:uid="{31A9BB8F-C202-4821-802E-E1E4574B8373}"/>
    <cellStyle name="Normal 7 2 2 2 2 3 3 2" xfId="5685" xr:uid="{8621B3F7-AE58-4175-BC08-9CE1278D5143}"/>
    <cellStyle name="Normal 7 2 2 2 2 3 3 2 2" xfId="13330" xr:uid="{9D1BD38B-E3A6-4EEC-B40B-2E4C4019F7FC}"/>
    <cellStyle name="Normal 7 2 2 2 2 3 3 2 2 2" xfId="28579" xr:uid="{C6BCA6D2-A0EA-40FC-A715-AA4BADFA1758}"/>
    <cellStyle name="Normal 7 2 2 2 2 3 3 2 3" xfId="20938" xr:uid="{394CA1D2-AF67-42A1-997B-E4A773158622}"/>
    <cellStyle name="Normal 7 2 2 2 2 3 3 3" xfId="10537" xr:uid="{A67A5B67-4CC3-48C5-8B86-D49264957851}"/>
    <cellStyle name="Normal 7 2 2 2 2 3 3 3 2" xfId="25787" xr:uid="{DE75E409-94FF-4942-977A-4FEBBAFE6D01}"/>
    <cellStyle name="Normal 7 2 2 2 2 3 3 4" xfId="17640" xr:uid="{D14B6317-5393-4476-82D4-2540663B85D9}"/>
    <cellStyle name="Normal 7 2 2 2 2 3 4" xfId="4036" xr:uid="{F1E7F4EE-D16C-41E3-B300-479DD05BD18C}"/>
    <cellStyle name="Normal 7 2 2 2 2 3 4 2" xfId="11697" xr:uid="{983B766C-D3AC-48DD-8B7D-264F7A18C8A4}"/>
    <cellStyle name="Normal 7 2 2 2 2 3 4 2 2" xfId="26946" xr:uid="{CCECC741-E906-4397-9A54-2786F0B976F4}"/>
    <cellStyle name="Normal 7 2 2 2 2 3 4 3" xfId="19289" xr:uid="{169B68E0-7D81-41F1-ACC9-E7DB351807A7}"/>
    <cellStyle name="Normal 7 2 2 2 2 3 5" xfId="9892" xr:uid="{3C8E5D59-7974-41F2-8519-CF1CB7188E45}"/>
    <cellStyle name="Normal 7 2 2 2 2 3 5 2" xfId="25143" xr:uid="{36CBA6A4-DB53-48F4-AC51-68E02C605804}"/>
    <cellStyle name="Normal 7 2 2 2 2 3 6" xfId="15991" xr:uid="{3CF73CBB-CEC8-4F92-9495-B3FB0039176A}"/>
    <cellStyle name="Normal 7 2 2 2 2 4" xfId="1405" xr:uid="{D1090D6A-D4C0-4792-AFB3-E3227A4ED450}"/>
    <cellStyle name="Normal 7 2 2 2 2 4 2" xfId="3055" xr:uid="{FD842BB6-D401-45C6-BFDF-EB41F4531F48}"/>
    <cellStyle name="Normal 7 2 2 2 2 4 2 2" xfId="6354" xr:uid="{56E38877-6A29-4960-9D84-A8EE0FBC8294}"/>
    <cellStyle name="Normal 7 2 2 2 2 4 2 2 2" xfId="13984" xr:uid="{32FC4100-C4F5-44EA-9439-C7B360929EB8}"/>
    <cellStyle name="Normal 7 2 2 2 2 4 2 2 2 2" xfId="29233" xr:uid="{6AC84078-F0EB-4060-91A1-2EE4F24348D2}"/>
    <cellStyle name="Normal 7 2 2 2 2 4 2 2 3" xfId="21607" xr:uid="{9E219750-A0A8-4B54-AC25-41A6151DF152}"/>
    <cellStyle name="Normal 7 2 2 2 2 4 2 3" xfId="10716" xr:uid="{4322CCFA-C9A8-4A76-A467-3002C73F5685}"/>
    <cellStyle name="Normal 7 2 2 2 2 4 2 3 2" xfId="25966" xr:uid="{4A444D65-5A6C-4BD7-B277-79122537E990}"/>
    <cellStyle name="Normal 7 2 2 2 2 4 2 4" xfId="18309" xr:uid="{12025EE4-99EE-488A-A743-852A2B842ADB}"/>
    <cellStyle name="Normal 7 2 2 2 2 4 3" xfId="4705" xr:uid="{6C528A2C-3683-4E54-89E7-CA10F0DA92E4}"/>
    <cellStyle name="Normal 7 2 2 2 2 4 3 2" xfId="12351" xr:uid="{30705BE8-23F1-4AFE-BC44-8D98EF969CFB}"/>
    <cellStyle name="Normal 7 2 2 2 2 4 3 2 2" xfId="27600" xr:uid="{E7D1E69E-9FAB-4237-8963-F78C545A4C63}"/>
    <cellStyle name="Normal 7 2 2 2 2 4 3 3" xfId="19958" xr:uid="{D7C6B0BA-8599-4096-B806-D70F15A7720B}"/>
    <cellStyle name="Normal 7 2 2 2 2 4 4" xfId="10047" xr:uid="{B5A25F96-5C5F-4505-B3F4-B13313A690F9}"/>
    <cellStyle name="Normal 7 2 2 2 2 4 4 2" xfId="25298" xr:uid="{90B0CF43-221B-4992-BDBD-6A1B2C174D85}"/>
    <cellStyle name="Normal 7 2 2 2 2 4 5" xfId="16660" xr:uid="{C74E31F3-F0D7-4E03-8CE9-08CDCB0DEF45}"/>
    <cellStyle name="Normal 7 2 2 2 2 5" xfId="1847" xr:uid="{A67B9B44-BC19-43ED-88ED-6CE1CAE4F450}"/>
    <cellStyle name="Normal 7 2 2 2 2 5 2" xfId="5146" xr:uid="{DE3B0F87-D235-4F27-852E-6598AB5A0AEE}"/>
    <cellStyle name="Normal 7 2 2 2 2 5 2 2" xfId="12791" xr:uid="{E2915DFE-EA97-44E0-837C-05F36B463A5A}"/>
    <cellStyle name="Normal 7 2 2 2 2 5 2 2 2" xfId="28040" xr:uid="{AC983F05-1F4D-46AA-9F44-06B837259379}"/>
    <cellStyle name="Normal 7 2 2 2 2 5 2 3" xfId="20399" xr:uid="{2914CE40-A361-4B87-8249-43E574632E06}"/>
    <cellStyle name="Normal 7 2 2 2 2 5 3" xfId="10365" xr:uid="{F9FA199D-1C80-484F-B40A-30AA92B716C2}"/>
    <cellStyle name="Normal 7 2 2 2 2 5 3 2" xfId="25615" xr:uid="{0B4F9A7C-034E-48BA-A5B5-B667A0954FF2}"/>
    <cellStyle name="Normal 7 2 2 2 2 5 4" xfId="17101" xr:uid="{2A6B43E7-BA41-41E8-ADCD-8AB4FFAC198B}"/>
    <cellStyle name="Normal 7 2 2 2 2 6" xfId="3497" xr:uid="{D4B74617-C8AE-4972-8C9F-89AA168A8ABF}"/>
    <cellStyle name="Normal 7 2 2 2 2 6 2" xfId="11158" xr:uid="{55700046-5950-4ADD-A364-D14BA9174C1E}"/>
    <cellStyle name="Normal 7 2 2 2 2 6 2 2" xfId="26407" xr:uid="{0BCB5C07-45E2-4845-9743-0D941EECDDC4}"/>
    <cellStyle name="Normal 7 2 2 2 2 6 3" xfId="18750" xr:uid="{6E25F9C7-BC33-42CE-B35E-00244F0CC5CF}"/>
    <cellStyle name="Normal 7 2 2 2 2 7" xfId="9738" xr:uid="{D9C89873-797D-46B7-B9B3-EAAFA44929FA}"/>
    <cellStyle name="Normal 7 2 2 2 2 7 2" xfId="24989" xr:uid="{1E7B8BAF-618B-4EBF-9730-F687D7990862}"/>
    <cellStyle name="Normal 7 2 2 2 2 8" xfId="15452" xr:uid="{0B5032A7-66F1-4C20-A0A7-7FAF4D63AF19}"/>
    <cellStyle name="Normal 7 2 2 2 3" xfId="361" xr:uid="{02A2E335-111A-4569-BDA2-BD4869B56BE2}"/>
    <cellStyle name="Normal 7 2 2 2 3 2" xfId="778" xr:uid="{CAAC870D-06C6-4BFF-A1E7-9368FF021739}"/>
    <cellStyle name="Normal 7 2 2 2 3 2 2" xfId="1611" xr:uid="{A23A33C8-AAC7-43CF-8DAC-9878A5A1FF2B}"/>
    <cellStyle name="Normal 7 2 2 2 3 2 2 2" xfId="3261" xr:uid="{3B8BEC6F-43FA-46A8-B020-4A139F71E8C1}"/>
    <cellStyle name="Normal 7 2 2 2 3 2 2 2 2" xfId="6560" xr:uid="{9CBCA410-ED51-4CB8-BF5E-3EFD464992B3}"/>
    <cellStyle name="Normal 7 2 2 2 3 2 2 2 2 2" xfId="14190" xr:uid="{802F75DA-4A9C-4CF3-BDFD-13FC9C4A20A3}"/>
    <cellStyle name="Normal 7 2 2 2 3 2 2 2 2 2 2" xfId="29439" xr:uid="{44CAA7C4-6584-463C-93C8-023126FBC2A0}"/>
    <cellStyle name="Normal 7 2 2 2 3 2 2 2 2 3" xfId="21813" xr:uid="{D4D33302-8FB9-4F31-BB48-054C14C6D056}"/>
    <cellStyle name="Normal 7 2 2 2 3 2 2 2 3" xfId="10922" xr:uid="{835DF9FA-5115-4C33-AEBD-0F9EB1988F0D}"/>
    <cellStyle name="Normal 7 2 2 2 3 2 2 2 3 2" xfId="26172" xr:uid="{2DE117DA-C248-4905-A614-2D59C5C1953B}"/>
    <cellStyle name="Normal 7 2 2 2 3 2 2 2 4" xfId="18515" xr:uid="{843676E9-96F6-4F96-BAC6-BB17E8799E75}"/>
    <cellStyle name="Normal 7 2 2 2 3 2 2 3" xfId="4911" xr:uid="{93AF5506-FA47-439E-92DA-A93B4AE284DD}"/>
    <cellStyle name="Normal 7 2 2 2 3 2 2 3 2" xfId="12557" xr:uid="{84DDCF7D-C79F-4DB3-9AB8-E5E3E2414F6B}"/>
    <cellStyle name="Normal 7 2 2 2 3 2 2 3 2 2" xfId="27806" xr:uid="{3A05F9B3-7971-4BB9-A0B2-7E82C523D41D}"/>
    <cellStyle name="Normal 7 2 2 2 3 2 2 3 3" xfId="20164" xr:uid="{DB2DD29A-4780-4606-9DD3-DF2034D8DF41}"/>
    <cellStyle name="Normal 7 2 2 2 3 2 2 4" xfId="10241" xr:uid="{A79694A0-ACBC-4324-9ED4-EA2B007EC8BE}"/>
    <cellStyle name="Normal 7 2 2 2 3 2 2 4 2" xfId="25492" xr:uid="{639AD3AC-3193-44FE-8C77-997A26BCF8DD}"/>
    <cellStyle name="Normal 7 2 2 2 3 2 2 5" xfId="16866" xr:uid="{7279EB84-3D68-4EB8-8E03-EE756F2AB103}"/>
    <cellStyle name="Normal 7 2 2 2 3 2 3" xfId="2429" xr:uid="{D87BDC49-E77C-4B55-8E61-D3D26CD97627}"/>
    <cellStyle name="Normal 7 2 2 2 3 2 3 2" xfId="5728" xr:uid="{2415D113-8B3F-400E-BB4B-1AA98204F488}"/>
    <cellStyle name="Normal 7 2 2 2 3 2 3 2 2" xfId="13373" xr:uid="{6D187001-2FCB-4937-91FE-CC5C56E0FC02}"/>
    <cellStyle name="Normal 7 2 2 2 3 2 3 2 2 2" xfId="28622" xr:uid="{C2E8D16C-9217-48EF-AFD5-649F4BD2B5D5}"/>
    <cellStyle name="Normal 7 2 2 2 3 2 3 2 3" xfId="20981" xr:uid="{44248B2E-5918-4AD9-8CBA-E0E761DACD05}"/>
    <cellStyle name="Normal 7 2 2 2 3 2 3 3" xfId="10580" xr:uid="{28FCDF5E-BA88-4FA3-84FD-524A101DAA92}"/>
    <cellStyle name="Normal 7 2 2 2 3 2 3 3 2" xfId="25830" xr:uid="{A84821D8-EA76-4F50-A439-34698CAADF77}"/>
    <cellStyle name="Normal 7 2 2 2 3 2 3 4" xfId="17683" xr:uid="{4B6E14E7-53E6-46A1-8228-8C648E2ED4C4}"/>
    <cellStyle name="Normal 7 2 2 2 3 2 4" xfId="4079" xr:uid="{41A43C1A-5B8F-44BF-982A-22DCB1419BAF}"/>
    <cellStyle name="Normal 7 2 2 2 3 2 4 2" xfId="11740" xr:uid="{3695D88E-6043-4720-ADB7-586C9DC31735}"/>
    <cellStyle name="Normal 7 2 2 2 3 2 4 2 2" xfId="26989" xr:uid="{543F1C73-B4F0-479A-A03C-82D19B1610AC}"/>
    <cellStyle name="Normal 7 2 2 2 3 2 4 3" xfId="19332" xr:uid="{E768F7D5-8D1A-40E7-8E92-4EFCCA8E3A0E}"/>
    <cellStyle name="Normal 7 2 2 2 3 2 5" xfId="9931" xr:uid="{A2EFD818-39DF-4C16-B24B-1CCBB677FE13}"/>
    <cellStyle name="Normal 7 2 2 2 3 2 5 2" xfId="25182" xr:uid="{7EF8A976-8FCC-4320-9AF6-C7049159ED8D}"/>
    <cellStyle name="Normal 7 2 2 2 3 2 6" xfId="16034" xr:uid="{D36EF444-799D-45A2-A4C7-0924ADA661B7}"/>
    <cellStyle name="Normal 7 2 2 2 3 3" xfId="1444" xr:uid="{C1BC86FD-E5A6-46FE-A18C-F8CB64D2D881}"/>
    <cellStyle name="Normal 7 2 2 2 3 3 2" xfId="3094" xr:uid="{285098B6-AB64-4C15-A4BF-B4E06D0DD866}"/>
    <cellStyle name="Normal 7 2 2 2 3 3 2 2" xfId="6393" xr:uid="{A47E6BA4-40D4-437D-BB1F-896A5B9AF9C3}"/>
    <cellStyle name="Normal 7 2 2 2 3 3 2 2 2" xfId="14023" xr:uid="{AA609DFF-00B9-470E-8D70-2187D6E9891D}"/>
    <cellStyle name="Normal 7 2 2 2 3 3 2 2 2 2" xfId="29272" xr:uid="{858FFA67-E0B0-4EF6-8FCF-DE612A76791A}"/>
    <cellStyle name="Normal 7 2 2 2 3 3 2 2 3" xfId="21646" xr:uid="{BCB64A2D-8641-4ACF-B74C-5F285EEA1F1D}"/>
    <cellStyle name="Normal 7 2 2 2 3 3 2 3" xfId="10755" xr:uid="{BE2D8112-2FF1-4DE9-A2B2-BF5DDAC71D31}"/>
    <cellStyle name="Normal 7 2 2 2 3 3 2 3 2" xfId="26005" xr:uid="{6E5E1607-B671-4A93-835A-E53C8D898AC4}"/>
    <cellStyle name="Normal 7 2 2 2 3 3 2 4" xfId="18348" xr:uid="{8B0C7DBA-8326-4816-B024-588506056607}"/>
    <cellStyle name="Normal 7 2 2 2 3 3 3" xfId="4744" xr:uid="{C55A51D4-662C-4043-BA9B-DF88F0A16804}"/>
    <cellStyle name="Normal 7 2 2 2 3 3 3 2" xfId="12390" xr:uid="{D19065C4-5695-487F-8F64-23D2EC487E5B}"/>
    <cellStyle name="Normal 7 2 2 2 3 3 3 2 2" xfId="27639" xr:uid="{90E06366-9BB6-4815-A520-382978328EEA}"/>
    <cellStyle name="Normal 7 2 2 2 3 3 3 3" xfId="19997" xr:uid="{5EB6B572-D16D-47EE-9999-82DE9167130F}"/>
    <cellStyle name="Normal 7 2 2 2 3 3 4" xfId="10086" xr:uid="{4A87BBA1-9C74-4D09-8A6A-797FC56C02AD}"/>
    <cellStyle name="Normal 7 2 2 2 3 3 4 2" xfId="25337" xr:uid="{EDB1FE13-25E6-4174-9F76-207BCEB63776}"/>
    <cellStyle name="Normal 7 2 2 2 3 3 5" xfId="16699" xr:uid="{A9BF9BD0-B46A-4CA6-8FA8-516C2B092D60}"/>
    <cellStyle name="Normal 7 2 2 2 3 4" xfId="2013" xr:uid="{575FAA21-916F-48F9-99FA-76F4E513641E}"/>
    <cellStyle name="Normal 7 2 2 2 3 4 2" xfId="5312" xr:uid="{98944115-DCBE-4AA7-BD78-BCD0C20050B8}"/>
    <cellStyle name="Normal 7 2 2 2 3 4 2 2" xfId="12957" xr:uid="{B034C00C-84E3-40E6-80CB-6F6F53C4D131}"/>
    <cellStyle name="Normal 7 2 2 2 3 4 2 2 2" xfId="28206" xr:uid="{AFD36098-4030-486C-B6DE-A8C1CC463FB9}"/>
    <cellStyle name="Normal 7 2 2 2 3 4 2 3" xfId="20565" xr:uid="{A2D983A9-040F-4575-B898-7D11F95C4632}"/>
    <cellStyle name="Normal 7 2 2 2 3 4 3" xfId="10409" xr:uid="{FFBDE5AE-2624-43D9-9B0E-3DB8E171A30F}"/>
    <cellStyle name="Normal 7 2 2 2 3 4 3 2" xfId="25659" xr:uid="{55F71614-AD54-4124-BA0A-6C298E1ACF49}"/>
    <cellStyle name="Normal 7 2 2 2 3 4 4" xfId="17267" xr:uid="{1F0E637B-ABA5-4220-9168-5AD0C2CC9695}"/>
    <cellStyle name="Normal 7 2 2 2 3 5" xfId="3663" xr:uid="{52EBB283-BF32-4BDC-B805-70FFB3FBC448}"/>
    <cellStyle name="Normal 7 2 2 2 3 5 2" xfId="11324" xr:uid="{F4A7E483-EA59-4295-A3AA-96CA11B8C83F}"/>
    <cellStyle name="Normal 7 2 2 2 3 5 2 2" xfId="26573" xr:uid="{8E96881E-0395-473E-B5B4-657F8AB912FA}"/>
    <cellStyle name="Normal 7 2 2 2 3 5 3" xfId="18916" xr:uid="{B282ABCD-7392-4712-8861-C0A3A5BAD543}"/>
    <cellStyle name="Normal 7 2 2 2 3 6" xfId="9776" xr:uid="{2F5D142F-A31E-4F66-99FA-C5AFC74D11A0}"/>
    <cellStyle name="Normal 7 2 2 2 3 6 2" xfId="25027" xr:uid="{F89EEB1A-9813-4EB8-A3FD-9F6FED1F3106}"/>
    <cellStyle name="Normal 7 2 2 2 3 7" xfId="15618" xr:uid="{7A8E7A4C-46B3-4F5C-84DC-61AECE5DDFEE}"/>
    <cellStyle name="Normal 7 2 2 2 4" xfId="696" xr:uid="{1C45AC8F-836A-40DA-8573-2D8DBF7F32DF}"/>
    <cellStyle name="Normal 7 2 2 2 4 2" xfId="1529" xr:uid="{94C68942-F4EF-4674-BD3A-A4BAB47AE45A}"/>
    <cellStyle name="Normal 7 2 2 2 4 2 2" xfId="3179" xr:uid="{F5488931-A6F6-418C-ABC1-C4BBEB67D707}"/>
    <cellStyle name="Normal 7 2 2 2 4 2 2 2" xfId="6478" xr:uid="{528FB52D-59BC-4351-80C1-39E3DC067D3E}"/>
    <cellStyle name="Normal 7 2 2 2 4 2 2 2 2" xfId="14108" xr:uid="{7204E935-07B5-4E12-976A-27471DE05319}"/>
    <cellStyle name="Normal 7 2 2 2 4 2 2 2 2 2" xfId="29357" xr:uid="{125097F5-AC10-43EE-967E-C9C57543F7F7}"/>
    <cellStyle name="Normal 7 2 2 2 4 2 2 2 3" xfId="21731" xr:uid="{E5D024A6-09B3-47E4-B9EE-26360078B423}"/>
    <cellStyle name="Normal 7 2 2 2 4 2 2 3" xfId="10840" xr:uid="{F0BA2A13-2196-4A92-AE74-918DED20BB2C}"/>
    <cellStyle name="Normal 7 2 2 2 4 2 2 3 2" xfId="26090" xr:uid="{B2DC3928-778D-47C5-9012-208E00200223}"/>
    <cellStyle name="Normal 7 2 2 2 4 2 2 4" xfId="18433" xr:uid="{2AC81E5F-AFEF-4575-A437-0855CCF4B3D1}"/>
    <cellStyle name="Normal 7 2 2 2 4 2 3" xfId="4829" xr:uid="{F29E86FA-CE15-4C16-B3E0-2B18631BF798}"/>
    <cellStyle name="Normal 7 2 2 2 4 2 3 2" xfId="12475" xr:uid="{CAA78A7A-8433-4D3C-B062-8DC1B901B94C}"/>
    <cellStyle name="Normal 7 2 2 2 4 2 3 2 2" xfId="27724" xr:uid="{42006B56-D636-40AB-B1DE-7F4B3F7ADA06}"/>
    <cellStyle name="Normal 7 2 2 2 4 2 3 3" xfId="20082" xr:uid="{285F6780-1896-49A7-AD48-D2B1B5059DCC}"/>
    <cellStyle name="Normal 7 2 2 2 4 2 4" xfId="10163" xr:uid="{41DC5371-B776-4297-AFEC-436ABDD1CE61}"/>
    <cellStyle name="Normal 7 2 2 2 4 2 4 2" xfId="25414" xr:uid="{61192BA3-0A72-49FA-969C-6745D4A30FB2}"/>
    <cellStyle name="Normal 7 2 2 2 4 2 5" xfId="16784" xr:uid="{111E7F6F-2BBB-43E6-936E-05A07C58B7F4}"/>
    <cellStyle name="Normal 7 2 2 2 4 3" xfId="2347" xr:uid="{B20ADBB2-4744-4C01-8F4D-CE68531419BF}"/>
    <cellStyle name="Normal 7 2 2 2 4 3 2" xfId="5646" xr:uid="{26E4EAA3-AB37-44B1-B597-EF59A2EA5502}"/>
    <cellStyle name="Normal 7 2 2 2 4 3 2 2" xfId="13291" xr:uid="{532B589B-BAC3-4538-B1E1-C5D010861BB5}"/>
    <cellStyle name="Normal 7 2 2 2 4 3 2 2 2" xfId="28540" xr:uid="{16173B2B-5553-4F1D-84BA-698B2F18B7B4}"/>
    <cellStyle name="Normal 7 2 2 2 4 3 2 3" xfId="20899" xr:uid="{02B5E671-B28E-4B6A-9A89-2B59EDE160C7}"/>
    <cellStyle name="Normal 7 2 2 2 4 3 3" xfId="10498" xr:uid="{A4149285-566C-4410-AA20-5E3B97B54A38}"/>
    <cellStyle name="Normal 7 2 2 2 4 3 3 2" xfId="25748" xr:uid="{EAD2FA35-4B4D-44B7-B4FE-26AD35C33F52}"/>
    <cellStyle name="Normal 7 2 2 2 4 3 4" xfId="17601" xr:uid="{08253DB3-D13E-4BC6-B669-0517846B97EA}"/>
    <cellStyle name="Normal 7 2 2 2 4 4" xfId="3997" xr:uid="{9A06F3D6-A37A-4C1C-AC20-DEF85F6E8660}"/>
    <cellStyle name="Normal 7 2 2 2 4 4 2" xfId="11658" xr:uid="{60C94CA1-5BB4-47A1-90C5-7C0D4268FB9D}"/>
    <cellStyle name="Normal 7 2 2 2 4 4 2 2" xfId="26907" xr:uid="{A28A133E-6F63-4124-AB85-58C51EC50933}"/>
    <cellStyle name="Normal 7 2 2 2 4 4 3" xfId="19250" xr:uid="{D5CD098B-5FE4-4116-9B5B-8DC40418B87A}"/>
    <cellStyle name="Normal 7 2 2 2 4 5" xfId="9853" xr:uid="{5D431250-A40B-45C0-AEF5-BE73EBFD52C4}"/>
    <cellStyle name="Normal 7 2 2 2 4 5 2" xfId="25104" xr:uid="{68129FD6-38DA-4733-BA6B-897717546F69}"/>
    <cellStyle name="Normal 7 2 2 2 4 6" xfId="15952" xr:uid="{57610337-94B2-4182-A605-6D3CD4DA3CDC}"/>
    <cellStyle name="Normal 7 2 2 2 5" xfId="1366" xr:uid="{98A03B79-6AE2-46E8-AD5B-582ED718D855}"/>
    <cellStyle name="Normal 7 2 2 2 5 2" xfId="3016" xr:uid="{CA9E7B85-6795-4BCF-B21B-F67B2D1175FA}"/>
    <cellStyle name="Normal 7 2 2 2 5 2 2" xfId="6315" xr:uid="{025BFC34-9B1D-4A46-9AD9-B04BD826A6FA}"/>
    <cellStyle name="Normal 7 2 2 2 5 2 2 2" xfId="13945" xr:uid="{A5B8A7EA-8DC8-4E44-AF79-CD0FE441002E}"/>
    <cellStyle name="Normal 7 2 2 2 5 2 2 2 2" xfId="29194" xr:uid="{E56814BF-5827-4663-8CAA-D318D67DA031}"/>
    <cellStyle name="Normal 7 2 2 2 5 2 2 3" xfId="21568" xr:uid="{ADACA7A4-DD94-4F07-A28D-D8E54E673F55}"/>
    <cellStyle name="Normal 7 2 2 2 5 2 3" xfId="10677" xr:uid="{1C8B1602-BA27-470D-A0BB-A952F354D493}"/>
    <cellStyle name="Normal 7 2 2 2 5 2 3 2" xfId="25927" xr:uid="{B414C910-416A-40E4-9CE6-C37F8D4A9917}"/>
    <cellStyle name="Normal 7 2 2 2 5 2 4" xfId="18270" xr:uid="{FFCC2B97-ECB7-4EAA-8EC2-831499AD12D6}"/>
    <cellStyle name="Normal 7 2 2 2 5 3" xfId="4666" xr:uid="{2326DF61-524B-4E53-AB5F-4B5C09CDA997}"/>
    <cellStyle name="Normal 7 2 2 2 5 3 2" xfId="12312" xr:uid="{A27862DA-CFAA-412C-A77C-9F43C101C6FE}"/>
    <cellStyle name="Normal 7 2 2 2 5 3 2 2" xfId="27561" xr:uid="{8C73DCFF-349A-40C3-A23C-F15F5B3B161C}"/>
    <cellStyle name="Normal 7 2 2 2 5 3 3" xfId="19919" xr:uid="{D48FD598-269A-4896-A5D6-4BD226179FB9}"/>
    <cellStyle name="Normal 7 2 2 2 5 4" xfId="10008" xr:uid="{E9D31625-F8B2-48FB-B6FC-751DFB52AD59}"/>
    <cellStyle name="Normal 7 2 2 2 5 4 2" xfId="25259" xr:uid="{887B166C-B58C-4CCA-8F53-8FB73A821109}"/>
    <cellStyle name="Normal 7 2 2 2 5 5" xfId="16621" xr:uid="{E994AF31-72C9-4FC9-9DE1-35DBF7D73ECF}"/>
    <cellStyle name="Normal 7 2 2 2 6" xfId="1743" xr:uid="{CE90A799-BEEB-4422-B128-4EF58659E2D6}"/>
    <cellStyle name="Normal 7 2 2 2 6 2" xfId="5042" xr:uid="{5126BE09-F5CB-4BEF-9E63-74CCE992D15D}"/>
    <cellStyle name="Normal 7 2 2 2 6 2 2" xfId="12687" xr:uid="{72019D23-B63F-4E9F-A341-9561086597E9}"/>
    <cellStyle name="Normal 7 2 2 2 6 2 2 2" xfId="27936" xr:uid="{7DB7A8BD-4200-40B4-AD57-45191FDEDBCB}"/>
    <cellStyle name="Normal 7 2 2 2 6 2 3" xfId="20295" xr:uid="{69A173B9-D8D1-4F94-8C2F-C610BAB35CFA}"/>
    <cellStyle name="Normal 7 2 2 2 6 3" xfId="10322" xr:uid="{98D3F5B6-6F56-44A2-BD37-2BB89611964F}"/>
    <cellStyle name="Normal 7 2 2 2 6 3 2" xfId="25572" xr:uid="{6600466F-C354-4FEA-B359-9B6DEE2F3BC4}"/>
    <cellStyle name="Normal 7 2 2 2 6 4" xfId="16997" xr:uid="{EF214770-44B7-4D27-AAA9-E96C5FAE5627}"/>
    <cellStyle name="Normal 7 2 2 2 7" xfId="3393" xr:uid="{D6339CFD-844B-43FF-9A0C-7C121EE28FC8}"/>
    <cellStyle name="Normal 7 2 2 2 7 2" xfId="11054" xr:uid="{A55A983F-AAC8-4C91-AC5B-990C41ED2BAC}"/>
    <cellStyle name="Normal 7 2 2 2 7 2 2" xfId="26303" xr:uid="{27C8815B-7810-4A5C-BD25-3C5B6F834DE3}"/>
    <cellStyle name="Normal 7 2 2 2 7 3" xfId="18646" xr:uid="{3C54463E-D4D3-4524-931F-600CD5C135B3}"/>
    <cellStyle name="Normal 7 2 2 2 8" xfId="9707" xr:uid="{8F5614B0-56F8-4558-B4C1-6E349D5F44CB}"/>
    <cellStyle name="Normal 7 2 2 2 8 2" xfId="24958" xr:uid="{FF73F937-61A1-4AF2-8811-09342E4EF92A}"/>
    <cellStyle name="Normal 7 2 2 2 9" xfId="15348" xr:uid="{FAC67040-71FB-4208-937F-98E2BC9BCD01}"/>
    <cellStyle name="Normal 7 2 2 3" xfId="174" xr:uid="{6E4859C6-FE75-4667-B280-EC08B3881F09}"/>
    <cellStyle name="Normal 7 2 2 3 2" xfId="383" xr:uid="{04D85D3A-0684-4701-8386-9B19B229DB42}"/>
    <cellStyle name="Normal 7 2 2 3 2 2" xfId="800" xr:uid="{B54BD49E-0344-4890-9288-648EA03C864F}"/>
    <cellStyle name="Normal 7 2 2 3 2 2 2" xfId="1633" xr:uid="{67ACE302-BA5B-41F0-94A9-0DC384E30DC3}"/>
    <cellStyle name="Normal 7 2 2 3 2 2 2 2" xfId="3283" xr:uid="{7851FE0C-AA50-47E1-827F-093027371EBB}"/>
    <cellStyle name="Normal 7 2 2 3 2 2 2 2 2" xfId="6582" xr:uid="{7B15282F-7907-4414-B755-CA1F1873D296}"/>
    <cellStyle name="Normal 7 2 2 3 2 2 2 2 2 2" xfId="14212" xr:uid="{E58A33BE-6983-4E78-88B3-F434C4789480}"/>
    <cellStyle name="Normal 7 2 2 3 2 2 2 2 2 2 2" xfId="29461" xr:uid="{C05FA584-5B3F-48D5-9F83-6A71586C7853}"/>
    <cellStyle name="Normal 7 2 2 3 2 2 2 2 2 3" xfId="21835" xr:uid="{B59E544E-AC10-42AB-8FDD-5D65711D4FA9}"/>
    <cellStyle name="Normal 7 2 2 3 2 2 2 2 3" xfId="10944" xr:uid="{8BC6A209-9ECE-4C42-B6E4-6167860BAB9D}"/>
    <cellStyle name="Normal 7 2 2 3 2 2 2 2 3 2" xfId="26194" xr:uid="{FF3D7551-321B-455D-B07C-36431FF16747}"/>
    <cellStyle name="Normal 7 2 2 3 2 2 2 2 4" xfId="18537" xr:uid="{6B76FF8D-B6F6-4F01-B06C-07C8A7A73E4D}"/>
    <cellStyle name="Normal 7 2 2 3 2 2 2 3" xfId="4933" xr:uid="{03842805-DD9E-4900-ADA0-21CEC5D0731E}"/>
    <cellStyle name="Normal 7 2 2 3 2 2 2 3 2" xfId="12579" xr:uid="{BAB536F3-8463-4ABB-A5B9-D180762F1EF5}"/>
    <cellStyle name="Normal 7 2 2 3 2 2 2 3 2 2" xfId="27828" xr:uid="{A95D84DC-1919-4BF2-A649-17CDC832ADB2}"/>
    <cellStyle name="Normal 7 2 2 3 2 2 2 3 3" xfId="20186" xr:uid="{6B66BBBB-1500-4392-96B8-7153B8232CA2}"/>
    <cellStyle name="Normal 7 2 2 3 2 2 2 4" xfId="10261" xr:uid="{70DAA374-299F-41CE-96B9-32D87BD731B4}"/>
    <cellStyle name="Normal 7 2 2 3 2 2 2 4 2" xfId="25512" xr:uid="{9609CBC4-6D9C-4BDE-BA6B-061DA320EDB1}"/>
    <cellStyle name="Normal 7 2 2 3 2 2 2 5" xfId="16888" xr:uid="{4783EFBE-4391-49BD-8B50-1DAFA3E245DA}"/>
    <cellStyle name="Normal 7 2 2 3 2 2 3" xfId="2451" xr:uid="{4C11E125-69D1-44B0-96DA-02E4C7AAD372}"/>
    <cellStyle name="Normal 7 2 2 3 2 2 3 2" xfId="5750" xr:uid="{DBDEABF5-FC48-4015-9BC5-EC092C9FC40A}"/>
    <cellStyle name="Normal 7 2 2 3 2 2 3 2 2" xfId="13395" xr:uid="{0E1D76B7-5DE3-4BE1-AA36-97960E01D6C4}"/>
    <cellStyle name="Normal 7 2 2 3 2 2 3 2 2 2" xfId="28644" xr:uid="{F23085C8-670D-416D-9E0E-D70E058D4E97}"/>
    <cellStyle name="Normal 7 2 2 3 2 2 3 2 3" xfId="21003" xr:uid="{9C279384-5C49-4BD3-84FF-CB727617F729}"/>
    <cellStyle name="Normal 7 2 2 3 2 2 3 3" xfId="10602" xr:uid="{37CE1E46-7E2D-4C45-A211-38AD7F98495E}"/>
    <cellStyle name="Normal 7 2 2 3 2 2 3 3 2" xfId="25852" xr:uid="{84C91969-0329-4428-964D-E1084ED128E7}"/>
    <cellStyle name="Normal 7 2 2 3 2 2 3 4" xfId="17705" xr:uid="{5CEF715D-A0EF-4ABA-B5BA-AC2134BE8744}"/>
    <cellStyle name="Normal 7 2 2 3 2 2 4" xfId="4101" xr:uid="{D2EF0D29-6D3C-4DE2-83AE-3A9F28B2B6C0}"/>
    <cellStyle name="Normal 7 2 2 3 2 2 4 2" xfId="11762" xr:uid="{8EB3F42F-9CF4-4005-8B01-914119316605}"/>
    <cellStyle name="Normal 7 2 2 3 2 2 4 2 2" xfId="27011" xr:uid="{CD715523-556C-4B56-891A-43F2919C789E}"/>
    <cellStyle name="Normal 7 2 2 3 2 2 4 3" xfId="19354" xr:uid="{940C22A9-4732-4BFA-81CC-E96511A2BEB1}"/>
    <cellStyle name="Normal 7 2 2 3 2 2 5" xfId="9951" xr:uid="{C8A85B87-FD9E-4138-BD50-D922A45E4F76}"/>
    <cellStyle name="Normal 7 2 2 3 2 2 5 2" xfId="25202" xr:uid="{D9FB4CB1-D7BB-40E9-9B92-0B91BEA5ACC2}"/>
    <cellStyle name="Normal 7 2 2 3 2 2 6" xfId="16056" xr:uid="{6B5BC1E7-1FDA-475B-B1B7-BAB705BE5537}"/>
    <cellStyle name="Normal 7 2 2 3 2 3" xfId="1464" xr:uid="{75338E98-064F-48FD-931F-C5A985F9903E}"/>
    <cellStyle name="Normal 7 2 2 3 2 3 2" xfId="3114" xr:uid="{CDB7A10A-C2CD-4CB2-9E82-D48426D56A57}"/>
    <cellStyle name="Normal 7 2 2 3 2 3 2 2" xfId="6413" xr:uid="{13C913F3-71D5-43E0-B330-A9A2993C988C}"/>
    <cellStyle name="Normal 7 2 2 3 2 3 2 2 2" xfId="14043" xr:uid="{C9655977-38F8-469C-B510-ABF942BD5023}"/>
    <cellStyle name="Normal 7 2 2 3 2 3 2 2 2 2" xfId="29292" xr:uid="{2E8AE25B-30A2-4DEC-895E-BB53ABB97039}"/>
    <cellStyle name="Normal 7 2 2 3 2 3 2 2 3" xfId="21666" xr:uid="{6E81755B-F52B-4A61-AD72-F34053FA6735}"/>
    <cellStyle name="Normal 7 2 2 3 2 3 2 3" xfId="10775" xr:uid="{313B14AB-BA70-472E-B02E-E196DFB4F9F0}"/>
    <cellStyle name="Normal 7 2 2 3 2 3 2 3 2" xfId="26025" xr:uid="{F953C0EC-129D-4EC9-A521-991BE241B23B}"/>
    <cellStyle name="Normal 7 2 2 3 2 3 2 4" xfId="18368" xr:uid="{C199E9FE-27F6-4EA9-9B56-DA0BB64FF354}"/>
    <cellStyle name="Normal 7 2 2 3 2 3 3" xfId="4764" xr:uid="{6E1CD6A0-A818-4855-A191-4DFF9CC8B921}"/>
    <cellStyle name="Normal 7 2 2 3 2 3 3 2" xfId="12410" xr:uid="{2B04AF90-6174-4F3D-9518-54D4E4561381}"/>
    <cellStyle name="Normal 7 2 2 3 2 3 3 2 2" xfId="27659" xr:uid="{EF716FB2-05BD-4FF0-B0E1-AB9BCF75984B}"/>
    <cellStyle name="Normal 7 2 2 3 2 3 3 3" xfId="20017" xr:uid="{920782C4-DFDE-4669-BBE0-C7C628D8F638}"/>
    <cellStyle name="Normal 7 2 2 3 2 3 4" xfId="10106" xr:uid="{42696D40-A8E5-406F-8003-4EE700418018}"/>
    <cellStyle name="Normal 7 2 2 3 2 3 4 2" xfId="25357" xr:uid="{6E984E3D-EC59-40F9-9630-1858696A0CD9}"/>
    <cellStyle name="Normal 7 2 2 3 2 3 5" xfId="16719" xr:uid="{771BA3D2-A946-4EC5-9148-505CAD1E71B0}"/>
    <cellStyle name="Normal 7 2 2 3 2 4" xfId="2035" xr:uid="{E97B6081-7504-4C4C-99EA-9A7365A12D29}"/>
    <cellStyle name="Normal 7 2 2 3 2 4 2" xfId="5334" xr:uid="{128E89FA-D2F8-4139-8FE2-D566CCB579AA}"/>
    <cellStyle name="Normal 7 2 2 3 2 4 2 2" xfId="12979" xr:uid="{419E74F1-B0A2-4608-A37D-328F03670137}"/>
    <cellStyle name="Normal 7 2 2 3 2 4 2 2 2" xfId="28228" xr:uid="{6E3AFAFB-8943-41D5-9AF8-885154E58BC5}"/>
    <cellStyle name="Normal 7 2 2 3 2 4 2 3" xfId="20587" xr:uid="{D7223314-BB36-4B27-96D1-670EA93A251A}"/>
    <cellStyle name="Normal 7 2 2 3 2 4 3" xfId="10431" xr:uid="{1E41C08E-8B38-430B-A65E-8637544117ED}"/>
    <cellStyle name="Normal 7 2 2 3 2 4 3 2" xfId="25681" xr:uid="{9F93414A-310C-42F6-8E1E-E3F1CF325807}"/>
    <cellStyle name="Normal 7 2 2 3 2 4 4" xfId="17289" xr:uid="{C72ADDD8-36FB-43F4-9A3A-1238E2A6CDDD}"/>
    <cellStyle name="Normal 7 2 2 3 2 5" xfId="3685" xr:uid="{E92D95E2-3C70-4AE8-95CB-8143D1D49CAE}"/>
    <cellStyle name="Normal 7 2 2 3 2 5 2" xfId="11346" xr:uid="{6F5478E0-16A3-4C60-BB1A-AD6541ACCCBE}"/>
    <cellStyle name="Normal 7 2 2 3 2 5 2 2" xfId="26595" xr:uid="{F61A7F73-0956-4812-9CED-7DC1F07FFFC9}"/>
    <cellStyle name="Normal 7 2 2 3 2 5 3" xfId="18938" xr:uid="{33D214F6-0923-4CA0-AA0E-7CB2A910D2F0}"/>
    <cellStyle name="Normal 7 2 2 3 2 6" xfId="9796" xr:uid="{FB0AAB35-4A4A-4CAE-92D9-F4D99B85136F}"/>
    <cellStyle name="Normal 7 2 2 3 2 6 2" xfId="25047" xr:uid="{2583F854-8124-4DC3-AE1A-16CF0AEBB79F}"/>
    <cellStyle name="Normal 7 2 2 3 2 7" xfId="15640" xr:uid="{DCE06504-C77F-4AA8-A610-553FE62F23FF}"/>
    <cellStyle name="Normal 7 2 2 3 3" xfId="716" xr:uid="{4DC4C309-A272-4FC8-A042-D37C034918C7}"/>
    <cellStyle name="Normal 7 2 2 3 3 2" xfId="1549" xr:uid="{22F0716A-AF2F-4962-B8CE-F4968AD05B97}"/>
    <cellStyle name="Normal 7 2 2 3 3 2 2" xfId="3199" xr:uid="{68CF6CA7-8905-4B19-84BF-053DF5F45A52}"/>
    <cellStyle name="Normal 7 2 2 3 3 2 2 2" xfId="6498" xr:uid="{1554F00D-3B5C-4521-AE2C-8F01E3FD9DBE}"/>
    <cellStyle name="Normal 7 2 2 3 3 2 2 2 2" xfId="14128" xr:uid="{AAF34596-0F35-4421-9DB0-1720793CABC1}"/>
    <cellStyle name="Normal 7 2 2 3 3 2 2 2 2 2" xfId="29377" xr:uid="{22564CCC-1EDD-43BB-9E9C-DCFAC235ABE4}"/>
    <cellStyle name="Normal 7 2 2 3 3 2 2 2 3" xfId="21751" xr:uid="{6700F11B-6DD6-42FB-B085-E900DBDD59C1}"/>
    <cellStyle name="Normal 7 2 2 3 3 2 2 3" xfId="10860" xr:uid="{FAB2262D-73CF-4627-9A7F-940DDE113EB5}"/>
    <cellStyle name="Normal 7 2 2 3 3 2 2 3 2" xfId="26110" xr:uid="{8284B448-60A9-4A49-A8B1-278CFB846DCB}"/>
    <cellStyle name="Normal 7 2 2 3 3 2 2 4" xfId="18453" xr:uid="{7CBA6092-9580-4452-9B2D-87AB720790B3}"/>
    <cellStyle name="Normal 7 2 2 3 3 2 3" xfId="4849" xr:uid="{2940E9B6-4550-4C3A-A295-E18483521B74}"/>
    <cellStyle name="Normal 7 2 2 3 3 2 3 2" xfId="12495" xr:uid="{2EB96133-DB28-4454-B6EF-D22163632797}"/>
    <cellStyle name="Normal 7 2 2 3 3 2 3 2 2" xfId="27744" xr:uid="{0BECC3CB-4E3C-4BF6-B720-93D4FFCBD443}"/>
    <cellStyle name="Normal 7 2 2 3 3 2 3 3" xfId="20102" xr:uid="{E096F76D-E251-4AA3-9718-4362DBB01511}"/>
    <cellStyle name="Normal 7 2 2 3 3 2 4" xfId="10183" xr:uid="{6EB60EDE-6AE7-4EA1-84B3-ECB7804B4EA9}"/>
    <cellStyle name="Normal 7 2 2 3 3 2 4 2" xfId="25434" xr:uid="{37A919F0-F43B-41EF-9331-D81BE0C0EAA9}"/>
    <cellStyle name="Normal 7 2 2 3 3 2 5" xfId="16804" xr:uid="{5AF2C7B4-87DE-4ECC-AA2B-A4F0A689BFAD}"/>
    <cellStyle name="Normal 7 2 2 3 3 3" xfId="2367" xr:uid="{9C959241-C266-4B8A-A92E-6A5BF79F31CF}"/>
    <cellStyle name="Normal 7 2 2 3 3 3 2" xfId="5666" xr:uid="{98954212-054A-4F4E-A91D-0E873CF9F653}"/>
    <cellStyle name="Normal 7 2 2 3 3 3 2 2" xfId="13311" xr:uid="{A02103F7-D2F3-4F05-A9F7-6D8C8FF62481}"/>
    <cellStyle name="Normal 7 2 2 3 3 3 2 2 2" xfId="28560" xr:uid="{43661D94-6513-405E-B96E-BC0054CA89DF}"/>
    <cellStyle name="Normal 7 2 2 3 3 3 2 3" xfId="20919" xr:uid="{9054EC5F-E955-428A-988E-800D30E20EB6}"/>
    <cellStyle name="Normal 7 2 2 3 3 3 3" xfId="10518" xr:uid="{1A532983-E522-4B62-924E-DFF1D78469F5}"/>
    <cellStyle name="Normal 7 2 2 3 3 3 3 2" xfId="25768" xr:uid="{ED1927BB-34F9-44D9-9C85-1AC29AD1D566}"/>
    <cellStyle name="Normal 7 2 2 3 3 3 4" xfId="17621" xr:uid="{6DC29FC3-23E8-4689-9664-6A9DCDDC06BA}"/>
    <cellStyle name="Normal 7 2 2 3 3 4" xfId="4017" xr:uid="{B231EDD6-7C40-4711-A3C0-ED96AF7CBC46}"/>
    <cellStyle name="Normal 7 2 2 3 3 4 2" xfId="11678" xr:uid="{C8FA1231-F641-440C-9039-3879567A6E9C}"/>
    <cellStyle name="Normal 7 2 2 3 3 4 2 2" xfId="26927" xr:uid="{637C77B5-1245-4D02-9535-E7CAC842E87E}"/>
    <cellStyle name="Normal 7 2 2 3 3 4 3" xfId="19270" xr:uid="{3F788C7E-F489-4DA4-A28B-247DC827C0F1}"/>
    <cellStyle name="Normal 7 2 2 3 3 5" xfId="9873" xr:uid="{C1A81A8E-7640-4EF3-9978-106A384D8D60}"/>
    <cellStyle name="Normal 7 2 2 3 3 5 2" xfId="25124" xr:uid="{F71197B4-971A-4FD2-8F2C-FECF6B266998}"/>
    <cellStyle name="Normal 7 2 2 3 3 6" xfId="15972" xr:uid="{15A293E0-5EB1-4470-8ADF-111FE89872B6}"/>
    <cellStyle name="Normal 7 2 2 3 4" xfId="1386" xr:uid="{86AA29F0-71E3-48F2-A711-008AE41630CE}"/>
    <cellStyle name="Normal 7 2 2 3 4 2" xfId="3036" xr:uid="{D2C205A7-7C9B-4C7E-A194-A82B3CE4127E}"/>
    <cellStyle name="Normal 7 2 2 3 4 2 2" xfId="6335" xr:uid="{23AF90A5-6B3E-4BA7-B68B-3A94F3B6479B}"/>
    <cellStyle name="Normal 7 2 2 3 4 2 2 2" xfId="13965" xr:uid="{777764AE-A3C8-4878-B73B-35CB383C18F7}"/>
    <cellStyle name="Normal 7 2 2 3 4 2 2 2 2" xfId="29214" xr:uid="{6F91A3D3-6AA7-4883-BC3F-AFCFF1A79626}"/>
    <cellStyle name="Normal 7 2 2 3 4 2 2 3" xfId="21588" xr:uid="{4AEB471C-3775-4534-93ED-AACC11EF89CF}"/>
    <cellStyle name="Normal 7 2 2 3 4 2 3" xfId="10697" xr:uid="{1A3CA47A-F8D2-40AB-A3B1-82F75DB56AFD}"/>
    <cellStyle name="Normal 7 2 2 3 4 2 3 2" xfId="25947" xr:uid="{6960AF8B-1B86-4310-BCD5-2A92D9062392}"/>
    <cellStyle name="Normal 7 2 2 3 4 2 4" xfId="18290" xr:uid="{A1422618-6987-430B-AA12-9BD1875BD5DC}"/>
    <cellStyle name="Normal 7 2 2 3 4 3" xfId="4686" xr:uid="{A898998D-7928-45C5-AE9C-32DB59C140A4}"/>
    <cellStyle name="Normal 7 2 2 3 4 3 2" xfId="12332" xr:uid="{36207B26-5D22-4C08-A716-69CD50C09EE0}"/>
    <cellStyle name="Normal 7 2 2 3 4 3 2 2" xfId="27581" xr:uid="{A72809BE-99E2-478B-BF8F-CD1E3F96789D}"/>
    <cellStyle name="Normal 7 2 2 3 4 3 3" xfId="19939" xr:uid="{66BD0AD3-AF9E-4607-AB22-0E9F2889F524}"/>
    <cellStyle name="Normal 7 2 2 3 4 4" xfId="10028" xr:uid="{5C431833-43D7-4DDC-82F5-24EA99F3C769}"/>
    <cellStyle name="Normal 7 2 2 3 4 4 2" xfId="25279" xr:uid="{DB27832C-6BD3-423A-9B53-C7C5F997335C}"/>
    <cellStyle name="Normal 7 2 2 3 4 5" xfId="16641" xr:uid="{F021D45A-85BD-444E-9E92-888AC06DBAF0}"/>
    <cellStyle name="Normal 7 2 2 3 5" xfId="1827" xr:uid="{BCC834D5-FFE3-429F-99D5-FB936C98846C}"/>
    <cellStyle name="Normal 7 2 2 3 5 2" xfId="5126" xr:uid="{9F2C7703-EDB7-4282-86AC-7D06947A0F23}"/>
    <cellStyle name="Normal 7 2 2 3 5 2 2" xfId="12771" xr:uid="{A23D4E54-0CD3-4615-A671-FF158F78126E}"/>
    <cellStyle name="Normal 7 2 2 3 5 2 2 2" xfId="28020" xr:uid="{19F7D2DA-D75A-4E6A-919D-814BD7CA0CC7}"/>
    <cellStyle name="Normal 7 2 2 3 5 2 3" xfId="20379" xr:uid="{463B9E12-FE7C-49F1-A85E-23E66F74C0D8}"/>
    <cellStyle name="Normal 7 2 2 3 5 3" xfId="10345" xr:uid="{E5095B62-15DE-4F45-A128-306F4FD74F98}"/>
    <cellStyle name="Normal 7 2 2 3 5 3 2" xfId="25595" xr:uid="{77742D7D-307B-43EC-A34B-217D4D5955DC}"/>
    <cellStyle name="Normal 7 2 2 3 5 4" xfId="17081" xr:uid="{D4AA02D2-A412-4E76-B9B5-85B3AC2AB0BE}"/>
    <cellStyle name="Normal 7 2 2 3 6" xfId="3477" xr:uid="{0041BC0E-06CA-4C25-B83A-471A270D7427}"/>
    <cellStyle name="Normal 7 2 2 3 6 2" xfId="11138" xr:uid="{D9D87CEC-34B5-454A-B982-9B06FDBD5B24}"/>
    <cellStyle name="Normal 7 2 2 3 6 2 2" xfId="26387" xr:uid="{55D8ADB2-8DA6-4D39-961E-7C9763F62589}"/>
    <cellStyle name="Normal 7 2 2 3 6 3" xfId="18730" xr:uid="{172DDC3B-F392-4751-9EE6-F04BD3635953}"/>
    <cellStyle name="Normal 7 2 2 3 7" xfId="9723" xr:uid="{8C4F6D21-5222-4FA1-9CD7-F007F3B058F8}"/>
    <cellStyle name="Normal 7 2 2 3 7 2" xfId="24974" xr:uid="{1F490F57-E90E-47A8-81C7-6D45A4028203}"/>
    <cellStyle name="Normal 7 2 2 3 8" xfId="15432" xr:uid="{FC6D97B7-EBC7-4956-A36E-BE7A4C27881E}"/>
    <cellStyle name="Normal 7 2 2 4" xfId="342" xr:uid="{E775E352-511F-4849-B9AA-CD3F50A69D7D}"/>
    <cellStyle name="Normal 7 2 2 4 2" xfId="759" xr:uid="{8B82F5BF-2096-46C8-8B2C-7290D230C475}"/>
    <cellStyle name="Normal 7 2 2 4 2 2" xfId="1592" xr:uid="{71FA2D5F-8BE9-4794-8FFC-F3D40D346605}"/>
    <cellStyle name="Normal 7 2 2 4 2 2 2" xfId="3242" xr:uid="{51C1B1F4-5C9D-4FFC-BD97-07869FD107D0}"/>
    <cellStyle name="Normal 7 2 2 4 2 2 2 2" xfId="6541" xr:uid="{ADB03FEE-F051-4B05-A423-933BA2352A30}"/>
    <cellStyle name="Normal 7 2 2 4 2 2 2 2 2" xfId="14171" xr:uid="{582CB10D-D2EA-4F51-B27B-0A29BAC1BF5B}"/>
    <cellStyle name="Normal 7 2 2 4 2 2 2 2 2 2" xfId="29420" xr:uid="{C54D3C0D-A8BA-451C-AE7C-699C8563D6F0}"/>
    <cellStyle name="Normal 7 2 2 4 2 2 2 2 3" xfId="21794" xr:uid="{1029B68A-0F5C-41D7-BA12-B8F2190A6B5C}"/>
    <cellStyle name="Normal 7 2 2 4 2 2 2 3" xfId="10903" xr:uid="{13872B1A-E7F6-42C0-B26C-4F49B1D6FED0}"/>
    <cellStyle name="Normal 7 2 2 4 2 2 2 3 2" xfId="26153" xr:uid="{B2A01105-7F83-487B-87F5-3D9830BDC229}"/>
    <cellStyle name="Normal 7 2 2 4 2 2 2 4" xfId="18496" xr:uid="{0DCE25C3-620E-4763-845E-437CAF9BFBCE}"/>
    <cellStyle name="Normal 7 2 2 4 2 2 3" xfId="4892" xr:uid="{10C80B8D-9CDC-4537-90FF-161EC71056C8}"/>
    <cellStyle name="Normal 7 2 2 4 2 2 3 2" xfId="12538" xr:uid="{28E30999-5819-4DCD-887E-763D18157955}"/>
    <cellStyle name="Normal 7 2 2 4 2 2 3 2 2" xfId="27787" xr:uid="{6897FD69-F273-41B6-8EC4-E4FA5F004514}"/>
    <cellStyle name="Normal 7 2 2 4 2 2 3 3" xfId="20145" xr:uid="{01FB5A94-BDE2-47DA-8282-945432CE21CA}"/>
    <cellStyle name="Normal 7 2 2 4 2 2 4" xfId="10222" xr:uid="{475E630E-118A-4461-8EED-6597ED2B7FA4}"/>
    <cellStyle name="Normal 7 2 2 4 2 2 4 2" xfId="25473" xr:uid="{92698AEB-52E6-4447-8CEF-B9585BE3E0A6}"/>
    <cellStyle name="Normal 7 2 2 4 2 2 5" xfId="16847" xr:uid="{AE83EA55-C7FD-4642-8C05-9B0F288709D4}"/>
    <cellStyle name="Normal 7 2 2 4 2 3" xfId="2410" xr:uid="{7AC5A91F-1C5C-4832-A98A-56B24348BF16}"/>
    <cellStyle name="Normal 7 2 2 4 2 3 2" xfId="5709" xr:uid="{C0D96B99-88B5-4A7B-8DD9-799B760BE133}"/>
    <cellStyle name="Normal 7 2 2 4 2 3 2 2" xfId="13354" xr:uid="{83BD2363-DCAE-44ED-8F50-35A08428B6A1}"/>
    <cellStyle name="Normal 7 2 2 4 2 3 2 2 2" xfId="28603" xr:uid="{28C4A786-64B9-461C-B7A1-37818E61447D}"/>
    <cellStyle name="Normal 7 2 2 4 2 3 2 3" xfId="20962" xr:uid="{A4B02C42-5741-4194-BEA2-6F2A5C32D31B}"/>
    <cellStyle name="Normal 7 2 2 4 2 3 3" xfId="10561" xr:uid="{19FB385C-0551-4278-B838-B283C56CB5AE}"/>
    <cellStyle name="Normal 7 2 2 4 2 3 3 2" xfId="25811" xr:uid="{01EB6EBE-45E5-4457-95E7-EF8429C46BCA}"/>
    <cellStyle name="Normal 7 2 2 4 2 3 4" xfId="17664" xr:uid="{39C1552F-DB8D-469A-B70A-1FE39EAA13D7}"/>
    <cellStyle name="Normal 7 2 2 4 2 4" xfId="4060" xr:uid="{08BB1077-8024-49CE-A637-FD8E3233E8B0}"/>
    <cellStyle name="Normal 7 2 2 4 2 4 2" xfId="11721" xr:uid="{B99AB969-675B-4395-A684-A6D4838F1E4F}"/>
    <cellStyle name="Normal 7 2 2 4 2 4 2 2" xfId="26970" xr:uid="{9DC25842-3A9F-496C-851D-F6C961B24A70}"/>
    <cellStyle name="Normal 7 2 2 4 2 4 3" xfId="19313" xr:uid="{C4F051EA-B6A2-4630-A978-51E6B866808E}"/>
    <cellStyle name="Normal 7 2 2 4 2 5" xfId="9912" xr:uid="{E8261377-F569-43E4-91A5-66499CF34F46}"/>
    <cellStyle name="Normal 7 2 2 4 2 5 2" xfId="25163" xr:uid="{1267CFB0-F4AD-4A65-BBA1-2E69ED546DC6}"/>
    <cellStyle name="Normal 7 2 2 4 2 6" xfId="16015" xr:uid="{B14FB5F2-5003-4F94-A76C-6696BCECF041}"/>
    <cellStyle name="Normal 7 2 2 4 3" xfId="1425" xr:uid="{2A8DF4AE-73A3-4BB5-AD58-387E8916B682}"/>
    <cellStyle name="Normal 7 2 2 4 3 2" xfId="3075" xr:uid="{93339BAF-5815-46AE-B29B-EDA838822DFB}"/>
    <cellStyle name="Normal 7 2 2 4 3 2 2" xfId="6374" xr:uid="{7FBD1F36-66F4-4EA4-9A52-038082B07D2B}"/>
    <cellStyle name="Normal 7 2 2 4 3 2 2 2" xfId="14004" xr:uid="{CDE17FCE-F85E-4944-8ABD-8818428108A9}"/>
    <cellStyle name="Normal 7 2 2 4 3 2 2 2 2" xfId="29253" xr:uid="{13EDF6B5-38F1-48DA-99D3-D32E6CA8A58D}"/>
    <cellStyle name="Normal 7 2 2 4 3 2 2 3" xfId="21627" xr:uid="{CCDDBC9C-2677-4B13-AC23-120C0AFBE845}"/>
    <cellStyle name="Normal 7 2 2 4 3 2 3" xfId="10736" xr:uid="{6F5A0B84-74A2-4A21-941F-F8D502A0BEE4}"/>
    <cellStyle name="Normal 7 2 2 4 3 2 3 2" xfId="25986" xr:uid="{E50DD9FC-7B97-4789-9AFE-704DAF4F2C12}"/>
    <cellStyle name="Normal 7 2 2 4 3 2 4" xfId="18329" xr:uid="{90270C42-4A10-4472-9BD5-81BC7B305AD0}"/>
    <cellStyle name="Normal 7 2 2 4 3 3" xfId="4725" xr:uid="{E0AC7B0C-6B50-471E-8067-EFC0E622F279}"/>
    <cellStyle name="Normal 7 2 2 4 3 3 2" xfId="12371" xr:uid="{D2A37F0C-D024-42FB-9C90-996D5BD63D47}"/>
    <cellStyle name="Normal 7 2 2 4 3 3 2 2" xfId="27620" xr:uid="{34C2AB27-DDF1-4EC1-8388-8EDE83F62BCB}"/>
    <cellStyle name="Normal 7 2 2 4 3 3 3" xfId="19978" xr:uid="{1F5972D5-9E81-4F7C-9BAB-6A4029436C69}"/>
    <cellStyle name="Normal 7 2 2 4 3 4" xfId="10067" xr:uid="{17652D0C-4877-4D93-A3D8-251E5063EB9D}"/>
    <cellStyle name="Normal 7 2 2 4 3 4 2" xfId="25318" xr:uid="{7F215D99-7801-4860-954D-E2B1AB2B93C7}"/>
    <cellStyle name="Normal 7 2 2 4 3 5" xfId="16680" xr:uid="{E1B70A21-6193-47E3-BD8A-D1E1B9118519}"/>
    <cellStyle name="Normal 7 2 2 4 4" xfId="1994" xr:uid="{F3E96605-2009-4818-87DD-1156A0C38AA9}"/>
    <cellStyle name="Normal 7 2 2 4 4 2" xfId="5293" xr:uid="{954CD7ED-1FC2-4E75-A0E6-18AEFEE42819}"/>
    <cellStyle name="Normal 7 2 2 4 4 2 2" xfId="12938" xr:uid="{A65220E9-0EC8-4853-83A6-59BB78EE1692}"/>
    <cellStyle name="Normal 7 2 2 4 4 2 2 2" xfId="28187" xr:uid="{9D8E340D-B951-43AE-85A3-F87B379CA6E5}"/>
    <cellStyle name="Normal 7 2 2 4 4 2 3" xfId="20546" xr:uid="{3763AD5E-CE02-48AF-9078-BE07140DBCAC}"/>
    <cellStyle name="Normal 7 2 2 4 4 3" xfId="10390" xr:uid="{47BFC718-534D-473F-B5F6-6467DE172CDC}"/>
    <cellStyle name="Normal 7 2 2 4 4 3 2" xfId="25640" xr:uid="{4AEACBF1-ECA2-4DC3-B685-BB9738EC1770}"/>
    <cellStyle name="Normal 7 2 2 4 4 4" xfId="17248" xr:uid="{7D73BB0B-B2C6-4BCD-ABED-5647A3E19D3B}"/>
    <cellStyle name="Normal 7 2 2 4 5" xfId="3644" xr:uid="{54B70C75-5075-418E-A520-16FA043DC72F}"/>
    <cellStyle name="Normal 7 2 2 4 5 2" xfId="11305" xr:uid="{39504878-65F5-47AD-BEB3-D9D077E570F6}"/>
    <cellStyle name="Normal 7 2 2 4 5 2 2" xfId="26554" xr:uid="{7296654C-5C3E-497B-BED0-A67E3E0F8A1A}"/>
    <cellStyle name="Normal 7 2 2 4 5 3" xfId="18897" xr:uid="{661540FF-5D32-4E3F-854E-F268414E34D4}"/>
    <cellStyle name="Normal 7 2 2 4 6" xfId="9757" xr:uid="{4E2A08EF-517B-458E-B435-15F21402D2AB}"/>
    <cellStyle name="Normal 7 2 2 4 6 2" xfId="25008" xr:uid="{8198F0ED-36A0-4F4C-9D25-D8FCF30A85D7}"/>
    <cellStyle name="Normal 7 2 2 4 7" xfId="15599" xr:uid="{B0FC9D9C-FE8B-428B-807F-C5ED04F4EA0D}"/>
    <cellStyle name="Normal 7 2 2 5" xfId="677" xr:uid="{0863E4D2-8B09-4DF5-891D-35D35086E0A4}"/>
    <cellStyle name="Normal 7 2 2 5 2" xfId="1510" xr:uid="{F5C1E652-BB97-446B-9E9F-38986416DC0A}"/>
    <cellStyle name="Normal 7 2 2 5 2 2" xfId="3160" xr:uid="{1CD533B0-AB3D-4F33-AEF5-046ECCB4094C}"/>
    <cellStyle name="Normal 7 2 2 5 2 2 2" xfId="6459" xr:uid="{C9713452-8C59-4F72-9304-463E71BEA621}"/>
    <cellStyle name="Normal 7 2 2 5 2 2 2 2" xfId="14089" xr:uid="{4E686348-876B-4A38-9C8A-80DA7C4D4F1B}"/>
    <cellStyle name="Normal 7 2 2 5 2 2 2 2 2" xfId="29338" xr:uid="{5183C60B-A149-4125-B9D8-BAEB55D763D0}"/>
    <cellStyle name="Normal 7 2 2 5 2 2 2 3" xfId="21712" xr:uid="{CD2E54EC-7A08-4BA3-9CC4-DD1FBBCEC5A1}"/>
    <cellStyle name="Normal 7 2 2 5 2 2 3" xfId="10821" xr:uid="{67C8886F-9828-451E-8218-2964D0F7431E}"/>
    <cellStyle name="Normal 7 2 2 5 2 2 3 2" xfId="26071" xr:uid="{DB684647-7F7D-4511-BB5F-689C6EE24465}"/>
    <cellStyle name="Normal 7 2 2 5 2 2 4" xfId="18414" xr:uid="{F2A08B71-CA97-441C-8B4C-0E5B7C24E198}"/>
    <cellStyle name="Normal 7 2 2 5 2 3" xfId="4810" xr:uid="{532A159D-7877-497F-8C19-0A9FCDE159FF}"/>
    <cellStyle name="Normal 7 2 2 5 2 3 2" xfId="12456" xr:uid="{2BDF742A-F81D-480F-A761-FF2FF235E0EF}"/>
    <cellStyle name="Normal 7 2 2 5 2 3 2 2" xfId="27705" xr:uid="{388F7B6D-044B-45C0-88CF-9FB8078F054C}"/>
    <cellStyle name="Normal 7 2 2 5 2 3 3" xfId="20063" xr:uid="{0A884434-82BA-44F4-8F31-63B52BACA70B}"/>
    <cellStyle name="Normal 7 2 2 5 2 4" xfId="10144" xr:uid="{B2FD9696-2055-4E22-A838-60E407AEBD6A}"/>
    <cellStyle name="Normal 7 2 2 5 2 4 2" xfId="25395" xr:uid="{92941793-B5C2-499B-A265-9934EE669680}"/>
    <cellStyle name="Normal 7 2 2 5 2 5" xfId="16765" xr:uid="{1BD434EC-7403-4584-80EF-D4003FFD2DA3}"/>
    <cellStyle name="Normal 7 2 2 5 3" xfId="2328" xr:uid="{E68E6926-3BC8-4DCC-93B5-CD52B16723A5}"/>
    <cellStyle name="Normal 7 2 2 5 3 2" xfId="5627" xr:uid="{38CBE9FD-9F43-48CB-AE92-207E1EBB46A6}"/>
    <cellStyle name="Normal 7 2 2 5 3 2 2" xfId="13272" xr:uid="{C2FD2E53-6B3A-45DA-9713-F2655F806051}"/>
    <cellStyle name="Normal 7 2 2 5 3 2 2 2" xfId="28521" xr:uid="{8769F9C8-BA41-4B60-9A21-3113D3A26156}"/>
    <cellStyle name="Normal 7 2 2 5 3 2 3" xfId="20880" xr:uid="{C697F577-93F7-4469-8E21-DBCCBDA1EB95}"/>
    <cellStyle name="Normal 7 2 2 5 3 3" xfId="10479" xr:uid="{34801955-878B-4F6F-8279-9F2E54C22804}"/>
    <cellStyle name="Normal 7 2 2 5 3 3 2" xfId="25729" xr:uid="{CD0252C8-FA36-4F0B-8663-E1658C41341A}"/>
    <cellStyle name="Normal 7 2 2 5 3 4" xfId="17582" xr:uid="{B81244F4-3321-41C1-A7AA-6C17F2E3892D}"/>
    <cellStyle name="Normal 7 2 2 5 4" xfId="3978" xr:uid="{92BFDF25-58D9-4DEC-BF35-737C7F3515CF}"/>
    <cellStyle name="Normal 7 2 2 5 4 2" xfId="11639" xr:uid="{D34F52E2-C60B-4A75-A588-BF38F01D4CED}"/>
    <cellStyle name="Normal 7 2 2 5 4 2 2" xfId="26888" xr:uid="{9A4D8B7B-954D-42A5-84E5-14B1C9631F68}"/>
    <cellStyle name="Normal 7 2 2 5 4 3" xfId="19231" xr:uid="{BB01406A-637B-459E-84C5-5286F7C9C85D}"/>
    <cellStyle name="Normal 7 2 2 5 5" xfId="9834" xr:uid="{48607F6B-0557-4EAC-8EC0-B0BEF1A2D918}"/>
    <cellStyle name="Normal 7 2 2 5 5 2" xfId="25085" xr:uid="{77EE60EA-38F5-4F77-ACD7-7CAFC619CC40}"/>
    <cellStyle name="Normal 7 2 2 5 6" xfId="15933" xr:uid="{EB473582-4BDD-4278-8EF8-F44BEA41F2D6}"/>
    <cellStyle name="Normal 7 2 2 6" xfId="1348" xr:uid="{3C0D27BF-F01D-40BB-A22F-01B30045844D}"/>
    <cellStyle name="Normal 7 2 2 6 2" xfId="2998" xr:uid="{71ECBF5A-1C23-41A8-882D-846314FCF18D}"/>
    <cellStyle name="Normal 7 2 2 6 2 2" xfId="6297" xr:uid="{519FA98A-EBC2-4FA8-BCD7-BB710714C337}"/>
    <cellStyle name="Normal 7 2 2 6 2 2 2" xfId="13927" xr:uid="{892D9296-7BB3-472D-8083-8FC0BD253914}"/>
    <cellStyle name="Normal 7 2 2 6 2 2 2 2" xfId="29176" xr:uid="{83258158-EAEB-4D55-91C1-E6102471704F}"/>
    <cellStyle name="Normal 7 2 2 6 2 2 3" xfId="21550" xr:uid="{1D181D8E-587E-4E28-9C0E-4A9FA6238D4D}"/>
    <cellStyle name="Normal 7 2 2 6 2 3" xfId="10659" xr:uid="{AE4DF341-D435-4006-B81F-AA2E53FC068B}"/>
    <cellStyle name="Normal 7 2 2 6 2 3 2" xfId="25909" xr:uid="{3DF08E4D-7E33-4279-B2DB-244EC78F5006}"/>
    <cellStyle name="Normal 7 2 2 6 2 4" xfId="18252" xr:uid="{C7EBDE9A-34B6-4C03-9615-125AB788B654}"/>
    <cellStyle name="Normal 7 2 2 6 3" xfId="4648" xr:uid="{6112A0B2-202C-4E5D-9FC4-C112F463B22E}"/>
    <cellStyle name="Normal 7 2 2 6 3 2" xfId="12294" xr:uid="{AE07AC82-8DA2-45B4-9640-9504BC02E85B}"/>
    <cellStyle name="Normal 7 2 2 6 3 2 2" xfId="27543" xr:uid="{43BB44F9-A0D3-45A4-910B-C14894609297}"/>
    <cellStyle name="Normal 7 2 2 6 3 3" xfId="19901" xr:uid="{B95B181F-1600-4F78-9B09-9C1468B5923E}"/>
    <cellStyle name="Normal 7 2 2 6 4" xfId="9990" xr:uid="{A6D89538-2B15-427B-95E3-280CB578757F}"/>
    <cellStyle name="Normal 7 2 2 6 4 2" xfId="25241" xr:uid="{D4E60D99-75D5-4B4B-B3F9-5B4041518482}"/>
    <cellStyle name="Normal 7 2 2 6 5" xfId="16603" xr:uid="{547DF744-8486-48EB-A3F1-B02339E72D32}"/>
    <cellStyle name="Normal 7 2 2 7" xfId="1690" xr:uid="{B5C478C7-9F72-4ACB-955E-551C616ED419}"/>
    <cellStyle name="Normal 7 2 2 7 2" xfId="4989" xr:uid="{6316470D-F2D6-4996-AED5-5D7F62F9B250}"/>
    <cellStyle name="Normal 7 2 2 7 2 2" xfId="12634" xr:uid="{1824A1B4-E956-4AA9-A467-513576CA9958}"/>
    <cellStyle name="Normal 7 2 2 7 2 2 2" xfId="27883" xr:uid="{5FC0930F-2F1C-4AE0-B608-AEC7861C2279}"/>
    <cellStyle name="Normal 7 2 2 7 2 3" xfId="20242" xr:uid="{98C6824A-6BFA-45DE-9127-9133E4BC257E}"/>
    <cellStyle name="Normal 7 2 2 7 3" xfId="10301" xr:uid="{1712EDEE-3252-4415-BC78-58E2E86668CB}"/>
    <cellStyle name="Normal 7 2 2 7 3 2" xfId="25551" xr:uid="{D896E092-7107-486D-8F17-A068C798EF0F}"/>
    <cellStyle name="Normal 7 2 2 7 4" xfId="16944" xr:uid="{4149B7AF-1774-4CD6-B753-6188EB31CD3F}"/>
    <cellStyle name="Normal 7 2 2 8" xfId="3340" xr:uid="{C3EE1F58-BD65-468D-BF21-E4233798E285}"/>
    <cellStyle name="Normal 7 2 2 8 2" xfId="11001" xr:uid="{BB7B8E62-0245-4FAA-9ABD-E777244A672A}"/>
    <cellStyle name="Normal 7 2 2 8 2 2" xfId="26250" xr:uid="{3BF2F1DF-6AF6-4494-89DF-0A1350F4DA1C}"/>
    <cellStyle name="Normal 7 2 2 8 3" xfId="18593" xr:uid="{E457BE24-AFFB-4689-AE93-AB19ED3889A3}"/>
    <cellStyle name="Normal 7 2 2 9" xfId="9696" xr:uid="{63397A43-CB59-4A6B-A706-80C6EE43D0B5}"/>
    <cellStyle name="Normal 7 2 2 9 2" xfId="24947" xr:uid="{20BAE4F5-B2F1-4D66-8F71-7165C576DF98}"/>
    <cellStyle name="Normal 7 2 3" xfId="79" xr:uid="{3B924C0F-A2A2-414C-BBCD-57745F62FD36}"/>
    <cellStyle name="Normal 7 2 3 2" xfId="184" xr:uid="{7D0E4E42-ECB1-460C-8FCE-950736A7394E}"/>
    <cellStyle name="Normal 7 2 3 2 2" xfId="393" xr:uid="{B7EF3FFF-86C9-4597-9DD1-EFFC7C512AF0}"/>
    <cellStyle name="Normal 7 2 3 2 2 2" xfId="810" xr:uid="{FBCE67CA-9699-4B23-9072-E4F4A581B54B}"/>
    <cellStyle name="Normal 7 2 3 2 2 2 2" xfId="1643" xr:uid="{FBE166E1-0FAD-4AA9-A81C-892AAC822442}"/>
    <cellStyle name="Normal 7 2 3 2 2 2 2 2" xfId="3293" xr:uid="{740DBE09-6A65-438F-9C7D-DDCE4702CCB8}"/>
    <cellStyle name="Normal 7 2 3 2 2 2 2 2 2" xfId="6592" xr:uid="{3B29525C-B1A2-4F42-ABAC-AEE3251EF202}"/>
    <cellStyle name="Normal 7 2 3 2 2 2 2 2 2 2" xfId="14222" xr:uid="{5B418C50-BE9A-47A3-9B2F-820E0BD689FB}"/>
    <cellStyle name="Normal 7 2 3 2 2 2 2 2 2 2 2" xfId="29471" xr:uid="{56533C11-39A0-487A-BC82-B2A0110A673A}"/>
    <cellStyle name="Normal 7 2 3 2 2 2 2 2 2 3" xfId="21845" xr:uid="{9FE34AC0-9193-4CB9-B10F-65A1ADD6974E}"/>
    <cellStyle name="Normal 7 2 3 2 2 2 2 2 3" xfId="10954" xr:uid="{CCB1EC30-0587-4C88-9141-5B082491F288}"/>
    <cellStyle name="Normal 7 2 3 2 2 2 2 2 3 2" xfId="26204" xr:uid="{964CE1CE-CA43-4303-B266-DACA6664CE2B}"/>
    <cellStyle name="Normal 7 2 3 2 2 2 2 2 4" xfId="18547" xr:uid="{329F5AA1-AA6F-4C38-BFCD-421B8B444775}"/>
    <cellStyle name="Normal 7 2 3 2 2 2 2 3" xfId="4943" xr:uid="{5E355616-ECB5-42D2-A74C-9B8BDFB76977}"/>
    <cellStyle name="Normal 7 2 3 2 2 2 2 3 2" xfId="12589" xr:uid="{E110395E-3427-4904-AE4F-A7E3F76ACA88}"/>
    <cellStyle name="Normal 7 2 3 2 2 2 2 3 2 2" xfId="27838" xr:uid="{97D2D92B-FCB4-4828-AB18-A209996DBA08}"/>
    <cellStyle name="Normal 7 2 3 2 2 2 2 3 3" xfId="20196" xr:uid="{C429D28D-00E5-45C3-A91A-E3ED9F7CC046}"/>
    <cellStyle name="Normal 7 2 3 2 2 2 2 4" xfId="10270" xr:uid="{8F73CAE1-42F0-4AA1-A94A-1DE9459994D7}"/>
    <cellStyle name="Normal 7 2 3 2 2 2 2 4 2" xfId="25521" xr:uid="{C105D9C5-127B-4334-9C71-7E542B72851A}"/>
    <cellStyle name="Normal 7 2 3 2 2 2 2 5" xfId="16898" xr:uid="{18A908A2-5C39-41ED-A94B-2B12C930B8A2}"/>
    <cellStyle name="Normal 7 2 3 2 2 2 3" xfId="2461" xr:uid="{A7E1436A-4CFC-4377-9140-3CDFDE31B8B9}"/>
    <cellStyle name="Normal 7 2 3 2 2 2 3 2" xfId="5760" xr:uid="{45A6FBA4-7C22-460F-B2B7-D450E3589ACC}"/>
    <cellStyle name="Normal 7 2 3 2 2 2 3 2 2" xfId="13405" xr:uid="{56E7A06E-F0BA-4747-9A3C-114AAD8B3CC3}"/>
    <cellStyle name="Normal 7 2 3 2 2 2 3 2 2 2" xfId="28654" xr:uid="{B7CD8659-1652-45D3-95A4-44AE2E7A7914}"/>
    <cellStyle name="Normal 7 2 3 2 2 2 3 2 3" xfId="21013" xr:uid="{D3563EEC-63C2-430F-ADA3-D10B46E7F806}"/>
    <cellStyle name="Normal 7 2 3 2 2 2 3 3" xfId="10612" xr:uid="{BD966FF4-9C85-4734-B4B6-CD71EC57A405}"/>
    <cellStyle name="Normal 7 2 3 2 2 2 3 3 2" xfId="25862" xr:uid="{27A5C8EC-A309-4271-AA71-4EF581256D92}"/>
    <cellStyle name="Normal 7 2 3 2 2 2 3 4" xfId="17715" xr:uid="{5F2EB8F5-E4BB-4953-B722-C210B91C98C3}"/>
    <cellStyle name="Normal 7 2 3 2 2 2 4" xfId="4111" xr:uid="{8D484775-E95F-46FB-81D7-31EC6A8626B1}"/>
    <cellStyle name="Normal 7 2 3 2 2 2 4 2" xfId="11772" xr:uid="{B7F6CBDC-EF10-445C-9CC7-1C133E04E9A4}"/>
    <cellStyle name="Normal 7 2 3 2 2 2 4 2 2" xfId="27021" xr:uid="{BE4CCAD2-2D65-4578-9572-EA5130F8933E}"/>
    <cellStyle name="Normal 7 2 3 2 2 2 4 3" xfId="19364" xr:uid="{3456FBE0-06AC-4BE1-AA8B-DB61528927FC}"/>
    <cellStyle name="Normal 7 2 3 2 2 2 5" xfId="9960" xr:uid="{B443C144-6086-4842-93A5-429B1A973F59}"/>
    <cellStyle name="Normal 7 2 3 2 2 2 5 2" xfId="25211" xr:uid="{2576F06D-E813-4653-924A-629FB0CD2E62}"/>
    <cellStyle name="Normal 7 2 3 2 2 2 6" xfId="16066" xr:uid="{6D872FC1-57C9-4F5A-BC74-FAF67A670B59}"/>
    <cellStyle name="Normal 7 2 3 2 2 3" xfId="1473" xr:uid="{98CF6843-BACD-413B-AEDA-C30464281745}"/>
    <cellStyle name="Normal 7 2 3 2 2 3 2" xfId="3123" xr:uid="{8C1351F7-8575-430B-94AB-107C903954E2}"/>
    <cellStyle name="Normal 7 2 3 2 2 3 2 2" xfId="6422" xr:uid="{B366C036-0ED6-4868-B810-6D89B7F507D2}"/>
    <cellStyle name="Normal 7 2 3 2 2 3 2 2 2" xfId="14052" xr:uid="{B19A0077-0FDA-44A4-9CE4-0F45F269DE62}"/>
    <cellStyle name="Normal 7 2 3 2 2 3 2 2 2 2" xfId="29301" xr:uid="{F4C94A72-1906-4602-A083-4AF8706C3BF8}"/>
    <cellStyle name="Normal 7 2 3 2 2 3 2 2 3" xfId="21675" xr:uid="{53D4831F-90FB-48E9-BA8E-A14E31F1C301}"/>
    <cellStyle name="Normal 7 2 3 2 2 3 2 3" xfId="10784" xr:uid="{99AFEADB-9801-4534-9EEC-3E1BE6373CB9}"/>
    <cellStyle name="Normal 7 2 3 2 2 3 2 3 2" xfId="26034" xr:uid="{D880F8E6-A74A-47FB-A67F-21F62F398320}"/>
    <cellStyle name="Normal 7 2 3 2 2 3 2 4" xfId="18377" xr:uid="{C188AEBC-CDE9-4E11-9891-5EB1FEAE10D8}"/>
    <cellStyle name="Normal 7 2 3 2 2 3 3" xfId="4773" xr:uid="{B5BD76A7-6541-4C1E-BCD8-F3A4D2F1E526}"/>
    <cellStyle name="Normal 7 2 3 2 2 3 3 2" xfId="12419" xr:uid="{C577A0EC-3FA1-4002-851A-A0078768F697}"/>
    <cellStyle name="Normal 7 2 3 2 2 3 3 2 2" xfId="27668" xr:uid="{84B9247F-06CD-4A14-9098-B4CB22F39A5E}"/>
    <cellStyle name="Normal 7 2 3 2 2 3 3 3" xfId="20026" xr:uid="{6F178738-45DB-4530-B3DF-B4BF91C163C6}"/>
    <cellStyle name="Normal 7 2 3 2 2 3 4" xfId="10115" xr:uid="{654484A3-36F4-469B-B577-78C6A72FA754}"/>
    <cellStyle name="Normal 7 2 3 2 2 3 4 2" xfId="25366" xr:uid="{537A80C6-C6FA-4491-940F-A9CF691F7044}"/>
    <cellStyle name="Normal 7 2 3 2 2 3 5" xfId="16728" xr:uid="{54975CC0-B19B-4C4C-A8F6-DF9D639F0A56}"/>
    <cellStyle name="Normal 7 2 3 2 2 4" xfId="2045" xr:uid="{10508D66-E843-4304-9242-0EF1B36F68CF}"/>
    <cellStyle name="Normal 7 2 3 2 2 4 2" xfId="5344" xr:uid="{2F2437D5-A6F1-427B-BED4-F9A37507C97E}"/>
    <cellStyle name="Normal 7 2 3 2 2 4 2 2" xfId="12989" xr:uid="{5AAD2AAD-0651-4273-9C64-29BC9626C61A}"/>
    <cellStyle name="Normal 7 2 3 2 2 4 2 2 2" xfId="28238" xr:uid="{0176DC06-5B56-48A6-8964-F92C0A9DF35F}"/>
    <cellStyle name="Normal 7 2 3 2 2 4 2 3" xfId="20597" xr:uid="{1B18048D-AED6-4743-AAFF-75E97829971E}"/>
    <cellStyle name="Normal 7 2 3 2 2 4 3" xfId="10441" xr:uid="{C2A41067-2558-4ECD-A1FC-F107F55D3165}"/>
    <cellStyle name="Normal 7 2 3 2 2 4 3 2" xfId="25691" xr:uid="{68790B73-CC02-4372-8C94-066BB181DE36}"/>
    <cellStyle name="Normal 7 2 3 2 2 4 4" xfId="17299" xr:uid="{19D9A2E5-2AA0-4815-8B9A-AED3D7F40B90}"/>
    <cellStyle name="Normal 7 2 3 2 2 5" xfId="3695" xr:uid="{B97DE1C0-AE75-4B3E-9367-4CC57511177F}"/>
    <cellStyle name="Normal 7 2 3 2 2 5 2" xfId="11356" xr:uid="{B09F4E8C-9225-4F05-9A5B-78931533020E}"/>
    <cellStyle name="Normal 7 2 3 2 2 5 2 2" xfId="26605" xr:uid="{40ECB69B-B395-45B8-BC1D-7DB03E90FDA7}"/>
    <cellStyle name="Normal 7 2 3 2 2 5 3" xfId="18948" xr:uid="{FC34C059-3B62-4438-ABD3-765B571EF2FC}"/>
    <cellStyle name="Normal 7 2 3 2 2 6" xfId="9805" xr:uid="{6C7CC3AE-F9E6-43C3-81F1-8CD1D3F9FC5D}"/>
    <cellStyle name="Normal 7 2 3 2 2 6 2" xfId="25056" xr:uid="{D22A7715-FFE0-4275-91EF-D75FBF9F4E75}"/>
    <cellStyle name="Normal 7 2 3 2 2 7" xfId="15650" xr:uid="{AF7F9225-D424-41B0-8DA9-40EA6D5A4767}"/>
    <cellStyle name="Normal 7 2 3 2 3" xfId="725" xr:uid="{6A1D4E2F-BD27-47F8-87D6-F78DF19DFAB4}"/>
    <cellStyle name="Normal 7 2 3 2 3 2" xfId="1558" xr:uid="{21EDF157-9118-4508-BC9F-CD13C0C1FDA1}"/>
    <cellStyle name="Normal 7 2 3 2 3 2 2" xfId="3208" xr:uid="{5E536736-8255-4AEA-A12E-4AA6D0B59AC0}"/>
    <cellStyle name="Normal 7 2 3 2 3 2 2 2" xfId="6507" xr:uid="{E71AC6B5-5124-4091-918B-8B7650B94E16}"/>
    <cellStyle name="Normal 7 2 3 2 3 2 2 2 2" xfId="14137" xr:uid="{B66E5743-B69E-4B5C-9BD7-51F12AEAD86F}"/>
    <cellStyle name="Normal 7 2 3 2 3 2 2 2 2 2" xfId="29386" xr:uid="{4497AC79-56FD-4385-8C96-EA72102FA07A}"/>
    <cellStyle name="Normal 7 2 3 2 3 2 2 2 3" xfId="21760" xr:uid="{ED16445C-332F-475F-8916-A6960ADC98CF}"/>
    <cellStyle name="Normal 7 2 3 2 3 2 2 3" xfId="10869" xr:uid="{6821B3A9-7111-4439-85A3-F4B0C2BE5692}"/>
    <cellStyle name="Normal 7 2 3 2 3 2 2 3 2" xfId="26119" xr:uid="{C335EA99-6DD7-487F-BD4E-A431E5124D61}"/>
    <cellStyle name="Normal 7 2 3 2 3 2 2 4" xfId="18462" xr:uid="{AE1B947D-54A1-4F47-809E-FCDA0256C473}"/>
    <cellStyle name="Normal 7 2 3 2 3 2 3" xfId="4858" xr:uid="{569782AC-AEE8-4949-8BD4-63F50BEEDE93}"/>
    <cellStyle name="Normal 7 2 3 2 3 2 3 2" xfId="12504" xr:uid="{B75EA710-AFCF-4CE1-BBD7-3D7E0B38AEDD}"/>
    <cellStyle name="Normal 7 2 3 2 3 2 3 2 2" xfId="27753" xr:uid="{D8F59BA1-D8FE-4CA9-B96F-85C2E95DD92C}"/>
    <cellStyle name="Normal 7 2 3 2 3 2 3 3" xfId="20111" xr:uid="{DEDA525D-973E-4DF4-84A5-CC1A95553CBE}"/>
    <cellStyle name="Normal 7 2 3 2 3 2 4" xfId="10192" xr:uid="{3F6B70AB-C984-4D0C-B6BE-65C627791D9F}"/>
    <cellStyle name="Normal 7 2 3 2 3 2 4 2" xfId="25443" xr:uid="{8C58A9AB-3099-4AD5-A792-FDB2E671749A}"/>
    <cellStyle name="Normal 7 2 3 2 3 2 5" xfId="16813" xr:uid="{B617845F-923D-4E6B-A9B8-21411099491C}"/>
    <cellStyle name="Normal 7 2 3 2 3 3" xfId="2376" xr:uid="{B5D69D38-A2BE-4DB0-8C3B-AF42B84EF349}"/>
    <cellStyle name="Normal 7 2 3 2 3 3 2" xfId="5675" xr:uid="{9A040783-ECEE-4EDF-92C1-4898508B4DDE}"/>
    <cellStyle name="Normal 7 2 3 2 3 3 2 2" xfId="13320" xr:uid="{29DC153A-4515-45D4-8020-14ACD2A850E8}"/>
    <cellStyle name="Normal 7 2 3 2 3 3 2 2 2" xfId="28569" xr:uid="{65AE0344-4672-413B-A1BF-8B0C0F2EE320}"/>
    <cellStyle name="Normal 7 2 3 2 3 3 2 3" xfId="20928" xr:uid="{C138B12C-40E6-4B90-960D-B9BD7375B655}"/>
    <cellStyle name="Normal 7 2 3 2 3 3 3" xfId="10527" xr:uid="{32C9AB6C-781E-42C7-96F1-D47FA5F2F783}"/>
    <cellStyle name="Normal 7 2 3 2 3 3 3 2" xfId="25777" xr:uid="{7CEF098E-96FB-43FF-94E5-CD764C55787B}"/>
    <cellStyle name="Normal 7 2 3 2 3 3 4" xfId="17630" xr:uid="{2789F2E3-193E-412D-A329-C4547A41ACF7}"/>
    <cellStyle name="Normal 7 2 3 2 3 4" xfId="4026" xr:uid="{72A5194C-B1F8-42A9-A142-B7DBAE173FB2}"/>
    <cellStyle name="Normal 7 2 3 2 3 4 2" xfId="11687" xr:uid="{486B82C2-55D6-4248-8176-F46A8100C7BE}"/>
    <cellStyle name="Normal 7 2 3 2 3 4 2 2" xfId="26936" xr:uid="{C90F5DCF-448D-40AF-8BDB-642882A9A6DF}"/>
    <cellStyle name="Normal 7 2 3 2 3 4 3" xfId="19279" xr:uid="{61DBA2BA-E416-4B1A-A1F4-4AFC9AB8EBB6}"/>
    <cellStyle name="Normal 7 2 3 2 3 5" xfId="9882" xr:uid="{24DCC9CE-9BE8-4881-91FB-E0A43FEA2CC6}"/>
    <cellStyle name="Normal 7 2 3 2 3 5 2" xfId="25133" xr:uid="{1134DB07-1F32-4B02-81E7-A00EC9E1A042}"/>
    <cellStyle name="Normal 7 2 3 2 3 6" xfId="15981" xr:uid="{832094A6-CE0D-4845-BBBB-50103116374E}"/>
    <cellStyle name="Normal 7 2 3 2 4" xfId="1395" xr:uid="{4800182F-9179-42EC-B851-400F37F8B8DB}"/>
    <cellStyle name="Normal 7 2 3 2 4 2" xfId="3045" xr:uid="{5D9D2978-70C9-41C9-A8C6-B0898780A5F8}"/>
    <cellStyle name="Normal 7 2 3 2 4 2 2" xfId="6344" xr:uid="{647757A2-3D2A-438A-B66B-FC378EC749FF}"/>
    <cellStyle name="Normal 7 2 3 2 4 2 2 2" xfId="13974" xr:uid="{1CF368DB-5CAB-4D3C-919F-EEA7F2DC27C0}"/>
    <cellStyle name="Normal 7 2 3 2 4 2 2 2 2" xfId="29223" xr:uid="{084AC80C-7F45-4526-B9AA-538A8A785880}"/>
    <cellStyle name="Normal 7 2 3 2 4 2 2 3" xfId="21597" xr:uid="{78E85360-4783-4554-9290-06EC068D5D9F}"/>
    <cellStyle name="Normal 7 2 3 2 4 2 3" xfId="10706" xr:uid="{CB1F64F6-E766-44B3-8068-7AF89EF4B2D5}"/>
    <cellStyle name="Normal 7 2 3 2 4 2 3 2" xfId="25956" xr:uid="{EC48217E-1E6B-488E-9ADD-DAFCDFBDFA81}"/>
    <cellStyle name="Normal 7 2 3 2 4 2 4" xfId="18299" xr:uid="{FB3D1998-63BD-4422-BB72-CA3C8449007A}"/>
    <cellStyle name="Normal 7 2 3 2 4 3" xfId="4695" xr:uid="{26E40761-4DE5-48B6-81AB-FC4122DBB2EB}"/>
    <cellStyle name="Normal 7 2 3 2 4 3 2" xfId="12341" xr:uid="{2514B252-A5BA-4656-A852-F54B7F5ACA98}"/>
    <cellStyle name="Normal 7 2 3 2 4 3 2 2" xfId="27590" xr:uid="{696DEB3E-4243-4F5C-BA3E-7C51AF930AB8}"/>
    <cellStyle name="Normal 7 2 3 2 4 3 3" xfId="19948" xr:uid="{20816BAD-6C64-45FC-91E9-6BA65158B445}"/>
    <cellStyle name="Normal 7 2 3 2 4 4" xfId="10037" xr:uid="{DF557B03-BFD9-4854-88EF-6DFACDE7DBF4}"/>
    <cellStyle name="Normal 7 2 3 2 4 4 2" xfId="25288" xr:uid="{EAAC5DAD-101B-44F0-9617-25B07CC90600}"/>
    <cellStyle name="Normal 7 2 3 2 4 5" xfId="16650" xr:uid="{B901BAFE-BEB0-4F30-BB86-F136AACD4AEA}"/>
    <cellStyle name="Normal 7 2 3 2 5" xfId="1837" xr:uid="{4074E1BE-5832-40C1-84A8-EDE56671A0F2}"/>
    <cellStyle name="Normal 7 2 3 2 5 2" xfId="5136" xr:uid="{17CDB980-DC96-45BA-8229-1DDBE4611ADD}"/>
    <cellStyle name="Normal 7 2 3 2 5 2 2" xfId="12781" xr:uid="{92013AC2-8F73-4DE3-9A29-B267E21137D0}"/>
    <cellStyle name="Normal 7 2 3 2 5 2 2 2" xfId="28030" xr:uid="{1F96CF01-8477-4E47-A091-BC6EB0DDCBEA}"/>
    <cellStyle name="Normal 7 2 3 2 5 2 3" xfId="20389" xr:uid="{30F22327-00EE-40FF-9FBB-AA01E47E54B0}"/>
    <cellStyle name="Normal 7 2 3 2 5 3" xfId="10355" xr:uid="{5D1AEF41-B5C0-44A4-ADBC-677DB59E320C}"/>
    <cellStyle name="Normal 7 2 3 2 5 3 2" xfId="25605" xr:uid="{AF3CFD73-11E6-4F3D-B1E5-84C8885EEFF3}"/>
    <cellStyle name="Normal 7 2 3 2 5 4" xfId="17091" xr:uid="{BFDD9B33-2656-4C08-A4C2-4558FEE10419}"/>
    <cellStyle name="Normal 7 2 3 2 6" xfId="3487" xr:uid="{D27CE2E1-C605-4905-BA12-CCF3BFD0A19C}"/>
    <cellStyle name="Normal 7 2 3 2 6 2" xfId="11148" xr:uid="{2C3B724E-10A5-48FA-9A1B-26BCD7BC791E}"/>
    <cellStyle name="Normal 7 2 3 2 6 2 2" xfId="26397" xr:uid="{F564E1AD-0B55-4574-8AFA-398838EA8C49}"/>
    <cellStyle name="Normal 7 2 3 2 6 3" xfId="18740" xr:uid="{1D35BF69-78AF-4592-8A1B-A9AA363E3B47}"/>
    <cellStyle name="Normal 7 2 3 2 7" xfId="9730" xr:uid="{664ED52A-150B-4E41-874F-C894C508CF8F}"/>
    <cellStyle name="Normal 7 2 3 2 7 2" xfId="24981" xr:uid="{9E7585D2-E07C-4F1E-A330-8AC7CC0952F1}"/>
    <cellStyle name="Normal 7 2 3 2 8" xfId="15442" xr:uid="{61F95547-D774-4632-8050-56B5F1539175}"/>
    <cellStyle name="Normal 7 2 3 3" xfId="351" xr:uid="{E254809A-978F-436E-AE0D-260096256D96}"/>
    <cellStyle name="Normal 7 2 3 3 2" xfId="768" xr:uid="{9D5318FE-4B8D-4605-9A04-7C6B341E14D4}"/>
    <cellStyle name="Normal 7 2 3 3 2 2" xfId="1601" xr:uid="{F594E4F1-FDC2-4E23-AF86-8E344ADD709A}"/>
    <cellStyle name="Normal 7 2 3 3 2 2 2" xfId="3251" xr:uid="{EFFA6EDD-53AC-48CE-BABD-AFC2772C21F1}"/>
    <cellStyle name="Normal 7 2 3 3 2 2 2 2" xfId="6550" xr:uid="{09D3A523-E9FF-488D-B1AC-82E11779F853}"/>
    <cellStyle name="Normal 7 2 3 3 2 2 2 2 2" xfId="14180" xr:uid="{AD43AE44-C3EE-4A78-9D4B-1F920DFEF388}"/>
    <cellStyle name="Normal 7 2 3 3 2 2 2 2 2 2" xfId="29429" xr:uid="{F12FE15E-F2B7-4D6B-8A24-B8C63B1AEF95}"/>
    <cellStyle name="Normal 7 2 3 3 2 2 2 2 3" xfId="21803" xr:uid="{200EE19D-D59D-4177-8B65-A669C0E12404}"/>
    <cellStyle name="Normal 7 2 3 3 2 2 2 3" xfId="10912" xr:uid="{FEE34917-82A3-43D1-92EA-2F0444567F95}"/>
    <cellStyle name="Normal 7 2 3 3 2 2 2 3 2" xfId="26162" xr:uid="{5CEE2F77-450E-41D5-9019-F7B99FA3B6F0}"/>
    <cellStyle name="Normal 7 2 3 3 2 2 2 4" xfId="18505" xr:uid="{9E0B6F8A-F98A-4B2F-8DE6-5A9B3A836A7A}"/>
    <cellStyle name="Normal 7 2 3 3 2 2 3" xfId="4901" xr:uid="{BC69A4E8-F51D-4AB8-A79C-ECD254357A02}"/>
    <cellStyle name="Normal 7 2 3 3 2 2 3 2" xfId="12547" xr:uid="{CB95AA89-9E56-41AA-9EF2-12F8C052D43A}"/>
    <cellStyle name="Normal 7 2 3 3 2 2 3 2 2" xfId="27796" xr:uid="{EE46FE66-7523-4884-80E6-C35FE7DA4A20}"/>
    <cellStyle name="Normal 7 2 3 3 2 2 3 3" xfId="20154" xr:uid="{204C5059-7EDF-49B9-A7FC-BCE95CB12E05}"/>
    <cellStyle name="Normal 7 2 3 3 2 2 4" xfId="10231" xr:uid="{B908E8C5-BC18-475F-B496-F4C8B77A6F29}"/>
    <cellStyle name="Normal 7 2 3 3 2 2 4 2" xfId="25482" xr:uid="{831D2AE7-6D57-4838-BAB4-7E013CB77AE1}"/>
    <cellStyle name="Normal 7 2 3 3 2 2 5" xfId="16856" xr:uid="{E82A5899-6D47-43C3-9BBE-3EFAB0C5338C}"/>
    <cellStyle name="Normal 7 2 3 3 2 3" xfId="2419" xr:uid="{CE3FA52C-832A-4066-9A2B-C5353D81EB24}"/>
    <cellStyle name="Normal 7 2 3 3 2 3 2" xfId="5718" xr:uid="{C4B3094A-3C5F-4B4F-88A5-A2698B199FE1}"/>
    <cellStyle name="Normal 7 2 3 3 2 3 2 2" xfId="13363" xr:uid="{A7D11984-5D14-4331-9023-3E3D087414A8}"/>
    <cellStyle name="Normal 7 2 3 3 2 3 2 2 2" xfId="28612" xr:uid="{AD1CB4D0-9833-4248-989E-46069EE49F61}"/>
    <cellStyle name="Normal 7 2 3 3 2 3 2 3" xfId="20971" xr:uid="{8020F24E-18DB-4FF9-A366-48CEFBD69DEB}"/>
    <cellStyle name="Normal 7 2 3 3 2 3 3" xfId="10570" xr:uid="{A6CD6C54-FDD1-4C52-94E5-8CBC6872C2EA}"/>
    <cellStyle name="Normal 7 2 3 3 2 3 3 2" xfId="25820" xr:uid="{233BDD47-E487-46AA-9E47-8D27D1C0B7F2}"/>
    <cellStyle name="Normal 7 2 3 3 2 3 4" xfId="17673" xr:uid="{06E73FBE-8D15-485F-97C7-DE1A6CDB1798}"/>
    <cellStyle name="Normal 7 2 3 3 2 4" xfId="4069" xr:uid="{1CAEC600-E898-478D-AEEC-6ACD267BE419}"/>
    <cellStyle name="Normal 7 2 3 3 2 4 2" xfId="11730" xr:uid="{B56E9891-C957-4FDB-B631-D1F483034841}"/>
    <cellStyle name="Normal 7 2 3 3 2 4 2 2" xfId="26979" xr:uid="{31AB98AC-5E73-41B9-8B98-73C4BC6D7683}"/>
    <cellStyle name="Normal 7 2 3 3 2 4 3" xfId="19322" xr:uid="{11592B76-4C60-4B9E-998A-5FE6E913D11C}"/>
    <cellStyle name="Normal 7 2 3 3 2 5" xfId="9921" xr:uid="{F074B4DF-5F5F-4E7A-B3C3-CE631AFBD7D0}"/>
    <cellStyle name="Normal 7 2 3 3 2 5 2" xfId="25172" xr:uid="{AB0CBF86-80A8-475C-B3E7-6B05F7263A73}"/>
    <cellStyle name="Normal 7 2 3 3 2 6" xfId="16024" xr:uid="{4587E216-A07E-4AC6-9A0E-4F233BDD96DD}"/>
    <cellStyle name="Normal 7 2 3 3 3" xfId="1434" xr:uid="{BF17C0DF-E9A7-4484-9D48-EEC3216A58AD}"/>
    <cellStyle name="Normal 7 2 3 3 3 2" xfId="3084" xr:uid="{E83C16D7-5E80-4A7B-B736-17E46B02966B}"/>
    <cellStyle name="Normal 7 2 3 3 3 2 2" xfId="6383" xr:uid="{BA5838FD-F704-4534-8F92-F676B7EAE882}"/>
    <cellStyle name="Normal 7 2 3 3 3 2 2 2" xfId="14013" xr:uid="{E3BD052E-F7EF-4506-BC4B-ECFB653FA801}"/>
    <cellStyle name="Normal 7 2 3 3 3 2 2 2 2" xfId="29262" xr:uid="{348EA817-7608-4E53-BB21-414BDF777571}"/>
    <cellStyle name="Normal 7 2 3 3 3 2 2 3" xfId="21636" xr:uid="{49ABCF01-5D26-4137-8446-AABFBC1AA0CC}"/>
    <cellStyle name="Normal 7 2 3 3 3 2 3" xfId="10745" xr:uid="{DDC42173-D20A-4D61-B80A-67CF972F7BB0}"/>
    <cellStyle name="Normal 7 2 3 3 3 2 3 2" xfId="25995" xr:uid="{7DFE5457-3596-41F3-96FA-CA8CBF17FE81}"/>
    <cellStyle name="Normal 7 2 3 3 3 2 4" xfId="18338" xr:uid="{CBFD575B-FCF0-4256-9133-C897E57B26EA}"/>
    <cellStyle name="Normal 7 2 3 3 3 3" xfId="4734" xr:uid="{C0E58853-1300-4A56-A25E-158E59B69DC4}"/>
    <cellStyle name="Normal 7 2 3 3 3 3 2" xfId="12380" xr:uid="{D1CC3E34-7C93-40EB-8B30-71BAFB73D25A}"/>
    <cellStyle name="Normal 7 2 3 3 3 3 2 2" xfId="27629" xr:uid="{56A9F20B-B3BB-4B02-A357-DE397E36E081}"/>
    <cellStyle name="Normal 7 2 3 3 3 3 3" xfId="19987" xr:uid="{65FA95C9-F80D-418E-A370-3DAACFFB5DA9}"/>
    <cellStyle name="Normal 7 2 3 3 3 4" xfId="10076" xr:uid="{4F16C3B0-83AB-43FB-AE73-149BE54C9F0C}"/>
    <cellStyle name="Normal 7 2 3 3 3 4 2" xfId="25327" xr:uid="{DEF51CF3-8267-4703-981F-89C79589A548}"/>
    <cellStyle name="Normal 7 2 3 3 3 5" xfId="16689" xr:uid="{EF67B156-AD7C-4B39-B206-7A420911B335}"/>
    <cellStyle name="Normal 7 2 3 3 4" xfId="2003" xr:uid="{D7307CBF-68CA-4618-911C-21675BFF4F92}"/>
    <cellStyle name="Normal 7 2 3 3 4 2" xfId="5302" xr:uid="{C230A5E0-AC73-4AD6-918F-D5D1BA33AF9C}"/>
    <cellStyle name="Normal 7 2 3 3 4 2 2" xfId="12947" xr:uid="{179C025C-5FDD-4556-964E-D59F0F4F5FB6}"/>
    <cellStyle name="Normal 7 2 3 3 4 2 2 2" xfId="28196" xr:uid="{F8004C0C-9B66-4A8F-8A33-564A93CF183E}"/>
    <cellStyle name="Normal 7 2 3 3 4 2 3" xfId="20555" xr:uid="{BCD85D66-BE9C-4FFA-9C04-F72D6E4A6D2F}"/>
    <cellStyle name="Normal 7 2 3 3 4 3" xfId="10399" xr:uid="{28785D92-0DE7-443F-921B-EB6E4E633A67}"/>
    <cellStyle name="Normal 7 2 3 3 4 3 2" xfId="25649" xr:uid="{7A67428D-D6AD-4990-A138-3FAC0B3E66DB}"/>
    <cellStyle name="Normal 7 2 3 3 4 4" xfId="17257" xr:uid="{F1372A9F-15F8-4A32-964C-D63F7CF331FB}"/>
    <cellStyle name="Normal 7 2 3 3 5" xfId="3653" xr:uid="{52B9FEDB-6BE7-4429-B1D0-A343F9F0F7E3}"/>
    <cellStyle name="Normal 7 2 3 3 5 2" xfId="11314" xr:uid="{B7B930EF-23DD-4017-8A28-47833E1F2338}"/>
    <cellStyle name="Normal 7 2 3 3 5 2 2" xfId="26563" xr:uid="{0C27BA6C-FA51-4FA3-B9A2-553A3928D057}"/>
    <cellStyle name="Normal 7 2 3 3 5 3" xfId="18906" xr:uid="{BBEFDDE9-1B7F-4B5C-BFF7-6D5F5809EB6C}"/>
    <cellStyle name="Normal 7 2 3 3 6" xfId="9766" xr:uid="{142FE20E-F74C-4270-B254-D68F1E14020A}"/>
    <cellStyle name="Normal 7 2 3 3 6 2" xfId="25017" xr:uid="{9EE3C5F3-C939-4319-8CF9-FFB925CD3445}"/>
    <cellStyle name="Normal 7 2 3 3 7" xfId="15608" xr:uid="{DB9208CC-9A77-4649-83CB-A16FA132CDEB}"/>
    <cellStyle name="Normal 7 2 3 4" xfId="686" xr:uid="{B49E24C2-09F4-48CD-8F4E-7190E9D85FBE}"/>
    <cellStyle name="Normal 7 2 3 4 2" xfId="1519" xr:uid="{65E36690-3F67-4F19-AA19-B318A84F94A9}"/>
    <cellStyle name="Normal 7 2 3 4 2 2" xfId="3169" xr:uid="{D7D59D2B-00E2-47F3-807C-0F871FFB8853}"/>
    <cellStyle name="Normal 7 2 3 4 2 2 2" xfId="6468" xr:uid="{3A5284BD-0ED6-4558-9D6B-72F3979D00D2}"/>
    <cellStyle name="Normal 7 2 3 4 2 2 2 2" xfId="14098" xr:uid="{51875F99-8C56-4FE0-A780-1DFE3CBE0309}"/>
    <cellStyle name="Normal 7 2 3 4 2 2 2 2 2" xfId="29347" xr:uid="{82025432-D2F6-49B2-AAF2-EC8AFC192C74}"/>
    <cellStyle name="Normal 7 2 3 4 2 2 2 3" xfId="21721" xr:uid="{3F95E320-7B13-4D32-B4D1-68E7C29E11E0}"/>
    <cellStyle name="Normal 7 2 3 4 2 2 3" xfId="10830" xr:uid="{1768F288-B703-4508-86D5-49AFA24377A5}"/>
    <cellStyle name="Normal 7 2 3 4 2 2 3 2" xfId="26080" xr:uid="{26B72B68-C17A-4CD9-AF6B-BB8D3E0D940B}"/>
    <cellStyle name="Normal 7 2 3 4 2 2 4" xfId="18423" xr:uid="{5C0FAB51-9CCA-462F-A0E8-153560ADF0D6}"/>
    <cellStyle name="Normal 7 2 3 4 2 3" xfId="4819" xr:uid="{6957980A-DEB0-4475-870B-84AB5B7CF902}"/>
    <cellStyle name="Normal 7 2 3 4 2 3 2" xfId="12465" xr:uid="{9D764024-1607-4364-BA10-5FC9CEBD003C}"/>
    <cellStyle name="Normal 7 2 3 4 2 3 2 2" xfId="27714" xr:uid="{D731CB72-6458-4921-BA26-9D4870979F0E}"/>
    <cellStyle name="Normal 7 2 3 4 2 3 3" xfId="20072" xr:uid="{1E94B03A-2851-443A-B20C-8E6F10C3C4B4}"/>
    <cellStyle name="Normal 7 2 3 4 2 4" xfId="10153" xr:uid="{9A81D770-A485-43C9-94E2-5F0876BF9003}"/>
    <cellStyle name="Normal 7 2 3 4 2 4 2" xfId="25404" xr:uid="{FDE9D48C-4932-4E56-99AE-7E07D90ABE36}"/>
    <cellStyle name="Normal 7 2 3 4 2 5" xfId="16774" xr:uid="{7A954CB1-4462-4E1D-9227-573A85A83F06}"/>
    <cellStyle name="Normal 7 2 3 4 3" xfId="2337" xr:uid="{0FAD500F-A3CB-432E-85A6-483D50E55827}"/>
    <cellStyle name="Normal 7 2 3 4 3 2" xfId="5636" xr:uid="{61B01B00-4CB5-42BE-9C3A-D2AC1CCCFF4D}"/>
    <cellStyle name="Normal 7 2 3 4 3 2 2" xfId="13281" xr:uid="{C578C525-5E8C-4617-9E60-C6A684FBBD32}"/>
    <cellStyle name="Normal 7 2 3 4 3 2 2 2" xfId="28530" xr:uid="{CA144AE2-F0C4-4C02-908E-57EC40ADC619}"/>
    <cellStyle name="Normal 7 2 3 4 3 2 3" xfId="20889" xr:uid="{4B276225-7B41-43B0-9DBB-D77ED07DFB2C}"/>
    <cellStyle name="Normal 7 2 3 4 3 3" xfId="10488" xr:uid="{56028BEB-8505-4B6C-9FA6-227CC0978DBA}"/>
    <cellStyle name="Normal 7 2 3 4 3 3 2" xfId="25738" xr:uid="{993A2D4F-5D5B-4251-A8FE-31D7CAF0410C}"/>
    <cellStyle name="Normal 7 2 3 4 3 4" xfId="17591" xr:uid="{63610B00-49CB-4583-85DB-0FC7D4B0EB78}"/>
    <cellStyle name="Normal 7 2 3 4 4" xfId="3987" xr:uid="{685D446B-BE26-4AD3-AAF9-EADB9007E744}"/>
    <cellStyle name="Normal 7 2 3 4 4 2" xfId="11648" xr:uid="{6A8B0CDF-5D07-4390-A1FD-CE9783A03829}"/>
    <cellStyle name="Normal 7 2 3 4 4 2 2" xfId="26897" xr:uid="{398A71D6-A300-4257-84F3-2867C58E84F2}"/>
    <cellStyle name="Normal 7 2 3 4 4 3" xfId="19240" xr:uid="{49AD60DC-8570-48A8-A1BF-E4591BB1777E}"/>
    <cellStyle name="Normal 7 2 3 4 5" xfId="9843" xr:uid="{4FC90E36-5996-4D31-A239-8DEC9B0D854A}"/>
    <cellStyle name="Normal 7 2 3 4 5 2" xfId="25094" xr:uid="{4D693E71-04BE-4253-BD6D-D68525AF3E2C}"/>
    <cellStyle name="Normal 7 2 3 4 6" xfId="15942" xr:uid="{C55D9C32-6A90-46E6-8BAE-0C3A44124CB1}"/>
    <cellStyle name="Normal 7 2 3 5" xfId="1356" xr:uid="{EBC1B161-43B0-4604-9C36-892C2FED05B4}"/>
    <cellStyle name="Normal 7 2 3 5 2" xfId="3006" xr:uid="{F9A0D0D5-736E-40E6-8458-25DB85E2E4E8}"/>
    <cellStyle name="Normal 7 2 3 5 2 2" xfId="6305" xr:uid="{7E2A155C-66A7-497E-8841-AEA6A68FF4E9}"/>
    <cellStyle name="Normal 7 2 3 5 2 2 2" xfId="13935" xr:uid="{031937B2-23F2-4BCD-9D13-0F263238CE42}"/>
    <cellStyle name="Normal 7 2 3 5 2 2 2 2" xfId="29184" xr:uid="{0A1B54EC-E59F-4562-BC27-253BED413A05}"/>
    <cellStyle name="Normal 7 2 3 5 2 2 3" xfId="21558" xr:uid="{84700A07-0FFD-440E-9120-A31DDD622D8E}"/>
    <cellStyle name="Normal 7 2 3 5 2 3" xfId="10667" xr:uid="{80167039-F359-4351-B556-C8743CB5CAEE}"/>
    <cellStyle name="Normal 7 2 3 5 2 3 2" xfId="25917" xr:uid="{9206304E-AC09-4568-B97F-309363336D83}"/>
    <cellStyle name="Normal 7 2 3 5 2 4" xfId="18260" xr:uid="{27ED0972-111E-4E67-BEBA-3516FAA74AE1}"/>
    <cellStyle name="Normal 7 2 3 5 3" xfId="4656" xr:uid="{8BE3C520-56F6-4C8E-B78D-1094229DB34D}"/>
    <cellStyle name="Normal 7 2 3 5 3 2" xfId="12302" xr:uid="{0CF616ED-4A9F-4E75-B143-F493919A018F}"/>
    <cellStyle name="Normal 7 2 3 5 3 2 2" xfId="27551" xr:uid="{5D289D04-DA63-48C4-8E38-0C1D1CA7A381}"/>
    <cellStyle name="Normal 7 2 3 5 3 3" xfId="19909" xr:uid="{97E83A08-C079-46B8-94B7-55E3FD786BAE}"/>
    <cellStyle name="Normal 7 2 3 5 4" xfId="9998" xr:uid="{B9CCC0F9-265C-4E99-9422-454EE1F306F1}"/>
    <cellStyle name="Normal 7 2 3 5 4 2" xfId="25249" xr:uid="{908B6402-843A-4D1E-9C14-C07F9A11356B}"/>
    <cellStyle name="Normal 7 2 3 5 5" xfId="16611" xr:uid="{5BC0CF39-8945-4AD9-850C-A0DAE9EEFE89}"/>
    <cellStyle name="Normal 7 2 3 6" xfId="1733" xr:uid="{4E1DF608-84A2-4BA5-B021-AD69A332A024}"/>
    <cellStyle name="Normal 7 2 3 6 2" xfId="5032" xr:uid="{3107C6FE-81D9-4C12-9991-247506A372E6}"/>
    <cellStyle name="Normal 7 2 3 6 2 2" xfId="12677" xr:uid="{9CACB4D7-6E2B-4FA2-86D4-66D9C4020B3E}"/>
    <cellStyle name="Normal 7 2 3 6 2 2 2" xfId="27926" xr:uid="{43FAD3BE-9933-48BC-9BED-FE29BF06978D}"/>
    <cellStyle name="Normal 7 2 3 6 2 3" xfId="20285" xr:uid="{81401C4D-0211-4B86-BA01-CCE9657824F3}"/>
    <cellStyle name="Normal 7 2 3 6 3" xfId="10312" xr:uid="{CC673007-6D4F-40FD-82AA-E94B7596CFEC}"/>
    <cellStyle name="Normal 7 2 3 6 3 2" xfId="25562" xr:uid="{72D5BD02-F864-434D-BC76-974412530AA4}"/>
    <cellStyle name="Normal 7 2 3 6 4" xfId="16987" xr:uid="{F9935F38-39E1-4AFB-89E0-8408E17CDC0D}"/>
    <cellStyle name="Normal 7 2 3 7" xfId="3383" xr:uid="{A22FA21F-43C1-4070-AF7A-BEAB1BD6C59B}"/>
    <cellStyle name="Normal 7 2 3 7 2" xfId="11044" xr:uid="{E65E6E3B-C504-49D3-8BA1-8B5380E73E3E}"/>
    <cellStyle name="Normal 7 2 3 7 2 2" xfId="26293" xr:uid="{D54DE86E-3B40-4C8D-A84D-F3231044FCB2}"/>
    <cellStyle name="Normal 7 2 3 7 3" xfId="18636" xr:uid="{B5756921-9215-4F68-99E9-5E230D8CCF57}"/>
    <cellStyle name="Normal 7 2 3 8" xfId="9701" xr:uid="{4F4858F7-67C3-453D-B43A-8BD6CE287C4D}"/>
    <cellStyle name="Normal 7 2 3 8 2" xfId="24952" xr:uid="{6C6693B3-AFCA-4B7B-8D98-E80471E340D2}"/>
    <cellStyle name="Normal 7 2 3 9" xfId="15338" xr:uid="{CCA414F5-C9DD-4EED-A715-4592C54EA861}"/>
    <cellStyle name="Normal 7 2 4" xfId="164" xr:uid="{81D67F72-0F0A-4A98-81C2-7A95F917A98E}"/>
    <cellStyle name="Normal 7 2 4 2" xfId="373" xr:uid="{D7302974-15F9-4BBC-B34A-6401F819CDAB}"/>
    <cellStyle name="Normal 7 2 4 2 2" xfId="790" xr:uid="{BDEE0096-D550-4B0E-A877-A684F9BC41BF}"/>
    <cellStyle name="Normal 7 2 4 2 2 2" xfId="1623" xr:uid="{2119E9AC-F1C2-420C-AACB-D3DCA44522B2}"/>
    <cellStyle name="Normal 7 2 4 2 2 2 2" xfId="3273" xr:uid="{1DD473E3-DA8D-46EC-932C-B3DD4F2295EF}"/>
    <cellStyle name="Normal 7 2 4 2 2 2 2 2" xfId="6572" xr:uid="{CA6EE474-771B-4D28-BD77-1F537539FFA7}"/>
    <cellStyle name="Normal 7 2 4 2 2 2 2 2 2" xfId="14202" xr:uid="{0936FAF0-8016-404D-AA4B-1D9F6AE9F4B2}"/>
    <cellStyle name="Normal 7 2 4 2 2 2 2 2 2 2" xfId="29451" xr:uid="{56DF2853-E7E5-4764-8D2F-444DD32F8D91}"/>
    <cellStyle name="Normal 7 2 4 2 2 2 2 2 3" xfId="21825" xr:uid="{D0CD9759-9A83-4684-A98A-CFAAEDE519C0}"/>
    <cellStyle name="Normal 7 2 4 2 2 2 2 3" xfId="10934" xr:uid="{1E8135B0-0FF8-4F9E-A986-FEC251353DD8}"/>
    <cellStyle name="Normal 7 2 4 2 2 2 2 3 2" xfId="26184" xr:uid="{F700E8AD-4E58-4A11-820C-A83A89525B4D}"/>
    <cellStyle name="Normal 7 2 4 2 2 2 2 4" xfId="18527" xr:uid="{3E9C9467-D334-443E-94DF-16BF70A5DEA5}"/>
    <cellStyle name="Normal 7 2 4 2 2 2 3" xfId="4923" xr:uid="{82C7E351-A4F0-481E-96AA-19F5E05D077A}"/>
    <cellStyle name="Normal 7 2 4 2 2 2 3 2" xfId="12569" xr:uid="{12BFA6F0-4105-45BE-AC6C-1CFAD7AB76A6}"/>
    <cellStyle name="Normal 7 2 4 2 2 2 3 2 2" xfId="27818" xr:uid="{18ACB475-5F57-44F4-920C-581069801F12}"/>
    <cellStyle name="Normal 7 2 4 2 2 2 3 3" xfId="20176" xr:uid="{0A793947-FAF8-4121-AB95-DF276F4295B0}"/>
    <cellStyle name="Normal 7 2 4 2 2 2 4" xfId="10251" xr:uid="{804D968A-E181-4037-9734-94781A638A0E}"/>
    <cellStyle name="Normal 7 2 4 2 2 2 4 2" xfId="25502" xr:uid="{F2F35A86-3B11-47D6-AC4F-F39EEB314A0B}"/>
    <cellStyle name="Normal 7 2 4 2 2 2 5" xfId="16878" xr:uid="{E89A5D51-865C-4884-B76B-7577044B603E}"/>
    <cellStyle name="Normal 7 2 4 2 2 3" xfId="2441" xr:uid="{158AF6CA-AF12-423C-8B2A-0732D96D6F51}"/>
    <cellStyle name="Normal 7 2 4 2 2 3 2" xfId="5740" xr:uid="{EC20A298-65EC-4F96-A5ED-CC111FBFBEF1}"/>
    <cellStyle name="Normal 7 2 4 2 2 3 2 2" xfId="13385" xr:uid="{6FDF92DB-E611-4B85-955C-EA40A470498D}"/>
    <cellStyle name="Normal 7 2 4 2 2 3 2 2 2" xfId="28634" xr:uid="{02A1F266-D66E-4E48-828F-23B023B5155B}"/>
    <cellStyle name="Normal 7 2 4 2 2 3 2 3" xfId="20993" xr:uid="{578065E9-9FB3-461C-A56D-0D0EE734DCDA}"/>
    <cellStyle name="Normal 7 2 4 2 2 3 3" xfId="10592" xr:uid="{4174FFF8-8801-4D23-9E08-8991BF5159A6}"/>
    <cellStyle name="Normal 7 2 4 2 2 3 3 2" xfId="25842" xr:uid="{8C29DB47-BCDC-4572-8518-87EA72194C64}"/>
    <cellStyle name="Normal 7 2 4 2 2 3 4" xfId="17695" xr:uid="{7EA95EFE-6306-43B2-B8EC-6934C5F1402F}"/>
    <cellStyle name="Normal 7 2 4 2 2 4" xfId="4091" xr:uid="{EA274217-1959-471D-AAE4-C424408DFA5F}"/>
    <cellStyle name="Normal 7 2 4 2 2 4 2" xfId="11752" xr:uid="{CC56BC84-698F-41D2-9FF5-AE79A3F0D5C1}"/>
    <cellStyle name="Normal 7 2 4 2 2 4 2 2" xfId="27001" xr:uid="{4049B673-3CF8-40FA-84C3-F267D2C5C886}"/>
    <cellStyle name="Normal 7 2 4 2 2 4 3" xfId="19344" xr:uid="{8AF7C03A-3595-4852-8B2A-E6D1B7CBF964}"/>
    <cellStyle name="Normal 7 2 4 2 2 5" xfId="9941" xr:uid="{86244F0A-88BF-4BFE-8F8B-1E07ABC4FBA7}"/>
    <cellStyle name="Normal 7 2 4 2 2 5 2" xfId="25192" xr:uid="{72641F3C-290F-4FB7-8ABB-D8CEB6C72D0D}"/>
    <cellStyle name="Normal 7 2 4 2 2 6" xfId="16046" xr:uid="{FDAF74D2-3EA0-49A6-9149-A00533CF0F10}"/>
    <cellStyle name="Normal 7 2 4 2 3" xfId="1454" xr:uid="{8306DBD0-D986-481C-80F9-58910B80A731}"/>
    <cellStyle name="Normal 7 2 4 2 3 2" xfId="3104" xr:uid="{2629D110-2E65-4ABF-B693-0BA7E1AC1AF1}"/>
    <cellStyle name="Normal 7 2 4 2 3 2 2" xfId="6403" xr:uid="{9523B858-83D1-4545-820F-77B92BBBFCD4}"/>
    <cellStyle name="Normal 7 2 4 2 3 2 2 2" xfId="14033" xr:uid="{D2C8AB97-3D3B-4D77-885E-24B9F8502F3B}"/>
    <cellStyle name="Normal 7 2 4 2 3 2 2 2 2" xfId="29282" xr:uid="{7B21874B-E4B8-4505-A60B-06FE5DA42461}"/>
    <cellStyle name="Normal 7 2 4 2 3 2 2 3" xfId="21656" xr:uid="{C34C68EA-BC58-4B5C-860E-3D95AFF239BA}"/>
    <cellStyle name="Normal 7 2 4 2 3 2 3" xfId="10765" xr:uid="{28592202-0E44-4103-8782-0135BF02115E}"/>
    <cellStyle name="Normal 7 2 4 2 3 2 3 2" xfId="26015" xr:uid="{39E402C2-BC46-4E3E-A5B9-51DD8FC0597A}"/>
    <cellStyle name="Normal 7 2 4 2 3 2 4" xfId="18358" xr:uid="{229B00A6-30D9-4276-BE1B-546F5285A054}"/>
    <cellStyle name="Normal 7 2 4 2 3 3" xfId="4754" xr:uid="{93AADE54-20E1-4AAA-88E0-FA62F0C0DC8C}"/>
    <cellStyle name="Normal 7 2 4 2 3 3 2" xfId="12400" xr:uid="{8726F1E8-BAE6-4591-8731-30CD20568614}"/>
    <cellStyle name="Normal 7 2 4 2 3 3 2 2" xfId="27649" xr:uid="{5CDD2E96-E94C-4CD0-91F5-319C52141052}"/>
    <cellStyle name="Normal 7 2 4 2 3 3 3" xfId="20007" xr:uid="{3DBEF5B5-80A7-4307-BDDB-0E403D8105E7}"/>
    <cellStyle name="Normal 7 2 4 2 3 4" xfId="10096" xr:uid="{336C5D09-42B7-4933-90CA-AA2C5511119F}"/>
    <cellStyle name="Normal 7 2 4 2 3 4 2" xfId="25347" xr:uid="{173676B2-131F-4756-9230-3F4E67682015}"/>
    <cellStyle name="Normal 7 2 4 2 3 5" xfId="16709" xr:uid="{2D2945AD-55CF-430A-BB56-04A3E88FF540}"/>
    <cellStyle name="Normal 7 2 4 2 4" xfId="2025" xr:uid="{8BB5B1FC-7709-4E24-8C2B-9836E0590BBB}"/>
    <cellStyle name="Normal 7 2 4 2 4 2" xfId="5324" xr:uid="{39F7C1AC-31E1-4FAA-9DB9-8DD9FC5C6DF0}"/>
    <cellStyle name="Normal 7 2 4 2 4 2 2" xfId="12969" xr:uid="{EB3B43BD-2BB6-482B-8D0D-55705033AD6B}"/>
    <cellStyle name="Normal 7 2 4 2 4 2 2 2" xfId="28218" xr:uid="{2DEA4325-5FA3-4D5A-A20D-26970AE0D516}"/>
    <cellStyle name="Normal 7 2 4 2 4 2 3" xfId="20577" xr:uid="{6A2DFF22-56D9-4574-8497-14A6560C8F4A}"/>
    <cellStyle name="Normal 7 2 4 2 4 3" xfId="10421" xr:uid="{0CDD656B-60FE-4EBB-AD51-B0FE5BDE61AC}"/>
    <cellStyle name="Normal 7 2 4 2 4 3 2" xfId="25671" xr:uid="{EB6EBC33-F440-48D2-AF5D-C9CA100F9E09}"/>
    <cellStyle name="Normal 7 2 4 2 4 4" xfId="17279" xr:uid="{439B7F1D-C8C9-4D83-8B34-80381D0701D7}"/>
    <cellStyle name="Normal 7 2 4 2 5" xfId="3675" xr:uid="{6319FB46-A66C-40B4-844A-D08B37E93732}"/>
    <cellStyle name="Normal 7 2 4 2 5 2" xfId="11336" xr:uid="{05DDCC3C-52B1-4CD9-9B68-C68689D595B7}"/>
    <cellStyle name="Normal 7 2 4 2 5 2 2" xfId="26585" xr:uid="{7594C2CD-41E4-48BE-B746-27E71E4BFCF5}"/>
    <cellStyle name="Normal 7 2 4 2 5 3" xfId="18928" xr:uid="{F97C1786-FCFB-40DE-A20F-5D4DC7018089}"/>
    <cellStyle name="Normal 7 2 4 2 6" xfId="9786" xr:uid="{3CEA3D07-03AE-44F3-B735-B80A51D2102C}"/>
    <cellStyle name="Normal 7 2 4 2 6 2" xfId="25037" xr:uid="{ABC2B8D7-500F-4E11-BEF3-E687EB22F14F}"/>
    <cellStyle name="Normal 7 2 4 2 7" xfId="15630" xr:uid="{295F20E2-B7DE-4FD0-A294-AD13206CC8F9}"/>
    <cellStyle name="Normal 7 2 4 3" xfId="706" xr:uid="{96E4BA6D-BAF8-437F-821F-E6E3D43BBCC3}"/>
    <cellStyle name="Normal 7 2 4 3 2" xfId="1539" xr:uid="{0A9A69FD-E00E-4BC1-ADEA-790108B33B3B}"/>
    <cellStyle name="Normal 7 2 4 3 2 2" xfId="3189" xr:uid="{14F1BF5F-A469-4CC7-B6E4-EE8F30D5A579}"/>
    <cellStyle name="Normal 7 2 4 3 2 2 2" xfId="6488" xr:uid="{4830C344-A590-4CAE-8B86-AC75456F01F3}"/>
    <cellStyle name="Normal 7 2 4 3 2 2 2 2" xfId="14118" xr:uid="{ACC3C541-936A-4D4F-A268-8C77FA04FAEA}"/>
    <cellStyle name="Normal 7 2 4 3 2 2 2 2 2" xfId="29367" xr:uid="{11C06882-0C2C-4695-97C7-E0922A25E7E7}"/>
    <cellStyle name="Normal 7 2 4 3 2 2 2 3" xfId="21741" xr:uid="{DEAA64F8-C63F-4A74-8323-24DBEA9B232C}"/>
    <cellStyle name="Normal 7 2 4 3 2 2 3" xfId="10850" xr:uid="{C90FDF95-73BF-4A42-A833-DD0B8B1E11B6}"/>
    <cellStyle name="Normal 7 2 4 3 2 2 3 2" xfId="26100" xr:uid="{9AEA9EEB-CE7A-4334-A8F0-90F07C2707BF}"/>
    <cellStyle name="Normal 7 2 4 3 2 2 4" xfId="18443" xr:uid="{3AA21899-1AFC-4727-A6B2-59D0E83ABBBA}"/>
    <cellStyle name="Normal 7 2 4 3 2 3" xfId="4839" xr:uid="{69BBB61E-9225-4FD3-B969-46B575F919F0}"/>
    <cellStyle name="Normal 7 2 4 3 2 3 2" xfId="12485" xr:uid="{B65F37A0-6092-4E13-9AFC-4779EA04D67B}"/>
    <cellStyle name="Normal 7 2 4 3 2 3 2 2" xfId="27734" xr:uid="{97B806C1-8324-4F40-95F1-E28FC06B252B}"/>
    <cellStyle name="Normal 7 2 4 3 2 3 3" xfId="20092" xr:uid="{E1ACF9CC-8181-4D07-9836-7B18239F2A05}"/>
    <cellStyle name="Normal 7 2 4 3 2 4" xfId="10173" xr:uid="{75AFFFF2-97F2-49D6-BFAC-7D74DBB60428}"/>
    <cellStyle name="Normal 7 2 4 3 2 4 2" xfId="25424" xr:uid="{E3051249-D876-4F4D-B5FE-6F7476E6636F}"/>
    <cellStyle name="Normal 7 2 4 3 2 5" xfId="16794" xr:uid="{3B68D7AD-A3BF-4C07-A4F9-C7563D8CE389}"/>
    <cellStyle name="Normal 7 2 4 3 3" xfId="2357" xr:uid="{E06ADDC9-2D48-4A61-BB96-00CA00F21D38}"/>
    <cellStyle name="Normal 7 2 4 3 3 2" xfId="5656" xr:uid="{F3497A5F-F4A5-4964-B191-BE05B7478EF9}"/>
    <cellStyle name="Normal 7 2 4 3 3 2 2" xfId="13301" xr:uid="{EAC33B52-4C13-4E8E-9BDB-BED388993C9E}"/>
    <cellStyle name="Normal 7 2 4 3 3 2 2 2" xfId="28550" xr:uid="{2A7D8140-997E-480C-A35D-D235BD92A33B}"/>
    <cellStyle name="Normal 7 2 4 3 3 2 3" xfId="20909" xr:uid="{305D332A-84F2-4F63-9146-CE8C400D28CB}"/>
    <cellStyle name="Normal 7 2 4 3 3 3" xfId="10508" xr:uid="{C0442A61-9434-4BE6-B49D-76B36FC7714B}"/>
    <cellStyle name="Normal 7 2 4 3 3 3 2" xfId="25758" xr:uid="{CF6B18BD-AA3B-4311-B2B0-BAB13E22DEF9}"/>
    <cellStyle name="Normal 7 2 4 3 3 4" xfId="17611" xr:uid="{B2336731-EFC7-40EF-AE5B-A5C71C1F3885}"/>
    <cellStyle name="Normal 7 2 4 3 4" xfId="4007" xr:uid="{B16BDD62-4656-42EF-86A2-9BF45FCE627E}"/>
    <cellStyle name="Normal 7 2 4 3 4 2" xfId="11668" xr:uid="{62F0904A-FC9F-4CD6-96FA-151B96E831E2}"/>
    <cellStyle name="Normal 7 2 4 3 4 2 2" xfId="26917" xr:uid="{46923BAA-2901-4E48-940A-EDDA9F8ECB0E}"/>
    <cellStyle name="Normal 7 2 4 3 4 3" xfId="19260" xr:uid="{874D7B7B-BCB5-40A1-8815-670C2E7B9FC5}"/>
    <cellStyle name="Normal 7 2 4 3 5" xfId="9863" xr:uid="{57DDC00F-9C3C-45DD-92AC-5EF539C3A457}"/>
    <cellStyle name="Normal 7 2 4 3 5 2" xfId="25114" xr:uid="{B1E6645F-4E22-4D6B-B48E-A8EA97B1DC1E}"/>
    <cellStyle name="Normal 7 2 4 3 6" xfId="15962" xr:uid="{686E250B-A284-40F0-8831-D26D85E96A65}"/>
    <cellStyle name="Normal 7 2 4 4" xfId="1376" xr:uid="{C35359BD-9952-4A13-A5D7-A8533D47C98C}"/>
    <cellStyle name="Normal 7 2 4 4 2" xfId="3026" xr:uid="{A96EF8EB-6C3C-454E-AD89-5D905E0FA7A3}"/>
    <cellStyle name="Normal 7 2 4 4 2 2" xfId="6325" xr:uid="{6C2A43AC-4634-4846-94CF-98BDF19B9C42}"/>
    <cellStyle name="Normal 7 2 4 4 2 2 2" xfId="13955" xr:uid="{BDA403FA-4EF8-4BCB-86C0-0C058DC77373}"/>
    <cellStyle name="Normal 7 2 4 4 2 2 2 2" xfId="29204" xr:uid="{F74312E1-1BB5-4741-8487-D4A8936B10F5}"/>
    <cellStyle name="Normal 7 2 4 4 2 2 3" xfId="21578" xr:uid="{8E4F61D5-E7D5-4C9C-81D6-7C8A6368270D}"/>
    <cellStyle name="Normal 7 2 4 4 2 3" xfId="10687" xr:uid="{730F1CE4-A4C0-4009-87F4-683ED0976377}"/>
    <cellStyle name="Normal 7 2 4 4 2 3 2" xfId="25937" xr:uid="{04E1B080-A8A6-4068-B330-39FE8713D793}"/>
    <cellStyle name="Normal 7 2 4 4 2 4" xfId="18280" xr:uid="{62CD0891-ABF6-47D8-A5B0-65A2DB619C40}"/>
    <cellStyle name="Normal 7 2 4 4 3" xfId="4676" xr:uid="{C25FEC7E-A5CD-451A-A3BD-E794B79E25E2}"/>
    <cellStyle name="Normal 7 2 4 4 3 2" xfId="12322" xr:uid="{058A4751-7F02-4D5D-9166-B5FE92FB7215}"/>
    <cellStyle name="Normal 7 2 4 4 3 2 2" xfId="27571" xr:uid="{9D7D679C-E3CE-4E95-9767-D87E454BAD8C}"/>
    <cellStyle name="Normal 7 2 4 4 3 3" xfId="19929" xr:uid="{ACEEE861-9CC6-46A4-BFB4-4D92EA811A48}"/>
    <cellStyle name="Normal 7 2 4 4 4" xfId="10018" xr:uid="{B26FCC87-81EE-4F1E-86C5-46FDC077286B}"/>
    <cellStyle name="Normal 7 2 4 4 4 2" xfId="25269" xr:uid="{390C7F75-5A9B-44B5-885E-9A29346AD654}"/>
    <cellStyle name="Normal 7 2 4 4 5" xfId="16631" xr:uid="{36DD1813-B99F-4509-A4C3-73F9AF673532}"/>
    <cellStyle name="Normal 7 2 4 5" xfId="1817" xr:uid="{E0C8EE11-4D77-45CF-B194-35242F2FA654}"/>
    <cellStyle name="Normal 7 2 4 5 2" xfId="5116" xr:uid="{DA878808-B141-4076-9308-BC7C37ABA16C}"/>
    <cellStyle name="Normal 7 2 4 5 2 2" xfId="12761" xr:uid="{BEECFD60-14E4-4AAA-B0CC-60D2DFB693CB}"/>
    <cellStyle name="Normal 7 2 4 5 2 2 2" xfId="28010" xr:uid="{84BB88D9-4241-4258-8A72-2063738873AE}"/>
    <cellStyle name="Normal 7 2 4 5 2 3" xfId="20369" xr:uid="{13FB0BA9-6C22-4662-A73E-FBDA13275FE6}"/>
    <cellStyle name="Normal 7 2 4 5 3" xfId="10335" xr:uid="{32861F1B-09E1-44FA-B42D-DD6D9683CF2D}"/>
    <cellStyle name="Normal 7 2 4 5 3 2" xfId="25585" xr:uid="{C099EBC5-E2B7-4EB4-AF9F-89B85848EFCC}"/>
    <cellStyle name="Normal 7 2 4 5 4" xfId="17071" xr:uid="{6399E391-D003-47A6-9454-106EACB593C4}"/>
    <cellStyle name="Normal 7 2 4 6" xfId="3467" xr:uid="{7AE6A147-0457-428E-8EEB-30F397DC27DC}"/>
    <cellStyle name="Normal 7 2 4 6 2" xfId="11128" xr:uid="{4E80D8CF-26FE-4BE0-BA8C-610B72C69B43}"/>
    <cellStyle name="Normal 7 2 4 6 2 2" xfId="26377" xr:uid="{B795D626-771F-4A91-AEB5-66958A750C2A}"/>
    <cellStyle name="Normal 7 2 4 6 3" xfId="18720" xr:uid="{73401FE3-91B9-4110-81E9-77867A2AB806}"/>
    <cellStyle name="Normal 7 2 4 7" xfId="9715" xr:uid="{B5C8F3DB-AFFB-40E1-928A-2C8A7C6D357A}"/>
    <cellStyle name="Normal 7 2 4 7 2" xfId="24966" xr:uid="{40D78E55-9E58-4AA0-A961-54438761BE03}"/>
    <cellStyle name="Normal 7 2 4 8" xfId="15422" xr:uid="{DBE6401A-176C-460B-91A7-FE0F66EBC129}"/>
    <cellStyle name="Normal 7 2 5" xfId="332" xr:uid="{22D96073-90ED-45C1-ABEA-A00F612B2183}"/>
    <cellStyle name="Normal 7 2 5 2" xfId="749" xr:uid="{8EC53AAD-E9F4-4800-861E-120CC70503F4}"/>
    <cellStyle name="Normal 7 2 5 2 2" xfId="1582" xr:uid="{3477F59C-C4D0-48E1-81DF-55A0EC572310}"/>
    <cellStyle name="Normal 7 2 5 2 2 2" xfId="3232" xr:uid="{CC459031-FB30-4E7D-8830-8F6B919C0BD7}"/>
    <cellStyle name="Normal 7 2 5 2 2 2 2" xfId="6531" xr:uid="{B559D201-3AEF-4088-B848-AF08C976FD0B}"/>
    <cellStyle name="Normal 7 2 5 2 2 2 2 2" xfId="14161" xr:uid="{C43511A4-5494-49D7-892A-C6D099269C0B}"/>
    <cellStyle name="Normal 7 2 5 2 2 2 2 2 2" xfId="29410" xr:uid="{6688DAC3-9D1B-4594-A8D0-D1AF97087C7C}"/>
    <cellStyle name="Normal 7 2 5 2 2 2 2 3" xfId="21784" xr:uid="{7D4F18D7-F6E2-4778-9092-9B222D2CDD6B}"/>
    <cellStyle name="Normal 7 2 5 2 2 2 3" xfId="10893" xr:uid="{F0832B6A-C4F5-4D60-BA53-C9E264B1906A}"/>
    <cellStyle name="Normal 7 2 5 2 2 2 3 2" xfId="26143" xr:uid="{A03CAA8A-C43C-4D3B-9C32-FB0BD29F89BA}"/>
    <cellStyle name="Normal 7 2 5 2 2 2 4" xfId="18486" xr:uid="{C0EA722C-923F-48D5-989D-368FC8D99E70}"/>
    <cellStyle name="Normal 7 2 5 2 2 3" xfId="4882" xr:uid="{424A6590-ECDD-401D-92AB-0437F43D66F6}"/>
    <cellStyle name="Normal 7 2 5 2 2 3 2" xfId="12528" xr:uid="{1AE066B2-266A-498E-A013-F021C06B2117}"/>
    <cellStyle name="Normal 7 2 5 2 2 3 2 2" xfId="27777" xr:uid="{D7D90918-8D82-4D02-B15E-A77C4F38FE0C}"/>
    <cellStyle name="Normal 7 2 5 2 2 3 3" xfId="20135" xr:uid="{473BEA4C-5F16-414B-ADE8-CD24379DE97A}"/>
    <cellStyle name="Normal 7 2 5 2 2 4" xfId="10212" xr:uid="{29344FE0-0209-4EAF-A8AE-EBB09D8C050F}"/>
    <cellStyle name="Normal 7 2 5 2 2 4 2" xfId="25463" xr:uid="{E0B2DD0B-EBAD-488C-990C-02DEAD008FCC}"/>
    <cellStyle name="Normal 7 2 5 2 2 5" xfId="16837" xr:uid="{42447301-D379-43F9-A6FC-8768662A3BA9}"/>
    <cellStyle name="Normal 7 2 5 2 3" xfId="2400" xr:uid="{13F83C33-C589-4250-8EA6-5B3F448FA27B}"/>
    <cellStyle name="Normal 7 2 5 2 3 2" xfId="5699" xr:uid="{1494A32E-2C2D-4CCE-BC0B-DB3B7A678891}"/>
    <cellStyle name="Normal 7 2 5 2 3 2 2" xfId="13344" xr:uid="{75FA832F-51A8-41A1-BBF1-B64F8953AF89}"/>
    <cellStyle name="Normal 7 2 5 2 3 2 2 2" xfId="28593" xr:uid="{7E449D9C-A399-470B-9199-9EC2E50CB1D3}"/>
    <cellStyle name="Normal 7 2 5 2 3 2 3" xfId="20952" xr:uid="{E1CF5B14-0FDE-4DB2-ADA4-E8580083791D}"/>
    <cellStyle name="Normal 7 2 5 2 3 3" xfId="10551" xr:uid="{BC3025A6-C823-4372-BC2F-A0E667841725}"/>
    <cellStyle name="Normal 7 2 5 2 3 3 2" xfId="25801" xr:uid="{C079F128-0F2C-489E-9539-C9D42ACE659C}"/>
    <cellStyle name="Normal 7 2 5 2 3 4" xfId="17654" xr:uid="{F28128D3-B6F6-4126-A890-6569204A555F}"/>
    <cellStyle name="Normal 7 2 5 2 4" xfId="4050" xr:uid="{C516CE66-2728-4D5D-B85D-30D04A7A0118}"/>
    <cellStyle name="Normal 7 2 5 2 4 2" xfId="11711" xr:uid="{EE4BAF47-C503-412A-9546-52B280A1DB56}"/>
    <cellStyle name="Normal 7 2 5 2 4 2 2" xfId="26960" xr:uid="{2B9D5FAE-3A6B-4573-A5E5-6C0CE39730FA}"/>
    <cellStyle name="Normal 7 2 5 2 4 3" xfId="19303" xr:uid="{F9764E94-9B08-4D93-A03A-94929A394DB2}"/>
    <cellStyle name="Normal 7 2 5 2 5" xfId="9902" xr:uid="{FCE0CA5A-026A-43DD-8624-98D496189DC9}"/>
    <cellStyle name="Normal 7 2 5 2 5 2" xfId="25153" xr:uid="{2E4399AD-CA37-482F-8D4E-2451F1A2E548}"/>
    <cellStyle name="Normal 7 2 5 2 6" xfId="16005" xr:uid="{159A9B16-750D-4B9C-9248-21AA0E9219CB}"/>
    <cellStyle name="Normal 7 2 5 3" xfId="1415" xr:uid="{B535F9CD-980A-419D-A459-8A65E8927CE8}"/>
    <cellStyle name="Normal 7 2 5 3 2" xfId="3065" xr:uid="{BFAA5952-7886-4A06-B049-88DD79254805}"/>
    <cellStyle name="Normal 7 2 5 3 2 2" xfId="6364" xr:uid="{3E08D787-0C13-4EA4-B1C5-4731A0FBE456}"/>
    <cellStyle name="Normal 7 2 5 3 2 2 2" xfId="13994" xr:uid="{13FB8428-9A47-4DFD-926A-BF9B889D2E48}"/>
    <cellStyle name="Normal 7 2 5 3 2 2 2 2" xfId="29243" xr:uid="{FE7DB232-5AF8-4723-A4C7-FD3143315D85}"/>
    <cellStyle name="Normal 7 2 5 3 2 2 3" xfId="21617" xr:uid="{BD19647F-429C-466E-A954-2ED96F83DA07}"/>
    <cellStyle name="Normal 7 2 5 3 2 3" xfId="10726" xr:uid="{074D1B98-99B4-49D0-851D-2D32325555C2}"/>
    <cellStyle name="Normal 7 2 5 3 2 3 2" xfId="25976" xr:uid="{F9417AC0-CD03-41FF-B256-057D873742AE}"/>
    <cellStyle name="Normal 7 2 5 3 2 4" xfId="18319" xr:uid="{C7F9D02B-DF07-48ED-BFF5-3CD988E1E22B}"/>
    <cellStyle name="Normal 7 2 5 3 3" xfId="4715" xr:uid="{1DABD456-3FA3-459F-9CAB-A5870A6E4BAD}"/>
    <cellStyle name="Normal 7 2 5 3 3 2" xfId="12361" xr:uid="{A13F074D-B123-470B-A8CC-9CA7CDA23895}"/>
    <cellStyle name="Normal 7 2 5 3 3 2 2" xfId="27610" xr:uid="{A8DD7BBF-F09E-4B57-98CA-3E1AF0BC4AE8}"/>
    <cellStyle name="Normal 7 2 5 3 3 3" xfId="19968" xr:uid="{F82EFC7B-479F-4D91-B594-5905E632D719}"/>
    <cellStyle name="Normal 7 2 5 3 4" xfId="10057" xr:uid="{8B36BEF1-BEB3-4FFD-B2E6-E4B75C626C6A}"/>
    <cellStyle name="Normal 7 2 5 3 4 2" xfId="25308" xr:uid="{C2E711EF-9DAC-409A-BA44-D6356431A202}"/>
    <cellStyle name="Normal 7 2 5 3 5" xfId="16670" xr:uid="{4391268A-59CF-489C-A0F5-42FD26B0AA42}"/>
    <cellStyle name="Normal 7 2 5 4" xfId="1984" xr:uid="{8DD20A60-853C-4553-A37F-0B2C6525707E}"/>
    <cellStyle name="Normal 7 2 5 4 2" xfId="5283" xr:uid="{0471AC7F-22D8-4ECC-B8E9-9FA763E6E53F}"/>
    <cellStyle name="Normal 7 2 5 4 2 2" xfId="12928" xr:uid="{4C594D61-F131-4322-8BBC-E74DA1824B66}"/>
    <cellStyle name="Normal 7 2 5 4 2 2 2" xfId="28177" xr:uid="{337B3792-5C09-47F9-AC9C-26FD569F15B9}"/>
    <cellStyle name="Normal 7 2 5 4 2 3" xfId="20536" xr:uid="{DC9EA5B4-1AB8-4899-8E48-567BCE5983A8}"/>
    <cellStyle name="Normal 7 2 5 4 3" xfId="10380" xr:uid="{A88A9A13-09E0-4776-995A-4958B4693FD1}"/>
    <cellStyle name="Normal 7 2 5 4 3 2" xfId="25630" xr:uid="{8AA8CEE4-70EF-4A3B-A565-842B9A285EB1}"/>
    <cellStyle name="Normal 7 2 5 4 4" xfId="17238" xr:uid="{A30A2108-8A16-4B4E-9AB1-A5E4D22AB7C4}"/>
    <cellStyle name="Normal 7 2 5 5" xfId="3634" xr:uid="{6D0D8C33-8F7F-4E22-98FA-EAE61EA065F4}"/>
    <cellStyle name="Normal 7 2 5 5 2" xfId="11295" xr:uid="{D90A2703-E480-40D1-A7B0-B8AFF01383DC}"/>
    <cellStyle name="Normal 7 2 5 5 2 2" xfId="26544" xr:uid="{B698B631-F72D-4E66-AFBE-83123976FC16}"/>
    <cellStyle name="Normal 7 2 5 5 3" xfId="18887" xr:uid="{CD7B2C13-1E4A-485C-ACFD-A72F415A952C}"/>
    <cellStyle name="Normal 7 2 5 6" xfId="9747" xr:uid="{EE5BF469-0BB5-4CBF-934A-AC8468AF9B84}"/>
    <cellStyle name="Normal 7 2 5 6 2" xfId="24998" xr:uid="{B5D78CA2-2C67-4B90-B5F3-79E184CC3212}"/>
    <cellStyle name="Normal 7 2 5 7" xfId="15589" xr:uid="{45799EEC-F7F6-424B-8700-7B2C98B3FF73}"/>
    <cellStyle name="Normal 7 2 6" xfId="668" xr:uid="{D05A86AE-F9E3-407C-A8F7-160CF7ED0769}"/>
    <cellStyle name="Normal 7 2 6 2" xfId="1501" xr:uid="{7D8639BB-03EB-4334-8A1C-182A1C5D1351}"/>
    <cellStyle name="Normal 7 2 6 2 2" xfId="3151" xr:uid="{020D2A8F-C4B8-45AD-92D2-DDDCC8DE39E1}"/>
    <cellStyle name="Normal 7 2 6 2 2 2" xfId="6450" xr:uid="{EB9887B4-9607-40E7-A910-39F5C4634A33}"/>
    <cellStyle name="Normal 7 2 6 2 2 2 2" xfId="14080" xr:uid="{8195086D-28BE-4097-95C1-E0C0E95695CB}"/>
    <cellStyle name="Normal 7 2 6 2 2 2 2 2" xfId="29329" xr:uid="{29A402D8-C3CF-4646-B04F-ECD0A240A632}"/>
    <cellStyle name="Normal 7 2 6 2 2 2 3" xfId="21703" xr:uid="{61BFC2F8-3B51-467E-9E87-0A77333BD040}"/>
    <cellStyle name="Normal 7 2 6 2 2 3" xfId="10812" xr:uid="{F72871AC-0C12-4A80-A391-3FFDC4A58A95}"/>
    <cellStyle name="Normal 7 2 6 2 2 3 2" xfId="26062" xr:uid="{E3727E60-A943-4C4C-9D94-DBA71F4305B1}"/>
    <cellStyle name="Normal 7 2 6 2 2 4" xfId="18405" xr:uid="{0F759516-A40E-446E-AAB3-3E3344F5046B}"/>
    <cellStyle name="Normal 7 2 6 2 3" xfId="4801" xr:uid="{D94B7545-0866-4B6B-8D4A-45B93E836F0F}"/>
    <cellStyle name="Normal 7 2 6 2 3 2" xfId="12447" xr:uid="{CEBF4F8A-C747-4EB0-97CB-CBC2C93378DE}"/>
    <cellStyle name="Normal 7 2 6 2 3 2 2" xfId="27696" xr:uid="{672881FA-E251-42A8-869E-49C1D782239D}"/>
    <cellStyle name="Normal 7 2 6 2 3 3" xfId="20054" xr:uid="{6C83F092-7101-457A-A173-7964EEE982D2}"/>
    <cellStyle name="Normal 7 2 6 2 4" xfId="10135" xr:uid="{0E2CE76B-EE65-4BEA-BB88-525FD9A9D055}"/>
    <cellStyle name="Normal 7 2 6 2 4 2" xfId="25386" xr:uid="{CF65EAE9-9970-4D46-B179-B9B89AE5CD3C}"/>
    <cellStyle name="Normal 7 2 6 2 5" xfId="16756" xr:uid="{A6C9209C-A893-4F13-917F-38BE6769185D}"/>
    <cellStyle name="Normal 7 2 6 3" xfId="2319" xr:uid="{1CF76196-3678-4C98-934E-A6CDEF989ECA}"/>
    <cellStyle name="Normal 7 2 6 3 2" xfId="5618" xr:uid="{57CE93BB-9DBD-41EA-8FAC-328376569F5F}"/>
    <cellStyle name="Normal 7 2 6 3 2 2" xfId="13263" xr:uid="{39836107-A85C-4305-A0E7-B7BAF7AE1AD1}"/>
    <cellStyle name="Normal 7 2 6 3 2 2 2" xfId="28512" xr:uid="{47812948-2D8D-4008-84A2-B1A9A07E686F}"/>
    <cellStyle name="Normal 7 2 6 3 2 3" xfId="20871" xr:uid="{A9E31786-7284-4BD3-B844-5B8B1F0607AE}"/>
    <cellStyle name="Normal 7 2 6 3 3" xfId="10470" xr:uid="{6D5B5B54-560D-4330-91C6-8482F0F1ABA3}"/>
    <cellStyle name="Normal 7 2 6 3 3 2" xfId="25720" xr:uid="{22065FCD-EBC7-469E-B766-DCC01990468B}"/>
    <cellStyle name="Normal 7 2 6 3 4" xfId="17573" xr:uid="{266EEC99-F220-40C4-8416-1B3797D4B338}"/>
    <cellStyle name="Normal 7 2 6 4" xfId="3969" xr:uid="{54758154-E471-4F82-B16C-5F15F562D55A}"/>
    <cellStyle name="Normal 7 2 6 4 2" xfId="11630" xr:uid="{E2B81B81-ABAE-4B67-817D-D6DC003A0A91}"/>
    <cellStyle name="Normal 7 2 6 4 2 2" xfId="26879" xr:uid="{75F92585-7884-4944-BCB5-FE1BF6CFFE1E}"/>
    <cellStyle name="Normal 7 2 6 4 3" xfId="19222" xr:uid="{A1EF7239-7068-4DC3-8ECB-FBDEE90B4864}"/>
    <cellStyle name="Normal 7 2 6 5" xfId="9825" xr:uid="{87350DD9-CF4E-4A54-8244-DA72D29B2134}"/>
    <cellStyle name="Normal 7 2 6 5 2" xfId="25076" xr:uid="{6E3B942D-0FA5-46AA-82BC-0393346FDE23}"/>
    <cellStyle name="Normal 7 2 6 6" xfId="15924" xr:uid="{84C1FAA0-E570-4A7C-9FCD-92903FC5D44C}"/>
    <cellStyle name="Normal 7 2 7" xfId="1340" xr:uid="{9FA021FD-FA0B-42D8-8830-4ECF038101F1}"/>
    <cellStyle name="Normal 7 2 7 2" xfId="2990" xr:uid="{91620708-3C9D-49D7-8699-5AC4C2BDD96E}"/>
    <cellStyle name="Normal 7 2 7 2 2" xfId="6289" xr:uid="{0A9833C4-1083-468B-80DE-C810BCE8B942}"/>
    <cellStyle name="Normal 7 2 7 2 2 2" xfId="13919" xr:uid="{9E6A7276-A72A-42B7-B164-8CE73FACF175}"/>
    <cellStyle name="Normal 7 2 7 2 2 2 2" xfId="29168" xr:uid="{D00488CB-424D-4673-B2D9-FDB765B8AC0B}"/>
    <cellStyle name="Normal 7 2 7 2 2 3" xfId="21542" xr:uid="{077342C8-0008-4485-A4B0-EC55EE66B79E}"/>
    <cellStyle name="Normal 7 2 7 2 3" xfId="10651" xr:uid="{B88CC466-21FF-423A-B738-6776D2093EC8}"/>
    <cellStyle name="Normal 7 2 7 2 3 2" xfId="25901" xr:uid="{1525168D-0641-40DE-A16F-351836E83F86}"/>
    <cellStyle name="Normal 7 2 7 2 4" xfId="18244" xr:uid="{C59F3898-CD4A-4C0B-977D-CC9FAE57F9FF}"/>
    <cellStyle name="Normal 7 2 7 3" xfId="4640" xr:uid="{ED8D070D-B02F-4A48-ACBC-38F939D4DDE4}"/>
    <cellStyle name="Normal 7 2 7 3 2" xfId="12286" xr:uid="{43ECC769-7620-436E-949E-674B7F0DAEDD}"/>
    <cellStyle name="Normal 7 2 7 3 2 2" xfId="27535" xr:uid="{4CA90FD4-6214-4FBA-922F-951ED6CEFF2B}"/>
    <cellStyle name="Normal 7 2 7 3 3" xfId="19893" xr:uid="{5588636A-0C24-43C9-A108-F606A7A48AB7}"/>
    <cellStyle name="Normal 7 2 7 4" xfId="9982" xr:uid="{A578816E-84EC-4E5C-AA72-CA6EAA88C183}"/>
    <cellStyle name="Normal 7 2 7 4 2" xfId="25233" xr:uid="{8ACEE5FC-2133-41EE-8056-D9068E56B2C3}"/>
    <cellStyle name="Normal 7 2 7 5" xfId="16595" xr:uid="{CFFDE66B-4055-4DA4-805B-15C30D1989DA}"/>
    <cellStyle name="Normal 7 2 8" xfId="1667" xr:uid="{20CD61F6-683C-4935-BE14-29129375ECD6}"/>
    <cellStyle name="Normal 7 2 8 2" xfId="4966" xr:uid="{903ABEB5-9933-4CFC-B273-3E6A2B7E47AB}"/>
    <cellStyle name="Normal 7 2 8 2 2" xfId="12611" xr:uid="{790B8DEF-49F6-4809-ACBC-6DD61474E8A2}"/>
    <cellStyle name="Normal 7 2 8 2 2 2" xfId="27860" xr:uid="{DF44A382-1AE7-4149-A361-BE6FFEAE4AA6}"/>
    <cellStyle name="Normal 7 2 8 2 3" xfId="20219" xr:uid="{C619D500-B6CB-4390-A4D1-BDA56B2DEC0F}"/>
    <cellStyle name="Normal 7 2 8 3" xfId="10290" xr:uid="{FDB76D97-125B-4C6E-920C-E1908124F7BE}"/>
    <cellStyle name="Normal 7 2 8 3 2" xfId="25540" xr:uid="{BB73C6EB-41D4-4A00-A8AF-7B4ED5CD3F09}"/>
    <cellStyle name="Normal 7 2 8 4" xfId="16921" xr:uid="{FA490B4E-9D75-4E20-B6F4-2421FB64C4B1}"/>
    <cellStyle name="Normal 7 2 9" xfId="3317" xr:uid="{5E0A696D-71E5-492C-824D-4FDF5990F432}"/>
    <cellStyle name="Normal 7 2 9 2" xfId="10978" xr:uid="{2BB320FE-FD24-4163-ABB4-35CCBE8C3EDE}"/>
    <cellStyle name="Normal 7 2 9 2 2" xfId="26227" xr:uid="{7DEF5630-9CFC-4D1A-937B-D063B665CD9D}"/>
    <cellStyle name="Normal 7 2 9 3" xfId="18570" xr:uid="{2B7D07DB-487A-43DC-9711-E2502CBD08B7}"/>
    <cellStyle name="Normal 7 3" xfId="21" xr:uid="{712B10D7-2F94-47F9-97D4-A8FBF11C09F3}"/>
    <cellStyle name="Normal 7 4" xfId="30" xr:uid="{32B49961-ADA8-4ACD-A2FF-9B080D8E1CCC}"/>
    <cellStyle name="Normal 7 4 10" xfId="15291" xr:uid="{777EA26A-5A13-4536-B81E-AD348E5BB7B1}"/>
    <cellStyle name="Normal 7 4 2" xfId="85" xr:uid="{E839E5AD-250B-4EF9-B540-933996D42846}"/>
    <cellStyle name="Normal 7 4 2 2" xfId="190" xr:uid="{E8C632ED-F5B8-4B95-A61B-AAA0E25F1382}"/>
    <cellStyle name="Normal 7 4 2 2 2" xfId="399" xr:uid="{3D59EA80-A36D-4910-A0DC-165AB151F0F8}"/>
    <cellStyle name="Normal 7 4 2 2 2 2" xfId="816" xr:uid="{0E77AED7-7D1E-4AA4-A6D2-FD6B1C2B0E60}"/>
    <cellStyle name="Normal 7 4 2 2 2 2 2" xfId="1649" xr:uid="{82C837D5-FC60-43DC-9797-0638687D0CFF}"/>
    <cellStyle name="Normal 7 4 2 2 2 2 2 2" xfId="3299" xr:uid="{D0791815-F581-44E1-A7A7-CD1968B8C099}"/>
    <cellStyle name="Normal 7 4 2 2 2 2 2 2 2" xfId="6598" xr:uid="{6FBC7B02-DAB7-4ED3-89CB-271FEC2FAB7B}"/>
    <cellStyle name="Normal 7 4 2 2 2 2 2 2 2 2" xfId="14228" xr:uid="{73D64496-8ED8-4CDF-8F2D-E851201C3B7E}"/>
    <cellStyle name="Normal 7 4 2 2 2 2 2 2 2 2 2" xfId="29477" xr:uid="{258C8416-8F8B-451D-A970-5050AA88737D}"/>
    <cellStyle name="Normal 7 4 2 2 2 2 2 2 2 3" xfId="21851" xr:uid="{DF27B49B-4010-4A17-8F89-161B118F0723}"/>
    <cellStyle name="Normal 7 4 2 2 2 2 2 2 3" xfId="10960" xr:uid="{29286909-3B0F-496F-8799-DE15F576D23A}"/>
    <cellStyle name="Normal 7 4 2 2 2 2 2 2 3 2" xfId="26210" xr:uid="{096270CB-E355-497F-8B16-A9CCBD2D44EE}"/>
    <cellStyle name="Normal 7 4 2 2 2 2 2 2 4" xfId="18553" xr:uid="{266E988E-6FC7-44AC-A019-E34263F6D8E9}"/>
    <cellStyle name="Normal 7 4 2 2 2 2 2 3" xfId="4949" xr:uid="{2BC7020F-7CF7-4967-9B4E-3E090D94F4B2}"/>
    <cellStyle name="Normal 7 4 2 2 2 2 2 3 2" xfId="12595" xr:uid="{C5298969-05CA-4C09-B86D-FF497D78A568}"/>
    <cellStyle name="Normal 7 4 2 2 2 2 2 3 2 2" xfId="27844" xr:uid="{8364A15A-8AF5-41CE-9089-21AF8715C46B}"/>
    <cellStyle name="Normal 7 4 2 2 2 2 2 3 3" xfId="20202" xr:uid="{8384671C-C910-4D8F-810A-219A04F52B78}"/>
    <cellStyle name="Normal 7 4 2 2 2 2 2 4" xfId="10276" xr:uid="{A11710AE-04E1-4441-AD93-44D27B7EB6CC}"/>
    <cellStyle name="Normal 7 4 2 2 2 2 2 4 2" xfId="25527" xr:uid="{DD052D56-1B37-4621-A59A-72F158E2F24A}"/>
    <cellStyle name="Normal 7 4 2 2 2 2 2 5" xfId="16904" xr:uid="{52ABA4BA-4AA2-4692-A839-1E55FDC82108}"/>
    <cellStyle name="Normal 7 4 2 2 2 2 3" xfId="2467" xr:uid="{63FCAAA9-8A44-435B-9A2C-D4D1494A5002}"/>
    <cellStyle name="Normal 7 4 2 2 2 2 3 2" xfId="5766" xr:uid="{A31A4388-30C3-485C-B0BA-11E609974CE3}"/>
    <cellStyle name="Normal 7 4 2 2 2 2 3 2 2" xfId="13411" xr:uid="{1AA8F0DE-98A2-474F-91CA-44DF4E31297E}"/>
    <cellStyle name="Normal 7 4 2 2 2 2 3 2 2 2" xfId="28660" xr:uid="{0382B0BD-E509-470D-ABCC-1459BB782BC1}"/>
    <cellStyle name="Normal 7 4 2 2 2 2 3 2 3" xfId="21019" xr:uid="{87839286-1DB7-4C7D-A164-41A79D273C8D}"/>
    <cellStyle name="Normal 7 4 2 2 2 2 3 3" xfId="10618" xr:uid="{86D2F74B-6335-42A2-AE70-2F55162276D8}"/>
    <cellStyle name="Normal 7 4 2 2 2 2 3 3 2" xfId="25868" xr:uid="{66E2CEA2-CBCE-4555-90D0-3AB46E1E8D6F}"/>
    <cellStyle name="Normal 7 4 2 2 2 2 3 4" xfId="17721" xr:uid="{2622DDC8-5583-42D8-9401-2AF94DE8BBC5}"/>
    <cellStyle name="Normal 7 4 2 2 2 2 4" xfId="4117" xr:uid="{FA77287B-0388-4F83-A18B-C76A717E379D}"/>
    <cellStyle name="Normal 7 4 2 2 2 2 4 2" xfId="11778" xr:uid="{606C5F0F-F548-4446-9EC7-5E4953C24D98}"/>
    <cellStyle name="Normal 7 4 2 2 2 2 4 2 2" xfId="27027" xr:uid="{28087BCE-A773-430E-A7C3-EB8D311EE57B}"/>
    <cellStyle name="Normal 7 4 2 2 2 2 4 3" xfId="19370" xr:uid="{731E78B2-A5D6-499B-8B35-A8556199AC09}"/>
    <cellStyle name="Normal 7 4 2 2 2 2 5" xfId="9966" xr:uid="{F5392AB7-F8A2-4911-A79B-0F9F8C990017}"/>
    <cellStyle name="Normal 7 4 2 2 2 2 5 2" xfId="25217" xr:uid="{79C4931A-D767-4760-B8BE-B008FCACE142}"/>
    <cellStyle name="Normal 7 4 2 2 2 2 6" xfId="16072" xr:uid="{B1BBB83D-6999-4C42-BFD7-0E72EEDE92D6}"/>
    <cellStyle name="Normal 7 4 2 2 2 3" xfId="1479" xr:uid="{8BBDF53E-B495-4360-A759-E1CFBAF742FC}"/>
    <cellStyle name="Normal 7 4 2 2 2 3 2" xfId="3129" xr:uid="{0C460BBB-CE57-4251-9FB0-96E70052DA02}"/>
    <cellStyle name="Normal 7 4 2 2 2 3 2 2" xfId="6428" xr:uid="{38E16C03-5792-47FB-B5EF-39F2C2018E4F}"/>
    <cellStyle name="Normal 7 4 2 2 2 3 2 2 2" xfId="14058" xr:uid="{7FE1080A-5475-456B-AE16-9565F6E43B43}"/>
    <cellStyle name="Normal 7 4 2 2 2 3 2 2 2 2" xfId="29307" xr:uid="{CF2C02D1-4A4E-423B-AE3E-1AB33CD46B72}"/>
    <cellStyle name="Normal 7 4 2 2 2 3 2 2 3" xfId="21681" xr:uid="{70B4E9B3-3A56-4840-BE82-DDA65A15201F}"/>
    <cellStyle name="Normal 7 4 2 2 2 3 2 3" xfId="10790" xr:uid="{DAD8F4F2-1C24-4715-A7E1-0968949D0BD8}"/>
    <cellStyle name="Normal 7 4 2 2 2 3 2 3 2" xfId="26040" xr:uid="{588A71A0-6196-4611-9D4A-C63584D07814}"/>
    <cellStyle name="Normal 7 4 2 2 2 3 2 4" xfId="18383" xr:uid="{DBD96968-F886-41F9-A86B-ED8D1DF370B2}"/>
    <cellStyle name="Normal 7 4 2 2 2 3 3" xfId="4779" xr:uid="{F51E4FDF-5231-4ABC-B69E-563F86A5F1AD}"/>
    <cellStyle name="Normal 7 4 2 2 2 3 3 2" xfId="12425" xr:uid="{B10575C1-BB19-413D-A1DD-DD4AA6FB8619}"/>
    <cellStyle name="Normal 7 4 2 2 2 3 3 2 2" xfId="27674" xr:uid="{A5DE59BC-E45B-4575-B92B-A8219FDE0182}"/>
    <cellStyle name="Normal 7 4 2 2 2 3 3 3" xfId="20032" xr:uid="{72E6E47E-397D-458A-82F9-E741F3DF1B6C}"/>
    <cellStyle name="Normal 7 4 2 2 2 3 4" xfId="10121" xr:uid="{280BBAA8-4E42-48FB-9094-65C654A9E19D}"/>
    <cellStyle name="Normal 7 4 2 2 2 3 4 2" xfId="25372" xr:uid="{F4ACCD06-7DB8-43BE-A500-2F002D87D678}"/>
    <cellStyle name="Normal 7 4 2 2 2 3 5" xfId="16734" xr:uid="{3A70F566-2069-4C31-A619-FE38788617B1}"/>
    <cellStyle name="Normal 7 4 2 2 2 4" xfId="2051" xr:uid="{F0FAB7EE-8218-4471-A3BA-41EF16F0CFE8}"/>
    <cellStyle name="Normal 7 4 2 2 2 4 2" xfId="5350" xr:uid="{301EAFF7-06E5-456C-9B53-FFCBD3D36C83}"/>
    <cellStyle name="Normal 7 4 2 2 2 4 2 2" xfId="12995" xr:uid="{C441938F-1FFD-4F8C-88E1-D965AA9DFEEF}"/>
    <cellStyle name="Normal 7 4 2 2 2 4 2 2 2" xfId="28244" xr:uid="{35915735-1846-4065-B43F-CBBEB4844B73}"/>
    <cellStyle name="Normal 7 4 2 2 2 4 2 3" xfId="20603" xr:uid="{0BA35817-E599-47BD-957C-5C5DA945B596}"/>
    <cellStyle name="Normal 7 4 2 2 2 4 3" xfId="10447" xr:uid="{C8087276-3C69-4FB8-A9AE-864EB537EC6F}"/>
    <cellStyle name="Normal 7 4 2 2 2 4 3 2" xfId="25697" xr:uid="{99D7ED5D-3DB6-4B65-99FD-1B311481984A}"/>
    <cellStyle name="Normal 7 4 2 2 2 4 4" xfId="17305" xr:uid="{0FF2428B-F813-4A7C-A1BC-D177D370970F}"/>
    <cellStyle name="Normal 7 4 2 2 2 5" xfId="3701" xr:uid="{2E6747F0-90CF-426F-824B-8E5B733D180A}"/>
    <cellStyle name="Normal 7 4 2 2 2 5 2" xfId="11362" xr:uid="{2AF7DE8F-2297-4FCC-AF10-1BA621DA082C}"/>
    <cellStyle name="Normal 7 4 2 2 2 5 2 2" xfId="26611" xr:uid="{50D09916-AC6A-4D86-8F2C-E8EEB3878621}"/>
    <cellStyle name="Normal 7 4 2 2 2 5 3" xfId="18954" xr:uid="{B3F43BCF-76D7-4100-ADCA-F00F7F4BF764}"/>
    <cellStyle name="Normal 7 4 2 2 2 6" xfId="9811" xr:uid="{BB39A305-290C-4354-8F02-D10067798FEC}"/>
    <cellStyle name="Normal 7 4 2 2 2 6 2" xfId="25062" xr:uid="{130D860F-8853-4518-B89E-473A562745C0}"/>
    <cellStyle name="Normal 7 4 2 2 2 7" xfId="15656" xr:uid="{AADDCB30-CB59-4EC1-AE64-42CB623ABB92}"/>
    <cellStyle name="Normal 7 4 2 2 3" xfId="731" xr:uid="{05D6D22F-6306-452D-A306-878AECD44ABF}"/>
    <cellStyle name="Normal 7 4 2 2 3 2" xfId="1564" xr:uid="{49121BFB-0876-46F3-964A-125E788C10BE}"/>
    <cellStyle name="Normal 7 4 2 2 3 2 2" xfId="3214" xr:uid="{1E9BC8B4-FAFA-49C9-B312-ABFABA15DC67}"/>
    <cellStyle name="Normal 7 4 2 2 3 2 2 2" xfId="6513" xr:uid="{3CDE642E-7FC4-41EA-8AB0-0A3F447DC87C}"/>
    <cellStyle name="Normal 7 4 2 2 3 2 2 2 2" xfId="14143" xr:uid="{5E1C043B-6A2B-4301-AA22-27F5FAAB84B1}"/>
    <cellStyle name="Normal 7 4 2 2 3 2 2 2 2 2" xfId="29392" xr:uid="{C04D2225-2655-4549-8B36-70674BE16BDA}"/>
    <cellStyle name="Normal 7 4 2 2 3 2 2 2 3" xfId="21766" xr:uid="{56F06C9E-0BEC-462E-B8F3-B2D48B7C3A40}"/>
    <cellStyle name="Normal 7 4 2 2 3 2 2 3" xfId="10875" xr:uid="{8534DB60-DC4E-41BD-A8A0-6078BCE267EF}"/>
    <cellStyle name="Normal 7 4 2 2 3 2 2 3 2" xfId="26125" xr:uid="{90FEDB32-0AC2-4565-AB01-C1192B376F28}"/>
    <cellStyle name="Normal 7 4 2 2 3 2 2 4" xfId="18468" xr:uid="{D46D2D78-2A94-40BB-9821-3570C52F4EC6}"/>
    <cellStyle name="Normal 7 4 2 2 3 2 3" xfId="4864" xr:uid="{5C30A3E9-F800-4DEC-936F-87B6FB65DA17}"/>
    <cellStyle name="Normal 7 4 2 2 3 2 3 2" xfId="12510" xr:uid="{2F94A698-0F00-41DA-AB2C-7CA6CA413B4B}"/>
    <cellStyle name="Normal 7 4 2 2 3 2 3 2 2" xfId="27759" xr:uid="{88DDCE3F-EA7E-47A6-88F2-B39E98154F7A}"/>
    <cellStyle name="Normal 7 4 2 2 3 2 3 3" xfId="20117" xr:uid="{D365A3B7-AF53-4DD6-BF5A-4C6BAEEFD8F7}"/>
    <cellStyle name="Normal 7 4 2 2 3 2 4" xfId="10198" xr:uid="{74A1FA2F-E87D-4B69-97C1-60E6751F9734}"/>
    <cellStyle name="Normal 7 4 2 2 3 2 4 2" xfId="25449" xr:uid="{76782D8A-7273-47F9-AF14-0D94115EE4FC}"/>
    <cellStyle name="Normal 7 4 2 2 3 2 5" xfId="16819" xr:uid="{74533D17-D637-4DFF-A163-524CF0337CE7}"/>
    <cellStyle name="Normal 7 4 2 2 3 3" xfId="2382" xr:uid="{7CEA3D1B-7C88-4143-8D3B-8763DB33063E}"/>
    <cellStyle name="Normal 7 4 2 2 3 3 2" xfId="5681" xr:uid="{E46A49C3-4239-4733-B769-D37823AA3C05}"/>
    <cellStyle name="Normal 7 4 2 2 3 3 2 2" xfId="13326" xr:uid="{312CDA46-72BB-43A8-9D69-B0507EE75A4F}"/>
    <cellStyle name="Normal 7 4 2 2 3 3 2 2 2" xfId="28575" xr:uid="{03D29808-942D-4BC3-9303-2CCB9CE9F73C}"/>
    <cellStyle name="Normal 7 4 2 2 3 3 2 3" xfId="20934" xr:uid="{6550FBA3-2002-4314-B130-1AAD8F935821}"/>
    <cellStyle name="Normal 7 4 2 2 3 3 3" xfId="10533" xr:uid="{58167F0B-F40C-4DC8-B919-0C0C4A0ABDC7}"/>
    <cellStyle name="Normal 7 4 2 2 3 3 3 2" xfId="25783" xr:uid="{27794323-4325-4509-8356-3CD6FFB6B4D5}"/>
    <cellStyle name="Normal 7 4 2 2 3 3 4" xfId="17636" xr:uid="{453C80F8-9EA3-47BB-B8DE-D49D2F45739A}"/>
    <cellStyle name="Normal 7 4 2 2 3 4" xfId="4032" xr:uid="{6F8E78A6-766D-4C60-A5DC-597C5AD2B7E6}"/>
    <cellStyle name="Normal 7 4 2 2 3 4 2" xfId="11693" xr:uid="{1ECDC0DA-58F0-499D-A221-55424B830454}"/>
    <cellStyle name="Normal 7 4 2 2 3 4 2 2" xfId="26942" xr:uid="{F3ABB901-A9AF-4BA4-82E1-809F79D903F0}"/>
    <cellStyle name="Normal 7 4 2 2 3 4 3" xfId="19285" xr:uid="{DD82EEDA-093D-4263-918A-E0578A0EDAA8}"/>
    <cellStyle name="Normal 7 4 2 2 3 5" xfId="9888" xr:uid="{8194C2B0-EF31-4BF3-AAE3-6B93732A1AE3}"/>
    <cellStyle name="Normal 7 4 2 2 3 5 2" xfId="25139" xr:uid="{5A6FFC39-6E04-47D5-9ADA-63EC5D8277D3}"/>
    <cellStyle name="Normal 7 4 2 2 3 6" xfId="15987" xr:uid="{4C396B3C-6A0A-40D9-AD84-20CAEF0097D4}"/>
    <cellStyle name="Normal 7 4 2 2 4" xfId="1401" xr:uid="{77DF9213-D448-4FEA-81E1-5102F292E7D8}"/>
    <cellStyle name="Normal 7 4 2 2 4 2" xfId="3051" xr:uid="{D65674B1-2F88-42E6-82E5-5D9266E0528B}"/>
    <cellStyle name="Normal 7 4 2 2 4 2 2" xfId="6350" xr:uid="{CB7FA803-7E87-43EA-94F5-D5CF2C6A8A73}"/>
    <cellStyle name="Normal 7 4 2 2 4 2 2 2" xfId="13980" xr:uid="{8BE78E96-CD90-41EB-9984-CEA9D605BB47}"/>
    <cellStyle name="Normal 7 4 2 2 4 2 2 2 2" xfId="29229" xr:uid="{A0FF6D93-75A8-4D66-8314-5D6F70D04313}"/>
    <cellStyle name="Normal 7 4 2 2 4 2 2 3" xfId="21603" xr:uid="{80A54769-DB2B-4248-A026-4A93EB46C70F}"/>
    <cellStyle name="Normal 7 4 2 2 4 2 3" xfId="10712" xr:uid="{65158308-08A0-458E-9A63-5804BF827E1D}"/>
    <cellStyle name="Normal 7 4 2 2 4 2 3 2" xfId="25962" xr:uid="{E87E8D36-2D79-4474-B28C-7546D5226109}"/>
    <cellStyle name="Normal 7 4 2 2 4 2 4" xfId="18305" xr:uid="{5640A1F1-F516-4544-A097-3AAB1E0C730A}"/>
    <cellStyle name="Normal 7 4 2 2 4 3" xfId="4701" xr:uid="{E97A4B7E-FB12-4158-B3C6-1F35FBE919C6}"/>
    <cellStyle name="Normal 7 4 2 2 4 3 2" xfId="12347" xr:uid="{A97DCBDA-2E33-4DE3-8F5F-38BED3E86EDF}"/>
    <cellStyle name="Normal 7 4 2 2 4 3 2 2" xfId="27596" xr:uid="{7FAB8959-A212-4706-85BF-F692022B456E}"/>
    <cellStyle name="Normal 7 4 2 2 4 3 3" xfId="19954" xr:uid="{7F6F0B01-4535-40D3-87D6-0CEA71BD6F14}"/>
    <cellStyle name="Normal 7 4 2 2 4 4" xfId="10043" xr:uid="{D25DFC92-A052-4D06-A040-D29EF07948EE}"/>
    <cellStyle name="Normal 7 4 2 2 4 4 2" xfId="25294" xr:uid="{8CC88357-2A73-4C83-87D1-F5A181CED076}"/>
    <cellStyle name="Normal 7 4 2 2 4 5" xfId="16656" xr:uid="{922E9F0D-B99E-41AA-BBD5-D0C707B9BFCF}"/>
    <cellStyle name="Normal 7 4 2 2 5" xfId="1843" xr:uid="{E52C6EF6-0025-4BD2-A34E-8BBDA5449281}"/>
    <cellStyle name="Normal 7 4 2 2 5 2" xfId="5142" xr:uid="{9B5766E2-311D-45AD-B10F-67220B5DB3A2}"/>
    <cellStyle name="Normal 7 4 2 2 5 2 2" xfId="12787" xr:uid="{92FDE6B0-84BD-43FE-87DE-D043C31181DF}"/>
    <cellStyle name="Normal 7 4 2 2 5 2 2 2" xfId="28036" xr:uid="{D5CC6161-6E6C-42CD-A3F0-B6CFF924DC54}"/>
    <cellStyle name="Normal 7 4 2 2 5 2 3" xfId="20395" xr:uid="{7EF29EA7-DFE1-426B-A3CC-304C2F712A89}"/>
    <cellStyle name="Normal 7 4 2 2 5 3" xfId="10361" xr:uid="{EBBEBB6C-24C2-46BA-8032-88D591785C3B}"/>
    <cellStyle name="Normal 7 4 2 2 5 3 2" xfId="25611" xr:uid="{EA856046-AA86-42F4-A33C-C6FD2B8430FA}"/>
    <cellStyle name="Normal 7 4 2 2 5 4" xfId="17097" xr:uid="{A984EB31-7620-4223-BAF0-DFEB7F5CBDEA}"/>
    <cellStyle name="Normal 7 4 2 2 6" xfId="3493" xr:uid="{83EDD7E5-9A29-41F7-AE54-F4249B951AC7}"/>
    <cellStyle name="Normal 7 4 2 2 6 2" xfId="11154" xr:uid="{321EEE4E-BB3B-45B5-BAA9-F475ACB82B1E}"/>
    <cellStyle name="Normal 7 4 2 2 6 2 2" xfId="26403" xr:uid="{C512A60C-F8A6-4025-9F97-3E6B3DE6E0BB}"/>
    <cellStyle name="Normal 7 4 2 2 6 3" xfId="18746" xr:uid="{1504F9BE-5AC2-49F4-93BF-0A8477547E8E}"/>
    <cellStyle name="Normal 7 4 2 2 7" xfId="9735" xr:uid="{6D293E6B-8F64-424B-AEC5-D87CB067ACF9}"/>
    <cellStyle name="Normal 7 4 2 2 7 2" xfId="24986" xr:uid="{6CC64D08-7CC6-4AB4-8CDD-2551A7BFC290}"/>
    <cellStyle name="Normal 7 4 2 2 8" xfId="15448" xr:uid="{8AFB4D4E-39D0-467A-AEE7-2BDA0DEAB173}"/>
    <cellStyle name="Normal 7 4 2 3" xfId="357" xr:uid="{14773ECC-CD13-418E-80B4-5741B8B5EE21}"/>
    <cellStyle name="Normal 7 4 2 3 2" xfId="774" xr:uid="{17B543A0-3873-43A6-B340-557D77F914C2}"/>
    <cellStyle name="Normal 7 4 2 3 2 2" xfId="1607" xr:uid="{D3FA865E-002C-4393-99DB-F0C755F2CCF8}"/>
    <cellStyle name="Normal 7 4 2 3 2 2 2" xfId="3257" xr:uid="{D0AFB37B-EEF1-47D4-9A5D-2843C5785116}"/>
    <cellStyle name="Normal 7 4 2 3 2 2 2 2" xfId="6556" xr:uid="{D1B12684-388F-4D00-9916-704AF89520AA}"/>
    <cellStyle name="Normal 7 4 2 3 2 2 2 2 2" xfId="14186" xr:uid="{65642281-B334-4111-AC92-ECB6DD93BF47}"/>
    <cellStyle name="Normal 7 4 2 3 2 2 2 2 2 2" xfId="29435" xr:uid="{3AFC7765-27C4-4198-BAA7-8D31B94ECD2D}"/>
    <cellStyle name="Normal 7 4 2 3 2 2 2 2 3" xfId="21809" xr:uid="{F0646DC6-48E3-4780-AC85-BC71E2D3C7A4}"/>
    <cellStyle name="Normal 7 4 2 3 2 2 2 3" xfId="10918" xr:uid="{3E5280CA-EECD-434F-BDB1-ABF9C7078030}"/>
    <cellStyle name="Normal 7 4 2 3 2 2 2 3 2" xfId="26168" xr:uid="{42AEC5AD-2D53-4425-96EF-52DE335F4FB3}"/>
    <cellStyle name="Normal 7 4 2 3 2 2 2 4" xfId="18511" xr:uid="{F516AF99-0262-41A7-B4F6-5D109F066880}"/>
    <cellStyle name="Normal 7 4 2 3 2 2 3" xfId="4907" xr:uid="{7994AF65-0EB5-49E7-A25C-9D8C0AF101C3}"/>
    <cellStyle name="Normal 7 4 2 3 2 2 3 2" xfId="12553" xr:uid="{7AD62B99-8FC6-445E-B5E6-5C66EBAC9AC5}"/>
    <cellStyle name="Normal 7 4 2 3 2 2 3 2 2" xfId="27802" xr:uid="{C1C1BE99-8DB3-4234-A5A5-E73B208DCAB1}"/>
    <cellStyle name="Normal 7 4 2 3 2 2 3 3" xfId="20160" xr:uid="{4F30286C-EE25-41E6-A0D1-5E9F3D0178FB}"/>
    <cellStyle name="Normal 7 4 2 3 2 2 4" xfId="10237" xr:uid="{427923EA-B6EF-4093-92F2-40DEE917BC0A}"/>
    <cellStyle name="Normal 7 4 2 3 2 2 4 2" xfId="25488" xr:uid="{4C0B09FF-3831-421F-BB7E-46C5F037AD92}"/>
    <cellStyle name="Normal 7 4 2 3 2 2 5" xfId="16862" xr:uid="{8ED6F4CD-6BA5-4D8A-8426-A8D0747AD99A}"/>
    <cellStyle name="Normal 7 4 2 3 2 3" xfId="2425" xr:uid="{C0A0B596-7C96-486F-9098-7CC5A07FF0A3}"/>
    <cellStyle name="Normal 7 4 2 3 2 3 2" xfId="5724" xr:uid="{45194D02-60AB-42E1-B593-1D50A54D1FF3}"/>
    <cellStyle name="Normal 7 4 2 3 2 3 2 2" xfId="13369" xr:uid="{D957BED7-44F6-416B-8165-814BBB8D2746}"/>
    <cellStyle name="Normal 7 4 2 3 2 3 2 2 2" xfId="28618" xr:uid="{E10977B8-235A-46E4-AF10-E7B58D50CC83}"/>
    <cellStyle name="Normal 7 4 2 3 2 3 2 3" xfId="20977" xr:uid="{3247E936-D971-41BF-9819-22781029EC17}"/>
    <cellStyle name="Normal 7 4 2 3 2 3 3" xfId="10576" xr:uid="{54800355-58A0-41ED-B697-252E2DD97DDF}"/>
    <cellStyle name="Normal 7 4 2 3 2 3 3 2" xfId="25826" xr:uid="{AF34C810-578C-459D-ACFB-81953EFEDB43}"/>
    <cellStyle name="Normal 7 4 2 3 2 3 4" xfId="17679" xr:uid="{61807323-3A5E-4E51-96ED-F304CA0CEE06}"/>
    <cellStyle name="Normal 7 4 2 3 2 4" xfId="4075" xr:uid="{77CB4794-A213-4CD8-B2EF-485E92D863F4}"/>
    <cellStyle name="Normal 7 4 2 3 2 4 2" xfId="11736" xr:uid="{A7FADE2F-8E23-41B0-98A5-3181B1EB1258}"/>
    <cellStyle name="Normal 7 4 2 3 2 4 2 2" xfId="26985" xr:uid="{B12B4E07-07C3-441F-956B-1BA5F4F19452}"/>
    <cellStyle name="Normal 7 4 2 3 2 4 3" xfId="19328" xr:uid="{6B81D0E1-B72B-4302-8215-C39A3C26F0A2}"/>
    <cellStyle name="Normal 7 4 2 3 2 5" xfId="9927" xr:uid="{E19A6036-46EA-4F27-AE6D-B67C579CCCFA}"/>
    <cellStyle name="Normal 7 4 2 3 2 5 2" xfId="25178" xr:uid="{A63CA6DC-DCA7-40D9-A6C3-550D1909045E}"/>
    <cellStyle name="Normal 7 4 2 3 2 6" xfId="16030" xr:uid="{64B65A7C-9824-4B89-A7DB-0628C95173C5}"/>
    <cellStyle name="Normal 7 4 2 3 3" xfId="1440" xr:uid="{B5610667-5462-426A-9000-E1C245E3EFCA}"/>
    <cellStyle name="Normal 7 4 2 3 3 2" xfId="3090" xr:uid="{E6842D2D-7257-4109-A8CB-FBCA30F054D2}"/>
    <cellStyle name="Normal 7 4 2 3 3 2 2" xfId="6389" xr:uid="{647DCD8B-440F-4778-9255-9595C9F9D28E}"/>
    <cellStyle name="Normal 7 4 2 3 3 2 2 2" xfId="14019" xr:uid="{607E5C48-32CB-4C3B-AA1C-13B1C239C749}"/>
    <cellStyle name="Normal 7 4 2 3 3 2 2 2 2" xfId="29268" xr:uid="{92749F11-3428-43EC-ABB4-02DD1B0D5A00}"/>
    <cellStyle name="Normal 7 4 2 3 3 2 2 3" xfId="21642" xr:uid="{25BECFB5-76D3-4903-A155-9E6A3FEE9B98}"/>
    <cellStyle name="Normal 7 4 2 3 3 2 3" xfId="10751" xr:uid="{E083BD63-7C94-4577-9D7F-E613FEE384EC}"/>
    <cellStyle name="Normal 7 4 2 3 3 2 3 2" xfId="26001" xr:uid="{FB75F8F6-AF50-4BD7-8F1F-10838E760B53}"/>
    <cellStyle name="Normal 7 4 2 3 3 2 4" xfId="18344" xr:uid="{3376DCD8-78C4-45F5-8191-7972067101A6}"/>
    <cellStyle name="Normal 7 4 2 3 3 3" xfId="4740" xr:uid="{711E0E82-2750-42A7-9812-1C0F8E499AE7}"/>
    <cellStyle name="Normal 7 4 2 3 3 3 2" xfId="12386" xr:uid="{2EA26314-D717-438E-951C-4536CE473C31}"/>
    <cellStyle name="Normal 7 4 2 3 3 3 2 2" xfId="27635" xr:uid="{E732BC21-FF4E-4F1D-8F51-C027E02771AE}"/>
    <cellStyle name="Normal 7 4 2 3 3 3 3" xfId="19993" xr:uid="{DAEB5036-0D2D-4C6D-9AAB-A7E5C4463561}"/>
    <cellStyle name="Normal 7 4 2 3 3 4" xfId="10082" xr:uid="{7125F874-DF97-4B19-8B81-C45C8BD26CAF}"/>
    <cellStyle name="Normal 7 4 2 3 3 4 2" xfId="25333" xr:uid="{05AEADE1-3176-4B6E-AE22-8ED23DE7FE76}"/>
    <cellStyle name="Normal 7 4 2 3 3 5" xfId="16695" xr:uid="{0967EA55-10C7-41F6-A1DD-70E83C820E47}"/>
    <cellStyle name="Normal 7 4 2 3 4" xfId="2009" xr:uid="{C795BE6B-C1DC-467B-A0C0-ACC2E7F513A8}"/>
    <cellStyle name="Normal 7 4 2 3 4 2" xfId="5308" xr:uid="{02E8D8D9-4360-40E3-AB47-AF8F6A68D4F6}"/>
    <cellStyle name="Normal 7 4 2 3 4 2 2" xfId="12953" xr:uid="{FA702687-E706-4073-B7EC-81AF1D79D9EB}"/>
    <cellStyle name="Normal 7 4 2 3 4 2 2 2" xfId="28202" xr:uid="{BA24B78C-F51E-4CE4-B9DD-F54B7AB1CBD2}"/>
    <cellStyle name="Normal 7 4 2 3 4 2 3" xfId="20561" xr:uid="{2B3F691E-B5AE-4944-9BA1-DE2617A219E6}"/>
    <cellStyle name="Normal 7 4 2 3 4 3" xfId="10405" xr:uid="{1A1542FB-BED0-49C2-B88E-F56B3B3E7336}"/>
    <cellStyle name="Normal 7 4 2 3 4 3 2" xfId="25655" xr:uid="{1CFE3117-A7EB-4470-A3BF-BEFC48E7BF58}"/>
    <cellStyle name="Normal 7 4 2 3 4 4" xfId="17263" xr:uid="{3C21A558-1A74-4E6B-9DB2-0505AA6F0C6D}"/>
    <cellStyle name="Normal 7 4 2 3 5" xfId="3659" xr:uid="{7EAA8CA0-C278-4914-9EAE-48B7699F92BF}"/>
    <cellStyle name="Normal 7 4 2 3 5 2" xfId="11320" xr:uid="{F9CF1A5B-9B3B-4842-9382-23927360B23F}"/>
    <cellStyle name="Normal 7 4 2 3 5 2 2" xfId="26569" xr:uid="{9E4B92AD-5D10-4A26-BC46-2CB00BE18DF7}"/>
    <cellStyle name="Normal 7 4 2 3 5 3" xfId="18912" xr:uid="{2887AC39-2B08-4EB5-B81F-02080F536886}"/>
    <cellStyle name="Normal 7 4 2 3 6" xfId="9772" xr:uid="{63E3001B-EE2E-43D5-BE67-A8BEE231EBB0}"/>
    <cellStyle name="Normal 7 4 2 3 6 2" xfId="25023" xr:uid="{BA1AAD57-DEB1-4915-A7AC-9B8ECF94CD0E}"/>
    <cellStyle name="Normal 7 4 2 3 7" xfId="15614" xr:uid="{42F5933F-FB2C-480F-9FB1-45D68AF4E7AF}"/>
    <cellStyle name="Normal 7 4 2 4" xfId="692" xr:uid="{3F1E9DB9-E1DD-4ED5-8C9B-D8944255B5A3}"/>
    <cellStyle name="Normal 7 4 2 4 2" xfId="1525" xr:uid="{6CDF3B2E-F39A-4E32-BAAD-DDC0A4502AD3}"/>
    <cellStyle name="Normal 7 4 2 4 2 2" xfId="3175" xr:uid="{F6CD4898-DC61-4161-BD23-3AAD21286282}"/>
    <cellStyle name="Normal 7 4 2 4 2 2 2" xfId="6474" xr:uid="{6EB71AA0-7F2D-44E4-B5F8-ACF28F4B7FBD}"/>
    <cellStyle name="Normal 7 4 2 4 2 2 2 2" xfId="14104" xr:uid="{E5006D00-1F4A-42A2-BF34-1B5BB94F5E0B}"/>
    <cellStyle name="Normal 7 4 2 4 2 2 2 2 2" xfId="29353" xr:uid="{ECF7FDB6-2D0C-4071-9CE0-525A53E297F7}"/>
    <cellStyle name="Normal 7 4 2 4 2 2 2 3" xfId="21727" xr:uid="{2D39B8A0-D3D7-4C6C-BC3D-BE8104AC2906}"/>
    <cellStyle name="Normal 7 4 2 4 2 2 3" xfId="10836" xr:uid="{5AC8054D-5135-4AE0-A9CB-A00A59ECE5F5}"/>
    <cellStyle name="Normal 7 4 2 4 2 2 3 2" xfId="26086" xr:uid="{57011ADB-B60F-44B6-B770-F7A53E1572A0}"/>
    <cellStyle name="Normal 7 4 2 4 2 2 4" xfId="18429" xr:uid="{64DDE9B6-A826-4B56-97C6-0948E686101A}"/>
    <cellStyle name="Normal 7 4 2 4 2 3" xfId="4825" xr:uid="{FBD47E88-45CB-4FE9-93AB-BCD256C527C8}"/>
    <cellStyle name="Normal 7 4 2 4 2 3 2" xfId="12471" xr:uid="{2DFE2D8A-9A98-4EA7-B2AE-6940463DDEB9}"/>
    <cellStyle name="Normal 7 4 2 4 2 3 2 2" xfId="27720" xr:uid="{D1D7B60B-361C-4ED2-87A8-0C317FA83EA1}"/>
    <cellStyle name="Normal 7 4 2 4 2 3 3" xfId="20078" xr:uid="{0EAD529A-14B3-4F1B-8DA8-A9C3559FB108}"/>
    <cellStyle name="Normal 7 4 2 4 2 4" xfId="10159" xr:uid="{3EE74114-CDDC-439B-8600-C925E18D2953}"/>
    <cellStyle name="Normal 7 4 2 4 2 4 2" xfId="25410" xr:uid="{EF3BCB56-2FBF-4EFF-9721-9442308C222A}"/>
    <cellStyle name="Normal 7 4 2 4 2 5" xfId="16780" xr:uid="{3B3518E9-8DDE-4860-ABF1-E3B1A03DCBCC}"/>
    <cellStyle name="Normal 7 4 2 4 3" xfId="2343" xr:uid="{5AF85BA8-5A98-4891-80C8-7B4B971712C6}"/>
    <cellStyle name="Normal 7 4 2 4 3 2" xfId="5642" xr:uid="{B35583B6-7817-485C-83F7-4716BCC46950}"/>
    <cellStyle name="Normal 7 4 2 4 3 2 2" xfId="13287" xr:uid="{A3D9A003-EC10-4934-BB58-D4234C95F81C}"/>
    <cellStyle name="Normal 7 4 2 4 3 2 2 2" xfId="28536" xr:uid="{923D5563-C14F-4BD4-BB37-DD18B0991778}"/>
    <cellStyle name="Normal 7 4 2 4 3 2 3" xfId="20895" xr:uid="{CA56B32C-A2C0-463A-A1F3-BB9D347EB9D6}"/>
    <cellStyle name="Normal 7 4 2 4 3 3" xfId="10494" xr:uid="{ECD24FF4-DA5B-4A6B-BC11-9EA7C08BE70F}"/>
    <cellStyle name="Normal 7 4 2 4 3 3 2" xfId="25744" xr:uid="{4ED18635-8498-4DD3-831A-22FB0C37CE4A}"/>
    <cellStyle name="Normal 7 4 2 4 3 4" xfId="17597" xr:uid="{7A34E3DC-7E67-4E54-AC03-FFB009C23CF4}"/>
    <cellStyle name="Normal 7 4 2 4 4" xfId="3993" xr:uid="{94ACD5DE-468C-4570-BA44-C90C1B43DFB6}"/>
    <cellStyle name="Normal 7 4 2 4 4 2" xfId="11654" xr:uid="{87FB1146-570E-432C-9EB9-BB3683E7B582}"/>
    <cellStyle name="Normal 7 4 2 4 4 2 2" xfId="26903" xr:uid="{D5E59B6B-C8FD-4180-8C7C-3590907EDFC1}"/>
    <cellStyle name="Normal 7 4 2 4 4 3" xfId="19246" xr:uid="{53176B66-D9E1-4F62-99E0-0CD00D6605C3}"/>
    <cellStyle name="Normal 7 4 2 4 5" xfId="9849" xr:uid="{E828795D-0A28-4999-9DFF-05D6209244D7}"/>
    <cellStyle name="Normal 7 4 2 4 5 2" xfId="25100" xr:uid="{B137D870-40F0-48A6-9002-304B9422B819}"/>
    <cellStyle name="Normal 7 4 2 4 6" xfId="15948" xr:uid="{15CF0184-0D3A-4D08-9F1E-8F68DC8E4401}"/>
    <cellStyle name="Normal 7 4 2 5" xfId="1362" xr:uid="{08DE770E-7299-4DD8-AE9B-AAD712B8E369}"/>
    <cellStyle name="Normal 7 4 2 5 2" xfId="3012" xr:uid="{6382C841-F703-473E-9A40-65535AF7054D}"/>
    <cellStyle name="Normal 7 4 2 5 2 2" xfId="6311" xr:uid="{1AD6B969-2F1A-4AA2-9DC1-2370F1E444C8}"/>
    <cellStyle name="Normal 7 4 2 5 2 2 2" xfId="13941" xr:uid="{391C67CA-DA33-4A68-A9B6-BDD6375C565F}"/>
    <cellStyle name="Normal 7 4 2 5 2 2 2 2" xfId="29190" xr:uid="{8222E748-2DCA-4565-8AE9-1B2CA20898D0}"/>
    <cellStyle name="Normal 7 4 2 5 2 2 3" xfId="21564" xr:uid="{9B0AB54A-8380-46AC-B51D-6D2188C8476C}"/>
    <cellStyle name="Normal 7 4 2 5 2 3" xfId="10673" xr:uid="{3ED56F51-D187-4D33-9CF3-00920C0C6C33}"/>
    <cellStyle name="Normal 7 4 2 5 2 3 2" xfId="25923" xr:uid="{AC877C30-FF34-40BD-9AC5-33DC64EFC2C7}"/>
    <cellStyle name="Normal 7 4 2 5 2 4" xfId="18266" xr:uid="{1EAFC4BE-92A8-49DD-904E-F89F788F11D2}"/>
    <cellStyle name="Normal 7 4 2 5 3" xfId="4662" xr:uid="{805F416D-5945-45A4-969A-C86B93A64D37}"/>
    <cellStyle name="Normal 7 4 2 5 3 2" xfId="12308" xr:uid="{87F2CDFC-8243-44BE-96EB-7D3C22E19CE4}"/>
    <cellStyle name="Normal 7 4 2 5 3 2 2" xfId="27557" xr:uid="{A6FBD470-9B41-4C90-A5AE-3D946155912B}"/>
    <cellStyle name="Normal 7 4 2 5 3 3" xfId="19915" xr:uid="{F85E0661-93CA-4AD6-A910-E0764CCEA240}"/>
    <cellStyle name="Normal 7 4 2 5 4" xfId="10004" xr:uid="{F4F9EE20-67F0-4FD9-9D1C-2983F9FC0494}"/>
    <cellStyle name="Normal 7 4 2 5 4 2" xfId="25255" xr:uid="{A1B4AB30-79BD-4CC3-BD5D-86BE8B0A6024}"/>
    <cellStyle name="Normal 7 4 2 5 5" xfId="16617" xr:uid="{E0133FC8-74AD-47CF-BF9A-4609286BBB42}"/>
    <cellStyle name="Normal 7 4 2 6" xfId="1739" xr:uid="{6B0313BC-8323-45C6-BE57-704985680050}"/>
    <cellStyle name="Normal 7 4 2 6 2" xfId="5038" xr:uid="{E1576AEE-2FEE-4A43-B758-FD69C3440B73}"/>
    <cellStyle name="Normal 7 4 2 6 2 2" xfId="12683" xr:uid="{9BC596DC-6502-4AD7-AA30-7917AA9FF4A8}"/>
    <cellStyle name="Normal 7 4 2 6 2 2 2" xfId="27932" xr:uid="{DE393489-AB89-42C6-A2F2-3740A7BC70C4}"/>
    <cellStyle name="Normal 7 4 2 6 2 3" xfId="20291" xr:uid="{35CA4267-50E8-4C65-BE2C-566CC7FA33B3}"/>
    <cellStyle name="Normal 7 4 2 6 3" xfId="10318" xr:uid="{B4BCD214-9E02-4EAD-83AE-828336B34F35}"/>
    <cellStyle name="Normal 7 4 2 6 3 2" xfId="25568" xr:uid="{118C9AE9-B96F-488F-AF7A-FDD8E5B1989F}"/>
    <cellStyle name="Normal 7 4 2 6 4" xfId="16993" xr:uid="{0C60CF63-C937-43C4-A22F-4E3A06F8D68E}"/>
    <cellStyle name="Normal 7 4 2 7" xfId="3389" xr:uid="{7DC4845F-567B-4938-A4CD-79FD2F41868F}"/>
    <cellStyle name="Normal 7 4 2 7 2" xfId="11050" xr:uid="{AF557EFF-EDFA-4E19-93D0-5496C04F5F73}"/>
    <cellStyle name="Normal 7 4 2 7 2 2" xfId="26299" xr:uid="{FA84AFA4-E162-44D2-B98E-0C21321F2E96}"/>
    <cellStyle name="Normal 7 4 2 7 3" xfId="18642" xr:uid="{684E7AF9-C7DB-4B27-84F4-C0CF91A7BB89}"/>
    <cellStyle name="Normal 7 4 2 8" xfId="9705" xr:uid="{4701C010-55E4-4BD8-83FF-BEE5E73CB03E}"/>
    <cellStyle name="Normal 7 4 2 8 2" xfId="24956" xr:uid="{BD99C5DE-BD04-4A8F-B0C1-B888B02BA230}"/>
    <cellStyle name="Normal 7 4 2 9" xfId="15344" xr:uid="{CD553F12-5355-4457-9B1C-39337F82433B}"/>
    <cellStyle name="Normal 7 4 3" xfId="170" xr:uid="{9CBA5E31-E92B-481E-995E-B9A1338D88CA}"/>
    <cellStyle name="Normal 7 4 3 2" xfId="379" xr:uid="{A4A8E2BD-2832-43A2-96CE-C9EAF96283C8}"/>
    <cellStyle name="Normal 7 4 3 2 2" xfId="796" xr:uid="{B7F4061F-CD02-4511-B6E2-E3CA5410487C}"/>
    <cellStyle name="Normal 7 4 3 2 2 2" xfId="1629" xr:uid="{D78925E8-2858-400E-B891-98962A3C1667}"/>
    <cellStyle name="Normal 7 4 3 2 2 2 2" xfId="3279" xr:uid="{978BA1A6-6A29-465D-8180-BDCF67047156}"/>
    <cellStyle name="Normal 7 4 3 2 2 2 2 2" xfId="6578" xr:uid="{9C967841-4E8F-464F-9538-AB3C53BB2CF0}"/>
    <cellStyle name="Normal 7 4 3 2 2 2 2 2 2" xfId="14208" xr:uid="{5E0668F1-DA40-4118-AF44-FD24DBA942EE}"/>
    <cellStyle name="Normal 7 4 3 2 2 2 2 2 2 2" xfId="29457" xr:uid="{7A12282F-1FF6-42B1-B9D4-FE9E43DC1053}"/>
    <cellStyle name="Normal 7 4 3 2 2 2 2 2 3" xfId="21831" xr:uid="{E547D6B4-5C5E-49DF-80F3-9CD067F40332}"/>
    <cellStyle name="Normal 7 4 3 2 2 2 2 3" xfId="10940" xr:uid="{CEDA7B24-26FB-49C3-A14B-2EBB18BC3008}"/>
    <cellStyle name="Normal 7 4 3 2 2 2 2 3 2" xfId="26190" xr:uid="{FE13076C-0E68-42EE-B214-85F67AECEA4D}"/>
    <cellStyle name="Normal 7 4 3 2 2 2 2 4" xfId="18533" xr:uid="{B6DDCB84-4FD3-48D2-886A-B1C052A836A5}"/>
    <cellStyle name="Normal 7 4 3 2 2 2 3" xfId="4929" xr:uid="{2FA46931-ED1F-4FAE-BA24-6C5956F8B657}"/>
    <cellStyle name="Normal 7 4 3 2 2 2 3 2" xfId="12575" xr:uid="{2EB46365-543D-4811-B63E-CF5DE7BD886B}"/>
    <cellStyle name="Normal 7 4 3 2 2 2 3 2 2" xfId="27824" xr:uid="{DCB21960-34A3-429C-9BE1-FE536F48B087}"/>
    <cellStyle name="Normal 7 4 3 2 2 2 3 3" xfId="20182" xr:uid="{883327CB-CE9A-4246-AAB2-AA7116BF6CC4}"/>
    <cellStyle name="Normal 7 4 3 2 2 2 4" xfId="10257" xr:uid="{C7FC001F-4DAB-42AC-A05B-3D896AEEAA5B}"/>
    <cellStyle name="Normal 7 4 3 2 2 2 4 2" xfId="25508" xr:uid="{8DF08ACF-B97A-4082-81AC-5F0BB501275E}"/>
    <cellStyle name="Normal 7 4 3 2 2 2 5" xfId="16884" xr:uid="{BABA566C-10A6-4D60-B4DE-4C2ACE2BDA1D}"/>
    <cellStyle name="Normal 7 4 3 2 2 3" xfId="2447" xr:uid="{AA642DED-C537-4E66-9E1C-1C5CA0491C3D}"/>
    <cellStyle name="Normal 7 4 3 2 2 3 2" xfId="5746" xr:uid="{01D21100-842D-47B8-8A23-795F6549A703}"/>
    <cellStyle name="Normal 7 4 3 2 2 3 2 2" xfId="13391" xr:uid="{B3E14BED-D30B-4D18-814B-8D16BDA29E6B}"/>
    <cellStyle name="Normal 7 4 3 2 2 3 2 2 2" xfId="28640" xr:uid="{B9AE6D83-F530-4B53-835B-E2672A73384A}"/>
    <cellStyle name="Normal 7 4 3 2 2 3 2 3" xfId="20999" xr:uid="{7BFD1A4B-5206-4DC5-BFFD-63B40E0E262E}"/>
    <cellStyle name="Normal 7 4 3 2 2 3 3" xfId="10598" xr:uid="{480528C3-A551-4834-B2DA-C554220F5999}"/>
    <cellStyle name="Normal 7 4 3 2 2 3 3 2" xfId="25848" xr:uid="{8A8EC342-8A2D-434D-8549-A60D8908034D}"/>
    <cellStyle name="Normal 7 4 3 2 2 3 4" xfId="17701" xr:uid="{2C4FE6B4-840E-46DA-9B31-6A957A4E4D33}"/>
    <cellStyle name="Normal 7 4 3 2 2 4" xfId="4097" xr:uid="{F96F773B-4D60-44B8-A057-49AA60389BBD}"/>
    <cellStyle name="Normal 7 4 3 2 2 4 2" xfId="11758" xr:uid="{033F0B77-D3A1-41E7-ABAF-660F6FD96442}"/>
    <cellStyle name="Normal 7 4 3 2 2 4 2 2" xfId="27007" xr:uid="{6052CCB9-BB3B-439E-A6F7-DEB8351BD6DD}"/>
    <cellStyle name="Normal 7 4 3 2 2 4 3" xfId="19350" xr:uid="{24E93CA7-10A5-414A-BA6C-403472098F7A}"/>
    <cellStyle name="Normal 7 4 3 2 2 5" xfId="9947" xr:uid="{AA322852-156C-47BD-820F-F7622AC05134}"/>
    <cellStyle name="Normal 7 4 3 2 2 5 2" xfId="25198" xr:uid="{360EA27A-CD0E-4FE1-B39C-8FAA82EABCE0}"/>
    <cellStyle name="Normal 7 4 3 2 2 6" xfId="16052" xr:uid="{6850E91D-1AAF-484A-8521-C12BF2ECAEC2}"/>
    <cellStyle name="Normal 7 4 3 2 3" xfId="1460" xr:uid="{4FFF63A4-4C4A-4389-9A6D-FD953D6F296A}"/>
    <cellStyle name="Normal 7 4 3 2 3 2" xfId="3110" xr:uid="{395EE6DD-1D52-4369-9040-65615681F515}"/>
    <cellStyle name="Normal 7 4 3 2 3 2 2" xfId="6409" xr:uid="{8C98250A-ACAE-4E7A-A54C-1ED9AD05B071}"/>
    <cellStyle name="Normal 7 4 3 2 3 2 2 2" xfId="14039" xr:uid="{1E3061C0-0735-4246-8CEB-A84A26CCAC02}"/>
    <cellStyle name="Normal 7 4 3 2 3 2 2 2 2" xfId="29288" xr:uid="{49E12836-0E33-43CA-903A-9DC3B0350655}"/>
    <cellStyle name="Normal 7 4 3 2 3 2 2 3" xfId="21662" xr:uid="{3A55F2F0-453E-4996-AD4E-3EA45837B2CA}"/>
    <cellStyle name="Normal 7 4 3 2 3 2 3" xfId="10771" xr:uid="{60517D8B-FED9-422E-9570-1407849D8AA9}"/>
    <cellStyle name="Normal 7 4 3 2 3 2 3 2" xfId="26021" xr:uid="{C43B9C0A-910C-4C7B-8832-DD646063C1C6}"/>
    <cellStyle name="Normal 7 4 3 2 3 2 4" xfId="18364" xr:uid="{42F915E5-D8AB-408B-9EE7-A8E39080D7EA}"/>
    <cellStyle name="Normal 7 4 3 2 3 3" xfId="4760" xr:uid="{5EA69607-CB3B-4B8E-8CE8-F5A594087578}"/>
    <cellStyle name="Normal 7 4 3 2 3 3 2" xfId="12406" xr:uid="{40D47D8B-A881-481C-90D4-B4C6BCC8F61C}"/>
    <cellStyle name="Normal 7 4 3 2 3 3 2 2" xfId="27655" xr:uid="{5A2F54E0-5AD9-4B1E-8E0A-C01CF377DE6C}"/>
    <cellStyle name="Normal 7 4 3 2 3 3 3" xfId="20013" xr:uid="{40051D82-C8CA-4A17-BE2B-6A48190B59D8}"/>
    <cellStyle name="Normal 7 4 3 2 3 4" xfId="10102" xr:uid="{600D0C86-3662-4973-AA6E-2CB16D43B268}"/>
    <cellStyle name="Normal 7 4 3 2 3 4 2" xfId="25353" xr:uid="{74E2B69F-7D0E-4B12-8DB9-852ECB4DDE76}"/>
    <cellStyle name="Normal 7 4 3 2 3 5" xfId="16715" xr:uid="{A5874414-52BA-4CEC-8653-6430B55B7930}"/>
    <cellStyle name="Normal 7 4 3 2 4" xfId="2031" xr:uid="{B532AF32-02F3-4C21-9E25-76BBF1AD45CE}"/>
    <cellStyle name="Normal 7 4 3 2 4 2" xfId="5330" xr:uid="{94B50E1B-7A85-4226-B1F1-A373BF32DB1F}"/>
    <cellStyle name="Normal 7 4 3 2 4 2 2" xfId="12975" xr:uid="{660A6D5C-3389-496A-B104-8BAC3379A366}"/>
    <cellStyle name="Normal 7 4 3 2 4 2 2 2" xfId="28224" xr:uid="{ACA94C3F-ECCA-4BF2-85C4-478DD5C506F3}"/>
    <cellStyle name="Normal 7 4 3 2 4 2 3" xfId="20583" xr:uid="{702C0015-CE33-40FD-9D10-3714B8885F7A}"/>
    <cellStyle name="Normal 7 4 3 2 4 3" xfId="10427" xr:uid="{330C5D18-C330-42F7-9183-C0383EF8AEF3}"/>
    <cellStyle name="Normal 7 4 3 2 4 3 2" xfId="25677" xr:uid="{1C318AFA-5CE8-4C4D-822C-9E9B4C8AB00E}"/>
    <cellStyle name="Normal 7 4 3 2 4 4" xfId="17285" xr:uid="{F530A327-ED60-40E2-BE7C-2A6883A6051F}"/>
    <cellStyle name="Normal 7 4 3 2 5" xfId="3681" xr:uid="{8F494D9D-8007-47DF-B348-28C7C917B560}"/>
    <cellStyle name="Normal 7 4 3 2 5 2" xfId="11342" xr:uid="{34B81A6D-111D-4DD3-90BB-55D891EC31F3}"/>
    <cellStyle name="Normal 7 4 3 2 5 2 2" xfId="26591" xr:uid="{2A405016-1B77-4F9B-A09D-6DE1A66CC947}"/>
    <cellStyle name="Normal 7 4 3 2 5 3" xfId="18934" xr:uid="{ECF1BF46-A6B9-4F95-8098-2B4737F0191B}"/>
    <cellStyle name="Normal 7 4 3 2 6" xfId="9792" xr:uid="{886885AF-43D4-4619-BE97-8E93EE9F5743}"/>
    <cellStyle name="Normal 7 4 3 2 6 2" xfId="25043" xr:uid="{45633AD7-E5AA-4BED-9421-62BC01D6FE72}"/>
    <cellStyle name="Normal 7 4 3 2 7" xfId="15636" xr:uid="{5525074A-77DA-48F5-BB77-4EB781C18F4A}"/>
    <cellStyle name="Normal 7 4 3 3" xfId="712" xr:uid="{287D1EB7-91EC-4560-BF26-5D4A8F5E7268}"/>
    <cellStyle name="Normal 7 4 3 3 2" xfId="1545" xr:uid="{5556CFD2-4E49-4182-8182-F303542E86B8}"/>
    <cellStyle name="Normal 7 4 3 3 2 2" xfId="3195" xr:uid="{8F9A901E-05DD-42C0-8829-1380B991A411}"/>
    <cellStyle name="Normal 7 4 3 3 2 2 2" xfId="6494" xr:uid="{E8E006C4-5A94-463E-BD38-913500165ECE}"/>
    <cellStyle name="Normal 7 4 3 3 2 2 2 2" xfId="14124" xr:uid="{9CDB44A2-F2D2-4F9C-834C-1A1158D2E735}"/>
    <cellStyle name="Normal 7 4 3 3 2 2 2 2 2" xfId="29373" xr:uid="{E8C42316-550A-46A6-96A7-7ACB56EE5320}"/>
    <cellStyle name="Normal 7 4 3 3 2 2 2 3" xfId="21747" xr:uid="{68C28A7E-6B86-416E-8AE7-F6AD25EFA88F}"/>
    <cellStyle name="Normal 7 4 3 3 2 2 3" xfId="10856" xr:uid="{B123300A-69E3-4DD0-9639-6BF0A6967FC3}"/>
    <cellStyle name="Normal 7 4 3 3 2 2 3 2" xfId="26106" xr:uid="{35AF3BA9-461A-498E-B540-2AE0D29ADEFA}"/>
    <cellStyle name="Normal 7 4 3 3 2 2 4" xfId="18449" xr:uid="{7332C605-95C8-4241-9EAB-0AED76EF88BE}"/>
    <cellStyle name="Normal 7 4 3 3 2 3" xfId="4845" xr:uid="{5C65A46F-69DF-473D-B1BA-B9AEB0A65550}"/>
    <cellStyle name="Normal 7 4 3 3 2 3 2" xfId="12491" xr:uid="{C031F13A-9612-4878-A386-3D05D572CB7B}"/>
    <cellStyle name="Normal 7 4 3 3 2 3 2 2" xfId="27740" xr:uid="{5E296F3D-4DC5-4184-A537-5DA2DD13124E}"/>
    <cellStyle name="Normal 7 4 3 3 2 3 3" xfId="20098" xr:uid="{DD739A6E-F9AC-4AC9-842C-A1267ABAB53D}"/>
    <cellStyle name="Normal 7 4 3 3 2 4" xfId="10179" xr:uid="{D9934531-24DD-4F4C-90C2-F46FD684D793}"/>
    <cellStyle name="Normal 7 4 3 3 2 4 2" xfId="25430" xr:uid="{C17C708C-F619-4566-93A1-F7BA61CA9028}"/>
    <cellStyle name="Normal 7 4 3 3 2 5" xfId="16800" xr:uid="{A2715D65-30A2-4490-BA85-5850B1DE0DA6}"/>
    <cellStyle name="Normal 7 4 3 3 3" xfId="2363" xr:uid="{D4746235-5880-426F-AC01-4E1F3166C5B6}"/>
    <cellStyle name="Normal 7 4 3 3 3 2" xfId="5662" xr:uid="{63B5253D-2BFE-4318-998D-C96B1D7C78A4}"/>
    <cellStyle name="Normal 7 4 3 3 3 2 2" xfId="13307" xr:uid="{B8C45640-A9EC-4EFB-93F0-D026F75FBBFF}"/>
    <cellStyle name="Normal 7 4 3 3 3 2 2 2" xfId="28556" xr:uid="{B3F1D72B-A040-4BAD-9710-A22DED8BF66C}"/>
    <cellStyle name="Normal 7 4 3 3 3 2 3" xfId="20915" xr:uid="{F897DFBD-5298-4499-8A08-DE794B9CE646}"/>
    <cellStyle name="Normal 7 4 3 3 3 3" xfId="10514" xr:uid="{9A606F94-DE15-403C-8CC5-B54D79395066}"/>
    <cellStyle name="Normal 7 4 3 3 3 3 2" xfId="25764" xr:uid="{EF3D19AA-295F-40C7-B5E8-BE487742B35A}"/>
    <cellStyle name="Normal 7 4 3 3 3 4" xfId="17617" xr:uid="{7C2BD8E0-3236-4679-A4FA-F2F652B3AFAB}"/>
    <cellStyle name="Normal 7 4 3 3 4" xfId="4013" xr:uid="{CA4C6FF9-3DF7-454B-9B3D-F0F7172E9B2B}"/>
    <cellStyle name="Normal 7 4 3 3 4 2" xfId="11674" xr:uid="{690407CA-5AAC-4667-B496-F7A4C0DC25D0}"/>
    <cellStyle name="Normal 7 4 3 3 4 2 2" xfId="26923" xr:uid="{6D7B7308-ADAD-44D0-9376-7545A4F0787F}"/>
    <cellStyle name="Normal 7 4 3 3 4 3" xfId="19266" xr:uid="{7F644D24-328F-49DA-AFB1-F6FAF4D6EAB2}"/>
    <cellStyle name="Normal 7 4 3 3 5" xfId="9869" xr:uid="{B233AC69-CA6F-4B3F-976C-5DE0D63D93D7}"/>
    <cellStyle name="Normal 7 4 3 3 5 2" xfId="25120" xr:uid="{E017D80D-07D7-4803-A88C-D9B40C2B794A}"/>
    <cellStyle name="Normal 7 4 3 3 6" xfId="15968" xr:uid="{0016974F-1EE2-471D-AAA3-928DF9E33FB3}"/>
    <cellStyle name="Normal 7 4 3 4" xfId="1382" xr:uid="{CC871B30-776A-432C-8DC0-FC4BAF157A9C}"/>
    <cellStyle name="Normal 7 4 3 4 2" xfId="3032" xr:uid="{D581A89E-FA0A-4B0B-9033-58EA213EE8B1}"/>
    <cellStyle name="Normal 7 4 3 4 2 2" xfId="6331" xr:uid="{EDC9F6BE-9A9E-45A1-9B65-0C3B843589D2}"/>
    <cellStyle name="Normal 7 4 3 4 2 2 2" xfId="13961" xr:uid="{4883D04A-2896-455A-BB25-907906DD7F93}"/>
    <cellStyle name="Normal 7 4 3 4 2 2 2 2" xfId="29210" xr:uid="{F848147C-B4F1-42D4-ACC5-B2086D92CB16}"/>
    <cellStyle name="Normal 7 4 3 4 2 2 3" xfId="21584" xr:uid="{265EDF6A-7C63-4967-9A47-E5E9AB7987A8}"/>
    <cellStyle name="Normal 7 4 3 4 2 3" xfId="10693" xr:uid="{74C2EF85-CBAC-4A66-8547-7E67A3786CB6}"/>
    <cellStyle name="Normal 7 4 3 4 2 3 2" xfId="25943" xr:uid="{EF6C7982-7B4D-4764-978D-08521C794227}"/>
    <cellStyle name="Normal 7 4 3 4 2 4" xfId="18286" xr:uid="{01F121BE-E6E1-4C5F-8A51-9B5B4B627403}"/>
    <cellStyle name="Normal 7 4 3 4 3" xfId="4682" xr:uid="{C882680C-7504-4D8F-A559-E944B01785FD}"/>
    <cellStyle name="Normal 7 4 3 4 3 2" xfId="12328" xr:uid="{8AC2917C-AFA7-4E3D-B3CE-0F192C70B5E5}"/>
    <cellStyle name="Normal 7 4 3 4 3 2 2" xfId="27577" xr:uid="{65B55C9B-E963-4F12-8756-9CBBC519A052}"/>
    <cellStyle name="Normal 7 4 3 4 3 3" xfId="19935" xr:uid="{232E0B58-F114-4D18-B376-2049766CC80D}"/>
    <cellStyle name="Normal 7 4 3 4 4" xfId="10024" xr:uid="{A56462A3-FAAC-4204-BF13-0739622FDDB6}"/>
    <cellStyle name="Normal 7 4 3 4 4 2" xfId="25275" xr:uid="{F92A4E1A-C5C4-463F-8F02-ECDE19F16E74}"/>
    <cellStyle name="Normal 7 4 3 4 5" xfId="16637" xr:uid="{7EF96A85-4F95-4247-896B-1307DA9DE6CA}"/>
    <cellStyle name="Normal 7 4 3 5" xfId="1823" xr:uid="{3526D9B6-70B0-40CC-829D-42B60E20D170}"/>
    <cellStyle name="Normal 7 4 3 5 2" xfId="5122" xr:uid="{FB12DEF2-E690-4DCD-8DF2-8D369436F992}"/>
    <cellStyle name="Normal 7 4 3 5 2 2" xfId="12767" xr:uid="{3925CBF7-B126-4A31-BD49-E7392B6F1A11}"/>
    <cellStyle name="Normal 7 4 3 5 2 2 2" xfId="28016" xr:uid="{8780FA69-D389-4326-81BE-276F37222A9D}"/>
    <cellStyle name="Normal 7 4 3 5 2 3" xfId="20375" xr:uid="{7600E34C-74FC-4C79-8A7B-A4E26BAEBEE7}"/>
    <cellStyle name="Normal 7 4 3 5 3" xfId="10341" xr:uid="{DB1731F6-AA31-469C-BE13-44EA20C181AA}"/>
    <cellStyle name="Normal 7 4 3 5 3 2" xfId="25591" xr:uid="{656053C5-C4F4-4637-8BA8-1BAD1479EABA}"/>
    <cellStyle name="Normal 7 4 3 5 4" xfId="17077" xr:uid="{DC8CAEF9-A722-4D47-96D7-BFD01E1BD20F}"/>
    <cellStyle name="Normal 7 4 3 6" xfId="3473" xr:uid="{BC5CB4F8-E441-4F4A-9B1D-9AD4F8FA778C}"/>
    <cellStyle name="Normal 7 4 3 6 2" xfId="11134" xr:uid="{D60F53C4-9E69-4758-A704-F704333831EA}"/>
    <cellStyle name="Normal 7 4 3 6 2 2" xfId="26383" xr:uid="{6130C9BF-2EA0-489C-874E-BB07DAAD58D3}"/>
    <cellStyle name="Normal 7 4 3 6 3" xfId="18726" xr:uid="{FFD733D3-FFCC-4D88-9238-C9986B491D67}"/>
    <cellStyle name="Normal 7 4 3 7" xfId="9720" xr:uid="{0A1B74BA-103B-452A-901F-3A5C4CEAD156}"/>
    <cellStyle name="Normal 7 4 3 7 2" xfId="24971" xr:uid="{2BB1CB6A-40E5-4984-9327-803A388BB5CA}"/>
    <cellStyle name="Normal 7 4 3 8" xfId="15428" xr:uid="{5E543A1D-7701-4CF2-9063-87BE05A58967}"/>
    <cellStyle name="Normal 7 4 4" xfId="338" xr:uid="{329BE4B0-FC0A-477B-BD95-8F989C563CCC}"/>
    <cellStyle name="Normal 7 4 4 2" xfId="755" xr:uid="{1C1E3465-9983-449C-9AFA-31D3140E53F4}"/>
    <cellStyle name="Normal 7 4 4 2 2" xfId="1588" xr:uid="{6AD2798D-5BE6-4F4E-B1D3-B18BA1BBFC13}"/>
    <cellStyle name="Normal 7 4 4 2 2 2" xfId="3238" xr:uid="{E80BE02B-9782-4E7D-88B1-B6A6B7CDABD5}"/>
    <cellStyle name="Normal 7 4 4 2 2 2 2" xfId="6537" xr:uid="{3AC31C71-1751-426B-AB85-22C30FB175CF}"/>
    <cellStyle name="Normal 7 4 4 2 2 2 2 2" xfId="14167" xr:uid="{D15450BB-F09E-4C5F-8318-A81C30A676BC}"/>
    <cellStyle name="Normal 7 4 4 2 2 2 2 2 2" xfId="29416" xr:uid="{12B1DDD7-102A-4021-9D93-EFB76FAEE64B}"/>
    <cellStyle name="Normal 7 4 4 2 2 2 2 3" xfId="21790" xr:uid="{E2C6D3F0-9AB0-44B2-AEF2-7436D4DE1605}"/>
    <cellStyle name="Normal 7 4 4 2 2 2 3" xfId="10899" xr:uid="{8F26C872-1041-4DCA-AC29-CF5D8EFE3FC4}"/>
    <cellStyle name="Normal 7 4 4 2 2 2 3 2" xfId="26149" xr:uid="{33E66D04-56BF-44CA-B58E-F5BB24AC6668}"/>
    <cellStyle name="Normal 7 4 4 2 2 2 4" xfId="18492" xr:uid="{7F64F8DA-F3BA-4232-B8CE-9ECFE30178F7}"/>
    <cellStyle name="Normal 7 4 4 2 2 3" xfId="4888" xr:uid="{196A15B3-1F16-4D86-930B-984DB8F02546}"/>
    <cellStyle name="Normal 7 4 4 2 2 3 2" xfId="12534" xr:uid="{0660D1C3-47F9-4215-AF78-EDC27535778A}"/>
    <cellStyle name="Normal 7 4 4 2 2 3 2 2" xfId="27783" xr:uid="{163D77CC-7DDD-4E5B-A0F8-2940237BF9E6}"/>
    <cellStyle name="Normal 7 4 4 2 2 3 3" xfId="20141" xr:uid="{19E69C1D-4A82-4A3D-A54A-19F0025AF39F}"/>
    <cellStyle name="Normal 7 4 4 2 2 4" xfId="10218" xr:uid="{577AB80B-0F12-4C68-8F1D-C232691B1B35}"/>
    <cellStyle name="Normal 7 4 4 2 2 4 2" xfId="25469" xr:uid="{CE7CF05B-5FC9-4976-A27A-A46A2F1E0AD9}"/>
    <cellStyle name="Normal 7 4 4 2 2 5" xfId="16843" xr:uid="{C3F27BE8-2533-4F4A-8B1A-B7804DBC3752}"/>
    <cellStyle name="Normal 7 4 4 2 3" xfId="2406" xr:uid="{5FBC848C-9718-408D-9B6C-BF1158BA6513}"/>
    <cellStyle name="Normal 7 4 4 2 3 2" xfId="5705" xr:uid="{F7501D95-3008-4A0D-B5CF-AD9D9330D445}"/>
    <cellStyle name="Normal 7 4 4 2 3 2 2" xfId="13350" xr:uid="{FD371440-1387-46A1-AA6E-853BB9AE7347}"/>
    <cellStyle name="Normal 7 4 4 2 3 2 2 2" xfId="28599" xr:uid="{FF132791-A917-4AAE-91B1-51F804EB8A9D}"/>
    <cellStyle name="Normal 7 4 4 2 3 2 3" xfId="20958" xr:uid="{D835BA35-3AD6-4D65-82F8-2F3599CF38AA}"/>
    <cellStyle name="Normal 7 4 4 2 3 3" xfId="10557" xr:uid="{092C8711-F4AD-4C99-9538-A3453C1119B6}"/>
    <cellStyle name="Normal 7 4 4 2 3 3 2" xfId="25807" xr:uid="{0134391B-1F7C-4559-B75A-157A1142E107}"/>
    <cellStyle name="Normal 7 4 4 2 3 4" xfId="17660" xr:uid="{AE5E5C53-6B82-43F2-9038-C9A5F1AEB7C6}"/>
    <cellStyle name="Normal 7 4 4 2 4" xfId="4056" xr:uid="{66781397-57AC-4038-B9A3-D43D96FF9299}"/>
    <cellStyle name="Normal 7 4 4 2 4 2" xfId="11717" xr:uid="{DDDCD6F2-41C4-48FC-BE88-007F56A29B19}"/>
    <cellStyle name="Normal 7 4 4 2 4 2 2" xfId="26966" xr:uid="{1263EF77-18C0-4D8C-9E07-045812124470}"/>
    <cellStyle name="Normal 7 4 4 2 4 3" xfId="19309" xr:uid="{C1B36843-BE0D-40B8-9881-D6E13B6A4665}"/>
    <cellStyle name="Normal 7 4 4 2 5" xfId="9908" xr:uid="{3023C711-C1AB-4075-9145-79CBFD77E64B}"/>
    <cellStyle name="Normal 7 4 4 2 5 2" xfId="25159" xr:uid="{82076D0A-528D-49A5-93B2-473D56175406}"/>
    <cellStyle name="Normal 7 4 4 2 6" xfId="16011" xr:uid="{89F11ABA-41F4-45AE-936B-6BD1E498B93C}"/>
    <cellStyle name="Normal 7 4 4 3" xfId="1421" xr:uid="{78F3ABC4-BAA3-4806-BD96-885C72964E1C}"/>
    <cellStyle name="Normal 7 4 4 3 2" xfId="3071" xr:uid="{33E24778-BE64-46D7-9366-2CE33983CA5D}"/>
    <cellStyle name="Normal 7 4 4 3 2 2" xfId="6370" xr:uid="{489CA111-712D-421D-911A-7CF1B41DD2FD}"/>
    <cellStyle name="Normal 7 4 4 3 2 2 2" xfId="14000" xr:uid="{4B9F4D83-59DC-436C-B5BA-70107702E9C2}"/>
    <cellStyle name="Normal 7 4 4 3 2 2 2 2" xfId="29249" xr:uid="{2C1945ED-DDD2-4A5B-8192-476E812802B4}"/>
    <cellStyle name="Normal 7 4 4 3 2 2 3" xfId="21623" xr:uid="{51B9199D-FED3-40D2-8E1F-977287D7B9B6}"/>
    <cellStyle name="Normal 7 4 4 3 2 3" xfId="10732" xr:uid="{77EE4E0A-0F7E-4F30-829F-D6FCD98F9120}"/>
    <cellStyle name="Normal 7 4 4 3 2 3 2" xfId="25982" xr:uid="{638BC910-ADAD-4674-9692-215F8054310B}"/>
    <cellStyle name="Normal 7 4 4 3 2 4" xfId="18325" xr:uid="{17485739-9284-4F97-9667-F5682E7D93BA}"/>
    <cellStyle name="Normal 7 4 4 3 3" xfId="4721" xr:uid="{41C7E312-7239-4C89-AD77-42CB7F963874}"/>
    <cellStyle name="Normal 7 4 4 3 3 2" xfId="12367" xr:uid="{50314D72-5D24-42C7-B75B-BDB14566FAAC}"/>
    <cellStyle name="Normal 7 4 4 3 3 2 2" xfId="27616" xr:uid="{390A2050-20D1-4BBD-93F1-43F9D4F655CC}"/>
    <cellStyle name="Normal 7 4 4 3 3 3" xfId="19974" xr:uid="{F0F97368-D0B7-41A9-B0F6-1859EFB73348}"/>
    <cellStyle name="Normal 7 4 4 3 4" xfId="10063" xr:uid="{A8DC77EB-EAF1-4527-A38F-9E978BD209A9}"/>
    <cellStyle name="Normal 7 4 4 3 4 2" xfId="25314" xr:uid="{FD851F34-27FA-4BC3-ADB4-DB82F72BBB19}"/>
    <cellStyle name="Normal 7 4 4 3 5" xfId="16676" xr:uid="{72989491-4498-4941-96BB-8CB690B601E1}"/>
    <cellStyle name="Normal 7 4 4 4" xfId="1990" xr:uid="{73E9E684-F929-4B8A-98FE-B411EFCD2ADB}"/>
    <cellStyle name="Normal 7 4 4 4 2" xfId="5289" xr:uid="{8F2C5BB8-C139-422F-9437-4F891374B755}"/>
    <cellStyle name="Normal 7 4 4 4 2 2" xfId="12934" xr:uid="{72EF1D83-2CAE-4162-9437-6E2B28DDEFD5}"/>
    <cellStyle name="Normal 7 4 4 4 2 2 2" xfId="28183" xr:uid="{AAA335BB-CAE9-459E-BD00-F05FEC858743}"/>
    <cellStyle name="Normal 7 4 4 4 2 3" xfId="20542" xr:uid="{C08D312C-B180-4D87-A515-B4E46053F17A}"/>
    <cellStyle name="Normal 7 4 4 4 3" xfId="10386" xr:uid="{3FAF5BEE-19FC-488C-804A-95942BE4F555}"/>
    <cellStyle name="Normal 7 4 4 4 3 2" xfId="25636" xr:uid="{A3BD1548-18BA-4EC8-88BD-9E4A8DA748C8}"/>
    <cellStyle name="Normal 7 4 4 4 4" xfId="17244" xr:uid="{073C432B-CE11-41DF-8925-C90FF8073B5F}"/>
    <cellStyle name="Normal 7 4 4 5" xfId="3640" xr:uid="{B056DD7A-54C6-42B5-AA7E-B559872AE399}"/>
    <cellStyle name="Normal 7 4 4 5 2" xfId="11301" xr:uid="{F115A9E4-E256-49B2-AC3B-16E3302BACBF}"/>
    <cellStyle name="Normal 7 4 4 5 2 2" xfId="26550" xr:uid="{9C43D5F5-DDA4-47AB-AB80-39137F567484}"/>
    <cellStyle name="Normal 7 4 4 5 3" xfId="18893" xr:uid="{118FC7C7-2C8B-4448-B234-C036CEB083F0}"/>
    <cellStyle name="Normal 7 4 4 6" xfId="9753" xr:uid="{B7DFDBD6-5F16-4CCC-9792-C8F847A65BC3}"/>
    <cellStyle name="Normal 7 4 4 6 2" xfId="25004" xr:uid="{4C48F981-A53B-49DB-9A77-11F31E6E5CC7}"/>
    <cellStyle name="Normal 7 4 4 7" xfId="15595" xr:uid="{571CC2F5-F78F-47C0-9021-416053895B69}"/>
    <cellStyle name="Normal 7 4 5" xfId="673" xr:uid="{ED4736C2-C964-4900-8C41-07D38BEFB595}"/>
    <cellStyle name="Normal 7 4 5 2" xfId="1506" xr:uid="{3A7E6A0D-D77E-4D4E-B029-094D4DCA7646}"/>
    <cellStyle name="Normal 7 4 5 2 2" xfId="3156" xr:uid="{7508ABA8-025B-41B9-8B10-3301846FF620}"/>
    <cellStyle name="Normal 7 4 5 2 2 2" xfId="6455" xr:uid="{5F26E87E-3A62-408D-AD4A-709F1DDDE566}"/>
    <cellStyle name="Normal 7 4 5 2 2 2 2" xfId="14085" xr:uid="{338A84D1-D1E3-4B8E-B406-4AE466D52C23}"/>
    <cellStyle name="Normal 7 4 5 2 2 2 2 2" xfId="29334" xr:uid="{BFB31878-87AA-4500-BF8D-75A028E202C4}"/>
    <cellStyle name="Normal 7 4 5 2 2 2 3" xfId="21708" xr:uid="{D5363EE2-5D6F-4D8E-A0A5-1BF646EE365A}"/>
    <cellStyle name="Normal 7 4 5 2 2 3" xfId="10817" xr:uid="{FF13D6EC-7F69-47AA-9F1E-BAFD2C251FD2}"/>
    <cellStyle name="Normal 7 4 5 2 2 3 2" xfId="26067" xr:uid="{467FB436-B7C4-421D-9646-E19C33BE6DC8}"/>
    <cellStyle name="Normal 7 4 5 2 2 4" xfId="18410" xr:uid="{51AF1C1C-A00D-4993-91E3-B37678E1A87F}"/>
    <cellStyle name="Normal 7 4 5 2 3" xfId="4806" xr:uid="{5FBF1B85-5ACB-4E4C-9788-B17FFECA3138}"/>
    <cellStyle name="Normal 7 4 5 2 3 2" xfId="12452" xr:uid="{DF6803D7-387D-4C79-9A23-167650ED4B0A}"/>
    <cellStyle name="Normal 7 4 5 2 3 2 2" xfId="27701" xr:uid="{10307BB6-CB64-4EEB-900C-09D38D7D4EA4}"/>
    <cellStyle name="Normal 7 4 5 2 3 3" xfId="20059" xr:uid="{BC7241CB-A441-4601-993A-B82FB2D20B41}"/>
    <cellStyle name="Normal 7 4 5 2 4" xfId="10140" xr:uid="{761C8CC0-86F4-4F10-B4F1-1E62D18D08E1}"/>
    <cellStyle name="Normal 7 4 5 2 4 2" xfId="25391" xr:uid="{32654D97-DAD7-46DD-861E-9664288BF47C}"/>
    <cellStyle name="Normal 7 4 5 2 5" xfId="16761" xr:uid="{98616A30-E896-48FE-A33E-463C9318545E}"/>
    <cellStyle name="Normal 7 4 5 3" xfId="2324" xr:uid="{C2A1B966-7547-4429-8C74-FD2FCF23E147}"/>
    <cellStyle name="Normal 7 4 5 3 2" xfId="5623" xr:uid="{A32184A3-5DE2-4E38-B7A8-C833EAC0BDEE}"/>
    <cellStyle name="Normal 7 4 5 3 2 2" xfId="13268" xr:uid="{568E3CCE-A74C-4396-BE55-562551CD699C}"/>
    <cellStyle name="Normal 7 4 5 3 2 2 2" xfId="28517" xr:uid="{6E462A17-FFF2-46F1-A652-40B73AC6C47D}"/>
    <cellStyle name="Normal 7 4 5 3 2 3" xfId="20876" xr:uid="{060D23EE-62C7-47F1-A9F9-98208C0B3C4A}"/>
    <cellStyle name="Normal 7 4 5 3 3" xfId="10475" xr:uid="{271ED70E-D311-4162-BFFC-72D36673DA29}"/>
    <cellStyle name="Normal 7 4 5 3 3 2" xfId="25725" xr:uid="{DBB962DF-75D1-46A4-844F-D7C4E1D04ABE}"/>
    <cellStyle name="Normal 7 4 5 3 4" xfId="17578" xr:uid="{17A41729-0F91-4182-97AE-EDF5D18C0861}"/>
    <cellStyle name="Normal 7 4 5 4" xfId="3974" xr:uid="{6E706FAC-DE3A-474F-84D1-BD83056DEB33}"/>
    <cellStyle name="Normal 7 4 5 4 2" xfId="11635" xr:uid="{9756B806-9E5D-4497-A378-9BE022C6F9F0}"/>
    <cellStyle name="Normal 7 4 5 4 2 2" xfId="26884" xr:uid="{B47C6825-38C1-46CA-8D82-0D4D114BA41A}"/>
    <cellStyle name="Normal 7 4 5 4 3" xfId="19227" xr:uid="{41772F40-AA43-4453-840A-70C10592FB7E}"/>
    <cellStyle name="Normal 7 4 5 5" xfId="9830" xr:uid="{42A5DA61-5120-458D-8406-0B0F549A57D1}"/>
    <cellStyle name="Normal 7 4 5 5 2" xfId="25081" xr:uid="{8D3A72B1-0151-4679-8D50-B83375244A0F}"/>
    <cellStyle name="Normal 7 4 5 6" xfId="15929" xr:uid="{3FE9FED7-E0EB-4435-BDC5-5A84A40587EE}"/>
    <cellStyle name="Normal 7 4 6" xfId="1345" xr:uid="{DD0487EF-406A-475A-BDEA-742329AAC1C4}"/>
    <cellStyle name="Normal 7 4 6 2" xfId="2995" xr:uid="{772E585E-324E-43EE-827E-2D057A8D3154}"/>
    <cellStyle name="Normal 7 4 6 2 2" xfId="6294" xr:uid="{45B54DB1-782C-442F-8A68-04882568F26F}"/>
    <cellStyle name="Normal 7 4 6 2 2 2" xfId="13924" xr:uid="{F049FBD9-FFF1-4A78-A826-DF3FF94A8309}"/>
    <cellStyle name="Normal 7 4 6 2 2 2 2" xfId="29173" xr:uid="{28453DA3-822B-4BD1-84FA-ADD61F23111A}"/>
    <cellStyle name="Normal 7 4 6 2 2 3" xfId="21547" xr:uid="{59907527-D145-4051-AE71-FECAE4C1999F}"/>
    <cellStyle name="Normal 7 4 6 2 3" xfId="10656" xr:uid="{B167F5A2-3AA9-4A07-A0FE-9CB688263D97}"/>
    <cellStyle name="Normal 7 4 6 2 3 2" xfId="25906" xr:uid="{056FC165-4694-463E-A019-8A739ACA6EBE}"/>
    <cellStyle name="Normal 7 4 6 2 4" xfId="18249" xr:uid="{35F82299-B2C5-479D-BD03-DA175E2BADE8}"/>
    <cellStyle name="Normal 7 4 6 3" xfId="4645" xr:uid="{ACEA5186-1911-4ED3-B5D8-1C5AADF8E5A3}"/>
    <cellStyle name="Normal 7 4 6 3 2" xfId="12291" xr:uid="{20B82701-92D3-4392-A0A2-9713C3CFBBE1}"/>
    <cellStyle name="Normal 7 4 6 3 2 2" xfId="27540" xr:uid="{3FC9DBB3-0663-4729-B207-6C42124A71F8}"/>
    <cellStyle name="Normal 7 4 6 3 3" xfId="19898" xr:uid="{DF29DEE9-C1B1-4612-883B-D28BD24A4587}"/>
    <cellStyle name="Normal 7 4 6 4" xfId="9987" xr:uid="{EF58692C-2E38-4E0A-A864-C12D542C861E}"/>
    <cellStyle name="Normal 7 4 6 4 2" xfId="25238" xr:uid="{5883018B-B33F-4167-9C6D-00445345A2C1}"/>
    <cellStyle name="Normal 7 4 6 5" xfId="16600" xr:uid="{CF79F11A-B5A2-45A9-817D-3CBDF786224D}"/>
    <cellStyle name="Normal 7 4 7" xfId="1686" xr:uid="{0EA7B0D7-A175-44B6-AC26-E3F95A1EE638}"/>
    <cellStyle name="Normal 7 4 7 2" xfId="4985" xr:uid="{D42DB0D3-E953-4887-830A-E1D7675632E0}"/>
    <cellStyle name="Normal 7 4 7 2 2" xfId="12630" xr:uid="{9FB437D1-439F-4BF7-9771-6149FBE72C53}"/>
    <cellStyle name="Normal 7 4 7 2 2 2" xfId="27879" xr:uid="{B3EB04A1-C283-4F40-A0CE-D791554CE28E}"/>
    <cellStyle name="Normal 7 4 7 2 3" xfId="20238" xr:uid="{EF2DBF95-A497-48C3-8C3C-C9E2F4A54541}"/>
    <cellStyle name="Normal 7 4 7 3" xfId="10297" xr:uid="{FC51F663-4D9E-43E6-85BF-55CE313EB141}"/>
    <cellStyle name="Normal 7 4 7 3 2" xfId="25547" xr:uid="{1F0C32E7-2F1D-4B22-B961-3A1A87C22644}"/>
    <cellStyle name="Normal 7 4 7 4" xfId="16940" xr:uid="{92A26F20-A7A5-4E9B-BD73-5B3FFA948EC7}"/>
    <cellStyle name="Normal 7 4 8" xfId="3336" xr:uid="{A429D710-22CD-430C-9BCC-C5ECB157D0F0}"/>
    <cellStyle name="Normal 7 4 8 2" xfId="10997" xr:uid="{34767FFD-D524-4F5D-B440-F4B4483C9BB3}"/>
    <cellStyle name="Normal 7 4 8 2 2" xfId="26246" xr:uid="{33D9DBD0-139C-46D9-BE23-A94A2E7DEEF0}"/>
    <cellStyle name="Normal 7 4 8 3" xfId="18589" xr:uid="{FCAC6BC1-ADC6-4DC7-BA50-A8D1B2025611}"/>
    <cellStyle name="Normal 7 4 9" xfId="9694" xr:uid="{9D589372-0A02-43F8-806C-737E259F4878}"/>
    <cellStyle name="Normal 7 4 9 2" xfId="24945" xr:uid="{761D4C4A-A81D-4610-AFEB-A73A7DE21B19}"/>
    <cellStyle name="Normal 7 5" xfId="75" xr:uid="{9ADB9206-0302-4FC6-9EAD-BC317EB02248}"/>
    <cellStyle name="Normal 7 5 2" xfId="180" xr:uid="{C6C16015-E50F-49F7-93B4-FB033FB80836}"/>
    <cellStyle name="Normal 7 5 2 2" xfId="389" xr:uid="{5DB1765E-DC39-45EF-9BF8-069A3539E459}"/>
    <cellStyle name="Normal 7 5 2 2 2" xfId="806" xr:uid="{2298871A-A3CE-4987-957D-794B6707DFE0}"/>
    <cellStyle name="Normal 7 5 2 2 2 2" xfId="1639" xr:uid="{6775B54B-93C7-4C2D-97E2-1BCE5D1F7DDE}"/>
    <cellStyle name="Normal 7 5 2 2 2 2 2" xfId="3289" xr:uid="{2B103667-0D28-4C88-A1DD-404C7218AE48}"/>
    <cellStyle name="Normal 7 5 2 2 2 2 2 2" xfId="6588" xr:uid="{AA86A61E-DBD9-488F-BACD-E11972F51EF3}"/>
    <cellStyle name="Normal 7 5 2 2 2 2 2 2 2" xfId="14218" xr:uid="{20308A02-5A14-486B-AF6B-38A1B5D709FA}"/>
    <cellStyle name="Normal 7 5 2 2 2 2 2 2 2 2" xfId="29467" xr:uid="{D33A0973-ACAD-4378-9A00-4F41D4AA368A}"/>
    <cellStyle name="Normal 7 5 2 2 2 2 2 2 3" xfId="21841" xr:uid="{455776C8-B52F-47AA-940F-568E7192266B}"/>
    <cellStyle name="Normal 7 5 2 2 2 2 2 3" xfId="10950" xr:uid="{4048A4A3-9530-4795-8C81-10ADA76204CB}"/>
    <cellStyle name="Normal 7 5 2 2 2 2 2 3 2" xfId="26200" xr:uid="{C4DDBD65-ADDB-4F68-936D-F55015EAAE4D}"/>
    <cellStyle name="Normal 7 5 2 2 2 2 2 4" xfId="18543" xr:uid="{3A707336-3CC2-4AF5-BDC4-E44092C6CDEF}"/>
    <cellStyle name="Normal 7 5 2 2 2 2 3" xfId="4939" xr:uid="{38F71E1B-5040-4403-88BA-762A58E563BC}"/>
    <cellStyle name="Normal 7 5 2 2 2 2 3 2" xfId="12585" xr:uid="{E819769A-9D4C-472B-BBA3-D75B02D5AE5A}"/>
    <cellStyle name="Normal 7 5 2 2 2 2 3 2 2" xfId="27834" xr:uid="{145E01CC-2D29-4058-BBF8-E06B4246F80F}"/>
    <cellStyle name="Normal 7 5 2 2 2 2 3 3" xfId="20192" xr:uid="{677F7B13-90EE-45F5-94BE-000DF9C9B0AB}"/>
    <cellStyle name="Normal 7 5 2 2 2 2 4" xfId="10266" xr:uid="{A9E61BF5-6D4D-419D-BE77-B3AFB4DD69D7}"/>
    <cellStyle name="Normal 7 5 2 2 2 2 4 2" xfId="25517" xr:uid="{70271D9D-DDE5-45CB-A265-061F4E6915C6}"/>
    <cellStyle name="Normal 7 5 2 2 2 2 5" xfId="16894" xr:uid="{8D7A864C-A370-4AD4-9D7E-D5BE0FB8AE53}"/>
    <cellStyle name="Normal 7 5 2 2 2 3" xfId="2457" xr:uid="{02DC0F81-E5DE-4487-B3AB-14E9D3039390}"/>
    <cellStyle name="Normal 7 5 2 2 2 3 2" xfId="5756" xr:uid="{0EC89EF5-EFCF-4331-A782-CB316748CE38}"/>
    <cellStyle name="Normal 7 5 2 2 2 3 2 2" xfId="13401" xr:uid="{0306CDFB-E85C-41D2-A830-CD86F5D48221}"/>
    <cellStyle name="Normal 7 5 2 2 2 3 2 2 2" xfId="28650" xr:uid="{B716DCBC-6423-435E-AA8D-77B7510D3C43}"/>
    <cellStyle name="Normal 7 5 2 2 2 3 2 3" xfId="21009" xr:uid="{72262E08-3798-427A-AC2F-72E76F303E7F}"/>
    <cellStyle name="Normal 7 5 2 2 2 3 3" xfId="10608" xr:uid="{6C5B8FAA-9175-4745-ACAE-1495515993AD}"/>
    <cellStyle name="Normal 7 5 2 2 2 3 3 2" xfId="25858" xr:uid="{5671DE4A-D0CA-475B-BD14-C793174C9EA1}"/>
    <cellStyle name="Normal 7 5 2 2 2 3 4" xfId="17711" xr:uid="{9461E3C5-45E5-458F-8CC6-BEBCBB9CCA61}"/>
    <cellStyle name="Normal 7 5 2 2 2 4" xfId="4107" xr:uid="{468C43AF-E12B-4832-ADFA-4BF6C7B8E767}"/>
    <cellStyle name="Normal 7 5 2 2 2 4 2" xfId="11768" xr:uid="{34FF6000-12FC-42E1-A909-5719BC0DDE25}"/>
    <cellStyle name="Normal 7 5 2 2 2 4 2 2" xfId="27017" xr:uid="{4D33E16E-3389-48B6-934B-F656A1B4B4D1}"/>
    <cellStyle name="Normal 7 5 2 2 2 4 3" xfId="19360" xr:uid="{518A73CF-E7A3-4FDB-9AF5-640DAECF32E8}"/>
    <cellStyle name="Normal 7 5 2 2 2 5" xfId="9956" xr:uid="{7AE7ABE2-93A1-40FD-A5C1-B4FC786CDFB1}"/>
    <cellStyle name="Normal 7 5 2 2 2 5 2" xfId="25207" xr:uid="{7BA9973C-EA5C-4D68-AEE3-DC236511AB32}"/>
    <cellStyle name="Normal 7 5 2 2 2 6" xfId="16062" xr:uid="{9DA184C6-ED07-4051-AA79-4CCF37B79EE2}"/>
    <cellStyle name="Normal 7 5 2 2 3" xfId="1469" xr:uid="{7E8B491C-933F-4168-B8FA-0BAE675A1B0C}"/>
    <cellStyle name="Normal 7 5 2 2 3 2" xfId="3119" xr:uid="{CD81D981-D6DB-4651-B3BF-5AAB7E3FC1E6}"/>
    <cellStyle name="Normal 7 5 2 2 3 2 2" xfId="6418" xr:uid="{ECC62FFF-5FA3-42D3-8CDC-1E9F78A84A8B}"/>
    <cellStyle name="Normal 7 5 2 2 3 2 2 2" xfId="14048" xr:uid="{96197701-385E-4555-A201-3B50C10667BF}"/>
    <cellStyle name="Normal 7 5 2 2 3 2 2 2 2" xfId="29297" xr:uid="{73A16D4C-C31C-49F6-9ADB-621349BC9A0A}"/>
    <cellStyle name="Normal 7 5 2 2 3 2 2 3" xfId="21671" xr:uid="{7AFA1055-8B30-4DA2-8D93-53C401C82079}"/>
    <cellStyle name="Normal 7 5 2 2 3 2 3" xfId="10780" xr:uid="{A49CBC08-F0D7-45EC-9103-CB5AABE103CA}"/>
    <cellStyle name="Normal 7 5 2 2 3 2 3 2" xfId="26030" xr:uid="{FDD1FA02-0584-48E5-A0B2-67B9451172BA}"/>
    <cellStyle name="Normal 7 5 2 2 3 2 4" xfId="18373" xr:uid="{9C65FCD8-FA11-4086-8B52-20989F2CD752}"/>
    <cellStyle name="Normal 7 5 2 2 3 3" xfId="4769" xr:uid="{AB247830-91F6-4432-827E-95770463E936}"/>
    <cellStyle name="Normal 7 5 2 2 3 3 2" xfId="12415" xr:uid="{AB16C0C1-26CB-4FAF-A523-76D729B617D4}"/>
    <cellStyle name="Normal 7 5 2 2 3 3 2 2" xfId="27664" xr:uid="{F1B5E6E3-10BE-49CD-86A0-8AC87EEFEA79}"/>
    <cellStyle name="Normal 7 5 2 2 3 3 3" xfId="20022" xr:uid="{1C395AC8-F3DC-40E8-93DF-490D2D651A5C}"/>
    <cellStyle name="Normal 7 5 2 2 3 4" xfId="10111" xr:uid="{76B0E9B2-28B1-4870-8C0C-34C65B4DFD4B}"/>
    <cellStyle name="Normal 7 5 2 2 3 4 2" xfId="25362" xr:uid="{45821D3B-C95C-4507-BEFA-CFE05DF007D6}"/>
    <cellStyle name="Normal 7 5 2 2 3 5" xfId="16724" xr:uid="{015CF42E-CF15-4406-96C5-4A84DF2194B4}"/>
    <cellStyle name="Normal 7 5 2 2 4" xfId="2041" xr:uid="{8D68F6F3-9123-412A-829F-12E037CC9D27}"/>
    <cellStyle name="Normal 7 5 2 2 4 2" xfId="5340" xr:uid="{119DE7F6-9F97-4564-B5C9-18F8926E33BA}"/>
    <cellStyle name="Normal 7 5 2 2 4 2 2" xfId="12985" xr:uid="{E92D227B-5815-4D36-8C7E-C577F5FE2029}"/>
    <cellStyle name="Normal 7 5 2 2 4 2 2 2" xfId="28234" xr:uid="{B9C53195-1243-42EC-BCE0-CA7C89D58D2C}"/>
    <cellStyle name="Normal 7 5 2 2 4 2 3" xfId="20593" xr:uid="{F97A68C1-9CF4-4D26-A852-495E5551985D}"/>
    <cellStyle name="Normal 7 5 2 2 4 3" xfId="10437" xr:uid="{0EDEC11E-CCFF-4350-BCCF-A823F1D70975}"/>
    <cellStyle name="Normal 7 5 2 2 4 3 2" xfId="25687" xr:uid="{196B1743-B764-4EB1-9AA1-AAD85FC68B49}"/>
    <cellStyle name="Normal 7 5 2 2 4 4" xfId="17295" xr:uid="{5581FC34-019D-4318-AE2A-9C04B6160D92}"/>
    <cellStyle name="Normal 7 5 2 2 5" xfId="3691" xr:uid="{809B29F9-DE2F-4CFE-A363-C6BD34CF81CE}"/>
    <cellStyle name="Normal 7 5 2 2 5 2" xfId="11352" xr:uid="{0868153A-F283-4FE6-B396-D400B781E87C}"/>
    <cellStyle name="Normal 7 5 2 2 5 2 2" xfId="26601" xr:uid="{D808C925-F8C1-404A-9A28-06601368A0F7}"/>
    <cellStyle name="Normal 7 5 2 2 5 3" xfId="18944" xr:uid="{C85CE382-6746-4CD5-964C-0925CEAF2A6C}"/>
    <cellStyle name="Normal 7 5 2 2 6" xfId="9801" xr:uid="{6D9F0117-25E0-43FA-8325-3D6A80C7A79F}"/>
    <cellStyle name="Normal 7 5 2 2 6 2" xfId="25052" xr:uid="{768D9781-1E75-4FA9-9BED-D82888777345}"/>
    <cellStyle name="Normal 7 5 2 2 7" xfId="15646" xr:uid="{4FFCD316-C67E-4439-8791-E929610D2999}"/>
    <cellStyle name="Normal 7 5 2 3" xfId="721" xr:uid="{BAACF262-2435-493F-85C9-86263A19D972}"/>
    <cellStyle name="Normal 7 5 2 3 2" xfId="1554" xr:uid="{F67EA2C8-92C9-410E-8000-E094703E4C64}"/>
    <cellStyle name="Normal 7 5 2 3 2 2" xfId="3204" xr:uid="{7A4D1BFE-7470-4037-BA04-6E389CF45305}"/>
    <cellStyle name="Normal 7 5 2 3 2 2 2" xfId="6503" xr:uid="{8DBD268D-46F1-47FF-A5E0-681094BC8164}"/>
    <cellStyle name="Normal 7 5 2 3 2 2 2 2" xfId="14133" xr:uid="{45623ABD-91F8-4120-81DC-0429D47ECE06}"/>
    <cellStyle name="Normal 7 5 2 3 2 2 2 2 2" xfId="29382" xr:uid="{3E1AAEF1-95D8-4397-BDFB-678761931EAF}"/>
    <cellStyle name="Normal 7 5 2 3 2 2 2 3" xfId="21756" xr:uid="{DC449050-D431-4E9C-AB05-3DC27D012ED5}"/>
    <cellStyle name="Normal 7 5 2 3 2 2 3" xfId="10865" xr:uid="{1A4A3D88-8F8A-4474-A892-A96A4340B092}"/>
    <cellStyle name="Normal 7 5 2 3 2 2 3 2" xfId="26115" xr:uid="{D51E3E06-477E-41C5-A907-020672FA6CBB}"/>
    <cellStyle name="Normal 7 5 2 3 2 2 4" xfId="18458" xr:uid="{738C7CCA-8949-4BD7-BDC1-DEB6217B6D6A}"/>
    <cellStyle name="Normal 7 5 2 3 2 3" xfId="4854" xr:uid="{FE943E35-9958-498B-9353-532B1FFE330C}"/>
    <cellStyle name="Normal 7 5 2 3 2 3 2" xfId="12500" xr:uid="{F257BADB-E138-4F38-90C7-2F55480D5A7F}"/>
    <cellStyle name="Normal 7 5 2 3 2 3 2 2" xfId="27749" xr:uid="{14104A47-B532-4AF7-A9CA-AAF6F1295806}"/>
    <cellStyle name="Normal 7 5 2 3 2 3 3" xfId="20107" xr:uid="{CBC38961-98E7-443F-A41C-50FC90F433F2}"/>
    <cellStyle name="Normal 7 5 2 3 2 4" xfId="10188" xr:uid="{51D15F76-6170-46DF-A01D-7E67DA7BA9B0}"/>
    <cellStyle name="Normal 7 5 2 3 2 4 2" xfId="25439" xr:uid="{DE1A4421-D8C7-4B0D-95EE-2A920BF7D7FB}"/>
    <cellStyle name="Normal 7 5 2 3 2 5" xfId="16809" xr:uid="{2F607E5F-87DB-498F-8A77-CC1263C8333C}"/>
    <cellStyle name="Normal 7 5 2 3 3" xfId="2372" xr:uid="{69F754A4-49B2-4331-92A5-1F84C471F6EF}"/>
    <cellStyle name="Normal 7 5 2 3 3 2" xfId="5671" xr:uid="{A0E1E059-73E9-4B74-B42A-69B1B184240B}"/>
    <cellStyle name="Normal 7 5 2 3 3 2 2" xfId="13316" xr:uid="{3FC78B48-2159-4126-A20D-36040FAE40B3}"/>
    <cellStyle name="Normal 7 5 2 3 3 2 2 2" xfId="28565" xr:uid="{CD824FFC-6172-4571-AEB2-24BC149A760C}"/>
    <cellStyle name="Normal 7 5 2 3 3 2 3" xfId="20924" xr:uid="{12D89D1A-BB64-46C1-98CE-7DD0D68A2E10}"/>
    <cellStyle name="Normal 7 5 2 3 3 3" xfId="10523" xr:uid="{F8FD3F94-9B57-4F12-975A-30F28ECF7AA9}"/>
    <cellStyle name="Normal 7 5 2 3 3 3 2" xfId="25773" xr:uid="{0A99F38A-C450-4A43-9CE8-AA4830C1E902}"/>
    <cellStyle name="Normal 7 5 2 3 3 4" xfId="17626" xr:uid="{A8D80593-0851-4EF1-8CBD-B379699FC835}"/>
    <cellStyle name="Normal 7 5 2 3 4" xfId="4022" xr:uid="{ACBCF407-72EB-40BE-B631-5F280B612231}"/>
    <cellStyle name="Normal 7 5 2 3 4 2" xfId="11683" xr:uid="{01A1844E-EF12-4F3B-B5B0-313A4F7D7FF2}"/>
    <cellStyle name="Normal 7 5 2 3 4 2 2" xfId="26932" xr:uid="{C5C01E8B-1BBA-40A5-A58D-0DB4D92A4A0D}"/>
    <cellStyle name="Normal 7 5 2 3 4 3" xfId="19275" xr:uid="{6ABB1AF6-7B1F-430C-B9A3-A7213A3129E6}"/>
    <cellStyle name="Normal 7 5 2 3 5" xfId="9878" xr:uid="{0278F45E-A7B4-4AC9-BA9D-3B8E125F8C7C}"/>
    <cellStyle name="Normal 7 5 2 3 5 2" xfId="25129" xr:uid="{030E9FAF-4943-4456-90FA-01D59696F602}"/>
    <cellStyle name="Normal 7 5 2 3 6" xfId="15977" xr:uid="{A51808E7-206E-4701-9F74-43FDB24995C0}"/>
    <cellStyle name="Normal 7 5 2 4" xfId="1391" xr:uid="{B1AD5447-D200-49F5-B8CC-75FC0E093C0E}"/>
    <cellStyle name="Normal 7 5 2 4 2" xfId="3041" xr:uid="{7BBEDE2D-CBA2-4126-9898-3D52D1C1F0E9}"/>
    <cellStyle name="Normal 7 5 2 4 2 2" xfId="6340" xr:uid="{C3C8982D-3F87-445A-9961-F3CCD409F01E}"/>
    <cellStyle name="Normal 7 5 2 4 2 2 2" xfId="13970" xr:uid="{CD026C18-B676-4F7A-8848-274CB6DD3FC1}"/>
    <cellStyle name="Normal 7 5 2 4 2 2 2 2" xfId="29219" xr:uid="{8C8128A7-B034-43B2-BF4C-16477B17B219}"/>
    <cellStyle name="Normal 7 5 2 4 2 2 3" xfId="21593" xr:uid="{9D4A79A4-09B8-462D-934F-15AFC936F22E}"/>
    <cellStyle name="Normal 7 5 2 4 2 3" xfId="10702" xr:uid="{A5323616-E700-4A3A-A134-E2F1E729535E}"/>
    <cellStyle name="Normal 7 5 2 4 2 3 2" xfId="25952" xr:uid="{AA332658-5A7E-41CD-B747-7F054C7C2BD1}"/>
    <cellStyle name="Normal 7 5 2 4 2 4" xfId="18295" xr:uid="{40202F80-67AD-469C-A50A-F207DD401640}"/>
    <cellStyle name="Normal 7 5 2 4 3" xfId="4691" xr:uid="{500FB01E-289C-4EA2-9D25-B16FD3177085}"/>
    <cellStyle name="Normal 7 5 2 4 3 2" xfId="12337" xr:uid="{5635687B-48AB-4CBA-AB9E-A5B535155FD2}"/>
    <cellStyle name="Normal 7 5 2 4 3 2 2" xfId="27586" xr:uid="{C822DD99-F057-47B5-8A85-881E0494B225}"/>
    <cellStyle name="Normal 7 5 2 4 3 3" xfId="19944" xr:uid="{887008CB-FCA3-4143-A1F5-4038F5562C44}"/>
    <cellStyle name="Normal 7 5 2 4 4" xfId="10033" xr:uid="{BEBA21CC-B383-46BD-BA85-05C94A147822}"/>
    <cellStyle name="Normal 7 5 2 4 4 2" xfId="25284" xr:uid="{6010B71B-FA9F-47BD-A417-C2C4E7A86D2D}"/>
    <cellStyle name="Normal 7 5 2 4 5" xfId="16646" xr:uid="{894AD362-B638-4B3D-AB2E-5699D56C7EB6}"/>
    <cellStyle name="Normal 7 5 2 5" xfId="1833" xr:uid="{E5905BFC-935B-420D-8A5A-8145A1EAEF8C}"/>
    <cellStyle name="Normal 7 5 2 5 2" xfId="5132" xr:uid="{1C19174A-019F-40A3-8314-3FDAAB9CACEE}"/>
    <cellStyle name="Normal 7 5 2 5 2 2" xfId="12777" xr:uid="{914956A9-E279-457E-BF11-D9E7559D856E}"/>
    <cellStyle name="Normal 7 5 2 5 2 2 2" xfId="28026" xr:uid="{843F9D75-C437-43D1-A8CC-08D5DCDA82E4}"/>
    <cellStyle name="Normal 7 5 2 5 2 3" xfId="20385" xr:uid="{77469DAB-E455-43B8-98C1-537F3411338E}"/>
    <cellStyle name="Normal 7 5 2 5 3" xfId="10351" xr:uid="{6EED706E-738F-4430-9527-3C202CF5E94D}"/>
    <cellStyle name="Normal 7 5 2 5 3 2" xfId="25601" xr:uid="{22BE3F60-2F17-498E-A8D8-04F5F6FCCF28}"/>
    <cellStyle name="Normal 7 5 2 5 4" xfId="17087" xr:uid="{C4E64A11-0EE4-483E-8548-06EA481BAED9}"/>
    <cellStyle name="Normal 7 5 2 6" xfId="3483" xr:uid="{39B8EFD7-25AB-4CDA-9C96-DB860F4E0270}"/>
    <cellStyle name="Normal 7 5 2 6 2" xfId="11144" xr:uid="{C7F839C6-F136-4B2F-827E-E620A3FE54DF}"/>
    <cellStyle name="Normal 7 5 2 6 2 2" xfId="26393" xr:uid="{F6526119-B165-4B50-BF7B-74E3C92710B6}"/>
    <cellStyle name="Normal 7 5 2 6 3" xfId="18736" xr:uid="{BB3E4573-A654-4E53-993B-9EE87CB3735B}"/>
    <cellStyle name="Normal 7 5 2 7" xfId="9727" xr:uid="{88C43AA3-7D21-4BEC-928B-6760BF42127E}"/>
    <cellStyle name="Normal 7 5 2 7 2" xfId="24978" xr:uid="{3333FB15-DFFA-47AE-BF30-DEA627876D94}"/>
    <cellStyle name="Normal 7 5 2 8" xfId="15438" xr:uid="{BFE58470-3B7A-44E4-B21C-D115A2FADE0D}"/>
    <cellStyle name="Normal 7 5 3" xfId="347" xr:uid="{1CF957E9-15C4-4F08-9AA4-2A33673F8271}"/>
    <cellStyle name="Normal 7 5 3 2" xfId="764" xr:uid="{D30BB708-5408-4B50-85D8-31275C1EE243}"/>
    <cellStyle name="Normal 7 5 3 2 2" xfId="1597" xr:uid="{D9B3ECB5-5B2F-471C-92A0-3B2662ABB93B}"/>
    <cellStyle name="Normal 7 5 3 2 2 2" xfId="3247" xr:uid="{1CB04E40-9553-46E0-9F1A-63F755A8ED74}"/>
    <cellStyle name="Normal 7 5 3 2 2 2 2" xfId="6546" xr:uid="{7C8C1AE7-C870-40E8-A711-179C29BDDD41}"/>
    <cellStyle name="Normal 7 5 3 2 2 2 2 2" xfId="14176" xr:uid="{AF91E724-A31A-4604-A65D-B7EE1F5CFF46}"/>
    <cellStyle name="Normal 7 5 3 2 2 2 2 2 2" xfId="29425" xr:uid="{C01F9A92-8D73-4270-BD77-1EAE3F012898}"/>
    <cellStyle name="Normal 7 5 3 2 2 2 2 3" xfId="21799" xr:uid="{0201C01D-A453-4961-99C0-01EF7A81A271}"/>
    <cellStyle name="Normal 7 5 3 2 2 2 3" xfId="10908" xr:uid="{2ACBED68-DAC3-47B8-A966-04D492B6F510}"/>
    <cellStyle name="Normal 7 5 3 2 2 2 3 2" xfId="26158" xr:uid="{53A917E0-FB96-4CB2-B6B1-468EEF9AFB22}"/>
    <cellStyle name="Normal 7 5 3 2 2 2 4" xfId="18501" xr:uid="{2699023B-CC0C-4B10-B147-8394686E83D9}"/>
    <cellStyle name="Normal 7 5 3 2 2 3" xfId="4897" xr:uid="{F3E3FE7D-4660-4387-A2FB-5B49D17BF2CA}"/>
    <cellStyle name="Normal 7 5 3 2 2 3 2" xfId="12543" xr:uid="{0342A29A-9BBE-45BE-9CC2-6D909355A849}"/>
    <cellStyle name="Normal 7 5 3 2 2 3 2 2" xfId="27792" xr:uid="{B0A61926-6767-4090-9842-7FD3A0BB1A0D}"/>
    <cellStyle name="Normal 7 5 3 2 2 3 3" xfId="20150" xr:uid="{E784AF64-FA00-4339-8410-201858A886E7}"/>
    <cellStyle name="Normal 7 5 3 2 2 4" xfId="10227" xr:uid="{63FD68DA-E877-4B52-B23E-76553FEA6085}"/>
    <cellStyle name="Normal 7 5 3 2 2 4 2" xfId="25478" xr:uid="{53863C5C-C678-4AE6-BA6C-DCD064B3CED9}"/>
    <cellStyle name="Normal 7 5 3 2 2 5" xfId="16852" xr:uid="{27735C4E-8BA7-4AB1-9947-F326D8477A72}"/>
    <cellStyle name="Normal 7 5 3 2 3" xfId="2415" xr:uid="{E237DAEE-2D12-4723-8C36-E042B934BDE2}"/>
    <cellStyle name="Normal 7 5 3 2 3 2" xfId="5714" xr:uid="{6878C9DC-BC2E-4465-BFC2-DEB8A6CBD85D}"/>
    <cellStyle name="Normal 7 5 3 2 3 2 2" xfId="13359" xr:uid="{F7311AA1-826E-4EAC-8C0A-C164984F9FD0}"/>
    <cellStyle name="Normal 7 5 3 2 3 2 2 2" xfId="28608" xr:uid="{38D006A2-A1AA-401B-B486-E6ED64E1AEF8}"/>
    <cellStyle name="Normal 7 5 3 2 3 2 3" xfId="20967" xr:uid="{F784A9EB-09AF-49D5-B362-F4446754E965}"/>
    <cellStyle name="Normal 7 5 3 2 3 3" xfId="10566" xr:uid="{6C594F20-EA2D-4E15-B0B3-639C4AC7C766}"/>
    <cellStyle name="Normal 7 5 3 2 3 3 2" xfId="25816" xr:uid="{118E3954-8DE8-459E-9CCB-DA7227529D75}"/>
    <cellStyle name="Normal 7 5 3 2 3 4" xfId="17669" xr:uid="{32D4EBC0-84A6-4107-86E8-4B2208E3EF7D}"/>
    <cellStyle name="Normal 7 5 3 2 4" xfId="4065" xr:uid="{BB91B6AE-B176-4299-AD25-5928E32D1C31}"/>
    <cellStyle name="Normal 7 5 3 2 4 2" xfId="11726" xr:uid="{E427C76D-AD11-48F1-BEC4-2D1D2B804079}"/>
    <cellStyle name="Normal 7 5 3 2 4 2 2" xfId="26975" xr:uid="{15B26AE5-83E8-4E11-AEC2-D8E3071D5013}"/>
    <cellStyle name="Normal 7 5 3 2 4 3" xfId="19318" xr:uid="{01C85B41-1324-403F-B41D-2091C4FCB73F}"/>
    <cellStyle name="Normal 7 5 3 2 5" xfId="9917" xr:uid="{B1CC111B-DE90-4732-8D5B-5C603F6DF4B1}"/>
    <cellStyle name="Normal 7 5 3 2 5 2" xfId="25168" xr:uid="{F33C4698-560D-42BE-90E4-D14CC7E8243D}"/>
    <cellStyle name="Normal 7 5 3 2 6" xfId="16020" xr:uid="{AB68D985-91D4-486E-8433-F9B054831DEF}"/>
    <cellStyle name="Normal 7 5 3 3" xfId="1430" xr:uid="{E0E832E6-484D-4E62-8CC5-959B98FDE9A6}"/>
    <cellStyle name="Normal 7 5 3 3 2" xfId="3080" xr:uid="{A359070E-0113-4A8B-8AE2-C9489B5AF155}"/>
    <cellStyle name="Normal 7 5 3 3 2 2" xfId="6379" xr:uid="{A5EA63FD-13CE-4ADA-9F7A-70D322E9DC1B}"/>
    <cellStyle name="Normal 7 5 3 3 2 2 2" xfId="14009" xr:uid="{CDA44EDD-6005-4B6F-890B-B93383B32D4B}"/>
    <cellStyle name="Normal 7 5 3 3 2 2 2 2" xfId="29258" xr:uid="{3C3E3B09-7265-4A4D-8322-DDF7DB8DD424}"/>
    <cellStyle name="Normal 7 5 3 3 2 2 3" xfId="21632" xr:uid="{F9FFF4CA-F0F6-43D8-897B-A36F44877067}"/>
    <cellStyle name="Normal 7 5 3 3 2 3" xfId="10741" xr:uid="{025A6A82-1602-4793-BE35-87AEDD9A393E}"/>
    <cellStyle name="Normal 7 5 3 3 2 3 2" xfId="25991" xr:uid="{780DF2D6-9635-45CB-A08B-381615A2D504}"/>
    <cellStyle name="Normal 7 5 3 3 2 4" xfId="18334" xr:uid="{57B0D5E8-C4C9-4FC3-BFD9-74EC63A5EA75}"/>
    <cellStyle name="Normal 7 5 3 3 3" xfId="4730" xr:uid="{23EE4403-7D81-405C-9C96-EC8E91FAACC1}"/>
    <cellStyle name="Normal 7 5 3 3 3 2" xfId="12376" xr:uid="{C786EB3E-3D5B-4866-96C7-E80F35D283E7}"/>
    <cellStyle name="Normal 7 5 3 3 3 2 2" xfId="27625" xr:uid="{7C3B032D-4C8E-45ED-9426-913378E90FDC}"/>
    <cellStyle name="Normal 7 5 3 3 3 3" xfId="19983" xr:uid="{64FDC5CB-32C4-4F06-891F-D770726208AD}"/>
    <cellStyle name="Normal 7 5 3 3 4" xfId="10072" xr:uid="{75CE4920-16AF-4B41-A029-04FF4F564969}"/>
    <cellStyle name="Normal 7 5 3 3 4 2" xfId="25323" xr:uid="{54B59B70-4116-43AB-A07D-84B715B7D4D7}"/>
    <cellStyle name="Normal 7 5 3 3 5" xfId="16685" xr:uid="{A8E02570-CACB-4B4A-A321-9CC095B0DC1D}"/>
    <cellStyle name="Normal 7 5 3 4" xfId="1999" xr:uid="{0CE0E255-4C68-4EDE-B32B-453D9D2BCF15}"/>
    <cellStyle name="Normal 7 5 3 4 2" xfId="5298" xr:uid="{FFF24295-E267-4966-A7F3-28F0B028FE3F}"/>
    <cellStyle name="Normal 7 5 3 4 2 2" xfId="12943" xr:uid="{5356B9B9-A73D-44E4-9E8E-8E02D53BE70D}"/>
    <cellStyle name="Normal 7 5 3 4 2 2 2" xfId="28192" xr:uid="{E16E1094-58D1-4315-88DA-E5092623FEB9}"/>
    <cellStyle name="Normal 7 5 3 4 2 3" xfId="20551" xr:uid="{43542904-9632-4BA2-97CC-E28B8B8E37B0}"/>
    <cellStyle name="Normal 7 5 3 4 3" xfId="10395" xr:uid="{59B4D8B6-49B7-4051-8410-A704BB269731}"/>
    <cellStyle name="Normal 7 5 3 4 3 2" xfId="25645" xr:uid="{D177B653-88A2-449E-9D19-3EE3235D6A8B}"/>
    <cellStyle name="Normal 7 5 3 4 4" xfId="17253" xr:uid="{356E4E8E-0F91-4ED9-8574-356712B751EA}"/>
    <cellStyle name="Normal 7 5 3 5" xfId="3649" xr:uid="{8808C0AA-64A5-4B9E-BBB6-F385443F42B5}"/>
    <cellStyle name="Normal 7 5 3 5 2" xfId="11310" xr:uid="{C84BC6E1-A2EA-44AC-B8B6-1D4C71D89BA5}"/>
    <cellStyle name="Normal 7 5 3 5 2 2" xfId="26559" xr:uid="{04EE0731-1A39-48D1-9289-D4D576F766F3}"/>
    <cellStyle name="Normal 7 5 3 5 3" xfId="18902" xr:uid="{AD90D605-B687-4805-908D-49559D2281EC}"/>
    <cellStyle name="Normal 7 5 3 6" xfId="9762" xr:uid="{818418E2-78E7-4675-8EE9-0DBA91A04323}"/>
    <cellStyle name="Normal 7 5 3 6 2" xfId="25013" xr:uid="{C2F47251-6A11-4B44-A411-75D1125A4A2E}"/>
    <cellStyle name="Normal 7 5 3 7" xfId="15604" xr:uid="{380C160E-BF15-44B3-8E38-8F544B31E274}"/>
    <cellStyle name="Normal 7 5 4" xfId="682" xr:uid="{BFE0DDCD-813E-4B17-8ABD-EE9A2FFCCADC}"/>
    <cellStyle name="Normal 7 5 4 2" xfId="1515" xr:uid="{7154040E-466B-4C10-9B00-59B17A9554C3}"/>
    <cellStyle name="Normal 7 5 4 2 2" xfId="3165" xr:uid="{07CE6972-2533-4AC6-8CAE-96C1A42D91AA}"/>
    <cellStyle name="Normal 7 5 4 2 2 2" xfId="6464" xr:uid="{2BE93B52-07BE-498C-8F6D-25D8C4092332}"/>
    <cellStyle name="Normal 7 5 4 2 2 2 2" xfId="14094" xr:uid="{89EB23E7-B549-4896-8B53-8367B881E307}"/>
    <cellStyle name="Normal 7 5 4 2 2 2 2 2" xfId="29343" xr:uid="{FC0F6D5C-71EA-40C5-AE21-2689B23FC7EE}"/>
    <cellStyle name="Normal 7 5 4 2 2 2 3" xfId="21717" xr:uid="{40F3E329-C32B-4880-BD65-80D6C4570728}"/>
    <cellStyle name="Normal 7 5 4 2 2 3" xfId="10826" xr:uid="{B21DEDFF-CDAE-4E4B-96F4-84743246ACFE}"/>
    <cellStyle name="Normal 7 5 4 2 2 3 2" xfId="26076" xr:uid="{1C07B7A6-0C99-4C8D-85C0-7B6736482774}"/>
    <cellStyle name="Normal 7 5 4 2 2 4" xfId="18419" xr:uid="{B6B92E06-0BDE-4A79-9318-FF451309184D}"/>
    <cellStyle name="Normal 7 5 4 2 3" xfId="4815" xr:uid="{A06E7C4A-0BCA-48F2-ADAC-82516353B627}"/>
    <cellStyle name="Normal 7 5 4 2 3 2" xfId="12461" xr:uid="{B0693B4C-9A76-4912-A96F-206602FAF7AC}"/>
    <cellStyle name="Normal 7 5 4 2 3 2 2" xfId="27710" xr:uid="{BE0B0E1A-7398-42D1-8E16-59A04B21F230}"/>
    <cellStyle name="Normal 7 5 4 2 3 3" xfId="20068" xr:uid="{A434E6F1-6E9C-4A35-97BF-3150BEC38305}"/>
    <cellStyle name="Normal 7 5 4 2 4" xfId="10149" xr:uid="{67839FAA-F1DF-4E50-A8D0-312BF5A0C8FF}"/>
    <cellStyle name="Normal 7 5 4 2 4 2" xfId="25400" xr:uid="{3ABE31D3-7E8E-40EA-A3AE-DEBA8688D12F}"/>
    <cellStyle name="Normal 7 5 4 2 5" xfId="16770" xr:uid="{618BAA5A-AE19-425A-8921-CB956B4E1868}"/>
    <cellStyle name="Normal 7 5 4 3" xfId="2333" xr:uid="{848CC139-0A2E-4F01-860C-4DFF2B8C1F39}"/>
    <cellStyle name="Normal 7 5 4 3 2" xfId="5632" xr:uid="{416CD232-7D51-4B09-B5D0-9ADE50FB8B22}"/>
    <cellStyle name="Normal 7 5 4 3 2 2" xfId="13277" xr:uid="{0A0FAFBF-6D9E-4605-B011-93E51B761F09}"/>
    <cellStyle name="Normal 7 5 4 3 2 2 2" xfId="28526" xr:uid="{DCB1771C-68D9-48E5-8A1D-35F7801C0EAF}"/>
    <cellStyle name="Normal 7 5 4 3 2 3" xfId="20885" xr:uid="{E70E972F-1D25-4530-BB36-26661B326D2C}"/>
    <cellStyle name="Normal 7 5 4 3 3" xfId="10484" xr:uid="{9F8644F0-A401-4A00-AA60-AD43DF9DA87E}"/>
    <cellStyle name="Normal 7 5 4 3 3 2" xfId="25734" xr:uid="{E18B49A5-5203-460B-A4DD-CCC573B4955E}"/>
    <cellStyle name="Normal 7 5 4 3 4" xfId="17587" xr:uid="{8554EE74-641F-4973-A739-AA85D61233B1}"/>
    <cellStyle name="Normal 7 5 4 4" xfId="3983" xr:uid="{83BD4D38-2A06-41BB-A19B-74F598EDE74B}"/>
    <cellStyle name="Normal 7 5 4 4 2" xfId="11644" xr:uid="{CEB3B7F2-ED2D-431E-9722-A949F6E6220B}"/>
    <cellStyle name="Normal 7 5 4 4 2 2" xfId="26893" xr:uid="{132E8DEC-00F0-4A68-B4A2-B9F6827BF535}"/>
    <cellStyle name="Normal 7 5 4 4 3" xfId="19236" xr:uid="{EB9A1A29-27B1-4133-8242-1AE4D1163062}"/>
    <cellStyle name="Normal 7 5 4 5" xfId="9839" xr:uid="{59F4F408-13AF-4DD8-9454-02FDAFFA570A}"/>
    <cellStyle name="Normal 7 5 4 5 2" xfId="25090" xr:uid="{07FDA353-EF45-463E-8D8D-25401901A10F}"/>
    <cellStyle name="Normal 7 5 4 6" xfId="15938" xr:uid="{E85A3B50-BF28-4149-AD43-FB801C56CAFB}"/>
    <cellStyle name="Normal 7 5 5" xfId="1352" xr:uid="{E8C0F6AF-4A36-4EFC-8664-CEDAC51C0750}"/>
    <cellStyle name="Normal 7 5 5 2" xfId="3002" xr:uid="{292DE762-0969-4547-A919-EFDDCB869192}"/>
    <cellStyle name="Normal 7 5 5 2 2" xfId="6301" xr:uid="{AF6EA237-DFEA-4173-B795-FDAD692F760F}"/>
    <cellStyle name="Normal 7 5 5 2 2 2" xfId="13931" xr:uid="{347A5591-6C1C-4ACB-A063-1D0706E2C143}"/>
    <cellStyle name="Normal 7 5 5 2 2 2 2" xfId="29180" xr:uid="{F2F7B490-AA70-45C3-AE86-D239CF60024D}"/>
    <cellStyle name="Normal 7 5 5 2 2 3" xfId="21554" xr:uid="{75D152FF-6743-4454-993A-1E7100F671DA}"/>
    <cellStyle name="Normal 7 5 5 2 3" xfId="10663" xr:uid="{29850C50-43B5-42E1-970A-ACF1CD86498A}"/>
    <cellStyle name="Normal 7 5 5 2 3 2" xfId="25913" xr:uid="{1EC59E3A-102C-4F02-BFAC-04B797AB3D9E}"/>
    <cellStyle name="Normal 7 5 5 2 4" xfId="18256" xr:uid="{88A4293B-CB7C-4CED-BE01-4D65AD26E0C1}"/>
    <cellStyle name="Normal 7 5 5 3" xfId="4652" xr:uid="{61E852CF-D6B0-4224-BF06-433C27D5CB38}"/>
    <cellStyle name="Normal 7 5 5 3 2" xfId="12298" xr:uid="{0221BDE9-6B27-401D-8BE4-EA8BBF0682CB}"/>
    <cellStyle name="Normal 7 5 5 3 2 2" xfId="27547" xr:uid="{2FACC95C-493C-4986-AA9A-ABD63B4CEF10}"/>
    <cellStyle name="Normal 7 5 5 3 3" xfId="19905" xr:uid="{BFA08269-B9D5-4C66-A5D2-E56BAC97CB4E}"/>
    <cellStyle name="Normal 7 5 5 4" xfId="9994" xr:uid="{B32695DD-6805-4234-8D0E-92AE28FABE48}"/>
    <cellStyle name="Normal 7 5 5 4 2" xfId="25245" xr:uid="{1B051AA5-F16E-406D-815D-6792626936B9}"/>
    <cellStyle name="Normal 7 5 5 5" xfId="16607" xr:uid="{9C0AF6D4-9450-4E11-9D19-C16B105B3A8D}"/>
    <cellStyle name="Normal 7 5 6" xfId="1729" xr:uid="{C862DA8D-C764-4CB3-9AAC-1EB056B17EEA}"/>
    <cellStyle name="Normal 7 5 6 2" xfId="5028" xr:uid="{EF98F62B-1836-4BB6-820D-3C8C6D795BC2}"/>
    <cellStyle name="Normal 7 5 6 2 2" xfId="12673" xr:uid="{8B05BF3C-0711-4250-9321-2B05FA157869}"/>
    <cellStyle name="Normal 7 5 6 2 2 2" xfId="27922" xr:uid="{89A85F80-A5C2-46DC-9B1C-0DD03443ACCC}"/>
    <cellStyle name="Normal 7 5 6 2 3" xfId="20281" xr:uid="{5E2D652C-2883-4322-BA1D-BDC43FBCEC23}"/>
    <cellStyle name="Normal 7 5 6 3" xfId="10308" xr:uid="{F51F4C64-8E99-4E31-8EAF-3AA55DFE6FA8}"/>
    <cellStyle name="Normal 7 5 6 3 2" xfId="25558" xr:uid="{F2245037-F7A9-45C8-B409-4129B9FAA6B4}"/>
    <cellStyle name="Normal 7 5 6 4" xfId="16983" xr:uid="{B41D07F4-6CE9-431E-AB0E-6E38CB1BC79B}"/>
    <cellStyle name="Normal 7 5 7" xfId="3379" xr:uid="{BA5D05F2-A7E7-45C3-A118-F7E6B0B2B11B}"/>
    <cellStyle name="Normal 7 5 7 2" xfId="11040" xr:uid="{1A3E2080-0E79-41B4-972D-7B99C540DA6E}"/>
    <cellStyle name="Normal 7 5 7 2 2" xfId="26289" xr:uid="{5B8C7793-373A-412E-813D-48795555136B}"/>
    <cellStyle name="Normal 7 5 7 3" xfId="18632" xr:uid="{B23630F6-6D75-49FC-9777-A887B288CECD}"/>
    <cellStyle name="Normal 7 5 8" xfId="9699" xr:uid="{5D3C4B33-8A8A-47E5-90A9-EB6D46EB09C0}"/>
    <cellStyle name="Normal 7 5 8 2" xfId="24950" xr:uid="{559DC2AF-00D5-48EF-82A3-90AE568D46F7}"/>
    <cellStyle name="Normal 7 5 9" xfId="15334" xr:uid="{569E691F-C8D6-4E22-B939-C92838C08ECD}"/>
    <cellStyle name="Normal 7 6" xfId="160" xr:uid="{8E73FDCD-2EB1-4D6D-8D7E-9AC1FCA74AE5}"/>
    <cellStyle name="Normal 7 6 2" xfId="369" xr:uid="{947D47AA-EDD0-47BC-9A18-464B98C323D5}"/>
    <cellStyle name="Normal 7 6 2 2" xfId="786" xr:uid="{160540CE-BD30-480E-99E3-542C4B8E9055}"/>
    <cellStyle name="Normal 7 6 2 2 2" xfId="1619" xr:uid="{87FA3CBF-C7E6-4F65-869F-EBB0BD96536C}"/>
    <cellStyle name="Normal 7 6 2 2 2 2" xfId="3269" xr:uid="{0A3B2884-7396-4A98-970D-805897ACF1D9}"/>
    <cellStyle name="Normal 7 6 2 2 2 2 2" xfId="6568" xr:uid="{DE30F1CD-991F-47F8-8B20-96C3E98B12F1}"/>
    <cellStyle name="Normal 7 6 2 2 2 2 2 2" xfId="14198" xr:uid="{9513684B-988B-486E-8319-51C7C6C22AF6}"/>
    <cellStyle name="Normal 7 6 2 2 2 2 2 2 2" xfId="29447" xr:uid="{68EB4199-6FF5-498B-9AD9-34A996009338}"/>
    <cellStyle name="Normal 7 6 2 2 2 2 2 3" xfId="21821" xr:uid="{B557A7CE-D520-4BB0-A096-D2C97E7FAB6A}"/>
    <cellStyle name="Normal 7 6 2 2 2 2 3" xfId="10930" xr:uid="{0E2F34B6-4FCC-4A79-AE4E-B467278F7F5C}"/>
    <cellStyle name="Normal 7 6 2 2 2 2 3 2" xfId="26180" xr:uid="{C610B196-70AF-44CF-A01C-C50AE96BBF78}"/>
    <cellStyle name="Normal 7 6 2 2 2 2 4" xfId="18523" xr:uid="{FB0603F9-3C7F-4F1A-AC4D-6898906C06B6}"/>
    <cellStyle name="Normal 7 6 2 2 2 3" xfId="4919" xr:uid="{9AD7E7CD-A8C2-4226-B4EA-572BFDCA2A4A}"/>
    <cellStyle name="Normal 7 6 2 2 2 3 2" xfId="12565" xr:uid="{3219F575-0FF8-4109-AD12-F785E4BFB447}"/>
    <cellStyle name="Normal 7 6 2 2 2 3 2 2" xfId="27814" xr:uid="{9F9E2CBB-08A9-4182-B77C-7935E637D778}"/>
    <cellStyle name="Normal 7 6 2 2 2 3 3" xfId="20172" xr:uid="{73D86A08-396C-43DB-A220-D059692705CE}"/>
    <cellStyle name="Normal 7 6 2 2 2 4" xfId="10247" xr:uid="{B8498A3E-EEB5-4957-BBA6-76D1082D9FFD}"/>
    <cellStyle name="Normal 7 6 2 2 2 4 2" xfId="25498" xr:uid="{805A014C-9EEF-454A-83E1-8BE1AD5DFCC2}"/>
    <cellStyle name="Normal 7 6 2 2 2 5" xfId="16874" xr:uid="{8747712F-BA95-4608-9EA6-5726BFB13EDF}"/>
    <cellStyle name="Normal 7 6 2 2 3" xfId="2437" xr:uid="{7A8CCEB1-2CA3-40F5-8FE9-ED3137AABCC6}"/>
    <cellStyle name="Normal 7 6 2 2 3 2" xfId="5736" xr:uid="{78DB2FD5-5569-4B3B-9747-D8F686211E39}"/>
    <cellStyle name="Normal 7 6 2 2 3 2 2" xfId="13381" xr:uid="{CC38C9E7-B577-4014-A235-5C9A4B48D93E}"/>
    <cellStyle name="Normal 7 6 2 2 3 2 2 2" xfId="28630" xr:uid="{B825C012-3D77-4C2B-99CF-81C45802DB6A}"/>
    <cellStyle name="Normal 7 6 2 2 3 2 3" xfId="20989" xr:uid="{26680DCE-5125-46C2-98A8-BA84487CB671}"/>
    <cellStyle name="Normal 7 6 2 2 3 3" xfId="10588" xr:uid="{633A9860-61DA-42C9-839C-07203FEAE6A9}"/>
    <cellStyle name="Normal 7 6 2 2 3 3 2" xfId="25838" xr:uid="{4FE164AD-C389-4708-9348-2A9C936F4272}"/>
    <cellStyle name="Normal 7 6 2 2 3 4" xfId="17691" xr:uid="{55019A1F-38EF-4C58-8F7E-8702B6D0367C}"/>
    <cellStyle name="Normal 7 6 2 2 4" xfId="4087" xr:uid="{CC02D980-25E4-4CA7-9071-16E77CF4101F}"/>
    <cellStyle name="Normal 7 6 2 2 4 2" xfId="11748" xr:uid="{CFE2D33E-1B3A-41FD-AD13-8D886FD3F00A}"/>
    <cellStyle name="Normal 7 6 2 2 4 2 2" xfId="26997" xr:uid="{5EE41CF3-E1A0-4768-A2E1-8A8698654B57}"/>
    <cellStyle name="Normal 7 6 2 2 4 3" xfId="19340" xr:uid="{255F102A-F42E-46B4-A60B-FE9E03AD9BBD}"/>
    <cellStyle name="Normal 7 6 2 2 5" xfId="9937" xr:uid="{5D436CEB-98C2-4C4D-A275-864FB9D6579A}"/>
    <cellStyle name="Normal 7 6 2 2 5 2" xfId="25188" xr:uid="{571494ED-ADFE-472A-96D0-A75903E49D51}"/>
    <cellStyle name="Normal 7 6 2 2 6" xfId="16042" xr:uid="{94E303C5-02AE-4022-967E-FB9188956A8D}"/>
    <cellStyle name="Normal 7 6 2 3" xfId="1450" xr:uid="{C36FF6B7-D315-4444-B6C6-4DE87F7F1323}"/>
    <cellStyle name="Normal 7 6 2 3 2" xfId="3100" xr:uid="{49AE514B-EE66-4918-B028-BF38C3F60480}"/>
    <cellStyle name="Normal 7 6 2 3 2 2" xfId="6399" xr:uid="{F7AAB825-8124-4B81-A71B-E92E0F49FBC8}"/>
    <cellStyle name="Normal 7 6 2 3 2 2 2" xfId="14029" xr:uid="{27244D8A-E2FF-45F6-AFC8-6D259515C536}"/>
    <cellStyle name="Normal 7 6 2 3 2 2 2 2" xfId="29278" xr:uid="{ADDDFDAF-C683-44AE-9202-57A4A7EB2790}"/>
    <cellStyle name="Normal 7 6 2 3 2 2 3" xfId="21652" xr:uid="{39D34BF5-79C2-4FD4-82E1-E3A522B50765}"/>
    <cellStyle name="Normal 7 6 2 3 2 3" xfId="10761" xr:uid="{AE201AC7-F4E7-4677-9CBC-D5447EDDFF5D}"/>
    <cellStyle name="Normal 7 6 2 3 2 3 2" xfId="26011" xr:uid="{C6B2C4DF-B8DC-480E-B6B4-C08047B2D6DA}"/>
    <cellStyle name="Normal 7 6 2 3 2 4" xfId="18354" xr:uid="{05209F6F-6692-4D30-869E-723E76DE16EE}"/>
    <cellStyle name="Normal 7 6 2 3 3" xfId="4750" xr:uid="{308F22F9-0D46-485D-8FDF-922B83112DF6}"/>
    <cellStyle name="Normal 7 6 2 3 3 2" xfId="12396" xr:uid="{00438366-264A-4302-B2C0-4A1C24870951}"/>
    <cellStyle name="Normal 7 6 2 3 3 2 2" xfId="27645" xr:uid="{881B25FC-AD89-471F-8220-C056DDF1F8A8}"/>
    <cellStyle name="Normal 7 6 2 3 3 3" xfId="20003" xr:uid="{09AF0904-DEF8-4B3E-9927-1C1C95369782}"/>
    <cellStyle name="Normal 7 6 2 3 4" xfId="10092" xr:uid="{BD61936B-CE1D-4F9A-8A6E-7760BDAF1DDE}"/>
    <cellStyle name="Normal 7 6 2 3 4 2" xfId="25343" xr:uid="{B3682C22-0E9D-4D02-A79A-982A838C8253}"/>
    <cellStyle name="Normal 7 6 2 3 5" xfId="16705" xr:uid="{6C8E346D-50CC-403D-B46B-FFFAC8CED3D4}"/>
    <cellStyle name="Normal 7 6 2 4" xfId="2021" xr:uid="{FAB5028C-4955-4082-BA7E-5E75F54871F6}"/>
    <cellStyle name="Normal 7 6 2 4 2" xfId="5320" xr:uid="{02F65242-A71F-4559-822C-FBE5316E0E2B}"/>
    <cellStyle name="Normal 7 6 2 4 2 2" xfId="12965" xr:uid="{AE41385B-C6FF-4039-A342-B8A17260ABAF}"/>
    <cellStyle name="Normal 7 6 2 4 2 2 2" xfId="28214" xr:uid="{FC3242B9-A64C-4DFF-9748-DCA79F22FC80}"/>
    <cellStyle name="Normal 7 6 2 4 2 3" xfId="20573" xr:uid="{7BABB467-B3B1-43DB-AFB6-EFDD937E5962}"/>
    <cellStyle name="Normal 7 6 2 4 3" xfId="10417" xr:uid="{539E998E-C863-4957-A694-78316734A13E}"/>
    <cellStyle name="Normal 7 6 2 4 3 2" xfId="25667" xr:uid="{429FBBA4-8D38-4380-B608-606758C273B2}"/>
    <cellStyle name="Normal 7 6 2 4 4" xfId="17275" xr:uid="{F693948A-0349-41D4-B366-6F2A2DBA8039}"/>
    <cellStyle name="Normal 7 6 2 5" xfId="3671" xr:uid="{740FA129-B11B-4C72-952F-BC91F2010219}"/>
    <cellStyle name="Normal 7 6 2 5 2" xfId="11332" xr:uid="{32056FCF-F08E-435A-95A7-92482C7474FB}"/>
    <cellStyle name="Normal 7 6 2 5 2 2" xfId="26581" xr:uid="{414A8D19-5664-4BBB-83D6-C70F6AE33C7C}"/>
    <cellStyle name="Normal 7 6 2 5 3" xfId="18924" xr:uid="{F00DAD95-ECAB-4D2A-A111-D77F6D42639D}"/>
    <cellStyle name="Normal 7 6 2 6" xfId="9782" xr:uid="{7F978DFD-3AA1-460D-A999-F15781596D11}"/>
    <cellStyle name="Normal 7 6 2 6 2" xfId="25033" xr:uid="{BCC7AF4C-6AA5-4CC8-A9F5-E4AA83C4F623}"/>
    <cellStyle name="Normal 7 6 2 7" xfId="15626" xr:uid="{CD23FF5D-97E5-4FE3-915E-B0C01E858E49}"/>
    <cellStyle name="Normal 7 6 3" xfId="702" xr:uid="{DF9F0929-455C-4F3B-9D5F-8BBD8DC2678A}"/>
    <cellStyle name="Normal 7 6 3 2" xfId="1535" xr:uid="{B0C58780-9AE4-4D4B-A329-4C28E76AE867}"/>
    <cellStyle name="Normal 7 6 3 2 2" xfId="3185" xr:uid="{83E17F43-0AEE-49DA-89A1-1849E2C30310}"/>
    <cellStyle name="Normal 7 6 3 2 2 2" xfId="6484" xr:uid="{7092146D-81EB-49CA-9153-A16EF8BDB65E}"/>
    <cellStyle name="Normal 7 6 3 2 2 2 2" xfId="14114" xr:uid="{CA96F879-3B10-4135-A2A0-48B45FF02386}"/>
    <cellStyle name="Normal 7 6 3 2 2 2 2 2" xfId="29363" xr:uid="{44B11F7F-043A-4208-8A2F-3AE433AB790A}"/>
    <cellStyle name="Normal 7 6 3 2 2 2 3" xfId="21737" xr:uid="{A6D039F2-CE74-4C6E-8652-D87F0AC84FBC}"/>
    <cellStyle name="Normal 7 6 3 2 2 3" xfId="10846" xr:uid="{A2680757-5F21-45EE-A375-25B49DEB5F64}"/>
    <cellStyle name="Normal 7 6 3 2 2 3 2" xfId="26096" xr:uid="{A0058D2B-F171-4E57-BF4B-2B8D0C39E0A7}"/>
    <cellStyle name="Normal 7 6 3 2 2 4" xfId="18439" xr:uid="{6A29EB72-A58D-4A76-A729-F038BDC213AC}"/>
    <cellStyle name="Normal 7 6 3 2 3" xfId="4835" xr:uid="{723F5D0D-B9D7-42C4-9F93-E53025FE53D5}"/>
    <cellStyle name="Normal 7 6 3 2 3 2" xfId="12481" xr:uid="{EC208820-8F81-4861-9CD1-A03210B16F20}"/>
    <cellStyle name="Normal 7 6 3 2 3 2 2" xfId="27730" xr:uid="{E1D34A88-9101-415E-B15E-069088DDCDE5}"/>
    <cellStyle name="Normal 7 6 3 2 3 3" xfId="20088" xr:uid="{50569DE9-3AD4-4868-801D-524E43C3D275}"/>
    <cellStyle name="Normal 7 6 3 2 4" xfId="10169" xr:uid="{432C8730-37E9-4F58-85A7-95D32B6DFA67}"/>
    <cellStyle name="Normal 7 6 3 2 4 2" xfId="25420" xr:uid="{E102EA23-1840-44E8-B8E5-5E0D1FB4BA61}"/>
    <cellStyle name="Normal 7 6 3 2 5" xfId="16790" xr:uid="{9D21C608-E91D-4517-89BA-5A68AD265D9C}"/>
    <cellStyle name="Normal 7 6 3 3" xfId="2353" xr:uid="{332998A2-33FF-4D4D-AC97-C5AD06B843CA}"/>
    <cellStyle name="Normal 7 6 3 3 2" xfId="5652" xr:uid="{045C895C-6007-43AD-81A5-A2D65C7D5022}"/>
    <cellStyle name="Normal 7 6 3 3 2 2" xfId="13297" xr:uid="{5BBBF1F8-3841-49C2-A6A0-91CC4F77B0AF}"/>
    <cellStyle name="Normal 7 6 3 3 2 2 2" xfId="28546" xr:uid="{0F57605F-43D1-411D-910E-B06250D3D9D7}"/>
    <cellStyle name="Normal 7 6 3 3 2 3" xfId="20905" xr:uid="{7EA9D1A9-BBFF-4977-BF9D-941080CE16EC}"/>
    <cellStyle name="Normal 7 6 3 3 3" xfId="10504" xr:uid="{6B8EBD1C-0A83-41FE-B710-889F18C3A9D1}"/>
    <cellStyle name="Normal 7 6 3 3 3 2" xfId="25754" xr:uid="{A36C3FAA-3013-4514-807D-E547B92904E8}"/>
    <cellStyle name="Normal 7 6 3 3 4" xfId="17607" xr:uid="{2E2CDB79-BA0E-4B98-8682-8DB416259EFD}"/>
    <cellStyle name="Normal 7 6 3 4" xfId="4003" xr:uid="{C51578B9-E3EF-4AF7-8A65-15960B093503}"/>
    <cellStyle name="Normal 7 6 3 4 2" xfId="11664" xr:uid="{19B31CC5-BD1A-4B36-9562-7DB7F27AAA81}"/>
    <cellStyle name="Normal 7 6 3 4 2 2" xfId="26913" xr:uid="{8F984C97-6028-4540-A0FB-03AA51DCD759}"/>
    <cellStyle name="Normal 7 6 3 4 3" xfId="19256" xr:uid="{B970F7AE-101F-4CDA-8D1D-CE2A158CAF2A}"/>
    <cellStyle name="Normal 7 6 3 5" xfId="9859" xr:uid="{6050F87E-0C26-4A94-8841-18167418AC0C}"/>
    <cellStyle name="Normal 7 6 3 5 2" xfId="25110" xr:uid="{79F62CA7-EA98-4B8C-A976-FD9BF933EF78}"/>
    <cellStyle name="Normal 7 6 3 6" xfId="15958" xr:uid="{D10F1D99-FAA4-418C-89C3-1097BC483F95}"/>
    <cellStyle name="Normal 7 6 4" xfId="1372" xr:uid="{4872F9E7-18E3-4387-9F91-FF8D99E9BF6E}"/>
    <cellStyle name="Normal 7 6 4 2" xfId="3022" xr:uid="{769BFF1C-9137-4F9E-BECF-276F973C2196}"/>
    <cellStyle name="Normal 7 6 4 2 2" xfId="6321" xr:uid="{4998994C-1BA0-4901-ADAF-E08B819DEC7C}"/>
    <cellStyle name="Normal 7 6 4 2 2 2" xfId="13951" xr:uid="{D0F0799A-5735-4B2D-A82D-B5E8FA08E5A4}"/>
    <cellStyle name="Normal 7 6 4 2 2 2 2" xfId="29200" xr:uid="{C47FA146-8FEC-4121-B1C2-2148C5B4CB56}"/>
    <cellStyle name="Normal 7 6 4 2 2 3" xfId="21574" xr:uid="{6351E892-E25B-4129-B9A0-CAB368C14076}"/>
    <cellStyle name="Normal 7 6 4 2 3" xfId="10683" xr:uid="{1DB5D21F-95AC-4827-8951-6C3F535B2C20}"/>
    <cellStyle name="Normal 7 6 4 2 3 2" xfId="25933" xr:uid="{927BC036-0761-4A42-8831-4E5B456F6099}"/>
    <cellStyle name="Normal 7 6 4 2 4" xfId="18276" xr:uid="{0DD93812-FCD7-4DAF-BD5E-D470B60EBA46}"/>
    <cellStyle name="Normal 7 6 4 3" xfId="4672" xr:uid="{78310F38-23EF-4281-BB07-CB252D6D5BC2}"/>
    <cellStyle name="Normal 7 6 4 3 2" xfId="12318" xr:uid="{2A327D4D-59CD-446F-827C-A54F47100403}"/>
    <cellStyle name="Normal 7 6 4 3 2 2" xfId="27567" xr:uid="{82B18E13-2424-4E31-8C03-4AD4D919D338}"/>
    <cellStyle name="Normal 7 6 4 3 3" xfId="19925" xr:uid="{3457020C-6DC0-4597-BDFB-F41B41359953}"/>
    <cellStyle name="Normal 7 6 4 4" xfId="10014" xr:uid="{F2D43542-6EC0-452E-BAA9-00CBCEA824D6}"/>
    <cellStyle name="Normal 7 6 4 4 2" xfId="25265" xr:uid="{7907D2DE-37E1-4E35-A54F-EFDE029F0A84}"/>
    <cellStyle name="Normal 7 6 4 5" xfId="16627" xr:uid="{77A41BDA-4486-4A43-891F-630F0A819EBC}"/>
    <cellStyle name="Normal 7 6 5" xfId="1813" xr:uid="{909AED9D-AA9A-4E70-B9EB-CA654CD2BF18}"/>
    <cellStyle name="Normal 7 6 5 2" xfId="5112" xr:uid="{B3C5C930-B53B-4835-9135-F20BD42EB0C7}"/>
    <cellStyle name="Normal 7 6 5 2 2" xfId="12757" xr:uid="{759CD52D-288B-474D-A42E-953EC81A9A10}"/>
    <cellStyle name="Normal 7 6 5 2 2 2" xfId="28006" xr:uid="{0266EF1A-8DEB-44FA-9B64-375E4459D9FB}"/>
    <cellStyle name="Normal 7 6 5 2 3" xfId="20365" xr:uid="{5C9752F8-59F2-461B-8EA3-66EEC23BB7B8}"/>
    <cellStyle name="Normal 7 6 5 3" xfId="10331" xr:uid="{C347C9B0-871A-4A5E-8638-764863F9B708}"/>
    <cellStyle name="Normal 7 6 5 3 2" xfId="25581" xr:uid="{3A8404D9-9ACA-4C9F-A6BE-1900D99A6E96}"/>
    <cellStyle name="Normal 7 6 5 4" xfId="17067" xr:uid="{17CE6606-5501-4930-9C24-4EF982452E72}"/>
    <cellStyle name="Normal 7 6 6" xfId="3463" xr:uid="{3A0FFB7B-8D80-4A8D-BC96-B463E81D9792}"/>
    <cellStyle name="Normal 7 6 6 2" xfId="11124" xr:uid="{E9A33E85-6800-4CA3-ACFE-4B6CA0D025A8}"/>
    <cellStyle name="Normal 7 6 6 2 2" xfId="26373" xr:uid="{52402EFB-9812-42FF-A4B6-81BFB6DEEEFB}"/>
    <cellStyle name="Normal 7 6 6 3" xfId="18716" xr:uid="{B1DDF5AE-45F4-4F12-977A-899554E00E35}"/>
    <cellStyle name="Normal 7 6 7" xfId="9712" xr:uid="{95008E55-B9E0-4A85-AFA9-8485639527AE}"/>
    <cellStyle name="Normal 7 6 7 2" xfId="24963" xr:uid="{45B20A51-47AC-46BD-92D5-2DA8096D00FB}"/>
    <cellStyle name="Normal 7 6 8" xfId="15418" xr:uid="{F04E4172-EF5C-4762-95C5-E15C0B74F727}"/>
    <cellStyle name="Normal 7 7" xfId="329" xr:uid="{F992878C-AEE7-4813-83F3-F4729E5F3035}"/>
    <cellStyle name="Normal 7 7 2" xfId="746" xr:uid="{992A1B32-175E-4BDC-98AD-89CB6DCE5598}"/>
    <cellStyle name="Normal 7 7 2 2" xfId="1579" xr:uid="{5C728CCB-E6AF-43AB-BAAE-DBBA42B2B79C}"/>
    <cellStyle name="Normal 7 7 2 2 2" xfId="3229" xr:uid="{E9FEF31C-AD0A-47B0-90AC-B1501C82DE99}"/>
    <cellStyle name="Normal 7 7 2 2 2 2" xfId="6528" xr:uid="{C16F5E87-0A7E-4AF1-A128-E4FFDAF5C349}"/>
    <cellStyle name="Normal 7 7 2 2 2 2 2" xfId="14158" xr:uid="{33A5B8C0-68B3-4E71-AC5D-E00BE6E6E2AE}"/>
    <cellStyle name="Normal 7 7 2 2 2 2 2 2" xfId="29407" xr:uid="{D22CDF91-E4E9-456F-9B53-ED2B0CB168CB}"/>
    <cellStyle name="Normal 7 7 2 2 2 2 3" xfId="21781" xr:uid="{DA5CDC02-E274-437D-99A9-92479E4012DF}"/>
    <cellStyle name="Normal 7 7 2 2 2 3" xfId="10890" xr:uid="{A67040CC-EB02-47FF-A658-DB6C1AE2AAA3}"/>
    <cellStyle name="Normal 7 7 2 2 2 3 2" xfId="26140" xr:uid="{B65843B6-445A-42EE-B705-CE0DE40F7795}"/>
    <cellStyle name="Normal 7 7 2 2 2 4" xfId="18483" xr:uid="{A712BA18-C151-4F7D-8B5B-0EC08B87D9CE}"/>
    <cellStyle name="Normal 7 7 2 2 3" xfId="4879" xr:uid="{B135BADE-C8D9-485A-9413-DF4C7EA89989}"/>
    <cellStyle name="Normal 7 7 2 2 3 2" xfId="12525" xr:uid="{B6360F79-9653-4CB5-962E-18F9C54203D0}"/>
    <cellStyle name="Normal 7 7 2 2 3 2 2" xfId="27774" xr:uid="{149D0F9C-7AD0-40EE-817D-5798290F232D}"/>
    <cellStyle name="Normal 7 7 2 2 3 3" xfId="20132" xr:uid="{E2F3727B-9824-41DA-AA0D-E736096730F9}"/>
    <cellStyle name="Normal 7 7 2 2 4" xfId="10209" xr:uid="{386684EB-9873-4B03-96E6-16D62598EB2A}"/>
    <cellStyle name="Normal 7 7 2 2 4 2" xfId="25460" xr:uid="{809862CC-847B-4695-8A61-116D261E1B24}"/>
    <cellStyle name="Normal 7 7 2 2 5" xfId="16834" xr:uid="{549F5707-76F5-4E46-9B0D-14BD8C48183A}"/>
    <cellStyle name="Normal 7 7 2 3" xfId="2397" xr:uid="{92EDCB2E-D28B-4BA5-97C9-0C021B2F95D0}"/>
    <cellStyle name="Normal 7 7 2 3 2" xfId="5696" xr:uid="{FA8FEDF8-E186-4538-8C58-99D6AC6DD7CF}"/>
    <cellStyle name="Normal 7 7 2 3 2 2" xfId="13341" xr:uid="{64FA3D78-5020-4B55-9346-6A7BF2415905}"/>
    <cellStyle name="Normal 7 7 2 3 2 2 2" xfId="28590" xr:uid="{D4FA7320-1FB4-4534-B2AC-B685684D4BFC}"/>
    <cellStyle name="Normal 7 7 2 3 2 3" xfId="20949" xr:uid="{C09618BE-44C4-4597-A577-B9CDDB646541}"/>
    <cellStyle name="Normal 7 7 2 3 3" xfId="10548" xr:uid="{FC92105F-1AAE-46C4-A80C-503B0C20C403}"/>
    <cellStyle name="Normal 7 7 2 3 3 2" xfId="25798" xr:uid="{3A5FD231-D364-4C3A-A83B-6C0F88E32C35}"/>
    <cellStyle name="Normal 7 7 2 3 4" xfId="17651" xr:uid="{CE268502-E8B9-4C26-BA9B-9DA3A30727CA}"/>
    <cellStyle name="Normal 7 7 2 4" xfId="4047" xr:uid="{6D73E350-21C2-439E-A710-687B8057642F}"/>
    <cellStyle name="Normal 7 7 2 4 2" xfId="11708" xr:uid="{993D83D0-6F80-4CC4-B01D-0FFCD77D4B5B}"/>
    <cellStyle name="Normal 7 7 2 4 2 2" xfId="26957" xr:uid="{DBA6920E-DD36-4C77-830E-685C8FDF3597}"/>
    <cellStyle name="Normal 7 7 2 4 3" xfId="19300" xr:uid="{DEFC3544-EA11-4EDF-B9C7-2B83C939CC42}"/>
    <cellStyle name="Normal 7 7 2 5" xfId="9899" xr:uid="{B7DDB8FA-19E5-4B9C-885A-2DBA4D8211B1}"/>
    <cellStyle name="Normal 7 7 2 5 2" xfId="25150" xr:uid="{8DD21AB8-2C08-4913-B35C-253474FF6F08}"/>
    <cellStyle name="Normal 7 7 2 6" xfId="16002" xr:uid="{BE995D46-18D6-48BD-A198-236A646223F6}"/>
    <cellStyle name="Normal 7 7 3" xfId="1412" xr:uid="{C6B4BC79-5097-440E-833A-57B3F6E67AB3}"/>
    <cellStyle name="Normal 7 7 3 2" xfId="3062" xr:uid="{4E9B5CBF-F3DA-4AF9-AB6D-0459B0809A96}"/>
    <cellStyle name="Normal 7 7 3 2 2" xfId="6361" xr:uid="{F90519F2-B64C-421A-A572-545C93BBAED4}"/>
    <cellStyle name="Normal 7 7 3 2 2 2" xfId="13991" xr:uid="{91B5D7A4-D7FD-4A9C-8FA1-4F7C4022463A}"/>
    <cellStyle name="Normal 7 7 3 2 2 2 2" xfId="29240" xr:uid="{C2F86458-6DCF-4588-A13F-A0F806521F2F}"/>
    <cellStyle name="Normal 7 7 3 2 2 3" xfId="21614" xr:uid="{7D09407E-C15B-4C9B-AF92-D0DC07884482}"/>
    <cellStyle name="Normal 7 7 3 2 3" xfId="10723" xr:uid="{E15CDA94-D6D9-48A2-88BF-B9681846E735}"/>
    <cellStyle name="Normal 7 7 3 2 3 2" xfId="25973" xr:uid="{0F228CA8-277A-486D-A0BF-0F105F2BEFD4}"/>
    <cellStyle name="Normal 7 7 3 2 4" xfId="18316" xr:uid="{975C3EB0-7798-4B9D-AC78-784BB742AAF0}"/>
    <cellStyle name="Normal 7 7 3 3" xfId="4712" xr:uid="{40DA657F-04E5-4B3F-9BC9-2A5135B08957}"/>
    <cellStyle name="Normal 7 7 3 3 2" xfId="12358" xr:uid="{ACEE075D-EFF6-4AF9-8AE5-F12EE5F486C3}"/>
    <cellStyle name="Normal 7 7 3 3 2 2" xfId="27607" xr:uid="{B6441161-57D5-4E20-A6BD-B090E6E2D6E8}"/>
    <cellStyle name="Normal 7 7 3 3 3" xfId="19965" xr:uid="{2B3248D5-CE56-4DB7-BFDA-C917CC635628}"/>
    <cellStyle name="Normal 7 7 3 4" xfId="10054" xr:uid="{7D61B8DC-D749-4829-B5CC-4F51D8C31559}"/>
    <cellStyle name="Normal 7 7 3 4 2" xfId="25305" xr:uid="{62754A19-5BB3-4E3D-8809-69F38FB88B7E}"/>
    <cellStyle name="Normal 7 7 3 5" xfId="16667" xr:uid="{909F7AFD-B941-437A-8861-C08716AE78E2}"/>
    <cellStyle name="Normal 7 7 4" xfId="1981" xr:uid="{11136005-BE14-4E97-B597-D6E8AD910CA7}"/>
    <cellStyle name="Normal 7 7 4 2" xfId="5280" xr:uid="{66CDB39C-767E-428F-B6B0-517C3FBB3703}"/>
    <cellStyle name="Normal 7 7 4 2 2" xfId="12925" xr:uid="{84A8B8C6-6954-4B4C-845B-545DD92DB411}"/>
    <cellStyle name="Normal 7 7 4 2 2 2" xfId="28174" xr:uid="{3E8217C6-DD2E-4BD1-B110-C22829CA2129}"/>
    <cellStyle name="Normal 7 7 4 2 3" xfId="20533" xr:uid="{4722AC4E-E94C-4314-AF1A-5775C430CEFB}"/>
    <cellStyle name="Normal 7 7 4 3" xfId="10377" xr:uid="{07ED586D-06CA-41F0-AD0C-CAF1E638B5BF}"/>
    <cellStyle name="Normal 7 7 4 3 2" xfId="25627" xr:uid="{B4DD7625-FB3B-4FB5-9F62-969924B5AC33}"/>
    <cellStyle name="Normal 7 7 4 4" xfId="17235" xr:uid="{98A10882-E2AC-4457-929B-CCBDD6FDBB29}"/>
    <cellStyle name="Normal 7 7 5" xfId="3631" xr:uid="{05A4E438-2803-4B91-9365-17DA752B87B8}"/>
    <cellStyle name="Normal 7 7 5 2" xfId="11292" xr:uid="{BA5468EA-0BB4-4D52-8FF1-D2AD7ACB8A13}"/>
    <cellStyle name="Normal 7 7 5 2 2" xfId="26541" xr:uid="{02E4D608-8919-486D-A12A-42817AD1E5C5}"/>
    <cellStyle name="Normal 7 7 5 3" xfId="18884" xr:uid="{099ABC4B-C6B6-4DCA-B0DD-A4CF6FD8B590}"/>
    <cellStyle name="Normal 7 7 6" xfId="9744" xr:uid="{F6F88C84-BAAF-467F-A9E4-C2D375A61755}"/>
    <cellStyle name="Normal 7 7 6 2" xfId="24995" xr:uid="{A9537B55-BF7D-4C7D-B6D8-C75FD7735608}"/>
    <cellStyle name="Normal 7 7 7" xfId="15586" xr:uid="{BEF48297-B0CA-4BFB-84FB-E8B0AEE2BFE5}"/>
    <cellStyle name="Normal 7 8" xfId="665" xr:uid="{262E9115-5ABE-4DC0-9B39-A3C17AFBE91A}"/>
    <cellStyle name="Normal 7 8 2" xfId="1498" xr:uid="{93EB3D8F-79D5-4B52-B05F-2BA6A51937BE}"/>
    <cellStyle name="Normal 7 8 2 2" xfId="3148" xr:uid="{7077654E-BFAE-4E05-931A-B18F41225744}"/>
    <cellStyle name="Normal 7 8 2 2 2" xfId="6447" xr:uid="{184514DB-7E74-4067-A8B4-3A436FB9CA5B}"/>
    <cellStyle name="Normal 7 8 2 2 2 2" xfId="14077" xr:uid="{C07AE0E5-AA0A-40B8-97ED-0F4097F0B4F7}"/>
    <cellStyle name="Normal 7 8 2 2 2 2 2" xfId="29326" xr:uid="{86567F8E-545D-4545-AFA6-9B2CC467B248}"/>
    <cellStyle name="Normal 7 8 2 2 2 3" xfId="21700" xr:uid="{13908B00-EDC7-4643-B2FC-7F2E070D7F91}"/>
    <cellStyle name="Normal 7 8 2 2 3" xfId="10809" xr:uid="{61A19425-8CB4-4C7C-B285-B6D135781F52}"/>
    <cellStyle name="Normal 7 8 2 2 3 2" xfId="26059" xr:uid="{72613486-0A02-46B4-A69D-0F56940F9B44}"/>
    <cellStyle name="Normal 7 8 2 2 4" xfId="18402" xr:uid="{D118B863-483D-4DC0-AA8B-33E1A8916663}"/>
    <cellStyle name="Normal 7 8 2 3" xfId="4798" xr:uid="{C8DAA61C-2D98-4A8F-B3E8-60CD7DDA06A8}"/>
    <cellStyle name="Normal 7 8 2 3 2" xfId="12444" xr:uid="{C31228AD-C1B4-4C53-A5B4-05BB63B33C57}"/>
    <cellStyle name="Normal 7 8 2 3 2 2" xfId="27693" xr:uid="{B7805507-EE8C-4037-9468-BC0EED9DCA9B}"/>
    <cellStyle name="Normal 7 8 2 3 3" xfId="20051" xr:uid="{1232A425-50E7-4D7F-ABAC-DC0A4E52AF28}"/>
    <cellStyle name="Normal 7 8 2 4" xfId="10132" xr:uid="{00FEB253-0584-4A6B-9FC7-542561F47471}"/>
    <cellStyle name="Normal 7 8 2 4 2" xfId="25383" xr:uid="{81093EC9-7977-4D8E-8A54-135A6D9CAA2C}"/>
    <cellStyle name="Normal 7 8 2 5" xfId="16753" xr:uid="{6555E807-0FE8-437C-B5A1-7AB19E72D0B8}"/>
    <cellStyle name="Normal 7 8 3" xfId="2316" xr:uid="{EFFC0CA1-759E-4611-B765-3C59303128A9}"/>
    <cellStyle name="Normal 7 8 3 2" xfId="5615" xr:uid="{A2611646-7F8C-41B7-B28F-F2FF481F003F}"/>
    <cellStyle name="Normal 7 8 3 2 2" xfId="13260" xr:uid="{25BC55ED-B8DB-40C2-B4B7-4061249D09F1}"/>
    <cellStyle name="Normal 7 8 3 2 2 2" xfId="28509" xr:uid="{89834F89-116D-4F3D-A93C-6F13C62D41B3}"/>
    <cellStyle name="Normal 7 8 3 2 3" xfId="20868" xr:uid="{99572A4A-9FCF-46A3-A257-909B11C33DD8}"/>
    <cellStyle name="Normal 7 8 3 3" xfId="10467" xr:uid="{6010DAC1-6426-49BC-A29A-1CF24850BF59}"/>
    <cellStyle name="Normal 7 8 3 3 2" xfId="25717" xr:uid="{37996B13-6557-4DC3-BFAC-BF2503A18C74}"/>
    <cellStyle name="Normal 7 8 3 4" xfId="17570" xr:uid="{5F17CA94-F36C-45F2-A2F3-F30B77655F9D}"/>
    <cellStyle name="Normal 7 8 4" xfId="3966" xr:uid="{D807DA9F-D7F7-4CDF-B791-8F2492C316D4}"/>
    <cellStyle name="Normal 7 8 4 2" xfId="11627" xr:uid="{4F64AA49-E66B-4860-8B89-C53329A00276}"/>
    <cellStyle name="Normal 7 8 4 2 2" xfId="26876" xr:uid="{6425D002-F4F6-4401-828C-8AB4D0259BB8}"/>
    <cellStyle name="Normal 7 8 4 3" xfId="19219" xr:uid="{D951A8BA-669D-48C7-99B3-D9086A7B62F3}"/>
    <cellStyle name="Normal 7 8 5" xfId="9822" xr:uid="{16DBBFBB-72FB-409F-B4B5-059206874F92}"/>
    <cellStyle name="Normal 7 8 5 2" xfId="25073" xr:uid="{4A277379-6209-4DC5-9B2C-70966955A5BB}"/>
    <cellStyle name="Normal 7 8 6" xfId="15921" xr:uid="{2BD4F586-3842-496F-8FED-371B78E1D2C7}"/>
    <cellStyle name="Normal 7 9" xfId="1338" xr:uid="{1D1FB023-AC78-4D0A-823B-AFC753B0C68C}"/>
    <cellStyle name="Normal 7 9 2" xfId="2988" xr:uid="{93934092-985B-4402-B43B-11F247B69A48}"/>
    <cellStyle name="Normal 7 9 2 2" xfId="6287" xr:uid="{A2D34D97-E63D-46D6-8888-1A09ABD17C5D}"/>
    <cellStyle name="Normal 7 9 2 2 2" xfId="13917" xr:uid="{534060DD-4C82-44DD-A3EE-2B044DDD6B1B}"/>
    <cellStyle name="Normal 7 9 2 2 2 2" xfId="29166" xr:uid="{182B6508-5F20-4066-9D59-6C7228D11E54}"/>
    <cellStyle name="Normal 7 9 2 2 3" xfId="21540" xr:uid="{930EE408-CD6A-423D-85F1-C6108A1FDE0B}"/>
    <cellStyle name="Normal 7 9 2 3" xfId="10649" xr:uid="{AEDD3285-084A-485B-86D0-C7BD46E7E86B}"/>
    <cellStyle name="Normal 7 9 2 3 2" xfId="25899" xr:uid="{DBC7DC91-C41A-443F-A8FF-5ABDD32A5A83}"/>
    <cellStyle name="Normal 7 9 2 4" xfId="18242" xr:uid="{1C8082E0-DBE6-46DF-8B54-18787223776D}"/>
    <cellStyle name="Normal 7 9 3" xfId="4638" xr:uid="{5C51191A-6548-49D4-ADD0-5A5260D806D4}"/>
    <cellStyle name="Normal 7 9 3 2" xfId="12284" xr:uid="{7B8513A2-EC54-4171-99EF-37ACDD526E2A}"/>
    <cellStyle name="Normal 7 9 3 2 2" xfId="27533" xr:uid="{BF88EAE9-D4EC-48F8-9D78-E072DFC89C46}"/>
    <cellStyle name="Normal 7 9 3 3" xfId="19891" xr:uid="{A4C9AF9A-1318-46EF-9771-F3A381506D55}"/>
    <cellStyle name="Normal 7 9 4" xfId="9980" xr:uid="{49C72916-B229-4D79-8C53-F02E703ACE36}"/>
    <cellStyle name="Normal 7 9 4 2" xfId="25231" xr:uid="{2FB2C9CF-008C-477E-A39B-29F33496FDBA}"/>
    <cellStyle name="Normal 7 9 5" xfId="16593" xr:uid="{60EB4B09-DC73-41EE-929E-F2DCF6805639}"/>
    <cellStyle name="Normal 8" xfId="17" xr:uid="{C2CFA338-4663-4357-BB1C-3DF8EB1A430D}"/>
    <cellStyle name="Normal 8 10" xfId="6617" xr:uid="{9CC34F54-4477-4527-BD74-29FBDC773A44}"/>
    <cellStyle name="Normal 8 10 2" xfId="14246" xr:uid="{A63C017B-FABC-4486-8848-5B00B1774A5D}"/>
    <cellStyle name="Normal 8 10 2 2" xfId="29495" xr:uid="{C1844A95-24A9-4B14-8660-C6B382D4A148}"/>
    <cellStyle name="Normal 8 10 2 3" xfId="59258" xr:uid="{6009E2EC-E738-43AA-8123-4CE0B8478541}"/>
    <cellStyle name="Normal 8 10 3" xfId="21869" xr:uid="{DF7966E2-24D8-4B71-ACF6-443E34F1CA8E}"/>
    <cellStyle name="Normal 8 10 4" xfId="34626" xr:uid="{20460B07-1570-4FA9-9BA6-59CA2D1C6E37}"/>
    <cellStyle name="Normal 8 10 5" xfId="42837" xr:uid="{A75D2B54-0712-41C1-9181-C906FE693891}"/>
    <cellStyle name="Normal 8 10 6" xfId="51048" xr:uid="{F3260B96-7A71-46FC-AC72-7EF67C6D4BEF}"/>
    <cellStyle name="Normal 8 11" xfId="7644" xr:uid="{FE647EFA-DE5B-4EA6-8DE3-58CECAD165E6}"/>
    <cellStyle name="Normal 8 11 2" xfId="22895" xr:uid="{F5F3DAF6-67AC-4502-8316-B449BCCE6784}"/>
    <cellStyle name="Normal 8 11 3" xfId="55153" xr:uid="{B3290EF1-3865-48BE-84D8-308F0FEE22C3}"/>
    <cellStyle name="Normal 8 12" xfId="15279" xr:uid="{C627A059-2CE6-4CDE-AB5D-DCC44DB940EA}"/>
    <cellStyle name="Normal 8 13" xfId="30521" xr:uid="{70A541CF-6E5B-4754-8707-A1746AA00D49}"/>
    <cellStyle name="Normal 8 14" xfId="38732" xr:uid="{4B7295D9-A876-4097-B31D-732E3AC56C6E}"/>
    <cellStyle name="Normal 8 15" xfId="46943" xr:uid="{442B5E04-FAE2-4E66-9598-68E9BCCE237A}"/>
    <cellStyle name="Normal 8 2" xfId="37" xr:uid="{1652E319-1E5A-441E-A8CA-0C882D203870}"/>
    <cellStyle name="Normal 8 2 10" xfId="7660" xr:uid="{435DAF5D-83E6-4616-B3B0-BC4E784594FA}"/>
    <cellStyle name="Normal 8 2 10 2" xfId="22911" xr:uid="{BED6ED13-8C75-4D8B-81F0-29F082431241}"/>
    <cellStyle name="Normal 8 2 10 3" xfId="55169" xr:uid="{B2B0C58F-6E88-4D0C-8CA5-4FDEAB7F310D}"/>
    <cellStyle name="Normal 8 2 11" xfId="15298" xr:uid="{99E064DD-C23A-4142-87CA-8C629CF6552E}"/>
    <cellStyle name="Normal 8 2 12" xfId="30537" xr:uid="{8B9F149D-2714-44B2-96A9-9AB81B28241C}"/>
    <cellStyle name="Normal 8 2 13" xfId="38748" xr:uid="{0D01EF96-20AF-4B62-A456-4462BD3314CE}"/>
    <cellStyle name="Normal 8 2 14" xfId="46959" xr:uid="{3EB2DA5B-5B11-4758-AC9F-8C66B5F0618C}"/>
    <cellStyle name="Normal 8 2 2" xfId="66" xr:uid="{4FF176CA-AD1D-4B81-9355-88635F393B3D}"/>
    <cellStyle name="Normal 8 2 2 10" xfId="15325" xr:uid="{4E58F2CC-0025-4DD9-B276-AB11E51E0EB5}"/>
    <cellStyle name="Normal 8 2 2 11" xfId="30569" xr:uid="{9D547E51-6656-494E-99CE-F1FE2F794231}"/>
    <cellStyle name="Normal 8 2 2 12" xfId="38780" xr:uid="{EFED9A0F-BBD1-4481-8E95-04848FC9B16E}"/>
    <cellStyle name="Normal 8 2 2 13" xfId="46991" xr:uid="{195C4AA2-5AD5-43B9-B26E-4B84C68935AC}"/>
    <cellStyle name="Normal 8 2 2 2" xfId="151" xr:uid="{733219F4-9751-4D1E-932F-990310B3D27B}"/>
    <cellStyle name="Normal 8 2 2 2 10" xfId="30633" xr:uid="{9531FE71-D129-4C7F-9C22-15A4DE499950}"/>
    <cellStyle name="Normal 8 2 2 2 11" xfId="38844" xr:uid="{A3350B79-1C61-4953-8059-61C228D0A614}"/>
    <cellStyle name="Normal 8 2 2 2 12" xfId="47055" xr:uid="{5733CBFD-72C6-4590-A48D-63038718DE15}"/>
    <cellStyle name="Normal 8 2 2 2 2" xfId="320" xr:uid="{0523AC5F-3374-4F8A-A0F2-BFED6AC1707E}"/>
    <cellStyle name="Normal 8 2 2 2 2 10" xfId="38972" xr:uid="{EBD5F760-EC71-4438-AC93-63C18D08164F}"/>
    <cellStyle name="Normal 8 2 2 2 2 11" xfId="47183" xr:uid="{0C7438BF-0DC4-4340-A3F3-5BB0A0657932}"/>
    <cellStyle name="Normal 8 2 2 2 2 2" xfId="657" xr:uid="{4115B16B-FE63-40DD-BC06-79A7F6BEFB62}"/>
    <cellStyle name="Normal 8 2 2 2 2 2 10" xfId="47439" xr:uid="{CD2DD187-D632-4A5A-94DD-E037CABF954A}"/>
    <cellStyle name="Normal 8 2 2 2 2 2 2" xfId="1330" xr:uid="{AEB3EE3C-70E1-4042-83DE-FE2263C629A4}"/>
    <cellStyle name="Normal 8 2 2 2 2 2 2 2" xfId="2980" xr:uid="{0F4F5CB6-EB0E-40F0-827F-346291B2E158}"/>
    <cellStyle name="Normal 8 2 2 2 2 2 2 2 2" xfId="6279" xr:uid="{60910033-BDC7-4713-B4A9-B6AE1A361E66}"/>
    <cellStyle name="Normal 8 2 2 2 2 2 2 2 2 2" xfId="13916" xr:uid="{57908131-D7D0-499A-9220-69F412DE4405}"/>
    <cellStyle name="Normal 8 2 2 2 2 2 2 2 2 2 2" xfId="29165" xr:uid="{F4A28CA5-4816-441F-8FEF-81F6C3F5F430}"/>
    <cellStyle name="Normal 8 2 2 2 2 2 2 2 2 2 2 2" xfId="63344" xr:uid="{286E2FEB-3F6F-4609-88FD-3A6783E6F106}"/>
    <cellStyle name="Normal 8 2 2 2 2 2 2 2 2 2 3" xfId="38712" xr:uid="{1052AA4E-F3B4-455B-B97E-9E5062303827}"/>
    <cellStyle name="Normal 8 2 2 2 2 2 2 2 2 2 4" xfId="46923" xr:uid="{FD435C88-2021-4E20-AEB3-C71326F3C1C4}"/>
    <cellStyle name="Normal 8 2 2 2 2 2 2 2 2 2 5" xfId="55134" xr:uid="{8E1F84A7-7D3E-4C58-AC2F-96EC54C70833}"/>
    <cellStyle name="Normal 8 2 2 2 2 2 2 2 2 3" xfId="21532" xr:uid="{4464989B-98C8-40E7-A4EE-E256868D43E5}"/>
    <cellStyle name="Normal 8 2 2 2 2 2 2 2 2 3 2" xfId="59239" xr:uid="{B7B9C965-022A-4F4B-B7E4-421AC9D68613}"/>
    <cellStyle name="Normal 8 2 2 2 2 2 2 2 2 4" xfId="34607" xr:uid="{05475D84-B431-48D0-ADA2-F53183646E84}"/>
    <cellStyle name="Normal 8 2 2 2 2 2 2 2 2 5" xfId="42818" xr:uid="{BE956708-73B8-42AC-92D0-4CF82C91311D}"/>
    <cellStyle name="Normal 8 2 2 2 2 2 2 2 2 6" xfId="51029" xr:uid="{8E62EAC3-C3CF-4DE8-B895-CB67F7DD79D1}"/>
    <cellStyle name="Normal 8 2 2 2 2 2 2 2 3" xfId="9678" xr:uid="{8F3EB03E-ED4D-4097-803E-88C78D2FF740}"/>
    <cellStyle name="Normal 8 2 2 2 2 2 2 2 3 2" xfId="24929" xr:uid="{88A2C8B8-82F9-4AE5-B38E-2CA1FC90A54B}"/>
    <cellStyle name="Normal 8 2 2 2 2 2 2 2 3 2 2" xfId="61292" xr:uid="{53419A2D-137D-4303-A598-3D5C40EB9AD9}"/>
    <cellStyle name="Normal 8 2 2 2 2 2 2 2 3 3" xfId="36660" xr:uid="{B1FA9E88-F83C-432A-8618-A95F8A8A0136}"/>
    <cellStyle name="Normal 8 2 2 2 2 2 2 2 3 4" xfId="44871" xr:uid="{1F9E356A-1F61-42A6-8B6E-A92CD08FF48B}"/>
    <cellStyle name="Normal 8 2 2 2 2 2 2 2 3 5" xfId="53082" xr:uid="{2218C5D3-88E4-4AFA-B9C6-2CD1C9C04E2D}"/>
    <cellStyle name="Normal 8 2 2 2 2 2 2 2 4" xfId="18234" xr:uid="{14C4AFBF-2F10-4CC4-A473-FCCBD7479377}"/>
    <cellStyle name="Normal 8 2 2 2 2 2 2 2 4 2" xfId="57187" xr:uid="{E77889F3-BC54-426A-8BC3-52EFF1DDCDAD}"/>
    <cellStyle name="Normal 8 2 2 2 2 2 2 2 5" xfId="32555" xr:uid="{5AFDA573-62C2-4E8A-83D2-446116451D65}"/>
    <cellStyle name="Normal 8 2 2 2 2 2 2 2 6" xfId="40766" xr:uid="{16C3881E-32B2-467C-8688-926479712186}"/>
    <cellStyle name="Normal 8 2 2 2 2 2 2 2 7" xfId="48977" xr:uid="{C2BAC4CE-B174-492F-966F-F11CB8C36760}"/>
    <cellStyle name="Normal 8 2 2 2 2 2 2 3" xfId="4630" xr:uid="{8165FDFD-3DCB-412A-8216-6A86519DE9A4}"/>
    <cellStyle name="Normal 8 2 2 2 2 2 2 3 2" xfId="12283" xr:uid="{A30AF5D1-D3BA-4BBF-8498-28AEF970ACE5}"/>
    <cellStyle name="Normal 8 2 2 2 2 2 2 3 2 2" xfId="27532" xr:uid="{8D14E2C2-6560-4816-80B4-18208DF5B87A}"/>
    <cellStyle name="Normal 8 2 2 2 2 2 2 3 2 2 2" xfId="62318" xr:uid="{0F560223-46AB-43A0-AED7-65CF262CAA59}"/>
    <cellStyle name="Normal 8 2 2 2 2 2 2 3 2 3" xfId="37686" xr:uid="{7314EF36-1277-473F-9C3E-7873053AA813}"/>
    <cellStyle name="Normal 8 2 2 2 2 2 2 3 2 4" xfId="45897" xr:uid="{BB71D125-4A05-46C7-BD52-DA4E911EABA3}"/>
    <cellStyle name="Normal 8 2 2 2 2 2 2 3 2 5" xfId="54108" xr:uid="{5E6D18EF-992C-4956-9811-D5FE9A0FB688}"/>
    <cellStyle name="Normal 8 2 2 2 2 2 2 3 3" xfId="19883" xr:uid="{EC6FB10D-30D0-476D-BC80-A415D42240DE}"/>
    <cellStyle name="Normal 8 2 2 2 2 2 2 3 3 2" xfId="58213" xr:uid="{B6F435B4-5702-44F3-994A-82D58013846D}"/>
    <cellStyle name="Normal 8 2 2 2 2 2 2 3 4" xfId="33581" xr:uid="{12C6DD75-E124-41C6-B1DF-EB2C3DB32249}"/>
    <cellStyle name="Normal 8 2 2 2 2 2 2 3 5" xfId="41792" xr:uid="{04155FD5-A0BF-452B-9724-827B7F92851E}"/>
    <cellStyle name="Normal 8 2 2 2 2 2 2 3 6" xfId="50003" xr:uid="{FCA0E200-E892-4A25-94C5-6F617F54F9F7}"/>
    <cellStyle name="Normal 8 2 2 2 2 2 2 4" xfId="7625" xr:uid="{2EBD89B7-7D93-485B-98D2-DBA9AF9A7C5F}"/>
    <cellStyle name="Normal 8 2 2 2 2 2 2 4 2" xfId="15254" xr:uid="{CAACA035-314D-4774-89CC-0E23644B7D70}"/>
    <cellStyle name="Normal 8 2 2 2 2 2 2 4 2 2" xfId="30503" xr:uid="{2C266A73-A0A6-4A3D-9442-CB4CB24F3900}"/>
    <cellStyle name="Normal 8 2 2 2 2 2 2 4 2 3" xfId="60266" xr:uid="{4B844779-B8FC-4EAB-99E0-1105848B258C}"/>
    <cellStyle name="Normal 8 2 2 2 2 2 2 4 3" xfId="22877" xr:uid="{B5977F50-F623-46F4-ADB5-540D01C6D356}"/>
    <cellStyle name="Normal 8 2 2 2 2 2 2 4 4" xfId="35634" xr:uid="{6300EAA6-7980-4E9E-A6A1-43073999BD8F}"/>
    <cellStyle name="Normal 8 2 2 2 2 2 2 4 5" xfId="43845" xr:uid="{14D5E2FF-CD51-4E58-868E-781CCF878598}"/>
    <cellStyle name="Normal 8 2 2 2 2 2 2 4 6" xfId="52056" xr:uid="{3EAE4B50-2624-413C-A7DE-F776E10D4808}"/>
    <cellStyle name="Normal 8 2 2 2 2 2 2 5" xfId="8652" xr:uid="{BBF4B439-253C-44AE-B9B5-6D9E8AFEFDF5}"/>
    <cellStyle name="Normal 8 2 2 2 2 2 2 5 2" xfId="23903" xr:uid="{745B053E-524A-4AC2-AE4F-2AF5F8214BF6}"/>
    <cellStyle name="Normal 8 2 2 2 2 2 2 5 3" xfId="56161" xr:uid="{937BBA18-5248-4A1F-8826-0C7F32A7DD24}"/>
    <cellStyle name="Normal 8 2 2 2 2 2 2 6" xfId="16585" xr:uid="{5E4E1C4B-8D3A-49FB-878B-074330F5381A}"/>
    <cellStyle name="Normal 8 2 2 2 2 2 2 7" xfId="31529" xr:uid="{4DFE1C7B-BA63-4954-8CA4-682E9AC6FF1B}"/>
    <cellStyle name="Normal 8 2 2 2 2 2 2 8" xfId="39740" xr:uid="{4029DEEA-2020-4EC8-8F5C-66CDEA68F3BA}"/>
    <cellStyle name="Normal 8 2 2 2 2 2 2 9" xfId="47951" xr:uid="{CC73BA9C-6D5D-4FC5-9948-88AACA2432BF}"/>
    <cellStyle name="Normal 8 2 2 2 2 2 3" xfId="2308" xr:uid="{14A520DE-44FB-4A24-81FE-B2234448934A}"/>
    <cellStyle name="Normal 8 2 2 2 2 2 3 2" xfId="5607" xr:uid="{9CA1BC56-7018-42EA-8FFF-E60503743BF5}"/>
    <cellStyle name="Normal 8 2 2 2 2 2 3 2 2" xfId="13252" xr:uid="{E4D32AB8-067A-4CA8-AB1D-D3CAA892297D}"/>
    <cellStyle name="Normal 8 2 2 2 2 2 3 2 2 2" xfId="28501" xr:uid="{08676FE7-710F-4AE2-B260-B09B191E22CD}"/>
    <cellStyle name="Normal 8 2 2 2 2 2 3 2 2 2 2" xfId="62832" xr:uid="{1886123E-9225-42E5-8B14-2936CB2A8E57}"/>
    <cellStyle name="Normal 8 2 2 2 2 2 3 2 2 3" xfId="38200" xr:uid="{933CCAF2-59D3-4184-84E2-82EAEB6B0616}"/>
    <cellStyle name="Normal 8 2 2 2 2 2 3 2 2 4" xfId="46411" xr:uid="{5F66696A-C642-4619-AB7D-2BB950F5BF43}"/>
    <cellStyle name="Normal 8 2 2 2 2 2 3 2 2 5" xfId="54622" xr:uid="{5E27C6D9-AF43-4D9E-ADF4-B75902F2B453}"/>
    <cellStyle name="Normal 8 2 2 2 2 2 3 2 3" xfId="20860" xr:uid="{23601570-AA97-4564-8A91-EF5E2A5F84DA}"/>
    <cellStyle name="Normal 8 2 2 2 2 2 3 2 3 2" xfId="58727" xr:uid="{EF60AD9A-53AD-4B22-AC0D-2F2B7FCCD319}"/>
    <cellStyle name="Normal 8 2 2 2 2 2 3 2 4" xfId="34095" xr:uid="{65F8CD39-4067-447A-AAFA-96A64CC28110}"/>
    <cellStyle name="Normal 8 2 2 2 2 2 3 2 5" xfId="42306" xr:uid="{81949FBF-01F2-4F0E-A8B3-777DDAE341A3}"/>
    <cellStyle name="Normal 8 2 2 2 2 2 3 2 6" xfId="50517" xr:uid="{A369E793-5D23-447E-A4CD-AABF70847529}"/>
    <cellStyle name="Normal 8 2 2 2 2 2 3 3" xfId="9166" xr:uid="{FDEBBA8A-978C-4354-AF0C-DC85A30C7B76}"/>
    <cellStyle name="Normal 8 2 2 2 2 2 3 3 2" xfId="24417" xr:uid="{50FCD79B-A3A9-4616-9F8E-D238EE0CD8C9}"/>
    <cellStyle name="Normal 8 2 2 2 2 2 3 3 2 2" xfId="60780" xr:uid="{C4AF8B89-710B-4459-91E2-00306AEC35B5}"/>
    <cellStyle name="Normal 8 2 2 2 2 2 3 3 3" xfId="36148" xr:uid="{057755B4-243C-49BB-9943-5B8B9BA708EE}"/>
    <cellStyle name="Normal 8 2 2 2 2 2 3 3 4" xfId="44359" xr:uid="{6F312795-AB4A-496D-A93C-20C37A9F1AC3}"/>
    <cellStyle name="Normal 8 2 2 2 2 2 3 3 5" xfId="52570" xr:uid="{6E6F4DE2-6BB0-43DB-8CDF-1D37D4530B53}"/>
    <cellStyle name="Normal 8 2 2 2 2 2 3 4" xfId="17562" xr:uid="{68FB042E-550A-4E68-B604-93AAE84AF4B5}"/>
    <cellStyle name="Normal 8 2 2 2 2 2 3 4 2" xfId="56675" xr:uid="{41D770EE-FFDC-4119-A6D2-4C28EF0F2550}"/>
    <cellStyle name="Normal 8 2 2 2 2 2 3 5" xfId="32043" xr:uid="{101A0F91-AF75-4203-B459-C26809E983B5}"/>
    <cellStyle name="Normal 8 2 2 2 2 2 3 6" xfId="40254" xr:uid="{D772CE8D-59F0-4F94-8000-B798E5A95E6E}"/>
    <cellStyle name="Normal 8 2 2 2 2 2 3 7" xfId="48465" xr:uid="{D55CC37A-EDC7-4D02-894F-DC3D754174D9}"/>
    <cellStyle name="Normal 8 2 2 2 2 2 4" xfId="3958" xr:uid="{7F178109-8A8F-436C-AC20-691B8925DE9B}"/>
    <cellStyle name="Normal 8 2 2 2 2 2 4 2" xfId="11619" xr:uid="{386D1D80-44E0-4F82-BA54-D047DE30F314}"/>
    <cellStyle name="Normal 8 2 2 2 2 2 4 2 2" xfId="26868" xr:uid="{0B1590DC-8AB4-481E-A9B3-4509D075241B}"/>
    <cellStyle name="Normal 8 2 2 2 2 2 4 2 2 2" xfId="61806" xr:uid="{05DE46F1-1A05-485A-BFAC-DBB86EB938A9}"/>
    <cellStyle name="Normal 8 2 2 2 2 2 4 2 3" xfId="37174" xr:uid="{5469DC59-6032-4AE8-80CE-B01FB0910FF6}"/>
    <cellStyle name="Normal 8 2 2 2 2 2 4 2 4" xfId="45385" xr:uid="{DC673B0C-78C9-40A1-8A41-14F80B99DDCF}"/>
    <cellStyle name="Normal 8 2 2 2 2 2 4 2 5" xfId="53596" xr:uid="{4EE9892D-6C2C-4DDD-B727-2C255A0BC904}"/>
    <cellStyle name="Normal 8 2 2 2 2 2 4 3" xfId="19211" xr:uid="{801C34C9-43D1-4B16-B708-AA0E63111614}"/>
    <cellStyle name="Normal 8 2 2 2 2 2 4 3 2" xfId="57701" xr:uid="{373D716E-83CE-4DCC-B5E4-7E21AA59397A}"/>
    <cellStyle name="Normal 8 2 2 2 2 2 4 4" xfId="33069" xr:uid="{C05A712C-DEBC-4391-A117-45EC05E5B828}"/>
    <cellStyle name="Normal 8 2 2 2 2 2 4 5" xfId="41280" xr:uid="{1BAE0927-734A-4208-969A-97A65DEB99D7}"/>
    <cellStyle name="Normal 8 2 2 2 2 2 4 6" xfId="49491" xr:uid="{1901BFCC-075B-413E-9AA7-D949617A1EB6}"/>
    <cellStyle name="Normal 8 2 2 2 2 2 5" xfId="7113" xr:uid="{051CBEA1-DAE9-47B8-99BE-72BAE6688D5C}"/>
    <cellStyle name="Normal 8 2 2 2 2 2 5 2" xfId="14742" xr:uid="{9303A0C1-88AF-4D85-9F69-77CC8F18827D}"/>
    <cellStyle name="Normal 8 2 2 2 2 2 5 2 2" xfId="29991" xr:uid="{6EABD551-B7EF-4876-BE98-91E5AF9A2DC9}"/>
    <cellStyle name="Normal 8 2 2 2 2 2 5 2 3" xfId="59754" xr:uid="{C15EB0A6-758D-469A-80C2-66E031BA427D}"/>
    <cellStyle name="Normal 8 2 2 2 2 2 5 3" xfId="22365" xr:uid="{8E649276-FBF7-4D34-AA28-85DE112D4246}"/>
    <cellStyle name="Normal 8 2 2 2 2 2 5 4" xfId="35122" xr:uid="{C5834796-98A5-4BD4-A97A-144464BDE51E}"/>
    <cellStyle name="Normal 8 2 2 2 2 2 5 5" xfId="43333" xr:uid="{688149DA-36A3-42E9-B069-362045B887BA}"/>
    <cellStyle name="Normal 8 2 2 2 2 2 5 6" xfId="51544" xr:uid="{2542D60E-2BC5-4256-A66D-B8F008B902AE}"/>
    <cellStyle name="Normal 8 2 2 2 2 2 6" xfId="8140" xr:uid="{6500D087-5E5A-4B56-9FE1-5398BC53C61B}"/>
    <cellStyle name="Normal 8 2 2 2 2 2 6 2" xfId="23391" xr:uid="{120B2813-5427-4846-B734-75133F386386}"/>
    <cellStyle name="Normal 8 2 2 2 2 2 6 3" xfId="55649" xr:uid="{2C4930C1-B1B2-404F-90A5-CABAB5F01FBB}"/>
    <cellStyle name="Normal 8 2 2 2 2 2 7" xfId="15913" xr:uid="{0351EE1F-B5B0-4CA9-99DD-0F20DABE1F1E}"/>
    <cellStyle name="Normal 8 2 2 2 2 2 8" xfId="31017" xr:uid="{52B667A5-8DEE-4160-816D-553BB4ADADA4}"/>
    <cellStyle name="Normal 8 2 2 2 2 2 9" xfId="39228" xr:uid="{7C2A16A3-0DB9-4206-9AFF-4D98F282D4A8}"/>
    <cellStyle name="Normal 8 2 2 2 2 3" xfId="1074" xr:uid="{C015089B-4EDD-4CCA-B03D-B8A08D5862E1}"/>
    <cellStyle name="Normal 8 2 2 2 2 3 2" xfId="2724" xr:uid="{2B9C088B-558E-497A-A774-296299A022F0}"/>
    <cellStyle name="Normal 8 2 2 2 2 3 2 2" xfId="6023" xr:uid="{E2E340A1-DC7D-4588-8C21-C4E5317849C3}"/>
    <cellStyle name="Normal 8 2 2 2 2 3 2 2 2" xfId="13668" xr:uid="{113D2ABB-AB34-441F-B96A-7218544FB34D}"/>
    <cellStyle name="Normal 8 2 2 2 2 3 2 2 2 2" xfId="28917" xr:uid="{9B5DF4EE-11A2-430B-A9A0-C6F72A3F9A64}"/>
    <cellStyle name="Normal 8 2 2 2 2 3 2 2 2 2 2" xfId="63088" xr:uid="{98C4CA13-BE56-4B04-9BA8-6BACF0C59E38}"/>
    <cellStyle name="Normal 8 2 2 2 2 3 2 2 2 3" xfId="38456" xr:uid="{42A29314-7FF5-402E-8A62-DD10CC2939E7}"/>
    <cellStyle name="Normal 8 2 2 2 2 3 2 2 2 4" xfId="46667" xr:uid="{C2C34C03-D44B-4406-87AE-FF6FDA3B6381}"/>
    <cellStyle name="Normal 8 2 2 2 2 3 2 2 2 5" xfId="54878" xr:uid="{234C9146-C9E3-4E18-8967-5A9624B7B5A0}"/>
    <cellStyle name="Normal 8 2 2 2 2 3 2 2 3" xfId="21276" xr:uid="{E49B129B-AE22-4C4F-901C-3BEE4CCE13B9}"/>
    <cellStyle name="Normal 8 2 2 2 2 3 2 2 3 2" xfId="58983" xr:uid="{378ADEA2-BA7A-4857-88CB-4D12BB159511}"/>
    <cellStyle name="Normal 8 2 2 2 2 3 2 2 4" xfId="34351" xr:uid="{CFF47FE5-C15B-4E6F-A139-19B3A6496690}"/>
    <cellStyle name="Normal 8 2 2 2 2 3 2 2 5" xfId="42562" xr:uid="{D8CC3C89-ED66-4AC9-98C9-B95F1B22D144}"/>
    <cellStyle name="Normal 8 2 2 2 2 3 2 2 6" xfId="50773" xr:uid="{E7749F7E-3338-4F4D-A31A-8DAAF9447279}"/>
    <cellStyle name="Normal 8 2 2 2 2 3 2 3" xfId="9422" xr:uid="{C40E0528-DDAD-4841-B302-CA045BB3FEF3}"/>
    <cellStyle name="Normal 8 2 2 2 2 3 2 3 2" xfId="24673" xr:uid="{5FBABD79-28E7-495C-A11D-292F5236E070}"/>
    <cellStyle name="Normal 8 2 2 2 2 3 2 3 2 2" xfId="61036" xr:uid="{008519BE-685A-4FAB-9626-9B1F21F42C73}"/>
    <cellStyle name="Normal 8 2 2 2 2 3 2 3 3" xfId="36404" xr:uid="{5C1F081B-D7B3-485B-AB17-5D28BD2A5390}"/>
    <cellStyle name="Normal 8 2 2 2 2 3 2 3 4" xfId="44615" xr:uid="{C84876D7-763B-4F83-B49E-558FB2CE6516}"/>
    <cellStyle name="Normal 8 2 2 2 2 3 2 3 5" xfId="52826" xr:uid="{9C78DFB7-4BC1-4995-B8D6-DF1FC6B675B6}"/>
    <cellStyle name="Normal 8 2 2 2 2 3 2 4" xfId="17978" xr:uid="{7AB16AE6-2DAB-4BF0-B4F2-71060983DFA3}"/>
    <cellStyle name="Normal 8 2 2 2 2 3 2 4 2" xfId="56931" xr:uid="{3C196F0C-80D3-49B4-83BF-D48121805CE6}"/>
    <cellStyle name="Normal 8 2 2 2 2 3 2 5" xfId="32299" xr:uid="{6DF51367-86E0-4BBE-9313-82327E1683E9}"/>
    <cellStyle name="Normal 8 2 2 2 2 3 2 6" xfId="40510" xr:uid="{D61225C5-435A-4FEE-86D6-42F04518981E}"/>
    <cellStyle name="Normal 8 2 2 2 2 3 2 7" xfId="48721" xr:uid="{F6B3D178-A373-49A3-BE84-81AB4A21744F}"/>
    <cellStyle name="Normal 8 2 2 2 2 3 3" xfId="4374" xr:uid="{1C57ED67-02D2-49E7-ADE8-91BFF5826681}"/>
    <cellStyle name="Normal 8 2 2 2 2 3 3 2" xfId="12035" xr:uid="{7ED73313-E380-46EC-A3E9-D6D2C92921D7}"/>
    <cellStyle name="Normal 8 2 2 2 2 3 3 2 2" xfId="27284" xr:uid="{5FE6C4D6-727A-45D1-AFFA-A4F26AF0E494}"/>
    <cellStyle name="Normal 8 2 2 2 2 3 3 2 2 2" xfId="62062" xr:uid="{ABC12715-2064-4701-B477-9FDF8A601329}"/>
    <cellStyle name="Normal 8 2 2 2 2 3 3 2 3" xfId="37430" xr:uid="{1BAB061B-3111-4B5A-A1DA-C6377FAA2F6F}"/>
    <cellStyle name="Normal 8 2 2 2 2 3 3 2 4" xfId="45641" xr:uid="{305D612A-37C2-414F-9F88-C0A575074C77}"/>
    <cellStyle name="Normal 8 2 2 2 2 3 3 2 5" xfId="53852" xr:uid="{0B1E8DF8-BF02-4A5D-A33C-EF856093FA78}"/>
    <cellStyle name="Normal 8 2 2 2 2 3 3 3" xfId="19627" xr:uid="{8D037315-6FC0-40DC-8F3C-24A7AE4E2C99}"/>
    <cellStyle name="Normal 8 2 2 2 2 3 3 3 2" xfId="57957" xr:uid="{0FE20D6A-0F1E-415C-8C4F-194C28B1E7D7}"/>
    <cellStyle name="Normal 8 2 2 2 2 3 3 4" xfId="33325" xr:uid="{BA53E65D-2A8A-46DD-BA82-7987E3AD0BDA}"/>
    <cellStyle name="Normal 8 2 2 2 2 3 3 5" xfId="41536" xr:uid="{34FBF033-23E6-4EBC-AB96-0757972CE2FB}"/>
    <cellStyle name="Normal 8 2 2 2 2 3 3 6" xfId="49747" xr:uid="{B373D1C4-CE06-443F-BF83-3CA2C5E3C26C}"/>
    <cellStyle name="Normal 8 2 2 2 2 3 4" xfId="7369" xr:uid="{851E6E82-CEF2-41F5-9619-E16A7B6E7142}"/>
    <cellStyle name="Normal 8 2 2 2 2 3 4 2" xfId="14998" xr:uid="{5AC84AD4-BABF-4516-B90A-B650C79EB048}"/>
    <cellStyle name="Normal 8 2 2 2 2 3 4 2 2" xfId="30247" xr:uid="{B42823D4-4E57-464D-9931-A7A013EF2F7A}"/>
    <cellStyle name="Normal 8 2 2 2 2 3 4 2 3" xfId="60010" xr:uid="{6F81FA7E-0C2F-4E14-8E47-0850081D4593}"/>
    <cellStyle name="Normal 8 2 2 2 2 3 4 3" xfId="22621" xr:uid="{6D66ADD7-E097-48BF-B2D0-54A33A10A798}"/>
    <cellStyle name="Normal 8 2 2 2 2 3 4 4" xfId="35378" xr:uid="{CD29274C-64A8-43C6-B273-0AE8D91F2D6A}"/>
    <cellStyle name="Normal 8 2 2 2 2 3 4 5" xfId="43589" xr:uid="{EE3D6F9D-025E-4979-A81E-E72C95D148EC}"/>
    <cellStyle name="Normal 8 2 2 2 2 3 4 6" xfId="51800" xr:uid="{49A2DEFD-B997-491E-91DB-2E1E1B42DEC5}"/>
    <cellStyle name="Normal 8 2 2 2 2 3 5" xfId="8396" xr:uid="{5C56FF31-D30F-43B2-88A0-C15EA484B52E}"/>
    <cellStyle name="Normal 8 2 2 2 2 3 5 2" xfId="23647" xr:uid="{01B542F7-9B6D-4A98-851C-CFCF1847E537}"/>
    <cellStyle name="Normal 8 2 2 2 2 3 5 3" xfId="55905" xr:uid="{8B47DFE8-D3B7-4C4C-9685-D7A3415716FC}"/>
    <cellStyle name="Normal 8 2 2 2 2 3 6" xfId="16329" xr:uid="{40239A90-4C80-4F30-A87E-FC1186FAC6D4}"/>
    <cellStyle name="Normal 8 2 2 2 2 3 7" xfId="31273" xr:uid="{123C41B2-F468-4DC5-868E-90DBE1A51219}"/>
    <cellStyle name="Normal 8 2 2 2 2 3 8" xfId="39484" xr:uid="{41004107-7188-4302-8D18-38F3DEF2AF08}"/>
    <cellStyle name="Normal 8 2 2 2 2 3 9" xfId="47695" xr:uid="{D1276508-558F-4B6A-ADE6-685FBDD3B728}"/>
    <cellStyle name="Normal 8 2 2 2 2 4" xfId="1972" xr:uid="{8EEB2161-CB9D-4C55-A118-1D85E712AD04}"/>
    <cellStyle name="Normal 8 2 2 2 2 4 2" xfId="5271" xr:uid="{8F561CCB-B84E-4C9A-8C50-A44FB398C816}"/>
    <cellStyle name="Normal 8 2 2 2 2 4 2 2" xfId="12916" xr:uid="{5A53EDB4-B5E6-4E3B-8766-0F439DA60CE8}"/>
    <cellStyle name="Normal 8 2 2 2 2 4 2 2 2" xfId="28165" xr:uid="{87981ADF-CDE9-4C36-BD5B-1030322B2168}"/>
    <cellStyle name="Normal 8 2 2 2 2 4 2 2 2 2" xfId="62576" xr:uid="{6737E903-6D9D-482E-854F-D499B65101D5}"/>
    <cellStyle name="Normal 8 2 2 2 2 4 2 2 3" xfId="37944" xr:uid="{4B615002-131E-4939-A351-BBFD39EF2EE3}"/>
    <cellStyle name="Normal 8 2 2 2 2 4 2 2 4" xfId="46155" xr:uid="{58BB5A8B-50E7-4DD3-A485-5A4DC335E5C3}"/>
    <cellStyle name="Normal 8 2 2 2 2 4 2 2 5" xfId="54366" xr:uid="{2EC9F706-95E9-4917-9709-1B939D04B2EB}"/>
    <cellStyle name="Normal 8 2 2 2 2 4 2 3" xfId="20524" xr:uid="{AC12DFF4-553E-4CC6-9E20-9B8713A808FD}"/>
    <cellStyle name="Normal 8 2 2 2 2 4 2 3 2" xfId="58471" xr:uid="{9173E263-D33C-4935-8E90-7CF805993D57}"/>
    <cellStyle name="Normal 8 2 2 2 2 4 2 4" xfId="33839" xr:uid="{246C5079-8C33-44AB-90D5-1A7E089BFBB7}"/>
    <cellStyle name="Normal 8 2 2 2 2 4 2 5" xfId="42050" xr:uid="{CB82566E-B4AE-443B-BE16-4DCB1AFE074A}"/>
    <cellStyle name="Normal 8 2 2 2 2 4 2 6" xfId="50261" xr:uid="{98949AE5-79AB-42BD-8919-09E5CBC3D632}"/>
    <cellStyle name="Normal 8 2 2 2 2 4 3" xfId="8910" xr:uid="{DFE02A62-757E-4218-B809-E4BE13156FD3}"/>
    <cellStyle name="Normal 8 2 2 2 2 4 3 2" xfId="24161" xr:uid="{B733BEDF-929E-45CA-A6C6-AFC9AA4C3D90}"/>
    <cellStyle name="Normal 8 2 2 2 2 4 3 2 2" xfId="60524" xr:uid="{C6986FF5-5596-4C36-BF68-4F490F0FFB71}"/>
    <cellStyle name="Normal 8 2 2 2 2 4 3 3" xfId="35892" xr:uid="{4EAF4FC3-5F14-4C20-BB11-E237D4D999F1}"/>
    <cellStyle name="Normal 8 2 2 2 2 4 3 4" xfId="44103" xr:uid="{39CD7F42-E7E6-45C6-896A-AF5BF41AFD97}"/>
    <cellStyle name="Normal 8 2 2 2 2 4 3 5" xfId="52314" xr:uid="{699914D9-7181-4973-9E54-CC2F63BA1ADD}"/>
    <cellStyle name="Normal 8 2 2 2 2 4 4" xfId="17226" xr:uid="{074A2FE7-6F25-45D8-A803-20F5A8BD4FB3}"/>
    <cellStyle name="Normal 8 2 2 2 2 4 4 2" xfId="56419" xr:uid="{FDDA6FED-92DE-43C2-B855-57D63ACBAC8A}"/>
    <cellStyle name="Normal 8 2 2 2 2 4 5" xfId="31787" xr:uid="{21EDBB24-72F6-4410-A4AF-F3E9F8651BA6}"/>
    <cellStyle name="Normal 8 2 2 2 2 4 6" xfId="39998" xr:uid="{F264FC73-63BB-4FDC-92C5-905548C5EF01}"/>
    <cellStyle name="Normal 8 2 2 2 2 4 7" xfId="48209" xr:uid="{2C4570A6-7669-4B4E-A33D-A08C51CDE524}"/>
    <cellStyle name="Normal 8 2 2 2 2 5" xfId="3622" xr:uid="{5BE846D8-F108-4956-A2F7-BA100AB26C92}"/>
    <cellStyle name="Normal 8 2 2 2 2 5 2" xfId="11283" xr:uid="{AEB8F269-67C6-431A-B8BE-423CD03A6940}"/>
    <cellStyle name="Normal 8 2 2 2 2 5 2 2" xfId="26532" xr:uid="{8DC59983-19CF-4445-A6BB-F7089B25D6F7}"/>
    <cellStyle name="Normal 8 2 2 2 2 5 2 2 2" xfId="61550" xr:uid="{7C18A054-3851-45AE-AFCD-3FFFAABB2C90}"/>
    <cellStyle name="Normal 8 2 2 2 2 5 2 3" xfId="36918" xr:uid="{70D8DD8E-F311-4B90-8018-B8D93B84EF3E}"/>
    <cellStyle name="Normal 8 2 2 2 2 5 2 4" xfId="45129" xr:uid="{6F03017B-E312-4E6A-A3BC-E154F736A3EB}"/>
    <cellStyle name="Normal 8 2 2 2 2 5 2 5" xfId="53340" xr:uid="{A53864AC-8122-485C-A032-9C54AA8A5D84}"/>
    <cellStyle name="Normal 8 2 2 2 2 5 3" xfId="18875" xr:uid="{94CEC113-BEC3-4D1A-81F1-EFBF86F25413}"/>
    <cellStyle name="Normal 8 2 2 2 2 5 3 2" xfId="57445" xr:uid="{E817A5BC-FD87-4643-8367-35791028E667}"/>
    <cellStyle name="Normal 8 2 2 2 2 5 4" xfId="32813" xr:uid="{510F90A0-670A-4BBE-B667-8054BE0ACE7F}"/>
    <cellStyle name="Normal 8 2 2 2 2 5 5" xfId="41024" xr:uid="{17CB401E-522A-4EBB-A8B2-5D1034A3D9EA}"/>
    <cellStyle name="Normal 8 2 2 2 2 5 6" xfId="49235" xr:uid="{B59448CA-76AC-4111-8B6B-BF9FFA0988AD}"/>
    <cellStyle name="Normal 8 2 2 2 2 6" xfId="6857" xr:uid="{2D5334FB-50B6-4662-97FE-94AEBE806D3A}"/>
    <cellStyle name="Normal 8 2 2 2 2 6 2" xfId="14486" xr:uid="{A5CFF291-DC95-4A02-9A2B-52F3EA7CC83C}"/>
    <cellStyle name="Normal 8 2 2 2 2 6 2 2" xfId="29735" xr:uid="{1FB88B42-ED77-4BA0-92B2-629B6E906BBE}"/>
    <cellStyle name="Normal 8 2 2 2 2 6 2 3" xfId="59498" xr:uid="{AEC68ADB-B381-443A-8420-8AEDB4C9C7C2}"/>
    <cellStyle name="Normal 8 2 2 2 2 6 3" xfId="22109" xr:uid="{358B7485-B6DA-4C83-9DC3-D7B43EBB73DF}"/>
    <cellStyle name="Normal 8 2 2 2 2 6 4" xfId="34866" xr:uid="{59B61389-6C89-4723-B6AC-2C409A0D40F8}"/>
    <cellStyle name="Normal 8 2 2 2 2 6 5" xfId="43077" xr:uid="{7CA92EBE-F0F7-4E9A-9D5D-3B3E20E98609}"/>
    <cellStyle name="Normal 8 2 2 2 2 6 6" xfId="51288" xr:uid="{DD47F4A1-B177-432D-9FDC-1754303F8DC9}"/>
    <cellStyle name="Normal 8 2 2 2 2 7" xfId="7884" xr:uid="{4263C12B-4189-4A10-A26A-6F9DDC137A28}"/>
    <cellStyle name="Normal 8 2 2 2 2 7 2" xfId="23135" xr:uid="{2C47C992-5DB5-454A-88AB-A28699965080}"/>
    <cellStyle name="Normal 8 2 2 2 2 7 3" xfId="55393" xr:uid="{DB125691-04F7-4925-8207-3BBF7667D8BD}"/>
    <cellStyle name="Normal 8 2 2 2 2 8" xfId="15577" xr:uid="{A6DB3479-99DF-4427-AC27-48301BA56DC5}"/>
    <cellStyle name="Normal 8 2 2 2 2 9" xfId="30761" xr:uid="{62C64967-BA15-4CA6-8E94-2B9CB6697674}"/>
    <cellStyle name="Normal 8 2 2 2 3" xfId="529" xr:uid="{85A52AD2-5AF0-4FC3-933B-DAF6A577A883}"/>
    <cellStyle name="Normal 8 2 2 2 3 10" xfId="47311" xr:uid="{FF14BA7D-BD99-47FC-8B17-E7A1DEEECEFA}"/>
    <cellStyle name="Normal 8 2 2 2 3 2" xfId="1202" xr:uid="{0C7085E2-9FC7-4263-8A9C-BF93622B8BD0}"/>
    <cellStyle name="Normal 8 2 2 2 3 2 2" xfId="2852" xr:uid="{3DA5F48A-F3EC-467A-BF85-9962EC1C3B02}"/>
    <cellStyle name="Normal 8 2 2 2 3 2 2 2" xfId="6151" xr:uid="{0E16B976-26EA-4A09-9E23-59B91323AE48}"/>
    <cellStyle name="Normal 8 2 2 2 3 2 2 2 2" xfId="13796" xr:uid="{EC621F0A-C33F-4E41-BF00-8C8C9C18348F}"/>
    <cellStyle name="Normal 8 2 2 2 3 2 2 2 2 2" xfId="29045" xr:uid="{BBB96A08-2234-4F07-8F30-ECF0AE16EE48}"/>
    <cellStyle name="Normal 8 2 2 2 3 2 2 2 2 2 2" xfId="63216" xr:uid="{A44D8683-5B18-41C4-8B2D-E3A35DB222DC}"/>
    <cellStyle name="Normal 8 2 2 2 3 2 2 2 2 3" xfId="38584" xr:uid="{5C2D5BA0-D3CC-48C2-820E-F53161C63A8A}"/>
    <cellStyle name="Normal 8 2 2 2 3 2 2 2 2 4" xfId="46795" xr:uid="{833F9697-7FC1-4B7D-B250-BB01515A6D02}"/>
    <cellStyle name="Normal 8 2 2 2 3 2 2 2 2 5" xfId="55006" xr:uid="{83E6EBFD-E49C-4543-B5CC-BFFF6B38F287}"/>
    <cellStyle name="Normal 8 2 2 2 3 2 2 2 3" xfId="21404" xr:uid="{179941C6-1BBB-427A-A47C-581E1AB510B3}"/>
    <cellStyle name="Normal 8 2 2 2 3 2 2 2 3 2" xfId="59111" xr:uid="{231E69E6-5D28-4AC8-8621-B6AA4603E32F}"/>
    <cellStyle name="Normal 8 2 2 2 3 2 2 2 4" xfId="34479" xr:uid="{31266E54-7DDA-4027-BBF8-4A82A6092433}"/>
    <cellStyle name="Normal 8 2 2 2 3 2 2 2 5" xfId="42690" xr:uid="{524428A3-F436-47BE-8B75-58FEBBA0B26C}"/>
    <cellStyle name="Normal 8 2 2 2 3 2 2 2 6" xfId="50901" xr:uid="{36D0E6D7-9D8C-4053-A897-D6CC6083EB7F}"/>
    <cellStyle name="Normal 8 2 2 2 3 2 2 3" xfId="9550" xr:uid="{C3B43D73-F4E2-4DE0-B4C7-3DCB8DDB5DDB}"/>
    <cellStyle name="Normal 8 2 2 2 3 2 2 3 2" xfId="24801" xr:uid="{9314F6E5-5A87-41BB-A134-7C1860F6E724}"/>
    <cellStyle name="Normal 8 2 2 2 3 2 2 3 2 2" xfId="61164" xr:uid="{5FB6934D-4CEA-4D51-89FE-7DF19C589B9B}"/>
    <cellStyle name="Normal 8 2 2 2 3 2 2 3 3" xfId="36532" xr:uid="{6EF35DCE-BC88-4123-8A6E-0DCDB3415BCE}"/>
    <cellStyle name="Normal 8 2 2 2 3 2 2 3 4" xfId="44743" xr:uid="{14E1C4BF-F223-4A92-B4E9-B706B150D42B}"/>
    <cellStyle name="Normal 8 2 2 2 3 2 2 3 5" xfId="52954" xr:uid="{839D11A4-82B1-446C-A782-4601629CD421}"/>
    <cellStyle name="Normal 8 2 2 2 3 2 2 4" xfId="18106" xr:uid="{DA654413-DC74-41A9-9710-91F3A43C14C2}"/>
    <cellStyle name="Normal 8 2 2 2 3 2 2 4 2" xfId="57059" xr:uid="{04E5D088-4999-4557-A5CA-3D9AF657CEA4}"/>
    <cellStyle name="Normal 8 2 2 2 3 2 2 5" xfId="32427" xr:uid="{F5B9A337-8C4A-491B-AACC-F27683E9B4C0}"/>
    <cellStyle name="Normal 8 2 2 2 3 2 2 6" xfId="40638" xr:uid="{43ACB3C3-7F3C-4852-A486-2912E8DC9EBA}"/>
    <cellStyle name="Normal 8 2 2 2 3 2 2 7" xfId="48849" xr:uid="{CE632E30-87C7-4658-9877-ED097E4118A7}"/>
    <cellStyle name="Normal 8 2 2 2 3 2 3" xfId="4502" xr:uid="{1AE68418-EF4E-487C-A73F-C68E9A243441}"/>
    <cellStyle name="Normal 8 2 2 2 3 2 3 2" xfId="12163" xr:uid="{77652241-8C5C-44E8-AE58-A496CAF360A2}"/>
    <cellStyle name="Normal 8 2 2 2 3 2 3 2 2" xfId="27412" xr:uid="{C9B59BAA-C72F-4FA4-9B25-C0C9D812DE88}"/>
    <cellStyle name="Normal 8 2 2 2 3 2 3 2 2 2" xfId="62190" xr:uid="{13BF6B22-8E7A-4D90-897E-A18DE2149735}"/>
    <cellStyle name="Normal 8 2 2 2 3 2 3 2 3" xfId="37558" xr:uid="{1BFB4D3F-6163-4EAF-A595-DAC7A63047E6}"/>
    <cellStyle name="Normal 8 2 2 2 3 2 3 2 4" xfId="45769" xr:uid="{03D9E7E4-B1A4-40E4-81F6-27E779A2669F}"/>
    <cellStyle name="Normal 8 2 2 2 3 2 3 2 5" xfId="53980" xr:uid="{B5EDCB94-068C-4A76-A6CD-EA2968FE2E10}"/>
    <cellStyle name="Normal 8 2 2 2 3 2 3 3" xfId="19755" xr:uid="{5661E6AB-D961-4BFA-8E8C-31B01FF7CEF7}"/>
    <cellStyle name="Normal 8 2 2 2 3 2 3 3 2" xfId="58085" xr:uid="{C32B64E7-2025-40D2-92D5-1D9C349FF87C}"/>
    <cellStyle name="Normal 8 2 2 2 3 2 3 4" xfId="33453" xr:uid="{A07C4B38-70FA-4482-BB16-07D5BF43C204}"/>
    <cellStyle name="Normal 8 2 2 2 3 2 3 5" xfId="41664" xr:uid="{3DD6AAF3-61D4-42C9-AF9E-3B6FD4198DB1}"/>
    <cellStyle name="Normal 8 2 2 2 3 2 3 6" xfId="49875" xr:uid="{CD34CC2B-1E57-436E-ADBB-BE560C6299A9}"/>
    <cellStyle name="Normal 8 2 2 2 3 2 4" xfId="7497" xr:uid="{B377FDE1-FCF1-4A69-8BFC-622C2B047C2F}"/>
    <cellStyle name="Normal 8 2 2 2 3 2 4 2" xfId="15126" xr:uid="{3E8D59B6-16A1-48AB-BE40-25F41FC5B1A6}"/>
    <cellStyle name="Normal 8 2 2 2 3 2 4 2 2" xfId="30375" xr:uid="{08FDFA6B-4CCA-4D5A-A4E2-C19536075863}"/>
    <cellStyle name="Normal 8 2 2 2 3 2 4 2 3" xfId="60138" xr:uid="{E4AC7BB2-22CC-46F2-995A-D3E7B6012E1D}"/>
    <cellStyle name="Normal 8 2 2 2 3 2 4 3" xfId="22749" xr:uid="{00E1E0EF-5280-4063-91D0-A748F0080D39}"/>
    <cellStyle name="Normal 8 2 2 2 3 2 4 4" xfId="35506" xr:uid="{2A0D7D42-7160-4856-BAFB-9891D28C5BF3}"/>
    <cellStyle name="Normal 8 2 2 2 3 2 4 5" xfId="43717" xr:uid="{0C5B5415-097C-4236-AD65-3EA6DB0A671F}"/>
    <cellStyle name="Normal 8 2 2 2 3 2 4 6" xfId="51928" xr:uid="{0AAB9DEB-A42C-43CB-A6B2-A15CC7BD2662}"/>
    <cellStyle name="Normal 8 2 2 2 3 2 5" xfId="8524" xr:uid="{81876258-2726-4AF0-B5CE-E9780FAC48D4}"/>
    <cellStyle name="Normal 8 2 2 2 3 2 5 2" xfId="23775" xr:uid="{1F06A9EF-91B4-47DA-A6D1-E45D1EE57169}"/>
    <cellStyle name="Normal 8 2 2 2 3 2 5 3" xfId="56033" xr:uid="{DDF387BF-33C5-4CFC-84CE-9E255AD6720A}"/>
    <cellStyle name="Normal 8 2 2 2 3 2 6" xfId="16457" xr:uid="{3B90B4E3-E388-4BF7-81EA-E1DFC261D548}"/>
    <cellStyle name="Normal 8 2 2 2 3 2 7" xfId="31401" xr:uid="{4451125F-9AF2-4FF6-9EE7-E220927FD3CF}"/>
    <cellStyle name="Normal 8 2 2 2 3 2 8" xfId="39612" xr:uid="{5A66BAAB-454E-42BD-94E3-3CE2DFB2DC3A}"/>
    <cellStyle name="Normal 8 2 2 2 3 2 9" xfId="47823" xr:uid="{F2E03B1B-90E8-4F14-8C83-A69ECE4ECF27}"/>
    <cellStyle name="Normal 8 2 2 2 3 3" xfId="2180" xr:uid="{B75052F3-FB53-4CA3-ADA6-590C08EC6300}"/>
    <cellStyle name="Normal 8 2 2 2 3 3 2" xfId="5479" xr:uid="{173935E6-E0F4-4594-A402-70A57935C6C1}"/>
    <cellStyle name="Normal 8 2 2 2 3 3 2 2" xfId="13124" xr:uid="{42DC824B-504D-427A-AAA9-37FCFE61ED9B}"/>
    <cellStyle name="Normal 8 2 2 2 3 3 2 2 2" xfId="28373" xr:uid="{6E4DB1D6-50B3-42F9-9230-01D4809B923F}"/>
    <cellStyle name="Normal 8 2 2 2 3 3 2 2 2 2" xfId="62704" xr:uid="{58533A94-C9BA-4C1F-98C0-37AA4FA39975}"/>
    <cellStyle name="Normal 8 2 2 2 3 3 2 2 3" xfId="38072" xr:uid="{1A7503B7-FF67-4E68-83C5-C22DA52E4D01}"/>
    <cellStyle name="Normal 8 2 2 2 3 3 2 2 4" xfId="46283" xr:uid="{8D62F97C-9C55-40C8-A829-456D85E0EE89}"/>
    <cellStyle name="Normal 8 2 2 2 3 3 2 2 5" xfId="54494" xr:uid="{0E75DB72-08B6-4901-9F2A-DFE8BA56C4F9}"/>
    <cellStyle name="Normal 8 2 2 2 3 3 2 3" xfId="20732" xr:uid="{577D01F8-D445-4C14-9EEB-9425E12FC318}"/>
    <cellStyle name="Normal 8 2 2 2 3 3 2 3 2" xfId="58599" xr:uid="{CE0BFADC-50BF-4DE1-BD00-ED1C5783BD37}"/>
    <cellStyle name="Normal 8 2 2 2 3 3 2 4" xfId="33967" xr:uid="{58024CC2-8D13-484C-927D-832B6B5A4620}"/>
    <cellStyle name="Normal 8 2 2 2 3 3 2 5" xfId="42178" xr:uid="{2C5B0083-BF34-41C1-90DF-64A1992D83F4}"/>
    <cellStyle name="Normal 8 2 2 2 3 3 2 6" xfId="50389" xr:uid="{6232DB54-9612-448C-9A62-DD40154A3C7B}"/>
    <cellStyle name="Normal 8 2 2 2 3 3 3" xfId="9038" xr:uid="{3EB62DAE-E663-4F47-AD3B-4A0EB10569F0}"/>
    <cellStyle name="Normal 8 2 2 2 3 3 3 2" xfId="24289" xr:uid="{6FE82CE4-0B4D-4A30-A243-99B033FCCCE8}"/>
    <cellStyle name="Normal 8 2 2 2 3 3 3 2 2" xfId="60652" xr:uid="{B89CF112-99F1-459F-A268-6731CBA69BF9}"/>
    <cellStyle name="Normal 8 2 2 2 3 3 3 3" xfId="36020" xr:uid="{60181D64-5D99-4385-9A10-DA09F7DA74E2}"/>
    <cellStyle name="Normal 8 2 2 2 3 3 3 4" xfId="44231" xr:uid="{9F3BC313-C120-4BCF-9948-6D90B1872D93}"/>
    <cellStyle name="Normal 8 2 2 2 3 3 3 5" xfId="52442" xr:uid="{B94E5DDB-D00C-49BD-8C15-E58E20013050}"/>
    <cellStyle name="Normal 8 2 2 2 3 3 4" xfId="17434" xr:uid="{2F58CAA3-96B8-4E3D-B498-1ED5F76BB62E}"/>
    <cellStyle name="Normal 8 2 2 2 3 3 4 2" xfId="56547" xr:uid="{2C28CC75-1F5C-4C6E-8E81-30F31A608966}"/>
    <cellStyle name="Normal 8 2 2 2 3 3 5" xfId="31915" xr:uid="{0389C2D6-7AF9-4B9E-B563-FBA05FDF69BB}"/>
    <cellStyle name="Normal 8 2 2 2 3 3 6" xfId="40126" xr:uid="{AB357EC3-DC21-4679-9A1F-8008DCEFF38B}"/>
    <cellStyle name="Normal 8 2 2 2 3 3 7" xfId="48337" xr:uid="{7D62F83D-E68D-4E9A-ADA3-B42184461D70}"/>
    <cellStyle name="Normal 8 2 2 2 3 4" xfId="3830" xr:uid="{363E67C8-8112-4157-9B72-8D349F968E91}"/>
    <cellStyle name="Normal 8 2 2 2 3 4 2" xfId="11491" xr:uid="{79A362F3-5124-44C6-9186-FAA4F48E3CE4}"/>
    <cellStyle name="Normal 8 2 2 2 3 4 2 2" xfId="26740" xr:uid="{6765F706-7B9B-4B91-AC95-8054E7059B03}"/>
    <cellStyle name="Normal 8 2 2 2 3 4 2 2 2" xfId="61678" xr:uid="{31A6CA1C-CB52-4DCF-8F0A-490877296624}"/>
    <cellStyle name="Normal 8 2 2 2 3 4 2 3" xfId="37046" xr:uid="{7B2FDECE-8F24-4405-9071-B26A4B3DFF0B}"/>
    <cellStyle name="Normal 8 2 2 2 3 4 2 4" xfId="45257" xr:uid="{901BFBCB-E535-44DB-ABB7-B25A7D019908}"/>
    <cellStyle name="Normal 8 2 2 2 3 4 2 5" xfId="53468" xr:uid="{83F40BF1-3993-460A-8632-C8CAF4C7127D}"/>
    <cellStyle name="Normal 8 2 2 2 3 4 3" xfId="19083" xr:uid="{666DC107-B0E7-4859-A6AB-60B7EA222DCD}"/>
    <cellStyle name="Normal 8 2 2 2 3 4 3 2" xfId="57573" xr:uid="{D738288D-3FC8-4987-BFEA-008B57CB2A28}"/>
    <cellStyle name="Normal 8 2 2 2 3 4 4" xfId="32941" xr:uid="{AB85FD06-46D1-4772-92E2-45A4FC796B1D}"/>
    <cellStyle name="Normal 8 2 2 2 3 4 5" xfId="41152" xr:uid="{929628C3-92EF-4E63-9D09-8CA090A2EEDE}"/>
    <cellStyle name="Normal 8 2 2 2 3 4 6" xfId="49363" xr:uid="{85393A18-6297-4658-BF93-6CE6DB36B0C2}"/>
    <cellStyle name="Normal 8 2 2 2 3 5" xfId="6985" xr:uid="{9D8D306B-DBF6-4542-A9EA-BD23050854E1}"/>
    <cellStyle name="Normal 8 2 2 2 3 5 2" xfId="14614" xr:uid="{BC1100E7-759E-4CD2-8020-DDC6A1166005}"/>
    <cellStyle name="Normal 8 2 2 2 3 5 2 2" xfId="29863" xr:uid="{09CCFFE3-14B2-414E-A202-2E38F955C590}"/>
    <cellStyle name="Normal 8 2 2 2 3 5 2 3" xfId="59626" xr:uid="{E2AA3548-E61D-4B96-9418-6F7242F42C52}"/>
    <cellStyle name="Normal 8 2 2 2 3 5 3" xfId="22237" xr:uid="{98D093D9-7D7C-4BE5-ACDF-953F42ED6255}"/>
    <cellStyle name="Normal 8 2 2 2 3 5 4" xfId="34994" xr:uid="{9DCDA378-3E2A-44BE-9782-42815BDD5678}"/>
    <cellStyle name="Normal 8 2 2 2 3 5 5" xfId="43205" xr:uid="{08F9F36D-A6FC-46B6-8446-2FC80AA517AE}"/>
    <cellStyle name="Normal 8 2 2 2 3 5 6" xfId="51416" xr:uid="{B719C511-8F22-4EF1-BB95-4AACC4FA4BB5}"/>
    <cellStyle name="Normal 8 2 2 2 3 6" xfId="8012" xr:uid="{2EA16345-5594-47F8-8236-D8A0D4EF8847}"/>
    <cellStyle name="Normal 8 2 2 2 3 6 2" xfId="23263" xr:uid="{06783739-F01C-4783-B81D-684B64EB2AAD}"/>
    <cellStyle name="Normal 8 2 2 2 3 6 3" xfId="55521" xr:uid="{A1AC7039-7473-4D03-8D7C-880ECBDF5A16}"/>
    <cellStyle name="Normal 8 2 2 2 3 7" xfId="15785" xr:uid="{9D2A025C-0212-4985-98FC-873503DE4CEB}"/>
    <cellStyle name="Normal 8 2 2 2 3 8" xfId="30889" xr:uid="{9D47B4C2-23C0-48A8-8AF3-455003AE212D}"/>
    <cellStyle name="Normal 8 2 2 2 3 9" xfId="39100" xr:uid="{6DF19759-FF5D-41AE-A703-D914E03D5D9F}"/>
    <cellStyle name="Normal 8 2 2 2 4" xfId="946" xr:uid="{80798CDA-4CE9-47D8-9B38-3F890E084097}"/>
    <cellStyle name="Normal 8 2 2 2 4 2" xfId="2596" xr:uid="{86C9B4EC-DEE4-420D-B79F-173FFE34A372}"/>
    <cellStyle name="Normal 8 2 2 2 4 2 2" xfId="5895" xr:uid="{A818E151-637A-48FE-A914-A89FA653D62C}"/>
    <cellStyle name="Normal 8 2 2 2 4 2 2 2" xfId="13540" xr:uid="{6B3913C7-0C24-419D-B7BF-38AEC8FF8A1A}"/>
    <cellStyle name="Normal 8 2 2 2 4 2 2 2 2" xfId="28789" xr:uid="{CC22C55F-F720-4093-8377-C77837F94898}"/>
    <cellStyle name="Normal 8 2 2 2 4 2 2 2 2 2" xfId="62960" xr:uid="{E4C207DD-AE93-45B3-9826-8AC463266343}"/>
    <cellStyle name="Normal 8 2 2 2 4 2 2 2 3" xfId="38328" xr:uid="{8D5A82CA-A344-4E28-9DCF-5A34AA3EE093}"/>
    <cellStyle name="Normal 8 2 2 2 4 2 2 2 4" xfId="46539" xr:uid="{0F1A171F-7B42-43A2-81D9-20A173AF8A2A}"/>
    <cellStyle name="Normal 8 2 2 2 4 2 2 2 5" xfId="54750" xr:uid="{BC81BBBB-2F74-4C16-A20C-A0FCAEAE24D3}"/>
    <cellStyle name="Normal 8 2 2 2 4 2 2 3" xfId="21148" xr:uid="{9C45BA4E-66A7-43B9-B9FE-C3FA4FBF9300}"/>
    <cellStyle name="Normal 8 2 2 2 4 2 2 3 2" xfId="58855" xr:uid="{7EEC2EF9-0927-4609-AEA5-218E6AA59472}"/>
    <cellStyle name="Normal 8 2 2 2 4 2 2 4" xfId="34223" xr:uid="{4B8B8F41-C396-4248-A4A5-64893D36D6FC}"/>
    <cellStyle name="Normal 8 2 2 2 4 2 2 5" xfId="42434" xr:uid="{CCA92228-ABBF-4BFE-A75A-1E1224889EA0}"/>
    <cellStyle name="Normal 8 2 2 2 4 2 2 6" xfId="50645" xr:uid="{442493D1-10CE-4771-B0FA-3AA588E717C5}"/>
    <cellStyle name="Normal 8 2 2 2 4 2 3" xfId="9294" xr:uid="{C067CC3C-23E0-471F-BD86-9BC080BE70AE}"/>
    <cellStyle name="Normal 8 2 2 2 4 2 3 2" xfId="24545" xr:uid="{CF4ADCA6-072A-4709-AA61-6C8782BEC2CC}"/>
    <cellStyle name="Normal 8 2 2 2 4 2 3 2 2" xfId="60908" xr:uid="{F1E4692D-9A37-4A9B-87E3-98141106F441}"/>
    <cellStyle name="Normal 8 2 2 2 4 2 3 3" xfId="36276" xr:uid="{C67CA6D4-AB53-40B0-913A-9417DDD04384}"/>
    <cellStyle name="Normal 8 2 2 2 4 2 3 4" xfId="44487" xr:uid="{FD2EB753-AA2A-4387-8553-69E695E59868}"/>
    <cellStyle name="Normal 8 2 2 2 4 2 3 5" xfId="52698" xr:uid="{887A1C49-B019-435A-A988-CA9977FF21BD}"/>
    <cellStyle name="Normal 8 2 2 2 4 2 4" xfId="17850" xr:uid="{D34ED749-FE4D-407C-82FC-8A6601FB9F71}"/>
    <cellStyle name="Normal 8 2 2 2 4 2 4 2" xfId="56803" xr:uid="{7023023E-9F80-4A28-AE77-0E3DAE16C6EA}"/>
    <cellStyle name="Normal 8 2 2 2 4 2 5" xfId="32171" xr:uid="{3450BAC2-97F5-4933-B401-83B492E4215F}"/>
    <cellStyle name="Normal 8 2 2 2 4 2 6" xfId="40382" xr:uid="{E2F47D90-666C-4704-ADFD-F2E67904A370}"/>
    <cellStyle name="Normal 8 2 2 2 4 2 7" xfId="48593" xr:uid="{1E638E00-3D45-460F-AB03-ADA4522D36D0}"/>
    <cellStyle name="Normal 8 2 2 2 4 3" xfId="4246" xr:uid="{25DF8826-1288-4A74-A770-595DE64E4D90}"/>
    <cellStyle name="Normal 8 2 2 2 4 3 2" xfId="11907" xr:uid="{B9DE0FD8-2C11-4948-B2AF-A0DD3177554C}"/>
    <cellStyle name="Normal 8 2 2 2 4 3 2 2" xfId="27156" xr:uid="{1ABDA3E2-8723-4154-9D6A-BC1A27737D77}"/>
    <cellStyle name="Normal 8 2 2 2 4 3 2 2 2" xfId="61934" xr:uid="{FCFB9BFF-CCA5-49B5-AFA8-D1D7123BE112}"/>
    <cellStyle name="Normal 8 2 2 2 4 3 2 3" xfId="37302" xr:uid="{0201546A-7349-494A-BC72-51D9C4DD2600}"/>
    <cellStyle name="Normal 8 2 2 2 4 3 2 4" xfId="45513" xr:uid="{00D073A1-D3BD-481C-A842-5E983296FB64}"/>
    <cellStyle name="Normal 8 2 2 2 4 3 2 5" xfId="53724" xr:uid="{574A429F-86FB-4CAE-9633-011EDBB24468}"/>
    <cellStyle name="Normal 8 2 2 2 4 3 3" xfId="19499" xr:uid="{D0B83935-F645-416B-AA93-82872EE0C495}"/>
    <cellStyle name="Normal 8 2 2 2 4 3 3 2" xfId="57829" xr:uid="{907169BC-AEE1-4360-A423-80A572FAAA67}"/>
    <cellStyle name="Normal 8 2 2 2 4 3 4" xfId="33197" xr:uid="{9A31F0B9-4C08-479A-B70A-0001312BF788}"/>
    <cellStyle name="Normal 8 2 2 2 4 3 5" xfId="41408" xr:uid="{6C5E8368-4401-4DFE-AF31-3109603E8C29}"/>
    <cellStyle name="Normal 8 2 2 2 4 3 6" xfId="49619" xr:uid="{8B591839-5E81-40B3-9E5C-0D8E763B5300}"/>
    <cellStyle name="Normal 8 2 2 2 4 4" xfId="7241" xr:uid="{2E554FED-9217-4C04-9ED0-EFF52D9777B5}"/>
    <cellStyle name="Normal 8 2 2 2 4 4 2" xfId="14870" xr:uid="{2A26133D-DE0F-430A-B42C-3C85A8CF5046}"/>
    <cellStyle name="Normal 8 2 2 2 4 4 2 2" xfId="30119" xr:uid="{E385BAB5-998A-42EC-A7D9-1C6F1533B179}"/>
    <cellStyle name="Normal 8 2 2 2 4 4 2 3" xfId="59882" xr:uid="{2282E1CA-4D18-48DE-8531-2CC18C6F4BF9}"/>
    <cellStyle name="Normal 8 2 2 2 4 4 3" xfId="22493" xr:uid="{C1095A1C-75B3-4E66-9D75-B95CD9A8BC35}"/>
    <cellStyle name="Normal 8 2 2 2 4 4 4" xfId="35250" xr:uid="{6457483A-8DF4-40D3-B814-3AFC4A021C74}"/>
    <cellStyle name="Normal 8 2 2 2 4 4 5" xfId="43461" xr:uid="{D88C5A9F-512E-465B-9C41-14FAF8591A31}"/>
    <cellStyle name="Normal 8 2 2 2 4 4 6" xfId="51672" xr:uid="{93672010-927F-4F1A-98A4-25164C7F2F72}"/>
    <cellStyle name="Normal 8 2 2 2 4 5" xfId="8268" xr:uid="{7BEB0557-5D8E-49C4-8F80-062B09BA9900}"/>
    <cellStyle name="Normal 8 2 2 2 4 5 2" xfId="23519" xr:uid="{515FE488-B007-4D1A-A4FD-191BCE1C0B22}"/>
    <cellStyle name="Normal 8 2 2 2 4 5 3" xfId="55777" xr:uid="{B8CBD191-CDD3-4B71-A7E8-2930400A157A}"/>
    <cellStyle name="Normal 8 2 2 2 4 6" xfId="16201" xr:uid="{55C59B65-B877-4ECA-9C23-CE642D9EFD91}"/>
    <cellStyle name="Normal 8 2 2 2 4 7" xfId="31145" xr:uid="{8BB35C44-7A74-42DF-B962-6A580577EF5C}"/>
    <cellStyle name="Normal 8 2 2 2 4 8" xfId="39356" xr:uid="{003DB022-2753-4507-B927-F934841B072D}"/>
    <cellStyle name="Normal 8 2 2 2 4 9" xfId="47567" xr:uid="{2FC23C41-C0B0-4714-B3CE-2F1CC81AE51A}"/>
    <cellStyle name="Normal 8 2 2 2 5" xfId="1804" xr:uid="{14831BB3-1696-4E41-9E56-CEF35CDA49EB}"/>
    <cellStyle name="Normal 8 2 2 2 5 2" xfId="5103" xr:uid="{12F57560-9B00-4FB1-8B2D-7B10DC9E15A5}"/>
    <cellStyle name="Normal 8 2 2 2 5 2 2" xfId="12748" xr:uid="{9D2B811E-2968-4789-9376-4D0F11A8B1DB}"/>
    <cellStyle name="Normal 8 2 2 2 5 2 2 2" xfId="27997" xr:uid="{EAC1AB6B-0E61-4C23-978E-7AC5268A7B95}"/>
    <cellStyle name="Normal 8 2 2 2 5 2 2 2 2" xfId="62448" xr:uid="{654021D3-7567-4474-A38E-96D18FA3B073}"/>
    <cellStyle name="Normal 8 2 2 2 5 2 2 3" xfId="37816" xr:uid="{D8A14AF8-C1BB-439F-A0E7-E393E54DF9CC}"/>
    <cellStyle name="Normal 8 2 2 2 5 2 2 4" xfId="46027" xr:uid="{86219634-98C2-4CE9-BBA9-BEEA2BFD4482}"/>
    <cellStyle name="Normal 8 2 2 2 5 2 2 5" xfId="54238" xr:uid="{1EE19A9F-5623-4B7A-84C6-2D9382ACA84A}"/>
    <cellStyle name="Normal 8 2 2 2 5 2 3" xfId="20356" xr:uid="{77175D2E-D9CA-4CD5-9D49-5C30DE24C554}"/>
    <cellStyle name="Normal 8 2 2 2 5 2 3 2" xfId="58343" xr:uid="{61A4441A-8CF1-4ACC-90E1-D5EB04FB8B46}"/>
    <cellStyle name="Normal 8 2 2 2 5 2 4" xfId="33711" xr:uid="{E9FFA7C2-C026-4B00-868F-652C0D46BBCB}"/>
    <cellStyle name="Normal 8 2 2 2 5 2 5" xfId="41922" xr:uid="{8A800E35-2CAC-4C97-BE92-E90C3906FCF5}"/>
    <cellStyle name="Normal 8 2 2 2 5 2 6" xfId="50133" xr:uid="{A81EFF9B-B4EC-4E05-A491-3AC716D1D986}"/>
    <cellStyle name="Normal 8 2 2 2 5 3" xfId="8782" xr:uid="{5EFCEA0E-6F46-4095-97F5-74FE9F498969}"/>
    <cellStyle name="Normal 8 2 2 2 5 3 2" xfId="24033" xr:uid="{17282186-A0BF-4379-8C8B-FCF753A5207A}"/>
    <cellStyle name="Normal 8 2 2 2 5 3 2 2" xfId="60396" xr:uid="{0B362344-22D9-4B9F-BE02-896B6039EB81}"/>
    <cellStyle name="Normal 8 2 2 2 5 3 3" xfId="35764" xr:uid="{674CD7CA-0A4F-4638-979E-6656B4908AFC}"/>
    <cellStyle name="Normal 8 2 2 2 5 3 4" xfId="43975" xr:uid="{75646E26-B9A8-4144-892B-477EE67F138F}"/>
    <cellStyle name="Normal 8 2 2 2 5 3 5" xfId="52186" xr:uid="{FF5FA796-DD68-478E-AFA6-C4F48C3F8C93}"/>
    <cellStyle name="Normal 8 2 2 2 5 4" xfId="17058" xr:uid="{A0159124-388D-4A94-9C03-1D9E529B158F}"/>
    <cellStyle name="Normal 8 2 2 2 5 4 2" xfId="56291" xr:uid="{6FCBFC3E-265B-4B02-A725-648FBE0C0A8F}"/>
    <cellStyle name="Normal 8 2 2 2 5 5" xfId="31659" xr:uid="{89FB31C0-218F-49D2-9DC1-D569D78EA021}"/>
    <cellStyle name="Normal 8 2 2 2 5 6" xfId="39870" xr:uid="{1FA61429-A8B9-46C1-9EDA-A4E1D88D91F5}"/>
    <cellStyle name="Normal 8 2 2 2 5 7" xfId="48081" xr:uid="{CBF24F66-5EEC-491F-9063-AEE3C6473037}"/>
    <cellStyle name="Normal 8 2 2 2 6" xfId="3454" xr:uid="{4BCA78FD-5BFF-41C7-93F3-0B888EDC1D5C}"/>
    <cellStyle name="Normal 8 2 2 2 6 2" xfId="11115" xr:uid="{D30725AF-2453-4633-80AC-4428F36ED0F7}"/>
    <cellStyle name="Normal 8 2 2 2 6 2 2" xfId="26364" xr:uid="{49D9508E-92F8-4E3D-9A5A-F4365BCB1CD9}"/>
    <cellStyle name="Normal 8 2 2 2 6 2 2 2" xfId="61422" xr:uid="{430D2CEC-5A2E-4E7E-8359-688BD835FA28}"/>
    <cellStyle name="Normal 8 2 2 2 6 2 3" xfId="36790" xr:uid="{9516D9FC-0488-4EE1-B258-EF42D9B416A1}"/>
    <cellStyle name="Normal 8 2 2 2 6 2 4" xfId="45001" xr:uid="{63A7F744-D2DA-48B9-959D-EFF5A2F34E33}"/>
    <cellStyle name="Normal 8 2 2 2 6 2 5" xfId="53212" xr:uid="{96CD1B60-124A-41AE-A53D-E84EC42D2A71}"/>
    <cellStyle name="Normal 8 2 2 2 6 3" xfId="18707" xr:uid="{55455FFB-26F3-472D-830D-620FC7FBBB3F}"/>
    <cellStyle name="Normal 8 2 2 2 6 3 2" xfId="57317" xr:uid="{0FDA3335-ECEE-4C74-AD86-955F2599B5EB}"/>
    <cellStyle name="Normal 8 2 2 2 6 4" xfId="32685" xr:uid="{C1F3C47E-427A-43EE-93C4-E2639E2F5795}"/>
    <cellStyle name="Normal 8 2 2 2 6 5" xfId="40896" xr:uid="{30378C12-29E7-4904-A6ED-17AFF9DC47D8}"/>
    <cellStyle name="Normal 8 2 2 2 6 6" xfId="49107" xr:uid="{BA168213-9ADC-4047-BC40-D4B5F4077090}"/>
    <cellStyle name="Normal 8 2 2 2 7" xfId="6729" xr:uid="{9E39F2A8-13C6-43E5-853F-67FAE84EBDA8}"/>
    <cellStyle name="Normal 8 2 2 2 7 2" xfId="14358" xr:uid="{011DAF56-4D4B-4C8D-A585-A2A7844F0258}"/>
    <cellStyle name="Normal 8 2 2 2 7 2 2" xfId="29607" xr:uid="{2A22DD9B-F4D7-45E3-9437-F416A91A6F0A}"/>
    <cellStyle name="Normal 8 2 2 2 7 2 3" xfId="59370" xr:uid="{69B55C63-745A-47BE-9A6F-1C95C2E4570E}"/>
    <cellStyle name="Normal 8 2 2 2 7 3" xfId="21981" xr:uid="{99711754-3378-4B46-A26E-6C62FD1DBCB7}"/>
    <cellStyle name="Normal 8 2 2 2 7 4" xfId="34738" xr:uid="{1DB342D5-F681-40D0-B12D-2D08257A8ED9}"/>
    <cellStyle name="Normal 8 2 2 2 7 5" xfId="42949" xr:uid="{0CCBE8B9-3D70-4E04-A424-6AC62F8BC1E8}"/>
    <cellStyle name="Normal 8 2 2 2 7 6" xfId="51160" xr:uid="{2BC07536-9CF8-4BDD-80A7-D90346340B59}"/>
    <cellStyle name="Normal 8 2 2 2 8" xfId="7756" xr:uid="{6E7B212B-6FAE-4F83-BF47-6022BAF5F9CF}"/>
    <cellStyle name="Normal 8 2 2 2 8 2" xfId="23007" xr:uid="{54DE3047-B478-4378-8B5A-DA79316638CD}"/>
    <cellStyle name="Normal 8 2 2 2 8 3" xfId="55265" xr:uid="{E1F6F741-6058-41ED-95D7-EE4EB7BA31EA}"/>
    <cellStyle name="Normal 8 2 2 2 9" xfId="15409" xr:uid="{0F170E6C-E91C-4902-B9D3-2237C07FB0B5}"/>
    <cellStyle name="Normal 8 2 2 3" xfId="256" xr:uid="{9E964844-B89E-439B-9236-F563E5FA8957}"/>
    <cellStyle name="Normal 8 2 2 3 10" xfId="38908" xr:uid="{72D088A4-8BF5-48B4-96AB-75B777CEF553}"/>
    <cellStyle name="Normal 8 2 2 3 11" xfId="47119" xr:uid="{99E4622B-A9DB-4AAB-A8B2-646FD9CBD0D3}"/>
    <cellStyle name="Normal 8 2 2 3 2" xfId="593" xr:uid="{F81B75DF-F84C-49F0-BC38-B5D2D266FE4B}"/>
    <cellStyle name="Normal 8 2 2 3 2 10" xfId="47375" xr:uid="{71429690-C5E9-47D4-A20E-F3BAA945B10F}"/>
    <cellStyle name="Normal 8 2 2 3 2 2" xfId="1266" xr:uid="{97018394-5C00-4A98-ACF9-C4D0CF7CCECA}"/>
    <cellStyle name="Normal 8 2 2 3 2 2 2" xfId="2916" xr:uid="{0FE3B257-F8FD-403E-A7C0-B4F5C6BC1D47}"/>
    <cellStyle name="Normal 8 2 2 3 2 2 2 2" xfId="6215" xr:uid="{1D4AA41E-E672-4FE9-B4AC-AD1226D7F2B4}"/>
    <cellStyle name="Normal 8 2 2 3 2 2 2 2 2" xfId="13860" xr:uid="{B0BBEB5D-8B1D-4DD8-A021-C3C81D49DF72}"/>
    <cellStyle name="Normal 8 2 2 3 2 2 2 2 2 2" xfId="29109" xr:uid="{8EFA8663-A04F-465B-8F25-33A415171C19}"/>
    <cellStyle name="Normal 8 2 2 3 2 2 2 2 2 2 2" xfId="63280" xr:uid="{3457F4E8-837E-497B-8E10-362EC74117EA}"/>
    <cellStyle name="Normal 8 2 2 3 2 2 2 2 2 3" xfId="38648" xr:uid="{253ED204-A759-4E19-B012-862C6EAC8C84}"/>
    <cellStyle name="Normal 8 2 2 3 2 2 2 2 2 4" xfId="46859" xr:uid="{559F0C04-F858-4793-B322-DF5CE9A0A72F}"/>
    <cellStyle name="Normal 8 2 2 3 2 2 2 2 2 5" xfId="55070" xr:uid="{003F1B08-6D44-46CB-BF87-64530A571B61}"/>
    <cellStyle name="Normal 8 2 2 3 2 2 2 2 3" xfId="21468" xr:uid="{C7DC6876-E77E-4B2B-95E0-D1DD63B4C0A4}"/>
    <cellStyle name="Normal 8 2 2 3 2 2 2 2 3 2" xfId="59175" xr:uid="{307FE60B-BF2F-43FC-8533-2460F3DA5FC7}"/>
    <cellStyle name="Normal 8 2 2 3 2 2 2 2 4" xfId="34543" xr:uid="{766AC777-C557-452A-8084-E7110376D7A3}"/>
    <cellStyle name="Normal 8 2 2 3 2 2 2 2 5" xfId="42754" xr:uid="{FC4F04F4-9699-454A-B588-F49D86174A18}"/>
    <cellStyle name="Normal 8 2 2 3 2 2 2 2 6" xfId="50965" xr:uid="{00B7761A-76F5-4430-ADCD-9C629355A273}"/>
    <cellStyle name="Normal 8 2 2 3 2 2 2 3" xfId="9614" xr:uid="{D5050971-F149-46A5-9A04-D8C990BCB6FF}"/>
    <cellStyle name="Normal 8 2 2 3 2 2 2 3 2" xfId="24865" xr:uid="{4273043B-B0F1-4439-8361-5F53F31A5709}"/>
    <cellStyle name="Normal 8 2 2 3 2 2 2 3 2 2" xfId="61228" xr:uid="{2BA64B3A-0FD9-499F-9407-8BFFFC6FA877}"/>
    <cellStyle name="Normal 8 2 2 3 2 2 2 3 3" xfId="36596" xr:uid="{68217169-7A98-49B4-89FB-D9FE06845C22}"/>
    <cellStyle name="Normal 8 2 2 3 2 2 2 3 4" xfId="44807" xr:uid="{74C12CBE-0D10-4800-BD3C-3C4BE7C0BC85}"/>
    <cellStyle name="Normal 8 2 2 3 2 2 2 3 5" xfId="53018" xr:uid="{E10CC8D1-F409-4760-AE59-95C7128A70A3}"/>
    <cellStyle name="Normal 8 2 2 3 2 2 2 4" xfId="18170" xr:uid="{70F75CA0-C1CD-4A97-97CD-6AE0BDA13D94}"/>
    <cellStyle name="Normal 8 2 2 3 2 2 2 4 2" xfId="57123" xr:uid="{C0CCCE49-BD62-4363-B523-18C6ADD11C21}"/>
    <cellStyle name="Normal 8 2 2 3 2 2 2 5" xfId="32491" xr:uid="{DE9DDC1B-FDD7-47CB-A7DA-C6C922B3A4F9}"/>
    <cellStyle name="Normal 8 2 2 3 2 2 2 6" xfId="40702" xr:uid="{B1992C17-C161-48FD-B5DC-880E9414AAB9}"/>
    <cellStyle name="Normal 8 2 2 3 2 2 2 7" xfId="48913" xr:uid="{8CA52C6C-EAB1-4C64-8952-EB311690F46A}"/>
    <cellStyle name="Normal 8 2 2 3 2 2 3" xfId="4566" xr:uid="{5292637C-83FB-4E5A-9DC9-E384A7665211}"/>
    <cellStyle name="Normal 8 2 2 3 2 2 3 2" xfId="12227" xr:uid="{9932CC66-0B00-44CD-9564-3D6C1B11EEF1}"/>
    <cellStyle name="Normal 8 2 2 3 2 2 3 2 2" xfId="27476" xr:uid="{4161624A-D8E5-4CA8-8EDA-1F64C81FC8E6}"/>
    <cellStyle name="Normal 8 2 2 3 2 2 3 2 2 2" xfId="62254" xr:uid="{3AC94397-2A70-498A-8E0A-47EEFBC4813C}"/>
    <cellStyle name="Normal 8 2 2 3 2 2 3 2 3" xfId="37622" xr:uid="{3C6E4C68-BBFB-47A2-B856-28979328706D}"/>
    <cellStyle name="Normal 8 2 2 3 2 2 3 2 4" xfId="45833" xr:uid="{27ADD19B-C202-4755-9C8F-43D7A557DB82}"/>
    <cellStyle name="Normal 8 2 2 3 2 2 3 2 5" xfId="54044" xr:uid="{82F22EDD-217D-4299-9F34-8AE2FC4128DC}"/>
    <cellStyle name="Normal 8 2 2 3 2 2 3 3" xfId="19819" xr:uid="{A1C65BB7-35D2-4B0A-BF0F-472FF883F616}"/>
    <cellStyle name="Normal 8 2 2 3 2 2 3 3 2" xfId="58149" xr:uid="{F77C3605-797A-4E74-BC33-A58ED6A0B830}"/>
    <cellStyle name="Normal 8 2 2 3 2 2 3 4" xfId="33517" xr:uid="{7A54FACB-51E1-4C0C-94F5-FC46FB841AAC}"/>
    <cellStyle name="Normal 8 2 2 3 2 2 3 5" xfId="41728" xr:uid="{6348247D-826A-4CFF-9E9E-57CCE621BC45}"/>
    <cellStyle name="Normal 8 2 2 3 2 2 3 6" xfId="49939" xr:uid="{3B51DDEC-E616-4B1F-A565-6874E7D74637}"/>
    <cellStyle name="Normal 8 2 2 3 2 2 4" xfId="7561" xr:uid="{BEE26115-1DCF-4A14-B43A-3B6FD7179984}"/>
    <cellStyle name="Normal 8 2 2 3 2 2 4 2" xfId="15190" xr:uid="{65D230F2-E152-419F-B0FE-B109DA08C6A4}"/>
    <cellStyle name="Normal 8 2 2 3 2 2 4 2 2" xfId="30439" xr:uid="{1D7DA60B-E62F-4195-A360-9C89A435F56A}"/>
    <cellStyle name="Normal 8 2 2 3 2 2 4 2 3" xfId="60202" xr:uid="{AB8CDBFE-A50D-41CA-8CF4-408E4F5D957F}"/>
    <cellStyle name="Normal 8 2 2 3 2 2 4 3" xfId="22813" xr:uid="{1E3F4D50-3693-49B8-B1B6-34CA4BD93771}"/>
    <cellStyle name="Normal 8 2 2 3 2 2 4 4" xfId="35570" xr:uid="{ED0363BC-676E-42E1-B04C-53DE4455BF8D}"/>
    <cellStyle name="Normal 8 2 2 3 2 2 4 5" xfId="43781" xr:uid="{C330F15D-E5AE-40CE-87FF-EC8C0AA8246B}"/>
    <cellStyle name="Normal 8 2 2 3 2 2 4 6" xfId="51992" xr:uid="{90A60B2C-B6BA-4075-92E3-8D3658C5F78B}"/>
    <cellStyle name="Normal 8 2 2 3 2 2 5" xfId="8588" xr:uid="{2153284E-E854-4DF2-97F9-6C7AEE733834}"/>
    <cellStyle name="Normal 8 2 2 3 2 2 5 2" xfId="23839" xr:uid="{19105207-CDD0-44BC-B39B-365F5411873E}"/>
    <cellStyle name="Normal 8 2 2 3 2 2 5 3" xfId="56097" xr:uid="{595D68B7-D69D-4BFE-8F97-5CE4F1BEB2FF}"/>
    <cellStyle name="Normal 8 2 2 3 2 2 6" xfId="16521" xr:uid="{31996886-C5E4-4450-B77E-D0121D3323F6}"/>
    <cellStyle name="Normal 8 2 2 3 2 2 7" xfId="31465" xr:uid="{AC97A2A2-D231-4662-BB7F-CBFAB1096D1C}"/>
    <cellStyle name="Normal 8 2 2 3 2 2 8" xfId="39676" xr:uid="{81F30106-723E-4C54-816A-7AA1E92EE1DF}"/>
    <cellStyle name="Normal 8 2 2 3 2 2 9" xfId="47887" xr:uid="{CCE70936-04ED-4F63-B645-DF99A00A6BEB}"/>
    <cellStyle name="Normal 8 2 2 3 2 3" xfId="2244" xr:uid="{4168CA42-0CC9-4C57-9171-7DF3076C0DD6}"/>
    <cellStyle name="Normal 8 2 2 3 2 3 2" xfId="5543" xr:uid="{65E3314A-BC33-4B14-9569-273A45AB224A}"/>
    <cellStyle name="Normal 8 2 2 3 2 3 2 2" xfId="13188" xr:uid="{EDDB1A13-2A43-41CA-A3E0-8CE4A5C105E8}"/>
    <cellStyle name="Normal 8 2 2 3 2 3 2 2 2" xfId="28437" xr:uid="{E57A8297-DDD4-43C7-BF4F-A3A9B1E30DD5}"/>
    <cellStyle name="Normal 8 2 2 3 2 3 2 2 2 2" xfId="62768" xr:uid="{C0B418B3-746B-4423-99A6-4B74B0AABD76}"/>
    <cellStyle name="Normal 8 2 2 3 2 3 2 2 3" xfId="38136" xr:uid="{52AA082A-6870-4F36-9A97-D48DAC54D7AE}"/>
    <cellStyle name="Normal 8 2 2 3 2 3 2 2 4" xfId="46347" xr:uid="{3C309F3F-A1C0-4912-95A7-7D73AE56BDA6}"/>
    <cellStyle name="Normal 8 2 2 3 2 3 2 2 5" xfId="54558" xr:uid="{E420F347-404C-4192-BE09-DD0913E1D297}"/>
    <cellStyle name="Normal 8 2 2 3 2 3 2 3" xfId="20796" xr:uid="{EEAE3A95-3481-47FC-AE8E-CF23804C0273}"/>
    <cellStyle name="Normal 8 2 2 3 2 3 2 3 2" xfId="58663" xr:uid="{F5AA943E-930B-434B-8837-DB176867FAB2}"/>
    <cellStyle name="Normal 8 2 2 3 2 3 2 4" xfId="34031" xr:uid="{4CED6B58-9F3A-4B24-8F8D-C32A439DE016}"/>
    <cellStyle name="Normal 8 2 2 3 2 3 2 5" xfId="42242" xr:uid="{1B910D56-3C1A-4611-819A-ABD94440987F}"/>
    <cellStyle name="Normal 8 2 2 3 2 3 2 6" xfId="50453" xr:uid="{5ADCB8B1-27EC-4FB0-90B7-8BF0B587D5F1}"/>
    <cellStyle name="Normal 8 2 2 3 2 3 3" xfId="9102" xr:uid="{81939F05-95F3-47BD-8B77-F71DC9DBC66C}"/>
    <cellStyle name="Normal 8 2 2 3 2 3 3 2" xfId="24353" xr:uid="{BD128D6C-B353-4A5E-B171-408E68AF6E87}"/>
    <cellStyle name="Normal 8 2 2 3 2 3 3 2 2" xfId="60716" xr:uid="{EB6552DB-3B01-4C32-BCB3-72428E128A3B}"/>
    <cellStyle name="Normal 8 2 2 3 2 3 3 3" xfId="36084" xr:uid="{3237ED00-64F3-4D92-BC50-135240E6E117}"/>
    <cellStyle name="Normal 8 2 2 3 2 3 3 4" xfId="44295" xr:uid="{9DCD429C-5B9D-4A69-A1B6-200C5C1555A0}"/>
    <cellStyle name="Normal 8 2 2 3 2 3 3 5" xfId="52506" xr:uid="{624FBD04-82A0-4FA8-89EB-398967C88D31}"/>
    <cellStyle name="Normal 8 2 2 3 2 3 4" xfId="17498" xr:uid="{BFCECD07-11BB-43E1-ABC5-959A2013E22E}"/>
    <cellStyle name="Normal 8 2 2 3 2 3 4 2" xfId="56611" xr:uid="{81B3A196-6588-42B8-BF91-E65F1B8F1EC1}"/>
    <cellStyle name="Normal 8 2 2 3 2 3 5" xfId="31979" xr:uid="{8A885B65-3C6A-4B35-9B6A-30CE7C92D2D5}"/>
    <cellStyle name="Normal 8 2 2 3 2 3 6" xfId="40190" xr:uid="{F00E1259-8EC7-41E3-9B09-E96FFDA9A57D}"/>
    <cellStyle name="Normal 8 2 2 3 2 3 7" xfId="48401" xr:uid="{F42FBADC-A64F-43B3-8FE1-88A5DE0DBB9E}"/>
    <cellStyle name="Normal 8 2 2 3 2 4" xfId="3894" xr:uid="{7BEDE8D1-F029-4A30-AB23-FB1EDA15A6FF}"/>
    <cellStyle name="Normal 8 2 2 3 2 4 2" xfId="11555" xr:uid="{81BB2F60-5F08-47B8-8BEC-FAA45CC7E770}"/>
    <cellStyle name="Normal 8 2 2 3 2 4 2 2" xfId="26804" xr:uid="{5907B2FC-4ACA-4D6E-9D42-472E07FAC6B5}"/>
    <cellStyle name="Normal 8 2 2 3 2 4 2 2 2" xfId="61742" xr:uid="{A7B6C5D0-4380-4DDE-9BED-A76AC9BBE7D0}"/>
    <cellStyle name="Normal 8 2 2 3 2 4 2 3" xfId="37110" xr:uid="{C14C231B-BC42-467C-B091-BB0FB0D1B563}"/>
    <cellStyle name="Normal 8 2 2 3 2 4 2 4" xfId="45321" xr:uid="{C4FB8568-AA03-4B80-AF34-D564A98AF645}"/>
    <cellStyle name="Normal 8 2 2 3 2 4 2 5" xfId="53532" xr:uid="{AC8EAEE3-D7A1-4B82-8C97-7FA2B9F5E1D8}"/>
    <cellStyle name="Normal 8 2 2 3 2 4 3" xfId="19147" xr:uid="{86BB67F3-6C7D-4D4F-8A74-10D218116E92}"/>
    <cellStyle name="Normal 8 2 2 3 2 4 3 2" xfId="57637" xr:uid="{D72630E2-16ED-477E-9F79-E83365D76119}"/>
    <cellStyle name="Normal 8 2 2 3 2 4 4" xfId="33005" xr:uid="{E94EA667-412A-4DF5-8CA1-55E5761C1951}"/>
    <cellStyle name="Normal 8 2 2 3 2 4 5" xfId="41216" xr:uid="{46A130D3-994D-4AA8-9F75-68F6556EFCC6}"/>
    <cellStyle name="Normal 8 2 2 3 2 4 6" xfId="49427" xr:uid="{F1EAA569-8D72-4F94-94CC-F5EDBE418E9B}"/>
    <cellStyle name="Normal 8 2 2 3 2 5" xfId="7049" xr:uid="{81C0D11D-7C51-4BC6-ADDD-413B2A25C41B}"/>
    <cellStyle name="Normal 8 2 2 3 2 5 2" xfId="14678" xr:uid="{236CF327-042F-42D5-9DCC-D01218A71B77}"/>
    <cellStyle name="Normal 8 2 2 3 2 5 2 2" xfId="29927" xr:uid="{3CA078DB-8469-4C73-A949-4B6D050DF840}"/>
    <cellStyle name="Normal 8 2 2 3 2 5 2 3" xfId="59690" xr:uid="{069939DC-5975-45AD-8625-1A643F39F9C2}"/>
    <cellStyle name="Normal 8 2 2 3 2 5 3" xfId="22301" xr:uid="{76A8D34F-B6E9-4C01-8B9C-734175392191}"/>
    <cellStyle name="Normal 8 2 2 3 2 5 4" xfId="35058" xr:uid="{5D2D4286-1180-45E4-8271-BFC1EE3BBE03}"/>
    <cellStyle name="Normal 8 2 2 3 2 5 5" xfId="43269" xr:uid="{C630494D-7AC4-42D3-ACF3-094D12454F00}"/>
    <cellStyle name="Normal 8 2 2 3 2 5 6" xfId="51480" xr:uid="{47E0F375-E90A-4E0E-9FC2-F11DA0229548}"/>
    <cellStyle name="Normal 8 2 2 3 2 6" xfId="8076" xr:uid="{9A186DF2-F628-487B-91CC-FF7EF9C41C5C}"/>
    <cellStyle name="Normal 8 2 2 3 2 6 2" xfId="23327" xr:uid="{3770CBEE-F961-4CD0-A6DD-EF49CD54BEB3}"/>
    <cellStyle name="Normal 8 2 2 3 2 6 3" xfId="55585" xr:uid="{EDED62CB-BFEB-4B41-8E84-0B2E4AA24C01}"/>
    <cellStyle name="Normal 8 2 2 3 2 7" xfId="15849" xr:uid="{6C28A6A4-00A9-4FD2-9857-3CB74A22264E}"/>
    <cellStyle name="Normal 8 2 2 3 2 8" xfId="30953" xr:uid="{5A05CA3E-51B2-48B1-A615-06CE165C0919}"/>
    <cellStyle name="Normal 8 2 2 3 2 9" xfId="39164" xr:uid="{7406DDB4-BAF8-43CB-840D-95A6991C0E15}"/>
    <cellStyle name="Normal 8 2 2 3 3" xfId="1010" xr:uid="{9F5F794C-7CD9-47DA-BEF7-C96A5BAFF252}"/>
    <cellStyle name="Normal 8 2 2 3 3 2" xfId="2660" xr:uid="{FAE1897E-FF01-4838-96EA-9281F5D7B185}"/>
    <cellStyle name="Normal 8 2 2 3 3 2 2" xfId="5959" xr:uid="{EF721F0E-9A33-42A1-9B12-29F244FDAE5B}"/>
    <cellStyle name="Normal 8 2 2 3 3 2 2 2" xfId="13604" xr:uid="{198EC492-7667-405F-AE15-E2DFEBE680D3}"/>
    <cellStyle name="Normal 8 2 2 3 3 2 2 2 2" xfId="28853" xr:uid="{274074C4-2B1D-4352-B44F-B024715B188C}"/>
    <cellStyle name="Normal 8 2 2 3 3 2 2 2 2 2" xfId="63024" xr:uid="{15D26FB8-F44B-4F6B-8284-64053FAAFF4E}"/>
    <cellStyle name="Normal 8 2 2 3 3 2 2 2 3" xfId="38392" xr:uid="{8A600628-C6DA-4DB2-8C75-05F115ED8F9C}"/>
    <cellStyle name="Normal 8 2 2 3 3 2 2 2 4" xfId="46603" xr:uid="{B076AB3F-6C67-4424-A093-4AD3D646C263}"/>
    <cellStyle name="Normal 8 2 2 3 3 2 2 2 5" xfId="54814" xr:uid="{712BAFDD-97F3-471B-B5ED-2860DCA6AB08}"/>
    <cellStyle name="Normal 8 2 2 3 3 2 2 3" xfId="21212" xr:uid="{C93F5D41-AAF7-482E-BDCA-BB6FBD80F25B}"/>
    <cellStyle name="Normal 8 2 2 3 3 2 2 3 2" xfId="58919" xr:uid="{EDD4B298-149C-44B8-96ED-AD3E64BC1298}"/>
    <cellStyle name="Normal 8 2 2 3 3 2 2 4" xfId="34287" xr:uid="{E54C69F4-4309-4E75-AB1C-998D75BC62D8}"/>
    <cellStyle name="Normal 8 2 2 3 3 2 2 5" xfId="42498" xr:uid="{6A4D5844-78E0-4FF2-A9DE-075F4BD6B945}"/>
    <cellStyle name="Normal 8 2 2 3 3 2 2 6" xfId="50709" xr:uid="{6A2A02A4-5DC4-4F9C-82CF-9B1706B77E90}"/>
    <cellStyle name="Normal 8 2 2 3 3 2 3" xfId="9358" xr:uid="{92D92BA3-1756-4BCB-AF5A-23D45D83E455}"/>
    <cellStyle name="Normal 8 2 2 3 3 2 3 2" xfId="24609" xr:uid="{70647955-3D4A-47B0-B293-04DAEAC93281}"/>
    <cellStyle name="Normal 8 2 2 3 3 2 3 2 2" xfId="60972" xr:uid="{B8332401-6210-41B0-9331-CBC088B79F87}"/>
    <cellStyle name="Normal 8 2 2 3 3 2 3 3" xfId="36340" xr:uid="{1024563F-F4CF-4F72-AD3C-F6F7B1429B42}"/>
    <cellStyle name="Normal 8 2 2 3 3 2 3 4" xfId="44551" xr:uid="{A4EEDACE-929E-4356-9C06-EB9786727DD1}"/>
    <cellStyle name="Normal 8 2 2 3 3 2 3 5" xfId="52762" xr:uid="{A1B2EABC-CEF7-4896-BEC8-79A0BDDD5193}"/>
    <cellStyle name="Normal 8 2 2 3 3 2 4" xfId="17914" xr:uid="{9521A7AF-C55F-40F3-993D-D485F94F48F6}"/>
    <cellStyle name="Normal 8 2 2 3 3 2 4 2" xfId="56867" xr:uid="{3D7D17F4-B746-4B19-96BF-A55397C6C69F}"/>
    <cellStyle name="Normal 8 2 2 3 3 2 5" xfId="32235" xr:uid="{91BFEFD4-825E-4394-97FD-79B7D3E48425}"/>
    <cellStyle name="Normal 8 2 2 3 3 2 6" xfId="40446" xr:uid="{871A35FD-610E-45E3-8250-6A5418103F65}"/>
    <cellStyle name="Normal 8 2 2 3 3 2 7" xfId="48657" xr:uid="{11BCCCC3-7905-4677-AF50-99E7F59DCEEF}"/>
    <cellStyle name="Normal 8 2 2 3 3 3" xfId="4310" xr:uid="{1944DCBA-8F79-40E8-98D3-19AED1222A89}"/>
    <cellStyle name="Normal 8 2 2 3 3 3 2" xfId="11971" xr:uid="{FFAC1B2B-0116-482A-AB6C-87FAE2D0B1C1}"/>
    <cellStyle name="Normal 8 2 2 3 3 3 2 2" xfId="27220" xr:uid="{0155E305-1AA7-4730-AA53-A49ABB5D49EC}"/>
    <cellStyle name="Normal 8 2 2 3 3 3 2 2 2" xfId="61998" xr:uid="{96B62A16-78EF-4C40-882C-F8BC45F9C326}"/>
    <cellStyle name="Normal 8 2 2 3 3 3 2 3" xfId="37366" xr:uid="{C9479240-7200-4D01-A5D7-548A0D3070A4}"/>
    <cellStyle name="Normal 8 2 2 3 3 3 2 4" xfId="45577" xr:uid="{39292A92-369F-4445-B262-626DAEA6F127}"/>
    <cellStyle name="Normal 8 2 2 3 3 3 2 5" xfId="53788" xr:uid="{EB32C4FE-B141-45C8-86D9-2BD9EC8A4251}"/>
    <cellStyle name="Normal 8 2 2 3 3 3 3" xfId="19563" xr:uid="{0304BE11-1B5A-4410-BA63-62B168ECE15C}"/>
    <cellStyle name="Normal 8 2 2 3 3 3 3 2" xfId="57893" xr:uid="{0EEAAC06-9D6D-4FF0-A53B-7D3DCBAD5ED1}"/>
    <cellStyle name="Normal 8 2 2 3 3 3 4" xfId="33261" xr:uid="{C51EEDDE-663E-40E6-A884-293864C6753F}"/>
    <cellStyle name="Normal 8 2 2 3 3 3 5" xfId="41472" xr:uid="{3300ADFC-647F-4A32-A655-37E6A6614E7A}"/>
    <cellStyle name="Normal 8 2 2 3 3 3 6" xfId="49683" xr:uid="{13EC4D70-16F4-4EC5-A789-13B10BD6D8B1}"/>
    <cellStyle name="Normal 8 2 2 3 3 4" xfId="7305" xr:uid="{13BD5B7D-73CD-4C8A-AFF5-5D4209B60511}"/>
    <cellStyle name="Normal 8 2 2 3 3 4 2" xfId="14934" xr:uid="{0AF00282-287F-416C-95A1-39EB2369FE4D}"/>
    <cellStyle name="Normal 8 2 2 3 3 4 2 2" xfId="30183" xr:uid="{B67B7AB6-F630-4E47-89DB-E7324B1C313D}"/>
    <cellStyle name="Normal 8 2 2 3 3 4 2 3" xfId="59946" xr:uid="{0489742F-9748-404F-9562-C7C2A02CB98E}"/>
    <cellStyle name="Normal 8 2 2 3 3 4 3" xfId="22557" xr:uid="{C4B82A9E-E10A-4F25-9448-72B5FC99C89E}"/>
    <cellStyle name="Normal 8 2 2 3 3 4 4" xfId="35314" xr:uid="{46D5D89C-0CD3-4948-AC8C-0A96360DB4D4}"/>
    <cellStyle name="Normal 8 2 2 3 3 4 5" xfId="43525" xr:uid="{D2AF0143-90CF-4BFB-BA64-AA91853A31B4}"/>
    <cellStyle name="Normal 8 2 2 3 3 4 6" xfId="51736" xr:uid="{284A4D72-22BA-4ECF-AFDA-5BCBF1BCE075}"/>
    <cellStyle name="Normal 8 2 2 3 3 5" xfId="8332" xr:uid="{FB0C8949-A4E5-4006-B082-8986F621D020}"/>
    <cellStyle name="Normal 8 2 2 3 3 5 2" xfId="23583" xr:uid="{1670E80E-F90E-4075-89C9-B0BAFA3ED064}"/>
    <cellStyle name="Normal 8 2 2 3 3 5 3" xfId="55841" xr:uid="{B22FFF78-25D3-492A-89FB-0AEDCBEF29DA}"/>
    <cellStyle name="Normal 8 2 2 3 3 6" xfId="16265" xr:uid="{6FE2FD1A-4A15-4A45-A42C-4DAD1686ADC0}"/>
    <cellStyle name="Normal 8 2 2 3 3 7" xfId="31209" xr:uid="{ED85025C-3E71-4396-9C96-137B05602345}"/>
    <cellStyle name="Normal 8 2 2 3 3 8" xfId="39420" xr:uid="{7E5489C2-9D8B-43B5-82E5-4DD36F5ACEC0}"/>
    <cellStyle name="Normal 8 2 2 3 3 9" xfId="47631" xr:uid="{F1533849-C44B-43E8-955E-A82BC1D75474}"/>
    <cellStyle name="Normal 8 2 2 3 4" xfId="1908" xr:uid="{BAE42689-E752-452B-87F1-22084601AB7A}"/>
    <cellStyle name="Normal 8 2 2 3 4 2" xfId="5207" xr:uid="{8FBF5330-C2B8-4314-8953-60109F3F45E7}"/>
    <cellStyle name="Normal 8 2 2 3 4 2 2" xfId="12852" xr:uid="{4ADC2F0C-F357-4508-AF28-44D3DD8B149C}"/>
    <cellStyle name="Normal 8 2 2 3 4 2 2 2" xfId="28101" xr:uid="{D3A3C5DC-19BC-499A-B260-90678E088AAD}"/>
    <cellStyle name="Normal 8 2 2 3 4 2 2 2 2" xfId="62512" xr:uid="{88D09E1E-996E-4670-854C-164D48472A93}"/>
    <cellStyle name="Normal 8 2 2 3 4 2 2 3" xfId="37880" xr:uid="{4B7E53C5-7F5E-4BEF-9554-D91125D288CB}"/>
    <cellStyle name="Normal 8 2 2 3 4 2 2 4" xfId="46091" xr:uid="{226705A2-DD6C-4EBD-82FA-9C0DE88F2561}"/>
    <cellStyle name="Normal 8 2 2 3 4 2 2 5" xfId="54302" xr:uid="{E2D82967-899D-4561-B1DC-7204C5153238}"/>
    <cellStyle name="Normal 8 2 2 3 4 2 3" xfId="20460" xr:uid="{C4DBE719-5284-4D27-B7BA-518F34D3396A}"/>
    <cellStyle name="Normal 8 2 2 3 4 2 3 2" xfId="58407" xr:uid="{CCE656BF-10E4-4A22-8385-90A07A4FB0AA}"/>
    <cellStyle name="Normal 8 2 2 3 4 2 4" xfId="33775" xr:uid="{56B0CFDC-2931-4740-BFA7-47CBE9C3436F}"/>
    <cellStyle name="Normal 8 2 2 3 4 2 5" xfId="41986" xr:uid="{4CD06B85-AB00-4300-9A86-B79716F675CD}"/>
    <cellStyle name="Normal 8 2 2 3 4 2 6" xfId="50197" xr:uid="{B4E32631-24E4-404B-9608-AA4EA2E937C4}"/>
    <cellStyle name="Normal 8 2 2 3 4 3" xfId="8846" xr:uid="{EF5BF5ED-AABC-4811-9D32-FAA95DD6E804}"/>
    <cellStyle name="Normal 8 2 2 3 4 3 2" xfId="24097" xr:uid="{FDB744B5-EE0E-4D65-9233-19600F76D801}"/>
    <cellStyle name="Normal 8 2 2 3 4 3 2 2" xfId="60460" xr:uid="{2FF8DA75-CA1B-4F87-AE24-E3BE3C46B401}"/>
    <cellStyle name="Normal 8 2 2 3 4 3 3" xfId="35828" xr:uid="{CB86D95D-D8DB-4F7B-BFE3-D2E6B242D380}"/>
    <cellStyle name="Normal 8 2 2 3 4 3 4" xfId="44039" xr:uid="{BD5919CC-4A5E-4CE5-A641-1944F550C808}"/>
    <cellStyle name="Normal 8 2 2 3 4 3 5" xfId="52250" xr:uid="{7694C7D1-73A2-4FB5-A013-6E174DFC8FD2}"/>
    <cellStyle name="Normal 8 2 2 3 4 4" xfId="17162" xr:uid="{9104821D-87AE-42BA-B9F6-FFEB1646BE2A}"/>
    <cellStyle name="Normal 8 2 2 3 4 4 2" xfId="56355" xr:uid="{83D400B0-0069-4235-BBC2-2A9098E186AD}"/>
    <cellStyle name="Normal 8 2 2 3 4 5" xfId="31723" xr:uid="{1EAD6D46-B20C-4557-B097-F94540799833}"/>
    <cellStyle name="Normal 8 2 2 3 4 6" xfId="39934" xr:uid="{1FD1A8A8-4EB8-488F-A2D7-183FF04128A9}"/>
    <cellStyle name="Normal 8 2 2 3 4 7" xfId="48145" xr:uid="{8DFF6C1A-680A-4216-915B-8AA7EB1FAC4D}"/>
    <cellStyle name="Normal 8 2 2 3 5" xfId="3558" xr:uid="{3E723529-A788-4130-A9EA-8FAF3C755AC6}"/>
    <cellStyle name="Normal 8 2 2 3 5 2" xfId="11219" xr:uid="{479E6015-3499-4FC4-804E-A20B192E6007}"/>
    <cellStyle name="Normal 8 2 2 3 5 2 2" xfId="26468" xr:uid="{D170E85E-026B-4BA9-8CCD-C8524230E2AE}"/>
    <cellStyle name="Normal 8 2 2 3 5 2 2 2" xfId="61486" xr:uid="{F9759719-9B14-40B6-B7D2-8A0D9E4FCA92}"/>
    <cellStyle name="Normal 8 2 2 3 5 2 3" xfId="36854" xr:uid="{D2CEBEEA-F922-4B7D-9486-4C2852DF9DA9}"/>
    <cellStyle name="Normal 8 2 2 3 5 2 4" xfId="45065" xr:uid="{1A37E09B-7DEC-4E3A-B7DB-57BE8ECFCFA5}"/>
    <cellStyle name="Normal 8 2 2 3 5 2 5" xfId="53276" xr:uid="{24A3F1D5-3BAC-40AB-84B0-C0CCC29A7D8B}"/>
    <cellStyle name="Normal 8 2 2 3 5 3" xfId="18811" xr:uid="{8C9CF460-27C5-4E2E-9218-B8212F5EF140}"/>
    <cellStyle name="Normal 8 2 2 3 5 3 2" xfId="57381" xr:uid="{C425DDDE-D37F-4687-BAC0-7D9196581873}"/>
    <cellStyle name="Normal 8 2 2 3 5 4" xfId="32749" xr:uid="{086232AD-294C-40F1-BAD2-D88DFCDF2B61}"/>
    <cellStyle name="Normal 8 2 2 3 5 5" xfId="40960" xr:uid="{A20F37DC-4607-4ECC-8225-B57AEEAE9B49}"/>
    <cellStyle name="Normal 8 2 2 3 5 6" xfId="49171" xr:uid="{EA275533-5814-4EE8-9936-3AEF6BEE1B73}"/>
    <cellStyle name="Normal 8 2 2 3 6" xfId="6793" xr:uid="{EE715F46-095C-48A6-B087-17F3D811F42E}"/>
    <cellStyle name="Normal 8 2 2 3 6 2" xfId="14422" xr:uid="{D324C4A4-FD2C-4EB3-A04B-1F756F14266C}"/>
    <cellStyle name="Normal 8 2 2 3 6 2 2" xfId="29671" xr:uid="{901F047D-51A5-4007-A433-CBC8D406C660}"/>
    <cellStyle name="Normal 8 2 2 3 6 2 3" xfId="59434" xr:uid="{106942CB-A669-4E45-AD5C-4336BABF8A36}"/>
    <cellStyle name="Normal 8 2 2 3 6 3" xfId="22045" xr:uid="{489508F9-72DB-4200-972D-C25481401CDB}"/>
    <cellStyle name="Normal 8 2 2 3 6 4" xfId="34802" xr:uid="{BAF008D6-B951-4EC9-82E0-0F390EFDE890}"/>
    <cellStyle name="Normal 8 2 2 3 6 5" xfId="43013" xr:uid="{6883BFAE-1A9D-4372-95BA-FB782D7B4993}"/>
    <cellStyle name="Normal 8 2 2 3 6 6" xfId="51224" xr:uid="{817839DD-DE60-436B-9816-D87ACEA86402}"/>
    <cellStyle name="Normal 8 2 2 3 7" xfId="7820" xr:uid="{FE8F1A5E-8B74-4C8E-90B1-D976F5B7FDB5}"/>
    <cellStyle name="Normal 8 2 2 3 7 2" xfId="23071" xr:uid="{0C903FAA-6C61-4576-99CF-B0F7C470920D}"/>
    <cellStyle name="Normal 8 2 2 3 7 3" xfId="55329" xr:uid="{1C283B7D-72C3-40CF-9B85-5834E7E2BD24}"/>
    <cellStyle name="Normal 8 2 2 3 8" xfId="15513" xr:uid="{C0536DB5-16A7-494B-9A08-381BD1D9E1B1}"/>
    <cellStyle name="Normal 8 2 2 3 9" xfId="30697" xr:uid="{480C497B-77E7-4263-A778-BE41FE5DC00F}"/>
    <cellStyle name="Normal 8 2 2 4" xfId="465" xr:uid="{10F3928A-094F-4508-9BF9-81FD6D7BF38C}"/>
    <cellStyle name="Normal 8 2 2 4 10" xfId="47247" xr:uid="{7021A0A2-63DC-4806-B8E4-8FBC9237EFFE}"/>
    <cellStyle name="Normal 8 2 2 4 2" xfId="1138" xr:uid="{0B828B65-13F8-41FD-AE7F-E6AC6467736C}"/>
    <cellStyle name="Normal 8 2 2 4 2 2" xfId="2788" xr:uid="{91ADACE3-7CD3-4932-94E2-CF31F21C0E67}"/>
    <cellStyle name="Normal 8 2 2 4 2 2 2" xfId="6087" xr:uid="{8EBF7B04-2A19-4C9A-99AD-7A395944E746}"/>
    <cellStyle name="Normal 8 2 2 4 2 2 2 2" xfId="13732" xr:uid="{D8CCCE9E-E35B-45C8-BF3A-1747BEACB405}"/>
    <cellStyle name="Normal 8 2 2 4 2 2 2 2 2" xfId="28981" xr:uid="{E0881086-B13B-40AB-A68F-589900701753}"/>
    <cellStyle name="Normal 8 2 2 4 2 2 2 2 2 2" xfId="63152" xr:uid="{3248158C-0040-45A1-9303-21F85312641F}"/>
    <cellStyle name="Normal 8 2 2 4 2 2 2 2 3" xfId="38520" xr:uid="{0C0C0C3A-49CA-4A54-80CB-B55339A230CE}"/>
    <cellStyle name="Normal 8 2 2 4 2 2 2 2 4" xfId="46731" xr:uid="{B5011134-E338-41C3-AE1F-7B4599DD26F1}"/>
    <cellStyle name="Normal 8 2 2 4 2 2 2 2 5" xfId="54942" xr:uid="{AEF7CC70-9659-4393-8CF1-7A9457A1FC09}"/>
    <cellStyle name="Normal 8 2 2 4 2 2 2 3" xfId="21340" xr:uid="{C6E748A2-1529-45BE-8467-2EFC3268ABED}"/>
    <cellStyle name="Normal 8 2 2 4 2 2 2 3 2" xfId="59047" xr:uid="{C9F7CF2B-DE0E-4013-B3AD-76999C80B3ED}"/>
    <cellStyle name="Normal 8 2 2 4 2 2 2 4" xfId="34415" xr:uid="{35457F83-73C2-495C-A074-4D9226A4A4E4}"/>
    <cellStyle name="Normal 8 2 2 4 2 2 2 5" xfId="42626" xr:uid="{B7D87579-EFB6-4182-9057-9FFB4CB68424}"/>
    <cellStyle name="Normal 8 2 2 4 2 2 2 6" xfId="50837" xr:uid="{F5B9E8E3-8159-4899-A4D4-DD0254C60511}"/>
    <cellStyle name="Normal 8 2 2 4 2 2 3" xfId="9486" xr:uid="{A88CAF54-30B1-4A59-9811-BE928D694E7A}"/>
    <cellStyle name="Normal 8 2 2 4 2 2 3 2" xfId="24737" xr:uid="{56253E8D-E1ED-4289-B086-371F507C29A0}"/>
    <cellStyle name="Normal 8 2 2 4 2 2 3 2 2" xfId="61100" xr:uid="{95AEB679-AEBB-40F5-899D-8744B699A02D}"/>
    <cellStyle name="Normal 8 2 2 4 2 2 3 3" xfId="36468" xr:uid="{2DDD379F-E0A2-411B-881A-0E19AC735447}"/>
    <cellStyle name="Normal 8 2 2 4 2 2 3 4" xfId="44679" xr:uid="{5904F322-758B-4240-BC78-4CB5D7556666}"/>
    <cellStyle name="Normal 8 2 2 4 2 2 3 5" xfId="52890" xr:uid="{58113B42-07FD-49F3-A522-D2626BF330B0}"/>
    <cellStyle name="Normal 8 2 2 4 2 2 4" xfId="18042" xr:uid="{0F66731B-E34F-4619-B8CF-0F007807C343}"/>
    <cellStyle name="Normal 8 2 2 4 2 2 4 2" xfId="56995" xr:uid="{024F748D-8803-45FF-AB4B-0CC9197D1CBC}"/>
    <cellStyle name="Normal 8 2 2 4 2 2 5" xfId="32363" xr:uid="{4179601D-BC59-4033-80D6-278BABBE47A4}"/>
    <cellStyle name="Normal 8 2 2 4 2 2 6" xfId="40574" xr:uid="{6E751544-0F21-47CA-8D46-9CAF7F132396}"/>
    <cellStyle name="Normal 8 2 2 4 2 2 7" xfId="48785" xr:uid="{24F282F6-BCDD-4C75-9393-8EB96538898A}"/>
    <cellStyle name="Normal 8 2 2 4 2 3" xfId="4438" xr:uid="{8B1BE30E-A377-4E32-8BA2-0E3159B3281C}"/>
    <cellStyle name="Normal 8 2 2 4 2 3 2" xfId="12099" xr:uid="{77ACB0CB-4FCD-4104-9F36-EC721AE36611}"/>
    <cellStyle name="Normal 8 2 2 4 2 3 2 2" xfId="27348" xr:uid="{477DB4EB-7013-4EB9-924F-02317E2B23E6}"/>
    <cellStyle name="Normal 8 2 2 4 2 3 2 2 2" xfId="62126" xr:uid="{0C6FBF14-2105-410F-8434-7F53564DCF9F}"/>
    <cellStyle name="Normal 8 2 2 4 2 3 2 3" xfId="37494" xr:uid="{5B7CE362-4662-4B9C-BDD4-1ED63C9A5DBB}"/>
    <cellStyle name="Normal 8 2 2 4 2 3 2 4" xfId="45705" xr:uid="{F7208428-BA70-4AD0-ABE5-1DE82E0B48EA}"/>
    <cellStyle name="Normal 8 2 2 4 2 3 2 5" xfId="53916" xr:uid="{1290A392-274D-463F-820C-7A2974671B82}"/>
    <cellStyle name="Normal 8 2 2 4 2 3 3" xfId="19691" xr:uid="{856C9093-35A5-411D-8264-1002F2384CD7}"/>
    <cellStyle name="Normal 8 2 2 4 2 3 3 2" xfId="58021" xr:uid="{5F873FD0-F8B9-4125-BCC2-DF53BBC62F7D}"/>
    <cellStyle name="Normal 8 2 2 4 2 3 4" xfId="33389" xr:uid="{78B7F28E-FEDB-467C-B4D6-B41ED621A159}"/>
    <cellStyle name="Normal 8 2 2 4 2 3 5" xfId="41600" xr:uid="{66C4F9D9-A659-4791-BC0E-723026400AAF}"/>
    <cellStyle name="Normal 8 2 2 4 2 3 6" xfId="49811" xr:uid="{7B5AB530-7DB8-44F4-8C2C-7DFD424CF38D}"/>
    <cellStyle name="Normal 8 2 2 4 2 4" xfId="7433" xr:uid="{69393A78-CB71-40DC-928D-C232FD8A9BE0}"/>
    <cellStyle name="Normal 8 2 2 4 2 4 2" xfId="15062" xr:uid="{49D04533-B70A-4C44-BEE2-331C2D681124}"/>
    <cellStyle name="Normal 8 2 2 4 2 4 2 2" xfId="30311" xr:uid="{554B9756-D95E-4964-9469-C906D557D51F}"/>
    <cellStyle name="Normal 8 2 2 4 2 4 2 3" xfId="60074" xr:uid="{2524B490-6463-4C11-B7DF-C3D27B2A5460}"/>
    <cellStyle name="Normal 8 2 2 4 2 4 3" xfId="22685" xr:uid="{6AAD4B30-6F73-4B13-A1E2-34837D235EEC}"/>
    <cellStyle name="Normal 8 2 2 4 2 4 4" xfId="35442" xr:uid="{89ED692B-E315-4B17-B0F6-8C57E895DA81}"/>
    <cellStyle name="Normal 8 2 2 4 2 4 5" xfId="43653" xr:uid="{B30B16A2-6B6C-419C-A861-1D875D055742}"/>
    <cellStyle name="Normal 8 2 2 4 2 4 6" xfId="51864" xr:uid="{9EE73EA8-0652-4060-8397-9B243C49B3C4}"/>
    <cellStyle name="Normal 8 2 2 4 2 5" xfId="8460" xr:uid="{DA416639-EF7C-4F2A-9A07-B422FE7DEA81}"/>
    <cellStyle name="Normal 8 2 2 4 2 5 2" xfId="23711" xr:uid="{9134261F-7411-41E8-98BC-5E8C563B3710}"/>
    <cellStyle name="Normal 8 2 2 4 2 5 3" xfId="55969" xr:uid="{12C355CB-AD77-4989-BE6E-05146348C11B}"/>
    <cellStyle name="Normal 8 2 2 4 2 6" xfId="16393" xr:uid="{5A04DB1B-C7AA-4723-ACA7-05846E7947F2}"/>
    <cellStyle name="Normal 8 2 2 4 2 7" xfId="31337" xr:uid="{FB2BB095-DDAF-4C44-A86C-0AE7093F9B30}"/>
    <cellStyle name="Normal 8 2 2 4 2 8" xfId="39548" xr:uid="{8893F4B9-87CB-4D8A-AEB6-99B0DE96EEAD}"/>
    <cellStyle name="Normal 8 2 2 4 2 9" xfId="47759" xr:uid="{75768877-967D-44DC-BE43-256F030DC9D7}"/>
    <cellStyle name="Normal 8 2 2 4 3" xfId="2116" xr:uid="{A7A0C292-01B6-4778-BF40-3FE295E15389}"/>
    <cellStyle name="Normal 8 2 2 4 3 2" xfId="5415" xr:uid="{24414384-B0CA-42A0-AD54-24DA1DBEBB4F}"/>
    <cellStyle name="Normal 8 2 2 4 3 2 2" xfId="13060" xr:uid="{68B69F27-2916-471C-BC54-2CFEF6089630}"/>
    <cellStyle name="Normal 8 2 2 4 3 2 2 2" xfId="28309" xr:uid="{1EFECB23-0510-4504-BC38-3F647A4337E6}"/>
    <cellStyle name="Normal 8 2 2 4 3 2 2 2 2" xfId="62640" xr:uid="{822D65E5-74C9-4D3A-BC4F-723DB38094BF}"/>
    <cellStyle name="Normal 8 2 2 4 3 2 2 3" xfId="38008" xr:uid="{E5A59F70-D58B-409B-9214-B8C0E0161D5D}"/>
    <cellStyle name="Normal 8 2 2 4 3 2 2 4" xfId="46219" xr:uid="{E7D6B919-D9BF-41EF-B75C-DDA8C1C5840A}"/>
    <cellStyle name="Normal 8 2 2 4 3 2 2 5" xfId="54430" xr:uid="{0AD980FB-4B20-4BF9-802D-9AF37FB3B717}"/>
    <cellStyle name="Normal 8 2 2 4 3 2 3" xfId="20668" xr:uid="{5439A174-2015-4C5D-B44D-CAE5D715D147}"/>
    <cellStyle name="Normal 8 2 2 4 3 2 3 2" xfId="58535" xr:uid="{0FFD7F24-C330-4779-AA69-D52C09585CAD}"/>
    <cellStyle name="Normal 8 2 2 4 3 2 4" xfId="33903" xr:uid="{86A18486-D964-458B-A36D-CC4C1F03CCE7}"/>
    <cellStyle name="Normal 8 2 2 4 3 2 5" xfId="42114" xr:uid="{88C31A83-A8D1-4477-915B-6274908327D3}"/>
    <cellStyle name="Normal 8 2 2 4 3 2 6" xfId="50325" xr:uid="{B0670506-953D-4425-A162-7ACAA6940655}"/>
    <cellStyle name="Normal 8 2 2 4 3 3" xfId="8974" xr:uid="{1F1D47C6-CF9D-4960-96B3-DF9B57FD424C}"/>
    <cellStyle name="Normal 8 2 2 4 3 3 2" xfId="24225" xr:uid="{DCFCEC4A-147E-4B75-92B6-F6E6ADA6EA9C}"/>
    <cellStyle name="Normal 8 2 2 4 3 3 2 2" xfId="60588" xr:uid="{3BCDC89D-C827-4F97-AE6C-6E72D152710C}"/>
    <cellStyle name="Normal 8 2 2 4 3 3 3" xfId="35956" xr:uid="{7EECBCC7-6D52-4DA8-B884-936A0DD6B3A3}"/>
    <cellStyle name="Normal 8 2 2 4 3 3 4" xfId="44167" xr:uid="{51295496-755A-45D3-A46C-066D393C2AD5}"/>
    <cellStyle name="Normal 8 2 2 4 3 3 5" xfId="52378" xr:uid="{973ED3FE-7364-4F96-932A-4345EF47562A}"/>
    <cellStyle name="Normal 8 2 2 4 3 4" xfId="17370" xr:uid="{6BCEF80A-C1B3-42AD-915A-44E924C83438}"/>
    <cellStyle name="Normal 8 2 2 4 3 4 2" xfId="56483" xr:uid="{386B2A08-65CF-496A-97DF-1B685E04C0DA}"/>
    <cellStyle name="Normal 8 2 2 4 3 5" xfId="31851" xr:uid="{C1F9420A-3F76-4BB8-8D4C-8E325661D669}"/>
    <cellStyle name="Normal 8 2 2 4 3 6" xfId="40062" xr:uid="{A5C06518-8644-4E9C-86C4-E398741A3906}"/>
    <cellStyle name="Normal 8 2 2 4 3 7" xfId="48273" xr:uid="{53631A11-B28D-4D45-9264-8FECD4084AB5}"/>
    <cellStyle name="Normal 8 2 2 4 4" xfId="3766" xr:uid="{97625781-BD9C-4091-A3BA-B25F1ECD045F}"/>
    <cellStyle name="Normal 8 2 2 4 4 2" xfId="11427" xr:uid="{410DF6FD-6419-417D-BAF7-D3433C926BBB}"/>
    <cellStyle name="Normal 8 2 2 4 4 2 2" xfId="26676" xr:uid="{46E7D5C6-EE2B-4304-B5E6-86B2B34BE260}"/>
    <cellStyle name="Normal 8 2 2 4 4 2 2 2" xfId="61614" xr:uid="{A3BDBCE6-D986-486C-8427-C1CC411DC68D}"/>
    <cellStyle name="Normal 8 2 2 4 4 2 3" xfId="36982" xr:uid="{71C80688-290D-4EE5-8473-809C8CE08CFE}"/>
    <cellStyle name="Normal 8 2 2 4 4 2 4" xfId="45193" xr:uid="{439A362E-E0A1-4F8B-AD90-9B3080FCFE0A}"/>
    <cellStyle name="Normal 8 2 2 4 4 2 5" xfId="53404" xr:uid="{FE6C9282-1D23-4541-80CE-B1830A1C6194}"/>
    <cellStyle name="Normal 8 2 2 4 4 3" xfId="19019" xr:uid="{8D159E02-6ECA-4C89-A888-28655E237632}"/>
    <cellStyle name="Normal 8 2 2 4 4 3 2" xfId="57509" xr:uid="{2E787328-7D96-4ECC-A594-018CB0D877CC}"/>
    <cellStyle name="Normal 8 2 2 4 4 4" xfId="32877" xr:uid="{BE63570B-721F-49C9-ABA8-18325F993CC4}"/>
    <cellStyle name="Normal 8 2 2 4 4 5" xfId="41088" xr:uid="{04C07675-7A7E-4826-BDCA-FB1CBBB985AC}"/>
    <cellStyle name="Normal 8 2 2 4 4 6" xfId="49299" xr:uid="{F3FCAA4C-B492-4941-8345-DE8003413B52}"/>
    <cellStyle name="Normal 8 2 2 4 5" xfId="6921" xr:uid="{CDE1E86A-5905-4700-9873-DBB1A72729B5}"/>
    <cellStyle name="Normal 8 2 2 4 5 2" xfId="14550" xr:uid="{D9A21C9D-BC8C-41EA-B8D5-6BBBE25FD672}"/>
    <cellStyle name="Normal 8 2 2 4 5 2 2" xfId="29799" xr:uid="{599D85C5-1078-4069-A4EC-0788B03BD344}"/>
    <cellStyle name="Normal 8 2 2 4 5 2 3" xfId="59562" xr:uid="{7D566223-CBDF-4497-8B92-5F237E352969}"/>
    <cellStyle name="Normal 8 2 2 4 5 3" xfId="22173" xr:uid="{202D048A-CA22-4FC7-8C36-5C82732F051D}"/>
    <cellStyle name="Normal 8 2 2 4 5 4" xfId="34930" xr:uid="{B73CA238-E8FE-4209-B155-65958B570628}"/>
    <cellStyle name="Normal 8 2 2 4 5 5" xfId="43141" xr:uid="{2FEC43CA-9547-4B07-B9AA-0FD5E2852EF8}"/>
    <cellStyle name="Normal 8 2 2 4 5 6" xfId="51352" xr:uid="{99647EA1-4E90-40C0-9346-FC5AABC49BC8}"/>
    <cellStyle name="Normal 8 2 2 4 6" xfId="7948" xr:uid="{32919424-9C09-413C-837A-EF1E5F787DD9}"/>
    <cellStyle name="Normal 8 2 2 4 6 2" xfId="23199" xr:uid="{523B2F9A-1AA3-47BA-B84E-F83AE6608F41}"/>
    <cellStyle name="Normal 8 2 2 4 6 3" xfId="55457" xr:uid="{8BB913DB-41F2-4911-B6B4-40AF8EFB3037}"/>
    <cellStyle name="Normal 8 2 2 4 7" xfId="15721" xr:uid="{8ADE5DF2-F126-4833-A489-8667BAF93407}"/>
    <cellStyle name="Normal 8 2 2 4 8" xfId="30825" xr:uid="{E2A173D0-0E35-4272-A97D-E836F6EFBEEC}"/>
    <cellStyle name="Normal 8 2 2 4 9" xfId="39036" xr:uid="{27BFEDA6-EEE2-4573-B0BF-057902595643}"/>
    <cellStyle name="Normal 8 2 2 5" xfId="882" xr:uid="{F367EB54-1400-482D-81EA-697484478BE4}"/>
    <cellStyle name="Normal 8 2 2 5 2" xfId="2532" xr:uid="{30365C5A-209F-4E1E-87DE-0E594D95B0A6}"/>
    <cellStyle name="Normal 8 2 2 5 2 2" xfId="5831" xr:uid="{41B7F2F2-B2A4-4962-AA27-75C708D6FBD6}"/>
    <cellStyle name="Normal 8 2 2 5 2 2 2" xfId="13476" xr:uid="{31A1D54F-EE0A-449E-837E-0356104EDE7C}"/>
    <cellStyle name="Normal 8 2 2 5 2 2 2 2" xfId="28725" xr:uid="{FB52215A-8640-4D10-867F-45DFD181F806}"/>
    <cellStyle name="Normal 8 2 2 5 2 2 2 2 2" xfId="62896" xr:uid="{3974BB8D-97D5-446D-852B-B882FD2F519F}"/>
    <cellStyle name="Normal 8 2 2 5 2 2 2 3" xfId="38264" xr:uid="{A5A8B66C-22D7-41B0-B039-F95B2518D844}"/>
    <cellStyle name="Normal 8 2 2 5 2 2 2 4" xfId="46475" xr:uid="{EE71F48F-EA22-48C3-BF46-8C42E86B5BA9}"/>
    <cellStyle name="Normal 8 2 2 5 2 2 2 5" xfId="54686" xr:uid="{08BAA8A6-96ED-48EF-B7E8-F879506234B2}"/>
    <cellStyle name="Normal 8 2 2 5 2 2 3" xfId="21084" xr:uid="{CCFAD15D-1799-4EFC-9A52-D273FAE2A0D5}"/>
    <cellStyle name="Normal 8 2 2 5 2 2 3 2" xfId="58791" xr:uid="{4E55B9D5-BA24-442F-B92B-F65B1C54C9EA}"/>
    <cellStyle name="Normal 8 2 2 5 2 2 4" xfId="34159" xr:uid="{1143D7AC-B62A-424E-8A02-F077C1A30000}"/>
    <cellStyle name="Normal 8 2 2 5 2 2 5" xfId="42370" xr:uid="{F691319B-78AF-4528-8798-A9EC073B1A78}"/>
    <cellStyle name="Normal 8 2 2 5 2 2 6" xfId="50581" xr:uid="{A998AD57-74C2-4806-8DE0-AAF5AB166FFA}"/>
    <cellStyle name="Normal 8 2 2 5 2 3" xfId="9230" xr:uid="{1725E516-73A7-4A4D-B3F4-F04924CAEF7A}"/>
    <cellStyle name="Normal 8 2 2 5 2 3 2" xfId="24481" xr:uid="{CBA4A3AE-EEC9-4A40-8643-27B5CB16D376}"/>
    <cellStyle name="Normal 8 2 2 5 2 3 2 2" xfId="60844" xr:uid="{1E61D231-F3D7-48E2-BBC0-02E38F69403B}"/>
    <cellStyle name="Normal 8 2 2 5 2 3 3" xfId="36212" xr:uid="{85D1B95A-4A02-476A-A4E9-C3352F26DFB5}"/>
    <cellStyle name="Normal 8 2 2 5 2 3 4" xfId="44423" xr:uid="{F39BC597-33A1-4135-8023-D1B45404E46A}"/>
    <cellStyle name="Normal 8 2 2 5 2 3 5" xfId="52634" xr:uid="{DB570F97-FEE7-476E-BE01-58B3448E893F}"/>
    <cellStyle name="Normal 8 2 2 5 2 4" xfId="17786" xr:uid="{E0C5FEB8-ADE0-4ABB-A6DB-8DB4AB2355F2}"/>
    <cellStyle name="Normal 8 2 2 5 2 4 2" xfId="56739" xr:uid="{905289E4-A113-4CE7-8DEF-496A5D2BA028}"/>
    <cellStyle name="Normal 8 2 2 5 2 5" xfId="32107" xr:uid="{FF61F95D-F1CB-4746-9174-D1617C8C9FC5}"/>
    <cellStyle name="Normal 8 2 2 5 2 6" xfId="40318" xr:uid="{78D5C9EC-C8A1-4060-AB8F-2D69A19A89F8}"/>
    <cellStyle name="Normal 8 2 2 5 2 7" xfId="48529" xr:uid="{0CFA6855-CE83-40D7-940A-58E8B1BB07C9}"/>
    <cellStyle name="Normal 8 2 2 5 3" xfId="4182" xr:uid="{E897BE06-31E5-4BE2-8D85-7FCA2FD27E28}"/>
    <cellStyle name="Normal 8 2 2 5 3 2" xfId="11843" xr:uid="{D3959289-E49F-491C-9918-F76777386997}"/>
    <cellStyle name="Normal 8 2 2 5 3 2 2" xfId="27092" xr:uid="{783B94F7-F610-4750-B107-482978D5F624}"/>
    <cellStyle name="Normal 8 2 2 5 3 2 2 2" xfId="61870" xr:uid="{57CE2EAD-CD4F-48C4-9038-577AEF351797}"/>
    <cellStyle name="Normal 8 2 2 5 3 2 3" xfId="37238" xr:uid="{0C94B144-AA2B-4482-8F74-B73699F51F7C}"/>
    <cellStyle name="Normal 8 2 2 5 3 2 4" xfId="45449" xr:uid="{7AE00025-BD1D-4CF4-845A-4134E1B979EF}"/>
    <cellStyle name="Normal 8 2 2 5 3 2 5" xfId="53660" xr:uid="{C455185E-1598-490B-BED6-727D6E01D4CC}"/>
    <cellStyle name="Normal 8 2 2 5 3 3" xfId="19435" xr:uid="{F408B39C-1C45-43E3-B179-C72D6A1D160F}"/>
    <cellStyle name="Normal 8 2 2 5 3 3 2" xfId="57765" xr:uid="{2CF51F69-18D5-4C8F-8309-7859B56AC870}"/>
    <cellStyle name="Normal 8 2 2 5 3 4" xfId="33133" xr:uid="{F10E2279-EEE8-477F-AB3B-14A25EBFE102}"/>
    <cellStyle name="Normal 8 2 2 5 3 5" xfId="41344" xr:uid="{EF112B2B-5F06-472D-8D2B-B81AFA749F6F}"/>
    <cellStyle name="Normal 8 2 2 5 3 6" xfId="49555" xr:uid="{38F49756-3A1E-48A1-AE55-AD95674C2211}"/>
    <cellStyle name="Normal 8 2 2 5 4" xfId="7177" xr:uid="{55A32373-74DE-41DE-9DC1-A02403736BE3}"/>
    <cellStyle name="Normal 8 2 2 5 4 2" xfId="14806" xr:uid="{8E49DC5A-8F7D-4561-BD89-5688FC89B328}"/>
    <cellStyle name="Normal 8 2 2 5 4 2 2" xfId="30055" xr:uid="{0C92FF7A-F18C-4AEF-8E89-A0061F26467F}"/>
    <cellStyle name="Normal 8 2 2 5 4 2 3" xfId="59818" xr:uid="{ADCE7EF7-2180-4849-8BC6-7DB142094B91}"/>
    <cellStyle name="Normal 8 2 2 5 4 3" xfId="22429" xr:uid="{F19713CD-E08E-4BCA-9887-74C94B90BCAB}"/>
    <cellStyle name="Normal 8 2 2 5 4 4" xfId="35186" xr:uid="{AAA25A68-6849-4BA1-B7EA-F06A3AF9BAC1}"/>
    <cellStyle name="Normal 8 2 2 5 4 5" xfId="43397" xr:uid="{63F107B2-1677-411A-BBFC-965047CD5246}"/>
    <cellStyle name="Normal 8 2 2 5 4 6" xfId="51608" xr:uid="{21846AAC-04F6-4E7B-B81E-F856251E7E9E}"/>
    <cellStyle name="Normal 8 2 2 5 5" xfId="8204" xr:uid="{70CB302B-3FA3-4D1E-8F88-88328847BC6F}"/>
    <cellStyle name="Normal 8 2 2 5 5 2" xfId="23455" xr:uid="{D192A76F-B771-491B-B395-90E222191611}"/>
    <cellStyle name="Normal 8 2 2 5 5 3" xfId="55713" xr:uid="{555BDDBF-7E58-4FBC-B480-63F964C9D358}"/>
    <cellStyle name="Normal 8 2 2 5 6" xfId="16137" xr:uid="{B6797436-C98C-4774-9008-535E6226355B}"/>
    <cellStyle name="Normal 8 2 2 5 7" xfId="31081" xr:uid="{2ABC9989-4A56-4D8D-98F2-B00594AA1ABB}"/>
    <cellStyle name="Normal 8 2 2 5 8" xfId="39292" xr:uid="{152249C7-3202-42B4-9592-C5CE5960846B}"/>
    <cellStyle name="Normal 8 2 2 5 9" xfId="47503" xr:uid="{9A9DD29D-3507-409E-A2FB-EDFFF370C75E}"/>
    <cellStyle name="Normal 8 2 2 6" xfId="1720" xr:uid="{E1F7C05C-E3C1-4C49-9348-EABB8E96E210}"/>
    <cellStyle name="Normal 8 2 2 6 2" xfId="5019" xr:uid="{E4C0AD4B-A019-45A3-A105-B3B1D5C404E5}"/>
    <cellStyle name="Normal 8 2 2 6 2 2" xfId="12664" xr:uid="{608FBBE5-2357-483D-A280-C53170F2BD05}"/>
    <cellStyle name="Normal 8 2 2 6 2 2 2" xfId="27913" xr:uid="{D791C1D9-1688-4352-8AC6-11FD5A0ECF92}"/>
    <cellStyle name="Normal 8 2 2 6 2 2 2 2" xfId="62384" xr:uid="{73ABBC05-E8A5-491B-B65C-0FEBA4D81328}"/>
    <cellStyle name="Normal 8 2 2 6 2 2 3" xfId="37752" xr:uid="{3BD22F44-6970-4285-86A5-12C1F9C3AE53}"/>
    <cellStyle name="Normal 8 2 2 6 2 2 4" xfId="45963" xr:uid="{51EB916B-7D1E-4E30-B79C-B14256F941FC}"/>
    <cellStyle name="Normal 8 2 2 6 2 2 5" xfId="54174" xr:uid="{4A70A2B1-5D5E-4926-AC9A-40A51C92A591}"/>
    <cellStyle name="Normal 8 2 2 6 2 3" xfId="20272" xr:uid="{FD0A8F07-4F5F-4F18-951D-4F046752D104}"/>
    <cellStyle name="Normal 8 2 2 6 2 3 2" xfId="58279" xr:uid="{732C9396-F213-429D-AB9B-A3F0AAAA4177}"/>
    <cellStyle name="Normal 8 2 2 6 2 4" xfId="33647" xr:uid="{A39182D2-7670-4A37-AF1D-3121767670BF}"/>
    <cellStyle name="Normal 8 2 2 6 2 5" xfId="41858" xr:uid="{C7332C0D-FF0B-4FC2-995C-00A7D6D49EE9}"/>
    <cellStyle name="Normal 8 2 2 6 2 6" xfId="50069" xr:uid="{DB6DE7B3-D295-4BAA-AB1E-5663047E20C3}"/>
    <cellStyle name="Normal 8 2 2 6 3" xfId="8718" xr:uid="{9161B393-A8FC-44D9-B63E-54F30356FC9C}"/>
    <cellStyle name="Normal 8 2 2 6 3 2" xfId="23969" xr:uid="{2B5C7178-D94A-4C1C-A15E-E85F7269C35A}"/>
    <cellStyle name="Normal 8 2 2 6 3 2 2" xfId="60332" xr:uid="{69F65A73-CF15-41A9-AD0F-D439E15F5CE7}"/>
    <cellStyle name="Normal 8 2 2 6 3 3" xfId="35700" xr:uid="{C97CF85F-5B21-4E52-BD1B-174346EAD7A8}"/>
    <cellStyle name="Normal 8 2 2 6 3 4" xfId="43911" xr:uid="{13D7CF63-6E1D-412E-A993-B4BDC98DF338}"/>
    <cellStyle name="Normal 8 2 2 6 3 5" xfId="52122" xr:uid="{E0131123-3B81-4F30-B241-A7BAAF9F65A3}"/>
    <cellStyle name="Normal 8 2 2 6 4" xfId="16974" xr:uid="{37AAFD53-D974-43ED-AE3F-D9CBCAD3D307}"/>
    <cellStyle name="Normal 8 2 2 6 4 2" xfId="56227" xr:uid="{D484A07A-F6F7-4034-AF90-4100F2FCB829}"/>
    <cellStyle name="Normal 8 2 2 6 5" xfId="31595" xr:uid="{6C5F6B48-ED3D-4020-8D2B-E792D53C863D}"/>
    <cellStyle name="Normal 8 2 2 6 6" xfId="39806" xr:uid="{107EAB79-68AE-420B-9D2D-40AEF2C45B3A}"/>
    <cellStyle name="Normal 8 2 2 6 7" xfId="48017" xr:uid="{67B678D9-318E-4C45-AD80-66A1903C047A}"/>
    <cellStyle name="Normal 8 2 2 7" xfId="3370" xr:uid="{A83984CC-2F14-45EB-A40F-AC13E507A706}"/>
    <cellStyle name="Normal 8 2 2 7 2" xfId="11031" xr:uid="{606A5467-43B7-42D5-A1B4-27BC57560A09}"/>
    <cellStyle name="Normal 8 2 2 7 2 2" xfId="26280" xr:uid="{14D42C47-8B4B-4BD1-B090-80BD968158FB}"/>
    <cellStyle name="Normal 8 2 2 7 2 2 2" xfId="61358" xr:uid="{F12CAA26-211E-4F64-B8D2-6396AA6BA850}"/>
    <cellStyle name="Normal 8 2 2 7 2 3" xfId="36726" xr:uid="{0039F76C-7441-40AB-9270-6F734863D766}"/>
    <cellStyle name="Normal 8 2 2 7 2 4" xfId="44937" xr:uid="{679B5027-7082-4CF0-B043-0A28DBDEAD6A}"/>
    <cellStyle name="Normal 8 2 2 7 2 5" xfId="53148" xr:uid="{61DD0C03-2FC8-4605-A744-FA56F67A2E4D}"/>
    <cellStyle name="Normal 8 2 2 7 3" xfId="18623" xr:uid="{80A50559-B471-4FF5-A30C-80400C36CF05}"/>
    <cellStyle name="Normal 8 2 2 7 3 2" xfId="57253" xr:uid="{CD84F091-6259-40A3-B0B7-0AEE4464567C}"/>
    <cellStyle name="Normal 8 2 2 7 4" xfId="32621" xr:uid="{CD7F7731-FCAC-47F5-B317-524E0A682482}"/>
    <cellStyle name="Normal 8 2 2 7 5" xfId="40832" xr:uid="{C31FC058-A262-4AD1-82B7-64DE8725A61B}"/>
    <cellStyle name="Normal 8 2 2 7 6" xfId="49043" xr:uid="{B87675D2-3D1F-462A-BBE2-91EE9677DA62}"/>
    <cellStyle name="Normal 8 2 2 8" xfId="6665" xr:uid="{CE29CFD9-ED8C-47B1-A94D-69ADAF2B50B0}"/>
    <cellStyle name="Normal 8 2 2 8 2" xfId="14294" xr:uid="{D3018CCA-40C3-4433-8A3D-2606A21F20EE}"/>
    <cellStyle name="Normal 8 2 2 8 2 2" xfId="29543" xr:uid="{0A870496-1D59-469C-AAB0-3481DE991F39}"/>
    <cellStyle name="Normal 8 2 2 8 2 3" xfId="59306" xr:uid="{2F48CAF5-01CF-456B-A475-2339BC8FB5DE}"/>
    <cellStyle name="Normal 8 2 2 8 3" xfId="21917" xr:uid="{8FD52F93-2369-4C56-86FC-1077740EA77A}"/>
    <cellStyle name="Normal 8 2 2 8 4" xfId="34674" xr:uid="{69E4A79F-51F9-4FCA-9160-0EABDC971935}"/>
    <cellStyle name="Normal 8 2 2 8 5" xfId="42885" xr:uid="{A9A88716-FD21-458A-86F6-4D714C4F1F92}"/>
    <cellStyle name="Normal 8 2 2 8 6" xfId="51096" xr:uid="{8F438490-B1C0-492D-81A3-1EF3F93E937D}"/>
    <cellStyle name="Normal 8 2 2 9" xfId="7692" xr:uid="{4527FB4B-39E5-4949-9ED8-238270999F45}"/>
    <cellStyle name="Normal 8 2 2 9 2" xfId="22943" xr:uid="{B23CCA10-6662-4A61-B1F7-788DA34263E3}"/>
    <cellStyle name="Normal 8 2 2 9 3" xfId="55201" xr:uid="{58C3626E-6404-4A58-85F5-38A0FE287B19}"/>
    <cellStyle name="Normal 8 2 3" xfId="119" xr:uid="{E05DDCA7-DA9B-4AD2-98D7-94D2AE4C663D}"/>
    <cellStyle name="Normal 8 2 3 10" xfId="30601" xr:uid="{22B87AEC-8A67-4614-8482-7DE1CD585E78}"/>
    <cellStyle name="Normal 8 2 3 11" xfId="38812" xr:uid="{25C3B6DF-B77E-47DD-B4A5-9570335916CB}"/>
    <cellStyle name="Normal 8 2 3 12" xfId="47023" xr:uid="{257D8717-2EA9-4ADB-A3A5-9FFFBB794C93}"/>
    <cellStyle name="Normal 8 2 3 2" xfId="288" xr:uid="{D202CD2A-A322-4229-B2C3-BBFE9D3B2E6A}"/>
    <cellStyle name="Normal 8 2 3 2 10" xfId="38940" xr:uid="{100A6579-5EC7-4A64-A81F-0156CD7DA86C}"/>
    <cellStyle name="Normal 8 2 3 2 11" xfId="47151" xr:uid="{695A88BC-5CC5-4BDE-ACED-2C57959C91B1}"/>
    <cellStyle name="Normal 8 2 3 2 2" xfId="625" xr:uid="{AE5CE680-21E5-41F2-B1C6-ED665709DA88}"/>
    <cellStyle name="Normal 8 2 3 2 2 10" xfId="47407" xr:uid="{C8C14840-70BF-4449-8560-8DB3F3A50182}"/>
    <cellStyle name="Normal 8 2 3 2 2 2" xfId="1298" xr:uid="{7542B5F2-284B-4759-9FF4-1D133C34AC5A}"/>
    <cellStyle name="Normal 8 2 3 2 2 2 2" xfId="2948" xr:uid="{4BB2D70B-41C9-4C2F-94CB-B4A0A03DD73A}"/>
    <cellStyle name="Normal 8 2 3 2 2 2 2 2" xfId="6247" xr:uid="{5769DEC6-372F-4C28-8F00-61EBA2057DFF}"/>
    <cellStyle name="Normal 8 2 3 2 2 2 2 2 2" xfId="13892" xr:uid="{36E78FA9-3EFF-43E4-9ED1-49CF75867C01}"/>
    <cellStyle name="Normal 8 2 3 2 2 2 2 2 2 2" xfId="29141" xr:uid="{66C96B92-BDAF-47C1-9B76-AA7B015582A0}"/>
    <cellStyle name="Normal 8 2 3 2 2 2 2 2 2 2 2" xfId="63312" xr:uid="{51207D32-2BE9-4E77-BA99-D39F8CC417F3}"/>
    <cellStyle name="Normal 8 2 3 2 2 2 2 2 2 3" xfId="38680" xr:uid="{63B95D1C-2C18-468A-9106-0897E6720207}"/>
    <cellStyle name="Normal 8 2 3 2 2 2 2 2 2 4" xfId="46891" xr:uid="{B0F63302-E1A5-415A-A714-EDC9A7980868}"/>
    <cellStyle name="Normal 8 2 3 2 2 2 2 2 2 5" xfId="55102" xr:uid="{64C96B33-4B14-41EE-A352-BA8BF4A7E469}"/>
    <cellStyle name="Normal 8 2 3 2 2 2 2 2 3" xfId="21500" xr:uid="{D7DB03F9-E370-4C36-9921-37DE4BFE6FE4}"/>
    <cellStyle name="Normal 8 2 3 2 2 2 2 2 3 2" xfId="59207" xr:uid="{B66F7754-9275-46D8-BF22-F38B8B154200}"/>
    <cellStyle name="Normal 8 2 3 2 2 2 2 2 4" xfId="34575" xr:uid="{24D04528-B032-4802-B38D-76CC6622DE5A}"/>
    <cellStyle name="Normal 8 2 3 2 2 2 2 2 5" xfId="42786" xr:uid="{C02170A8-6F8D-45A0-9B73-F321A5102C71}"/>
    <cellStyle name="Normal 8 2 3 2 2 2 2 2 6" xfId="50997" xr:uid="{832B616A-C372-4DF8-A338-DE64F30C78C0}"/>
    <cellStyle name="Normal 8 2 3 2 2 2 2 3" xfId="9646" xr:uid="{484646E7-76C6-491E-8A3D-944CDEDE0969}"/>
    <cellStyle name="Normal 8 2 3 2 2 2 2 3 2" xfId="24897" xr:uid="{31754349-7CF0-4CD1-908B-3DAB9D5D0305}"/>
    <cellStyle name="Normal 8 2 3 2 2 2 2 3 2 2" xfId="61260" xr:uid="{2A62F1C3-7B1A-4A83-92B9-124F164A8F79}"/>
    <cellStyle name="Normal 8 2 3 2 2 2 2 3 3" xfId="36628" xr:uid="{E98DC779-711D-4854-A9AF-4ABCBC70D467}"/>
    <cellStyle name="Normal 8 2 3 2 2 2 2 3 4" xfId="44839" xr:uid="{7A697EB4-85B9-440E-9A54-7B1C1C5048AD}"/>
    <cellStyle name="Normal 8 2 3 2 2 2 2 3 5" xfId="53050" xr:uid="{6BA9F0B3-6409-458F-9CC1-9D96741CC8FA}"/>
    <cellStyle name="Normal 8 2 3 2 2 2 2 4" xfId="18202" xr:uid="{14A37B5B-D788-4D3B-AC9B-08A245CC4BA8}"/>
    <cellStyle name="Normal 8 2 3 2 2 2 2 4 2" xfId="57155" xr:uid="{D5D36261-1F48-4004-8064-550672488405}"/>
    <cellStyle name="Normal 8 2 3 2 2 2 2 5" xfId="32523" xr:uid="{33B60EAD-2425-451C-A6A0-4E8EDFF58A21}"/>
    <cellStyle name="Normal 8 2 3 2 2 2 2 6" xfId="40734" xr:uid="{5F342C9E-DCA8-44EC-9638-61EE159BF1CA}"/>
    <cellStyle name="Normal 8 2 3 2 2 2 2 7" xfId="48945" xr:uid="{31B3673C-BD3E-42F0-B3F8-A7B069B07F9B}"/>
    <cellStyle name="Normal 8 2 3 2 2 2 3" xfId="4598" xr:uid="{805F0489-516A-4EE3-BC3A-2C5CA657F73F}"/>
    <cellStyle name="Normal 8 2 3 2 2 2 3 2" xfId="12259" xr:uid="{9296F588-5641-4C68-B01B-B2416F892CBF}"/>
    <cellStyle name="Normal 8 2 3 2 2 2 3 2 2" xfId="27508" xr:uid="{B4F37C8C-3A4F-497B-8D3C-A8BA5A673C74}"/>
    <cellStyle name="Normal 8 2 3 2 2 2 3 2 2 2" xfId="62286" xr:uid="{3434C15A-FED6-4B56-ABD8-762A7E11281D}"/>
    <cellStyle name="Normal 8 2 3 2 2 2 3 2 3" xfId="37654" xr:uid="{7C9C5DEF-E754-4525-BE32-5505D60A26AD}"/>
    <cellStyle name="Normal 8 2 3 2 2 2 3 2 4" xfId="45865" xr:uid="{8B7C07B0-D176-4F7B-B70F-56644233A4B9}"/>
    <cellStyle name="Normal 8 2 3 2 2 2 3 2 5" xfId="54076" xr:uid="{7A11131A-6BA0-48B0-9C65-755D7D6839F0}"/>
    <cellStyle name="Normal 8 2 3 2 2 2 3 3" xfId="19851" xr:uid="{E3C44F1F-523D-419F-965A-7DF25244C945}"/>
    <cellStyle name="Normal 8 2 3 2 2 2 3 3 2" xfId="58181" xr:uid="{BDF8BB93-F277-42B9-B5EE-D36A1B801FBD}"/>
    <cellStyle name="Normal 8 2 3 2 2 2 3 4" xfId="33549" xr:uid="{091D2C51-8A0B-4806-A0A9-99BC1BA6CE46}"/>
    <cellStyle name="Normal 8 2 3 2 2 2 3 5" xfId="41760" xr:uid="{128587B5-6C2B-412A-B0CA-5E6355C85CB5}"/>
    <cellStyle name="Normal 8 2 3 2 2 2 3 6" xfId="49971" xr:uid="{C5B562FF-1897-4AB7-B8EE-4D4A80A39F16}"/>
    <cellStyle name="Normal 8 2 3 2 2 2 4" xfId="7593" xr:uid="{FE0E4DE5-425E-4DFA-9458-39A9DCD8149D}"/>
    <cellStyle name="Normal 8 2 3 2 2 2 4 2" xfId="15222" xr:uid="{225F6444-F13C-4A7F-A793-94353CFFB23A}"/>
    <cellStyle name="Normal 8 2 3 2 2 2 4 2 2" xfId="30471" xr:uid="{1B662CCB-651E-422E-8071-4EA206017432}"/>
    <cellStyle name="Normal 8 2 3 2 2 2 4 2 3" xfId="60234" xr:uid="{C6F2371F-D020-455B-B8F1-2DF335EAA850}"/>
    <cellStyle name="Normal 8 2 3 2 2 2 4 3" xfId="22845" xr:uid="{38147EE0-F61B-4C63-A886-B6D037D14490}"/>
    <cellStyle name="Normal 8 2 3 2 2 2 4 4" xfId="35602" xr:uid="{979BEFA5-7410-4EEC-9AC9-9A691B620DC5}"/>
    <cellStyle name="Normal 8 2 3 2 2 2 4 5" xfId="43813" xr:uid="{1BA6CAAB-BB34-47FA-96E4-B7636E5D27AD}"/>
    <cellStyle name="Normal 8 2 3 2 2 2 4 6" xfId="52024" xr:uid="{D217C6C9-16FF-4794-9E3B-348D25B22C4B}"/>
    <cellStyle name="Normal 8 2 3 2 2 2 5" xfId="8620" xr:uid="{91E826A7-CA8A-4916-A6B3-C2D5A44E3907}"/>
    <cellStyle name="Normal 8 2 3 2 2 2 5 2" xfId="23871" xr:uid="{18CD53A4-77C2-4F69-9BF1-38BD40B9B6B1}"/>
    <cellStyle name="Normal 8 2 3 2 2 2 5 3" xfId="56129" xr:uid="{CBE9E234-EED1-4F3A-A60F-F413177981C2}"/>
    <cellStyle name="Normal 8 2 3 2 2 2 6" xfId="16553" xr:uid="{C94B6450-1DBD-440C-ADAF-724CBFADF9E5}"/>
    <cellStyle name="Normal 8 2 3 2 2 2 7" xfId="31497" xr:uid="{A899D08F-48C4-46D8-B686-942745B01798}"/>
    <cellStyle name="Normal 8 2 3 2 2 2 8" xfId="39708" xr:uid="{1606D66A-A47B-4CA1-B5F2-7EEEE8EC1658}"/>
    <cellStyle name="Normal 8 2 3 2 2 2 9" xfId="47919" xr:uid="{1BC5DC40-4B03-47F6-BCCA-A8983EA9D0F6}"/>
    <cellStyle name="Normal 8 2 3 2 2 3" xfId="2276" xr:uid="{E9BE8350-1C57-4E4B-B036-63C141733218}"/>
    <cellStyle name="Normal 8 2 3 2 2 3 2" xfId="5575" xr:uid="{87703A53-F166-427E-8605-165B0C182DB5}"/>
    <cellStyle name="Normal 8 2 3 2 2 3 2 2" xfId="13220" xr:uid="{D3B36D18-3E69-42A9-B8BE-A1A854C3E65A}"/>
    <cellStyle name="Normal 8 2 3 2 2 3 2 2 2" xfId="28469" xr:uid="{38910B03-22AA-4BAD-8EDF-46A59D5AE264}"/>
    <cellStyle name="Normal 8 2 3 2 2 3 2 2 2 2" xfId="62800" xr:uid="{4CB5DB50-75A0-4C39-B89F-8D0C5FDD7E29}"/>
    <cellStyle name="Normal 8 2 3 2 2 3 2 2 3" xfId="38168" xr:uid="{34FA0E0F-C1E1-4189-B98A-D4C20E793DF2}"/>
    <cellStyle name="Normal 8 2 3 2 2 3 2 2 4" xfId="46379" xr:uid="{7DDB23A9-DF04-4711-8AAC-84E5A8D66550}"/>
    <cellStyle name="Normal 8 2 3 2 2 3 2 2 5" xfId="54590" xr:uid="{25F4E7B8-FB70-44F6-87DD-CF6234130958}"/>
    <cellStyle name="Normal 8 2 3 2 2 3 2 3" xfId="20828" xr:uid="{FCE0F58A-1BCF-4AE2-8D23-63DBA36DEF55}"/>
    <cellStyle name="Normal 8 2 3 2 2 3 2 3 2" xfId="58695" xr:uid="{04224F69-652E-4466-AF44-CEECABEB3E9A}"/>
    <cellStyle name="Normal 8 2 3 2 2 3 2 4" xfId="34063" xr:uid="{C121EC35-4A45-48EA-82B4-E7CC1E755B02}"/>
    <cellStyle name="Normal 8 2 3 2 2 3 2 5" xfId="42274" xr:uid="{CE4437BA-13C1-4FBE-AE28-B0E1641F7353}"/>
    <cellStyle name="Normal 8 2 3 2 2 3 2 6" xfId="50485" xr:uid="{5906A855-B7DA-47EE-B222-2BE3A450D685}"/>
    <cellStyle name="Normal 8 2 3 2 2 3 3" xfId="9134" xr:uid="{AE4B4107-AF2D-4374-9828-0B12C52B8E39}"/>
    <cellStyle name="Normal 8 2 3 2 2 3 3 2" xfId="24385" xr:uid="{8C05599C-8FC4-4E5C-8D5C-767D57EEA95D}"/>
    <cellStyle name="Normal 8 2 3 2 2 3 3 2 2" xfId="60748" xr:uid="{7EAD8024-54B7-4509-B2FB-2FEDAF074128}"/>
    <cellStyle name="Normal 8 2 3 2 2 3 3 3" xfId="36116" xr:uid="{F4145C25-AE3D-47A8-A53E-B47E2A8B928A}"/>
    <cellStyle name="Normal 8 2 3 2 2 3 3 4" xfId="44327" xr:uid="{FB493884-9640-4B48-B0C0-2A91F1FBF680}"/>
    <cellStyle name="Normal 8 2 3 2 2 3 3 5" xfId="52538" xr:uid="{CA9568B7-FC1E-48D6-8D4E-969E689AF311}"/>
    <cellStyle name="Normal 8 2 3 2 2 3 4" xfId="17530" xr:uid="{39695CD7-8E6D-4EBD-85A1-FA17FCBF1D3D}"/>
    <cellStyle name="Normal 8 2 3 2 2 3 4 2" xfId="56643" xr:uid="{88884BFB-A77F-4964-8093-6D89E1A180D9}"/>
    <cellStyle name="Normal 8 2 3 2 2 3 5" xfId="32011" xr:uid="{7F696534-D7EF-4313-970B-34A8BD11A7A4}"/>
    <cellStyle name="Normal 8 2 3 2 2 3 6" xfId="40222" xr:uid="{B1ED72A8-2D82-4031-B735-217A4A9A9CB8}"/>
    <cellStyle name="Normal 8 2 3 2 2 3 7" xfId="48433" xr:uid="{28D3E92E-F8E4-4A00-8F1C-D14DDD554DF4}"/>
    <cellStyle name="Normal 8 2 3 2 2 4" xfId="3926" xr:uid="{313E9D54-FD2C-458A-BB58-D9B60E3E27B3}"/>
    <cellStyle name="Normal 8 2 3 2 2 4 2" xfId="11587" xr:uid="{B4695896-4CFB-492A-891D-6F015A47CB30}"/>
    <cellStyle name="Normal 8 2 3 2 2 4 2 2" xfId="26836" xr:uid="{6ADF1AE5-2CAF-4B1D-83CE-A6446A806ACF}"/>
    <cellStyle name="Normal 8 2 3 2 2 4 2 2 2" xfId="61774" xr:uid="{8CFC06D2-B864-4527-93C6-EE93B1D1A8BF}"/>
    <cellStyle name="Normal 8 2 3 2 2 4 2 3" xfId="37142" xr:uid="{331F4C35-60B0-4667-A581-454ADAF741FA}"/>
    <cellStyle name="Normal 8 2 3 2 2 4 2 4" xfId="45353" xr:uid="{0F4790C4-B661-44D4-8226-C43F2D8A1C14}"/>
    <cellStyle name="Normal 8 2 3 2 2 4 2 5" xfId="53564" xr:uid="{E7AA1D5E-EE5D-4982-A18D-DA53053E0292}"/>
    <cellStyle name="Normal 8 2 3 2 2 4 3" xfId="19179" xr:uid="{E074CEC7-5850-4E3F-95F4-E898AF49CBDE}"/>
    <cellStyle name="Normal 8 2 3 2 2 4 3 2" xfId="57669" xr:uid="{F74501C4-CD7F-4497-86FD-CBD15C1A5F7E}"/>
    <cellStyle name="Normal 8 2 3 2 2 4 4" xfId="33037" xr:uid="{6FDE36BA-E056-4993-8706-696E633C83B0}"/>
    <cellStyle name="Normal 8 2 3 2 2 4 5" xfId="41248" xr:uid="{0CA07840-AD3B-40BA-B1A3-816C8031BFC4}"/>
    <cellStyle name="Normal 8 2 3 2 2 4 6" xfId="49459" xr:uid="{A6B96E5C-30D0-4D0C-AB98-BC5FAE25CB42}"/>
    <cellStyle name="Normal 8 2 3 2 2 5" xfId="7081" xr:uid="{55AE58B0-C1C2-4DAE-93C0-D2B0EC8CCF48}"/>
    <cellStyle name="Normal 8 2 3 2 2 5 2" xfId="14710" xr:uid="{1034E891-A218-48AA-9D11-0B48CCF784F3}"/>
    <cellStyle name="Normal 8 2 3 2 2 5 2 2" xfId="29959" xr:uid="{5C741894-5C93-4765-BB40-CDF2E3B89247}"/>
    <cellStyle name="Normal 8 2 3 2 2 5 2 3" xfId="59722" xr:uid="{AB5C6A16-1462-47C2-A951-283B126CB878}"/>
    <cellStyle name="Normal 8 2 3 2 2 5 3" xfId="22333" xr:uid="{F99E860A-32D8-433C-B462-4EAB3C4336D9}"/>
    <cellStyle name="Normal 8 2 3 2 2 5 4" xfId="35090" xr:uid="{E7CB127D-DB92-443C-A68F-F71DEBCDB353}"/>
    <cellStyle name="Normal 8 2 3 2 2 5 5" xfId="43301" xr:uid="{D820F5AA-6E93-4D7F-8E3E-1E02579890E4}"/>
    <cellStyle name="Normal 8 2 3 2 2 5 6" xfId="51512" xr:uid="{4B7FCCA8-14BE-4F60-A1F8-E2AFB5D55608}"/>
    <cellStyle name="Normal 8 2 3 2 2 6" xfId="8108" xr:uid="{96342692-A239-4E46-8516-200F0045FD6A}"/>
    <cellStyle name="Normal 8 2 3 2 2 6 2" xfId="23359" xr:uid="{BD2282DA-38BB-4F87-9C70-D02C2471FD79}"/>
    <cellStyle name="Normal 8 2 3 2 2 6 3" xfId="55617" xr:uid="{273199C3-96AE-464B-86CB-09AB1611F3DB}"/>
    <cellStyle name="Normal 8 2 3 2 2 7" xfId="15881" xr:uid="{7BFD23DF-F67D-4034-989B-46FC5C05402B}"/>
    <cellStyle name="Normal 8 2 3 2 2 8" xfId="30985" xr:uid="{FC3CA7AA-E95D-4B80-91CC-90348DC6E5E4}"/>
    <cellStyle name="Normal 8 2 3 2 2 9" xfId="39196" xr:uid="{94421A61-57AC-4386-AA2A-7E98EFA0F77E}"/>
    <cellStyle name="Normal 8 2 3 2 3" xfId="1042" xr:uid="{A601984B-C9C2-4AE2-A7A7-05CB552A7FC0}"/>
    <cellStyle name="Normal 8 2 3 2 3 2" xfId="2692" xr:uid="{9F0A3362-FB97-49EC-8527-7891ABE27F6B}"/>
    <cellStyle name="Normal 8 2 3 2 3 2 2" xfId="5991" xr:uid="{D419A589-A11B-4A5A-9B39-4AFDA6B71CFB}"/>
    <cellStyle name="Normal 8 2 3 2 3 2 2 2" xfId="13636" xr:uid="{D5E77986-74DC-4B2F-A0A7-B9D0B6992367}"/>
    <cellStyle name="Normal 8 2 3 2 3 2 2 2 2" xfId="28885" xr:uid="{00229071-7D54-4332-BB6C-CD56F43827C1}"/>
    <cellStyle name="Normal 8 2 3 2 3 2 2 2 2 2" xfId="63056" xr:uid="{1EDB80B4-55C5-4D96-BD3F-B859763AE95B}"/>
    <cellStyle name="Normal 8 2 3 2 3 2 2 2 3" xfId="38424" xr:uid="{DE01C3AD-72E8-4941-8ACB-BC091E548D08}"/>
    <cellStyle name="Normal 8 2 3 2 3 2 2 2 4" xfId="46635" xr:uid="{A485D86A-8558-4425-B62B-DC846D82A5FD}"/>
    <cellStyle name="Normal 8 2 3 2 3 2 2 2 5" xfId="54846" xr:uid="{6B451133-BEC7-4FC9-89D3-397970A79852}"/>
    <cellStyle name="Normal 8 2 3 2 3 2 2 3" xfId="21244" xr:uid="{888D327A-D23F-46C2-8D55-7EF206AC4757}"/>
    <cellStyle name="Normal 8 2 3 2 3 2 2 3 2" xfId="58951" xr:uid="{85D84ACD-9DD7-4975-8331-596692D556EF}"/>
    <cellStyle name="Normal 8 2 3 2 3 2 2 4" xfId="34319" xr:uid="{D1A1E79F-1F82-4769-885B-C0AF4CEA0565}"/>
    <cellStyle name="Normal 8 2 3 2 3 2 2 5" xfId="42530" xr:uid="{8C5A77E8-7927-4D33-8CFC-1FD763A86F96}"/>
    <cellStyle name="Normal 8 2 3 2 3 2 2 6" xfId="50741" xr:uid="{9A009FBA-E0D3-4B97-833B-AEEE48FDFB29}"/>
    <cellStyle name="Normal 8 2 3 2 3 2 3" xfId="9390" xr:uid="{BAA2641F-28FE-48AA-A249-CBE500868122}"/>
    <cellStyle name="Normal 8 2 3 2 3 2 3 2" xfId="24641" xr:uid="{EBA0C4DC-6EA2-4555-82CA-3457EFFBF9FE}"/>
    <cellStyle name="Normal 8 2 3 2 3 2 3 2 2" xfId="61004" xr:uid="{2979DACF-74C9-419E-A982-BEF1CE45B48C}"/>
    <cellStyle name="Normal 8 2 3 2 3 2 3 3" xfId="36372" xr:uid="{F06011D5-7173-4815-87C3-48C17D2D5C38}"/>
    <cellStyle name="Normal 8 2 3 2 3 2 3 4" xfId="44583" xr:uid="{A0A66EAB-B036-4FF9-A050-4B2AACFD2CD8}"/>
    <cellStyle name="Normal 8 2 3 2 3 2 3 5" xfId="52794" xr:uid="{E422F893-383E-4070-AF37-04008F81C4F7}"/>
    <cellStyle name="Normal 8 2 3 2 3 2 4" xfId="17946" xr:uid="{8DC3FAD7-288F-41DA-A45F-931EA75D2A99}"/>
    <cellStyle name="Normal 8 2 3 2 3 2 4 2" xfId="56899" xr:uid="{23A7A0F0-99C9-4F65-AAD6-92461ED0249B}"/>
    <cellStyle name="Normal 8 2 3 2 3 2 5" xfId="32267" xr:uid="{EB352169-0062-48C2-80AD-CCE07932672D}"/>
    <cellStyle name="Normal 8 2 3 2 3 2 6" xfId="40478" xr:uid="{0D6DC0A8-CB09-411F-A8AA-A672DD5354FE}"/>
    <cellStyle name="Normal 8 2 3 2 3 2 7" xfId="48689" xr:uid="{071EF00D-D502-46B8-9A2D-5E9218C748D4}"/>
    <cellStyle name="Normal 8 2 3 2 3 3" xfId="4342" xr:uid="{3C948A37-3B6F-478E-970B-DA829565E8D9}"/>
    <cellStyle name="Normal 8 2 3 2 3 3 2" xfId="12003" xr:uid="{5EBA8370-B70A-439B-8223-BBC600BF22DE}"/>
    <cellStyle name="Normal 8 2 3 2 3 3 2 2" xfId="27252" xr:uid="{94344B49-4DB9-48E9-A7E9-B86CCEDBC646}"/>
    <cellStyle name="Normal 8 2 3 2 3 3 2 2 2" xfId="62030" xr:uid="{139CCC5C-5FE7-4ACE-9A75-589C4D3509BA}"/>
    <cellStyle name="Normal 8 2 3 2 3 3 2 3" xfId="37398" xr:uid="{7D39BF6A-75D7-4071-AEE3-E954441F632C}"/>
    <cellStyle name="Normal 8 2 3 2 3 3 2 4" xfId="45609" xr:uid="{21FF37C8-845F-4DE2-8274-50C98D95071A}"/>
    <cellStyle name="Normal 8 2 3 2 3 3 2 5" xfId="53820" xr:uid="{4581E6C6-68B9-4D62-A74D-022C9B8D9853}"/>
    <cellStyle name="Normal 8 2 3 2 3 3 3" xfId="19595" xr:uid="{90EE0DC1-8E4E-4DF0-A77A-1A48DA537E6A}"/>
    <cellStyle name="Normal 8 2 3 2 3 3 3 2" xfId="57925" xr:uid="{4A10A60B-8099-4D22-AF57-A13F2F54C191}"/>
    <cellStyle name="Normal 8 2 3 2 3 3 4" xfId="33293" xr:uid="{9AB67BAF-9D11-419C-BBE0-FF7FFCF87246}"/>
    <cellStyle name="Normal 8 2 3 2 3 3 5" xfId="41504" xr:uid="{53A8307D-5EBE-41FC-88CF-EE0A29688049}"/>
    <cellStyle name="Normal 8 2 3 2 3 3 6" xfId="49715" xr:uid="{D415A3E2-FE26-4A34-9AE6-B8E80C1CB209}"/>
    <cellStyle name="Normal 8 2 3 2 3 4" xfId="7337" xr:uid="{5B4DF600-1ABF-4B3F-92F9-4AA059E64793}"/>
    <cellStyle name="Normal 8 2 3 2 3 4 2" xfId="14966" xr:uid="{17C58DFF-2C10-41CB-9176-3173A4EECADB}"/>
    <cellStyle name="Normal 8 2 3 2 3 4 2 2" xfId="30215" xr:uid="{44B02888-74B2-480F-B8DC-7CD7B0ED5562}"/>
    <cellStyle name="Normal 8 2 3 2 3 4 2 3" xfId="59978" xr:uid="{C63A30DC-C6DB-4FF8-A01D-5EF9791D1192}"/>
    <cellStyle name="Normal 8 2 3 2 3 4 3" xfId="22589" xr:uid="{E5FA83B1-94FC-4DF4-8545-A3C82197AAC3}"/>
    <cellStyle name="Normal 8 2 3 2 3 4 4" xfId="35346" xr:uid="{0F462418-0414-499D-B91D-3A6AD999113E}"/>
    <cellStyle name="Normal 8 2 3 2 3 4 5" xfId="43557" xr:uid="{E283CD4A-F2BE-4006-B47C-EDDA18DA0074}"/>
    <cellStyle name="Normal 8 2 3 2 3 4 6" xfId="51768" xr:uid="{99477348-A8CE-4498-BA7D-C92FDFF103F0}"/>
    <cellStyle name="Normal 8 2 3 2 3 5" xfId="8364" xr:uid="{49276595-6156-4CF7-8A4B-0D34EE1A6ADF}"/>
    <cellStyle name="Normal 8 2 3 2 3 5 2" xfId="23615" xr:uid="{EDEC1438-1DA6-48CF-89CB-5C95F77506D6}"/>
    <cellStyle name="Normal 8 2 3 2 3 5 3" xfId="55873" xr:uid="{AA427395-4856-4992-9982-E3126F22D9E7}"/>
    <cellStyle name="Normal 8 2 3 2 3 6" xfId="16297" xr:uid="{D1DE7AD0-7CF7-4F74-875D-725E9668B695}"/>
    <cellStyle name="Normal 8 2 3 2 3 7" xfId="31241" xr:uid="{C5BB9C34-D06F-47C8-97C2-65BEA303D096}"/>
    <cellStyle name="Normal 8 2 3 2 3 8" xfId="39452" xr:uid="{B9F7BB86-6AF5-4732-9B36-E6801D7A6AFC}"/>
    <cellStyle name="Normal 8 2 3 2 3 9" xfId="47663" xr:uid="{FD6947B2-7D58-41DB-8D62-8A35D6E2371E}"/>
    <cellStyle name="Normal 8 2 3 2 4" xfId="1940" xr:uid="{F49BA463-FE0A-4FD5-A792-0A8E6E080144}"/>
    <cellStyle name="Normal 8 2 3 2 4 2" xfId="5239" xr:uid="{53ED0CA7-85F6-4BAE-991D-28A4960089D2}"/>
    <cellStyle name="Normal 8 2 3 2 4 2 2" xfId="12884" xr:uid="{CB4743D6-0CCA-434E-88C5-FA9FDE614353}"/>
    <cellStyle name="Normal 8 2 3 2 4 2 2 2" xfId="28133" xr:uid="{EC432FE4-A39E-4896-BCD8-B11FEB88119F}"/>
    <cellStyle name="Normal 8 2 3 2 4 2 2 2 2" xfId="62544" xr:uid="{ECFF2C56-2843-4D78-A21F-CA2D609BAEEA}"/>
    <cellStyle name="Normal 8 2 3 2 4 2 2 3" xfId="37912" xr:uid="{35B3C3BB-EBE0-44C3-9207-E0FD9165A798}"/>
    <cellStyle name="Normal 8 2 3 2 4 2 2 4" xfId="46123" xr:uid="{84F05E8E-5392-4A82-9CF7-CE4A972FA85D}"/>
    <cellStyle name="Normal 8 2 3 2 4 2 2 5" xfId="54334" xr:uid="{2EDC6CB7-CE59-415B-A8DF-F9BA67404FFC}"/>
    <cellStyle name="Normal 8 2 3 2 4 2 3" xfId="20492" xr:uid="{9B89FC44-B641-4620-838F-BD2E8B308D78}"/>
    <cellStyle name="Normal 8 2 3 2 4 2 3 2" xfId="58439" xr:uid="{0F3DD177-8BB9-43E8-B455-3D3C8BDF8D81}"/>
    <cellStyle name="Normal 8 2 3 2 4 2 4" xfId="33807" xr:uid="{85F79FB4-725C-438A-8F45-099BE1CF605C}"/>
    <cellStyle name="Normal 8 2 3 2 4 2 5" xfId="42018" xr:uid="{89262EF4-4712-49DD-A05D-ACFB25E85F85}"/>
    <cellStyle name="Normal 8 2 3 2 4 2 6" xfId="50229" xr:uid="{33365E84-757F-433B-A6C9-6EED87E7729C}"/>
    <cellStyle name="Normal 8 2 3 2 4 3" xfId="8878" xr:uid="{F5EB66B5-C232-48B4-8905-3F246F1DAEBC}"/>
    <cellStyle name="Normal 8 2 3 2 4 3 2" xfId="24129" xr:uid="{87F14607-9A28-4C53-8B10-3A2A70C34CA1}"/>
    <cellStyle name="Normal 8 2 3 2 4 3 2 2" xfId="60492" xr:uid="{617D9E88-6937-4FA5-9F3A-9FB6B37C9CA4}"/>
    <cellStyle name="Normal 8 2 3 2 4 3 3" xfId="35860" xr:uid="{0B9495A0-ADEC-47C8-82AF-F4B3A40E5682}"/>
    <cellStyle name="Normal 8 2 3 2 4 3 4" xfId="44071" xr:uid="{8F90E074-883C-4A58-90A7-D90F0380D0D9}"/>
    <cellStyle name="Normal 8 2 3 2 4 3 5" xfId="52282" xr:uid="{8F14FB9F-69D0-4F1A-8A68-938693D4B3A4}"/>
    <cellStyle name="Normal 8 2 3 2 4 4" xfId="17194" xr:uid="{162E2495-2DEF-4D1E-96D6-B0F6F68C14E0}"/>
    <cellStyle name="Normal 8 2 3 2 4 4 2" xfId="56387" xr:uid="{CC905FA4-A406-47EC-944F-AC5E5DFD4E60}"/>
    <cellStyle name="Normal 8 2 3 2 4 5" xfId="31755" xr:uid="{EA1D3BBA-4357-4759-AAC6-199DFB14FF44}"/>
    <cellStyle name="Normal 8 2 3 2 4 6" xfId="39966" xr:uid="{1F8D0D20-FCB2-4A27-B66C-AA60E66F2DAF}"/>
    <cellStyle name="Normal 8 2 3 2 4 7" xfId="48177" xr:uid="{B307D0A3-F84D-4FAF-9BF6-E7C49AF591CC}"/>
    <cellStyle name="Normal 8 2 3 2 5" xfId="3590" xr:uid="{053B353B-EA79-45B6-8601-7FB69B328311}"/>
    <cellStyle name="Normal 8 2 3 2 5 2" xfId="11251" xr:uid="{AD5954D7-11FC-459B-8BB5-191F26AF94C5}"/>
    <cellStyle name="Normal 8 2 3 2 5 2 2" xfId="26500" xr:uid="{5CC168EE-36A7-4DB3-90B5-BDFAF72CD29E}"/>
    <cellStyle name="Normal 8 2 3 2 5 2 2 2" xfId="61518" xr:uid="{CF9AA0B2-2E6C-4FC3-9C6A-6F44BF0E0EFF}"/>
    <cellStyle name="Normal 8 2 3 2 5 2 3" xfId="36886" xr:uid="{AE7427EF-ED27-41E3-A73F-8B36571EFC38}"/>
    <cellStyle name="Normal 8 2 3 2 5 2 4" xfId="45097" xr:uid="{4D015148-8FC3-420A-B53B-4CD59B86B7A7}"/>
    <cellStyle name="Normal 8 2 3 2 5 2 5" xfId="53308" xr:uid="{D06AF924-AC37-41BF-B3BC-6BCAC5524EE4}"/>
    <cellStyle name="Normal 8 2 3 2 5 3" xfId="18843" xr:uid="{9E434F83-E0F3-4CB9-9FD7-ACE02891D2AF}"/>
    <cellStyle name="Normal 8 2 3 2 5 3 2" xfId="57413" xr:uid="{7680F47C-B1B2-4B89-A2BC-51D05C13174B}"/>
    <cellStyle name="Normal 8 2 3 2 5 4" xfId="32781" xr:uid="{5F568326-AD9E-40BA-BEA6-C8F9F3C27F45}"/>
    <cellStyle name="Normal 8 2 3 2 5 5" xfId="40992" xr:uid="{21984F0A-F3B7-4E06-AC8F-E6E31AD9ADB9}"/>
    <cellStyle name="Normal 8 2 3 2 5 6" xfId="49203" xr:uid="{1F0267E5-E27F-41A6-B1E5-1EB808213102}"/>
    <cellStyle name="Normal 8 2 3 2 6" xfId="6825" xr:uid="{2AEDE898-BD0E-4B5E-88C8-2537D37FCD63}"/>
    <cellStyle name="Normal 8 2 3 2 6 2" xfId="14454" xr:uid="{3D60E66E-AB6C-4E2C-BED4-895AA2995B33}"/>
    <cellStyle name="Normal 8 2 3 2 6 2 2" xfId="29703" xr:uid="{C0BE6B9E-C1DC-429C-8C6C-C21061CFA131}"/>
    <cellStyle name="Normal 8 2 3 2 6 2 3" xfId="59466" xr:uid="{CA41E691-3174-4464-87CA-6DABBD88C9B9}"/>
    <cellStyle name="Normal 8 2 3 2 6 3" xfId="22077" xr:uid="{92FDEBA9-8417-42E5-B395-AD6924665EC2}"/>
    <cellStyle name="Normal 8 2 3 2 6 4" xfId="34834" xr:uid="{07F09C72-8418-4CB7-983A-77134AAAF1A1}"/>
    <cellStyle name="Normal 8 2 3 2 6 5" xfId="43045" xr:uid="{542C88A7-7DD4-40D7-881B-C6097F158F17}"/>
    <cellStyle name="Normal 8 2 3 2 6 6" xfId="51256" xr:uid="{677AE975-E879-4D74-B712-EBB5FD6589E6}"/>
    <cellStyle name="Normal 8 2 3 2 7" xfId="7852" xr:uid="{7BA5103D-D5BB-4F39-8E29-A33A0FEE57FE}"/>
    <cellStyle name="Normal 8 2 3 2 7 2" xfId="23103" xr:uid="{202EAA41-62C9-49C7-9861-E6C23111C941}"/>
    <cellStyle name="Normal 8 2 3 2 7 3" xfId="55361" xr:uid="{1139CAF7-B621-49AE-A77F-3FE60C283D7D}"/>
    <cellStyle name="Normal 8 2 3 2 8" xfId="15545" xr:uid="{A9B2A751-F896-4B77-B4D2-EA9710AB3111}"/>
    <cellStyle name="Normal 8 2 3 2 9" xfId="30729" xr:uid="{C5D40453-CD7B-4149-BCF9-9A35E5AAE092}"/>
    <cellStyle name="Normal 8 2 3 3" xfId="497" xr:uid="{3A5DD369-7D56-4D60-AB0F-CF4E31A500DD}"/>
    <cellStyle name="Normal 8 2 3 3 10" xfId="47279" xr:uid="{9C66918C-40D9-4F4B-934D-CE866311690A}"/>
    <cellStyle name="Normal 8 2 3 3 2" xfId="1170" xr:uid="{4FD10D58-185F-40CC-97BA-F601B3853866}"/>
    <cellStyle name="Normal 8 2 3 3 2 2" xfId="2820" xr:uid="{2B92E301-A0B9-4E7C-858B-01EDDA625B8D}"/>
    <cellStyle name="Normal 8 2 3 3 2 2 2" xfId="6119" xr:uid="{61C8C26B-F035-4E13-9A76-3C5DEE53A37A}"/>
    <cellStyle name="Normal 8 2 3 3 2 2 2 2" xfId="13764" xr:uid="{7039EBA2-0648-46A9-874C-656EB89EB67D}"/>
    <cellStyle name="Normal 8 2 3 3 2 2 2 2 2" xfId="29013" xr:uid="{200A2E0F-B374-4490-BBE7-E6858FDA61B5}"/>
    <cellStyle name="Normal 8 2 3 3 2 2 2 2 2 2" xfId="63184" xr:uid="{C35C1CB4-342F-42E9-914D-02F183E0833D}"/>
    <cellStyle name="Normal 8 2 3 3 2 2 2 2 3" xfId="38552" xr:uid="{87EE2354-CF3A-42F9-B290-9FC12C2F20E9}"/>
    <cellStyle name="Normal 8 2 3 3 2 2 2 2 4" xfId="46763" xr:uid="{D1E2ECF1-1A5E-4DEA-9FB2-0B569ABFE511}"/>
    <cellStyle name="Normal 8 2 3 3 2 2 2 2 5" xfId="54974" xr:uid="{A1A8C792-34C9-4ED7-9B9E-9AD91E194C3D}"/>
    <cellStyle name="Normal 8 2 3 3 2 2 2 3" xfId="21372" xr:uid="{98744C40-56C3-487D-A6F7-7C1A191EE20E}"/>
    <cellStyle name="Normal 8 2 3 3 2 2 2 3 2" xfId="59079" xr:uid="{EB0E9F66-978B-46BE-8FE7-1018C8AAD41A}"/>
    <cellStyle name="Normal 8 2 3 3 2 2 2 4" xfId="34447" xr:uid="{D84650C9-A04E-43A9-B8EA-47F8D6FA0E85}"/>
    <cellStyle name="Normal 8 2 3 3 2 2 2 5" xfId="42658" xr:uid="{26F860C1-C565-4DE7-8186-5C5607929662}"/>
    <cellStyle name="Normal 8 2 3 3 2 2 2 6" xfId="50869" xr:uid="{6B9D3D06-F43A-41B0-A6BB-B0EB4BFD549D}"/>
    <cellStyle name="Normal 8 2 3 3 2 2 3" xfId="9518" xr:uid="{647DDA53-8665-4882-A5CB-8F4C1C6DB08C}"/>
    <cellStyle name="Normal 8 2 3 3 2 2 3 2" xfId="24769" xr:uid="{3B604EA2-7E89-4497-9392-76FCCD542847}"/>
    <cellStyle name="Normal 8 2 3 3 2 2 3 2 2" xfId="61132" xr:uid="{531CC49D-A31A-4572-ABAB-AFA7AEA16E75}"/>
    <cellStyle name="Normal 8 2 3 3 2 2 3 3" xfId="36500" xr:uid="{BC2BB39E-4D43-4369-9D81-E720BC1404AB}"/>
    <cellStyle name="Normal 8 2 3 3 2 2 3 4" xfId="44711" xr:uid="{0E0A3BCA-60BF-44D8-934B-E05A88E390D7}"/>
    <cellStyle name="Normal 8 2 3 3 2 2 3 5" xfId="52922" xr:uid="{25CE1725-5097-429B-8423-B5B0EAF4A6C7}"/>
    <cellStyle name="Normal 8 2 3 3 2 2 4" xfId="18074" xr:uid="{6F9D3BE7-4CCD-4C7E-BBCE-5E4B8BDF0E55}"/>
    <cellStyle name="Normal 8 2 3 3 2 2 4 2" xfId="57027" xr:uid="{3B519ED0-7F02-4129-998F-42009B1FE6B7}"/>
    <cellStyle name="Normal 8 2 3 3 2 2 5" xfId="32395" xr:uid="{B3E758D7-EC38-4E1E-8228-BEF0D2501944}"/>
    <cellStyle name="Normal 8 2 3 3 2 2 6" xfId="40606" xr:uid="{E4039411-7909-4AF2-8100-1A20F40AE26A}"/>
    <cellStyle name="Normal 8 2 3 3 2 2 7" xfId="48817" xr:uid="{80CE2D38-718A-4125-89F9-00D517438CFE}"/>
    <cellStyle name="Normal 8 2 3 3 2 3" xfId="4470" xr:uid="{1D0A370A-5736-4CB4-A72F-0229569E2B21}"/>
    <cellStyle name="Normal 8 2 3 3 2 3 2" xfId="12131" xr:uid="{9F33932E-27A4-46C6-B661-8FF2187D9EAD}"/>
    <cellStyle name="Normal 8 2 3 3 2 3 2 2" xfId="27380" xr:uid="{9450FD1C-A7B0-4B3C-AEB0-FFA4BC84C60F}"/>
    <cellStyle name="Normal 8 2 3 3 2 3 2 2 2" xfId="62158" xr:uid="{EC7D3717-93AA-463C-ABBA-6D772628CED4}"/>
    <cellStyle name="Normal 8 2 3 3 2 3 2 3" xfId="37526" xr:uid="{547C91DD-BBB5-44DF-9C55-1A8A8433310B}"/>
    <cellStyle name="Normal 8 2 3 3 2 3 2 4" xfId="45737" xr:uid="{8D3F96EA-9148-4AB6-B6F7-15DB0DE8B883}"/>
    <cellStyle name="Normal 8 2 3 3 2 3 2 5" xfId="53948" xr:uid="{43BAB8D0-B18F-4A7A-8D71-AE48E10F77A3}"/>
    <cellStyle name="Normal 8 2 3 3 2 3 3" xfId="19723" xr:uid="{0A004ADA-AE4D-455B-8970-BAD52F7D2705}"/>
    <cellStyle name="Normal 8 2 3 3 2 3 3 2" xfId="58053" xr:uid="{B117B91C-1E8A-431E-B478-E748126DD4C3}"/>
    <cellStyle name="Normal 8 2 3 3 2 3 4" xfId="33421" xr:uid="{6B993050-ED8E-44C4-9026-EDA8DBFC384F}"/>
    <cellStyle name="Normal 8 2 3 3 2 3 5" xfId="41632" xr:uid="{141C7C76-3D41-4360-A5F3-7469F0BA834D}"/>
    <cellStyle name="Normal 8 2 3 3 2 3 6" xfId="49843" xr:uid="{BFD96E61-8C8C-4C80-AAD0-57F6322598D8}"/>
    <cellStyle name="Normal 8 2 3 3 2 4" xfId="7465" xr:uid="{D4414E9F-E6E6-4988-8717-6DB169FCFB8D}"/>
    <cellStyle name="Normal 8 2 3 3 2 4 2" xfId="15094" xr:uid="{1A78C4F6-832A-410C-8044-1AE74D4E6320}"/>
    <cellStyle name="Normal 8 2 3 3 2 4 2 2" xfId="30343" xr:uid="{DE0729FD-4B38-4E27-A675-9692DB78D442}"/>
    <cellStyle name="Normal 8 2 3 3 2 4 2 3" xfId="60106" xr:uid="{BFE4455C-7AE7-4AF6-B4E1-37E106C0BAFA}"/>
    <cellStyle name="Normal 8 2 3 3 2 4 3" xfId="22717" xr:uid="{A0805A18-514A-4465-899F-8E06C12FBF6A}"/>
    <cellStyle name="Normal 8 2 3 3 2 4 4" xfId="35474" xr:uid="{AA51F361-8DAD-430C-964C-FD2C7AB83155}"/>
    <cellStyle name="Normal 8 2 3 3 2 4 5" xfId="43685" xr:uid="{6BED3353-27A7-47A9-B656-77E22B780FAA}"/>
    <cellStyle name="Normal 8 2 3 3 2 4 6" xfId="51896" xr:uid="{EF1925B1-41D5-46DC-A040-0EBDAB6FC9E1}"/>
    <cellStyle name="Normal 8 2 3 3 2 5" xfId="8492" xr:uid="{75B538D5-01EE-421F-AC84-B95A4880AC7A}"/>
    <cellStyle name="Normal 8 2 3 3 2 5 2" xfId="23743" xr:uid="{AABD587D-1DA2-442D-85C3-AAD13B3930C6}"/>
    <cellStyle name="Normal 8 2 3 3 2 5 3" xfId="56001" xr:uid="{99C8281A-24FF-474A-9BBC-5B278EE7DDF0}"/>
    <cellStyle name="Normal 8 2 3 3 2 6" xfId="16425" xr:uid="{42C89EB0-F954-4FE3-9BE3-68BD450EDC39}"/>
    <cellStyle name="Normal 8 2 3 3 2 7" xfId="31369" xr:uid="{E18954E2-6A4F-4497-B3EF-B0A31586C78B}"/>
    <cellStyle name="Normal 8 2 3 3 2 8" xfId="39580" xr:uid="{ADFE9B3A-C8A9-44EA-967F-C449982DEAC5}"/>
    <cellStyle name="Normal 8 2 3 3 2 9" xfId="47791" xr:uid="{F8F27B54-02F7-4B81-8121-805F919EBB81}"/>
    <cellStyle name="Normal 8 2 3 3 3" xfId="2148" xr:uid="{2DD376D8-A903-458F-A1C9-281331F1250A}"/>
    <cellStyle name="Normal 8 2 3 3 3 2" xfId="5447" xr:uid="{F222420B-C3D2-4675-8172-6F7BCBF42581}"/>
    <cellStyle name="Normal 8 2 3 3 3 2 2" xfId="13092" xr:uid="{E69FEF31-0215-494E-A22E-59D01B652330}"/>
    <cellStyle name="Normal 8 2 3 3 3 2 2 2" xfId="28341" xr:uid="{4B5B5D3E-C069-4A33-8370-17F85ECF0C58}"/>
    <cellStyle name="Normal 8 2 3 3 3 2 2 2 2" xfId="62672" xr:uid="{C1F7401A-2BB0-44A5-B814-6E1C16F281FB}"/>
    <cellStyle name="Normal 8 2 3 3 3 2 2 3" xfId="38040" xr:uid="{6CA0A6D5-1C13-4D6F-AF27-577ACE006EBF}"/>
    <cellStyle name="Normal 8 2 3 3 3 2 2 4" xfId="46251" xr:uid="{7ABB6D16-918D-4EA0-9685-722DB7AC7AD1}"/>
    <cellStyle name="Normal 8 2 3 3 3 2 2 5" xfId="54462" xr:uid="{E41CA2DF-5465-4549-9A40-16BC20857761}"/>
    <cellStyle name="Normal 8 2 3 3 3 2 3" xfId="20700" xr:uid="{8BC2500F-887F-48BC-BB06-AB8B6856F93B}"/>
    <cellStyle name="Normal 8 2 3 3 3 2 3 2" xfId="58567" xr:uid="{F531C01E-4AC7-4FA1-90FD-B00D756A154B}"/>
    <cellStyle name="Normal 8 2 3 3 3 2 4" xfId="33935" xr:uid="{71C943A9-6AA3-4CC6-A7DB-D0AA20C1C2C4}"/>
    <cellStyle name="Normal 8 2 3 3 3 2 5" xfId="42146" xr:uid="{5E0E435D-1D77-4C03-AE8E-6A7785327163}"/>
    <cellStyle name="Normal 8 2 3 3 3 2 6" xfId="50357" xr:uid="{2688C4FC-D7B1-4D48-A893-F0E7788C13EF}"/>
    <cellStyle name="Normal 8 2 3 3 3 3" xfId="9006" xr:uid="{E9D3F83E-6F9F-419B-B75D-91F54ABD2243}"/>
    <cellStyle name="Normal 8 2 3 3 3 3 2" xfId="24257" xr:uid="{969B973D-F4AB-4AD6-B022-360010F72F8E}"/>
    <cellStyle name="Normal 8 2 3 3 3 3 2 2" xfId="60620" xr:uid="{683587F5-8866-488D-BD7D-91F781A309D2}"/>
    <cellStyle name="Normal 8 2 3 3 3 3 3" xfId="35988" xr:uid="{37916750-8B4B-4969-9122-4210346BA576}"/>
    <cellStyle name="Normal 8 2 3 3 3 3 4" xfId="44199" xr:uid="{E85ECCD1-06BF-4DA8-995F-40CE5743B335}"/>
    <cellStyle name="Normal 8 2 3 3 3 3 5" xfId="52410" xr:uid="{71D945FA-6EB7-4ED2-9ECC-F3F17C306344}"/>
    <cellStyle name="Normal 8 2 3 3 3 4" xfId="17402" xr:uid="{6C262712-5EAB-49E3-BD1B-64F8210D55E4}"/>
    <cellStyle name="Normal 8 2 3 3 3 4 2" xfId="56515" xr:uid="{1CA03435-A7DB-44D0-AC8D-01549786F17B}"/>
    <cellStyle name="Normal 8 2 3 3 3 5" xfId="31883" xr:uid="{16CB44D9-1C42-4D5C-BC4A-38B94A742CA6}"/>
    <cellStyle name="Normal 8 2 3 3 3 6" xfId="40094" xr:uid="{8997B35C-762E-4FC3-895E-393C7F374A6F}"/>
    <cellStyle name="Normal 8 2 3 3 3 7" xfId="48305" xr:uid="{7EF63BEE-FDA8-4C71-B750-0CCE10F275DF}"/>
    <cellStyle name="Normal 8 2 3 3 4" xfId="3798" xr:uid="{C5694188-FCF5-4788-90AE-0A9E6A895FF2}"/>
    <cellStyle name="Normal 8 2 3 3 4 2" xfId="11459" xr:uid="{789B2278-2318-4636-9410-8EF4D71F8734}"/>
    <cellStyle name="Normal 8 2 3 3 4 2 2" xfId="26708" xr:uid="{3B559832-9F22-4298-A2EF-971D2C6CB8EB}"/>
    <cellStyle name="Normal 8 2 3 3 4 2 2 2" xfId="61646" xr:uid="{2DE1399A-52BB-4F5D-B111-01668CBA47F7}"/>
    <cellStyle name="Normal 8 2 3 3 4 2 3" xfId="37014" xr:uid="{2E0D6FC6-D67A-406D-B2D7-A7E9D04CD92C}"/>
    <cellStyle name="Normal 8 2 3 3 4 2 4" xfId="45225" xr:uid="{059D2DAA-C263-4CF3-AB75-7867BF007C32}"/>
    <cellStyle name="Normal 8 2 3 3 4 2 5" xfId="53436" xr:uid="{4FC1A910-A271-4FFB-BDD6-8C14D685764E}"/>
    <cellStyle name="Normal 8 2 3 3 4 3" xfId="19051" xr:uid="{8E5BE37C-AE11-44DF-94D0-8BC4AD10FDD5}"/>
    <cellStyle name="Normal 8 2 3 3 4 3 2" xfId="57541" xr:uid="{24CF7F84-C94F-49A3-B97B-E252E3CC5575}"/>
    <cellStyle name="Normal 8 2 3 3 4 4" xfId="32909" xr:uid="{B949DF7B-6FC5-4680-92EE-B21143905FF9}"/>
    <cellStyle name="Normal 8 2 3 3 4 5" xfId="41120" xr:uid="{19C60858-A30E-4EA4-B916-1D789DDB4689}"/>
    <cellStyle name="Normal 8 2 3 3 4 6" xfId="49331" xr:uid="{F6D5B3FF-2559-45F8-882C-9616F5B4DF28}"/>
    <cellStyle name="Normal 8 2 3 3 5" xfId="6953" xr:uid="{E81CE15C-8CBF-478B-B226-61BED50B224A}"/>
    <cellStyle name="Normal 8 2 3 3 5 2" xfId="14582" xr:uid="{AB89012E-8A85-4868-823D-D4C834CD06EE}"/>
    <cellStyle name="Normal 8 2 3 3 5 2 2" xfId="29831" xr:uid="{F0E2471A-1DBF-42A8-9B65-ACC72555EE05}"/>
    <cellStyle name="Normal 8 2 3 3 5 2 3" xfId="59594" xr:uid="{B7CAB9C0-497C-434F-9944-BC9B86BC15DA}"/>
    <cellStyle name="Normal 8 2 3 3 5 3" xfId="22205" xr:uid="{55EF399E-5CEC-40A4-A8F9-D90B0912ADD9}"/>
    <cellStyle name="Normal 8 2 3 3 5 4" xfId="34962" xr:uid="{AE7E483A-760A-4DEF-ABFB-918D79C29C64}"/>
    <cellStyle name="Normal 8 2 3 3 5 5" xfId="43173" xr:uid="{E330E45F-2514-4291-9AB0-A4246D95823C}"/>
    <cellStyle name="Normal 8 2 3 3 5 6" xfId="51384" xr:uid="{4D39AD13-31A5-465E-BE43-3703B52C54EA}"/>
    <cellStyle name="Normal 8 2 3 3 6" xfId="7980" xr:uid="{9492DE7A-9BDD-4159-A328-AA5C2CC73C32}"/>
    <cellStyle name="Normal 8 2 3 3 6 2" xfId="23231" xr:uid="{106D4E07-0950-4DF5-AB54-A950E93B76A9}"/>
    <cellStyle name="Normal 8 2 3 3 6 3" xfId="55489" xr:uid="{4A7F9D01-E2B9-4C30-A7B5-01CE7BDB8870}"/>
    <cellStyle name="Normal 8 2 3 3 7" xfId="15753" xr:uid="{26C1550A-F2E6-42EE-9441-812D563416CB}"/>
    <cellStyle name="Normal 8 2 3 3 8" xfId="30857" xr:uid="{FE0978D1-6BF4-406D-B9C5-60EE3486BE70}"/>
    <cellStyle name="Normal 8 2 3 3 9" xfId="39068" xr:uid="{F38C6A7F-69A1-48AD-8F0C-4E75C6BD75A8}"/>
    <cellStyle name="Normal 8 2 3 4" xfId="914" xr:uid="{4CF0D85E-E063-453E-A5C8-8B5D03A5BD0E}"/>
    <cellStyle name="Normal 8 2 3 4 2" xfId="2564" xr:uid="{8569F1A7-1828-4840-9204-6EEF9FEEA308}"/>
    <cellStyle name="Normal 8 2 3 4 2 2" xfId="5863" xr:uid="{08F4A419-D17D-4FBC-85D9-62C38F28DC30}"/>
    <cellStyle name="Normal 8 2 3 4 2 2 2" xfId="13508" xr:uid="{DC324DA9-054D-4BC5-8290-BC389AA64FF4}"/>
    <cellStyle name="Normal 8 2 3 4 2 2 2 2" xfId="28757" xr:uid="{24D73A2F-4E5A-474A-A671-089C288957F0}"/>
    <cellStyle name="Normal 8 2 3 4 2 2 2 2 2" xfId="62928" xr:uid="{C05ACBA6-66B7-47DB-A5B1-33263B4C6AAA}"/>
    <cellStyle name="Normal 8 2 3 4 2 2 2 3" xfId="38296" xr:uid="{91AEF661-A756-433C-AF44-A1B8D0F8ECE4}"/>
    <cellStyle name="Normal 8 2 3 4 2 2 2 4" xfId="46507" xr:uid="{F744674E-0076-4192-A40F-22A5D8B23623}"/>
    <cellStyle name="Normal 8 2 3 4 2 2 2 5" xfId="54718" xr:uid="{80A32367-8E1D-43CB-9197-550E967C71B8}"/>
    <cellStyle name="Normal 8 2 3 4 2 2 3" xfId="21116" xr:uid="{916B0CA0-345D-4311-9DED-9AF59C6A1D22}"/>
    <cellStyle name="Normal 8 2 3 4 2 2 3 2" xfId="58823" xr:uid="{2AFD59ED-4F64-448B-B585-9249A11DDFAC}"/>
    <cellStyle name="Normal 8 2 3 4 2 2 4" xfId="34191" xr:uid="{47A0368D-854E-4604-A2CD-CD2E39BC7AF5}"/>
    <cellStyle name="Normal 8 2 3 4 2 2 5" xfId="42402" xr:uid="{7A8A43C7-DFC6-4483-B113-6619C0ABE062}"/>
    <cellStyle name="Normal 8 2 3 4 2 2 6" xfId="50613" xr:uid="{E492D350-16DC-4405-8E60-B95C76B4FA0D}"/>
    <cellStyle name="Normal 8 2 3 4 2 3" xfId="9262" xr:uid="{5DCD27B8-64E2-4094-B410-3B375C75BD7B}"/>
    <cellStyle name="Normal 8 2 3 4 2 3 2" xfId="24513" xr:uid="{30F05A85-9B63-479F-B080-B79C821EB8F4}"/>
    <cellStyle name="Normal 8 2 3 4 2 3 2 2" xfId="60876" xr:uid="{5F2F4D14-A9E6-4098-AA8B-FD1E9AB49BA8}"/>
    <cellStyle name="Normal 8 2 3 4 2 3 3" xfId="36244" xr:uid="{773E87D8-6511-4953-B1C8-95FB92847CF8}"/>
    <cellStyle name="Normal 8 2 3 4 2 3 4" xfId="44455" xr:uid="{73835205-83AA-4DE0-A897-86DAACCEB1BE}"/>
    <cellStyle name="Normal 8 2 3 4 2 3 5" xfId="52666" xr:uid="{88AB427D-4D35-4057-8415-F0CE9D4E1D83}"/>
    <cellStyle name="Normal 8 2 3 4 2 4" xfId="17818" xr:uid="{4C5176D1-D4CB-4569-9CC4-5283D0D1EFEB}"/>
    <cellStyle name="Normal 8 2 3 4 2 4 2" xfId="56771" xr:uid="{5E997719-4CEF-4C4F-951D-A2D8C3C0AE97}"/>
    <cellStyle name="Normal 8 2 3 4 2 5" xfId="32139" xr:uid="{71C1A8D2-863C-4F33-9595-CDCA6FAF57B7}"/>
    <cellStyle name="Normal 8 2 3 4 2 6" xfId="40350" xr:uid="{833B99FB-34E4-41BA-90E6-15DB16FD2DAF}"/>
    <cellStyle name="Normal 8 2 3 4 2 7" xfId="48561" xr:uid="{5AA11BC4-EEBD-46C7-B0C1-2A6A9ACFC598}"/>
    <cellStyle name="Normal 8 2 3 4 3" xfId="4214" xr:uid="{ED4EF4FD-4482-47AA-826A-BCE43EED4E11}"/>
    <cellStyle name="Normal 8 2 3 4 3 2" xfId="11875" xr:uid="{BB1DE6FC-7B9D-467D-A0A8-BC6C707505AC}"/>
    <cellStyle name="Normal 8 2 3 4 3 2 2" xfId="27124" xr:uid="{39FE1181-38BA-46DC-8D8B-F5F7495A5BB9}"/>
    <cellStyle name="Normal 8 2 3 4 3 2 2 2" xfId="61902" xr:uid="{7CA390AB-BA4F-4204-A214-C45419394431}"/>
    <cellStyle name="Normal 8 2 3 4 3 2 3" xfId="37270" xr:uid="{1700C459-0B50-4021-9C72-2C1DD47D76C3}"/>
    <cellStyle name="Normal 8 2 3 4 3 2 4" xfId="45481" xr:uid="{22C7E447-6E46-488E-AFE7-75B53CF34D3D}"/>
    <cellStyle name="Normal 8 2 3 4 3 2 5" xfId="53692" xr:uid="{FBA50569-09CF-46A5-89B5-5E1D68CE0071}"/>
    <cellStyle name="Normal 8 2 3 4 3 3" xfId="19467" xr:uid="{25BF612D-C3F9-4D74-82E7-6D8D46785A03}"/>
    <cellStyle name="Normal 8 2 3 4 3 3 2" xfId="57797" xr:uid="{CA0F155E-DAD2-4E13-8838-A0F9E3B803BA}"/>
    <cellStyle name="Normal 8 2 3 4 3 4" xfId="33165" xr:uid="{330A3FC2-3B12-45AC-8395-CCCDCF655382}"/>
    <cellStyle name="Normal 8 2 3 4 3 5" xfId="41376" xr:uid="{1A2F24B3-4A67-424B-99CE-2410361EFF32}"/>
    <cellStyle name="Normal 8 2 3 4 3 6" xfId="49587" xr:uid="{7D7648D5-849D-4FCF-93B2-67F5FBA3F2E8}"/>
    <cellStyle name="Normal 8 2 3 4 4" xfId="7209" xr:uid="{663E3BD9-9BFF-4696-865A-965F9E8022DF}"/>
    <cellStyle name="Normal 8 2 3 4 4 2" xfId="14838" xr:uid="{19D9F493-FAA1-4A22-92AE-5A9F04049685}"/>
    <cellStyle name="Normal 8 2 3 4 4 2 2" xfId="30087" xr:uid="{4975F1FA-2CD1-478D-A8F1-1404268E16A3}"/>
    <cellStyle name="Normal 8 2 3 4 4 2 3" xfId="59850" xr:uid="{47C30565-A339-4C92-964F-0C0798B8F979}"/>
    <cellStyle name="Normal 8 2 3 4 4 3" xfId="22461" xr:uid="{BC3F22D5-DDF4-499C-9283-5EF53488DE81}"/>
    <cellStyle name="Normal 8 2 3 4 4 4" xfId="35218" xr:uid="{54228D5A-C1FA-4F92-8135-AD18B4744057}"/>
    <cellStyle name="Normal 8 2 3 4 4 5" xfId="43429" xr:uid="{9E02FBF4-DE89-4973-A14A-472E91DD2E1F}"/>
    <cellStyle name="Normal 8 2 3 4 4 6" xfId="51640" xr:uid="{A569A3E7-6B47-4719-81FF-0B3DF170C994}"/>
    <cellStyle name="Normal 8 2 3 4 5" xfId="8236" xr:uid="{86914A8C-E503-4A8D-918A-ECF6B84C1625}"/>
    <cellStyle name="Normal 8 2 3 4 5 2" xfId="23487" xr:uid="{EDF0124D-6BF9-4F00-94B0-48A31A96788F}"/>
    <cellStyle name="Normal 8 2 3 4 5 3" xfId="55745" xr:uid="{DD6170E5-819C-4C72-B8FC-11798465FF58}"/>
    <cellStyle name="Normal 8 2 3 4 6" xfId="16169" xr:uid="{2D056F1E-87E5-4186-B356-C86AE16DB078}"/>
    <cellStyle name="Normal 8 2 3 4 7" xfId="31113" xr:uid="{BA4724E5-FD74-4D74-938B-6AA59E791F40}"/>
    <cellStyle name="Normal 8 2 3 4 8" xfId="39324" xr:uid="{5FC78631-E39D-4B70-A0C6-9BBBB801DCC6}"/>
    <cellStyle name="Normal 8 2 3 4 9" xfId="47535" xr:uid="{DF747AC0-5298-4379-9389-3BBE1144309F}"/>
    <cellStyle name="Normal 8 2 3 5" xfId="1772" xr:uid="{582BC9D6-5457-438E-88FB-5992B562AB86}"/>
    <cellStyle name="Normal 8 2 3 5 2" xfId="5071" xr:uid="{1C3A4BDC-A759-4D03-8609-E06049C0F466}"/>
    <cellStyle name="Normal 8 2 3 5 2 2" xfId="12716" xr:uid="{297A40C0-6153-4B13-9A57-A1315B012C60}"/>
    <cellStyle name="Normal 8 2 3 5 2 2 2" xfId="27965" xr:uid="{246CC0EC-1867-426F-8980-501ED70A1A67}"/>
    <cellStyle name="Normal 8 2 3 5 2 2 2 2" xfId="62416" xr:uid="{30E644B0-AF69-48E7-8999-257E536D3A57}"/>
    <cellStyle name="Normal 8 2 3 5 2 2 3" xfId="37784" xr:uid="{EEADA03F-F1F0-45FC-81DA-A9FDB8A78852}"/>
    <cellStyle name="Normal 8 2 3 5 2 2 4" xfId="45995" xr:uid="{9DD2978F-55E5-4A7E-BBB8-EE99504BE0D1}"/>
    <cellStyle name="Normal 8 2 3 5 2 2 5" xfId="54206" xr:uid="{F7A8015D-DB0B-4A36-8448-357914D82843}"/>
    <cellStyle name="Normal 8 2 3 5 2 3" xfId="20324" xr:uid="{B74EEC39-E858-4B2D-9178-885DAAF2476D}"/>
    <cellStyle name="Normal 8 2 3 5 2 3 2" xfId="58311" xr:uid="{097FF386-1E7E-4133-8012-02D9AC1BAB6B}"/>
    <cellStyle name="Normal 8 2 3 5 2 4" xfId="33679" xr:uid="{12A61986-1349-467C-962A-2BC427268A80}"/>
    <cellStyle name="Normal 8 2 3 5 2 5" xfId="41890" xr:uid="{BC2054F7-3255-486A-8EAB-60C9B41EBBEE}"/>
    <cellStyle name="Normal 8 2 3 5 2 6" xfId="50101" xr:uid="{92D8A7E8-F91D-4176-AD74-8C66F8428281}"/>
    <cellStyle name="Normal 8 2 3 5 3" xfId="8750" xr:uid="{0D866482-F2D4-4E52-B459-ED364147D4ED}"/>
    <cellStyle name="Normal 8 2 3 5 3 2" xfId="24001" xr:uid="{0FD9FBF6-6392-4AFE-9C62-D0C29F31AB67}"/>
    <cellStyle name="Normal 8 2 3 5 3 2 2" xfId="60364" xr:uid="{F3B8B2A0-87F2-4C8A-82F7-5ED6001D8DAC}"/>
    <cellStyle name="Normal 8 2 3 5 3 3" xfId="35732" xr:uid="{C378AE9A-97BA-43EC-B9FE-ACF58011C177}"/>
    <cellStyle name="Normal 8 2 3 5 3 4" xfId="43943" xr:uid="{32912DDB-47A0-4FCE-B4F0-5AFBB426695B}"/>
    <cellStyle name="Normal 8 2 3 5 3 5" xfId="52154" xr:uid="{BB2BB5CC-E696-4B23-8A46-AB0E496D031D}"/>
    <cellStyle name="Normal 8 2 3 5 4" xfId="17026" xr:uid="{EC1B202B-C21E-46EF-9B8C-6662795555D0}"/>
    <cellStyle name="Normal 8 2 3 5 4 2" xfId="56259" xr:uid="{EABC2704-FDF9-42DA-9CBD-2BAD68A063CB}"/>
    <cellStyle name="Normal 8 2 3 5 5" xfId="31627" xr:uid="{0973648E-621D-467B-96CD-208AA9CFA074}"/>
    <cellStyle name="Normal 8 2 3 5 6" xfId="39838" xr:uid="{82B3F588-D369-4272-9A17-BC1F6639EFF9}"/>
    <cellStyle name="Normal 8 2 3 5 7" xfId="48049" xr:uid="{2CF38310-B0A3-4979-9A57-7E405EC0F85E}"/>
    <cellStyle name="Normal 8 2 3 6" xfId="3422" xr:uid="{D4D1F405-5D77-47E8-A5BE-86F8A8E6EC94}"/>
    <cellStyle name="Normal 8 2 3 6 2" xfId="11083" xr:uid="{FE25A1EC-BBA3-41B0-B4FF-CA69AAD11E11}"/>
    <cellStyle name="Normal 8 2 3 6 2 2" xfId="26332" xr:uid="{743C03D4-C007-47DE-A266-6C5BA41B5BBD}"/>
    <cellStyle name="Normal 8 2 3 6 2 2 2" xfId="61390" xr:uid="{534BE88E-1184-4EF8-BEE2-034AD62D8223}"/>
    <cellStyle name="Normal 8 2 3 6 2 3" xfId="36758" xr:uid="{0212705F-0AE9-4DF6-AC70-104F1DB474CB}"/>
    <cellStyle name="Normal 8 2 3 6 2 4" xfId="44969" xr:uid="{AC9761B9-6204-45E9-A2EF-F77A0058B2C4}"/>
    <cellStyle name="Normal 8 2 3 6 2 5" xfId="53180" xr:uid="{C9768E15-7104-4128-BE42-4B27785938C9}"/>
    <cellStyle name="Normal 8 2 3 6 3" xfId="18675" xr:uid="{7BB627FE-4C4D-4B96-BBE6-37952D05FDC8}"/>
    <cellStyle name="Normal 8 2 3 6 3 2" xfId="57285" xr:uid="{4976D8E1-69D5-4E08-AE71-02E9EDD50F58}"/>
    <cellStyle name="Normal 8 2 3 6 4" xfId="32653" xr:uid="{DD32A3AD-E792-4C6B-8D23-2560612D124C}"/>
    <cellStyle name="Normal 8 2 3 6 5" xfId="40864" xr:uid="{22905876-1963-4DFA-B61C-499DA7085D13}"/>
    <cellStyle name="Normal 8 2 3 6 6" xfId="49075" xr:uid="{5CDC15AA-1A7C-4962-A51E-6A820EA35530}"/>
    <cellStyle name="Normal 8 2 3 7" xfId="6697" xr:uid="{57F323F5-847F-419C-ACF9-5442CFF4C09C}"/>
    <cellStyle name="Normal 8 2 3 7 2" xfId="14326" xr:uid="{9167BB04-7225-43F6-8E4F-86BC3561D8B5}"/>
    <cellStyle name="Normal 8 2 3 7 2 2" xfId="29575" xr:uid="{A6F8065C-C0D2-490C-A85D-DF017DCCD316}"/>
    <cellStyle name="Normal 8 2 3 7 2 3" xfId="59338" xr:uid="{99064E0A-8FCC-4668-9EDB-5223F25451F2}"/>
    <cellStyle name="Normal 8 2 3 7 3" xfId="21949" xr:uid="{9B0FED91-E3D8-4A42-B4E0-F60ADC7A0C7C}"/>
    <cellStyle name="Normal 8 2 3 7 4" xfId="34706" xr:uid="{1E2D5039-BCCE-4867-9DFC-307A32DEBC24}"/>
    <cellStyle name="Normal 8 2 3 7 5" xfId="42917" xr:uid="{ADFDEE1D-5F49-42FF-A9D7-54D9201987E3}"/>
    <cellStyle name="Normal 8 2 3 7 6" xfId="51128" xr:uid="{42238F21-7051-4B31-85B9-0EDD1C84C523}"/>
    <cellStyle name="Normal 8 2 3 8" xfId="7724" xr:uid="{299AB51F-EAD3-4AB1-A140-C37E2F031239}"/>
    <cellStyle name="Normal 8 2 3 8 2" xfId="22975" xr:uid="{8464C9E6-2587-46A7-B5FE-95271C4657D8}"/>
    <cellStyle name="Normal 8 2 3 8 3" xfId="55233" xr:uid="{8F921027-97B6-4117-B9CB-0C0501CC833E}"/>
    <cellStyle name="Normal 8 2 3 9" xfId="15377" xr:uid="{C0836AA0-22A6-49AC-BC4C-9A5F8C8C5004}"/>
    <cellStyle name="Normal 8 2 4" xfId="224" xr:uid="{005CDF14-AE3E-475E-89BB-0C34969D690F}"/>
    <cellStyle name="Normal 8 2 4 10" xfId="38876" xr:uid="{FB333E66-493D-4EF5-8471-A81C9016741E}"/>
    <cellStyle name="Normal 8 2 4 11" xfId="47087" xr:uid="{6B3D3827-AAAE-4C53-9F90-9BF75B7F9F18}"/>
    <cellStyle name="Normal 8 2 4 2" xfId="561" xr:uid="{CEFBF83D-C880-46E8-96A6-F7036D3B64B3}"/>
    <cellStyle name="Normal 8 2 4 2 10" xfId="47343" xr:uid="{E6CAEE93-AFD7-4E7E-89C5-C59912FC62B8}"/>
    <cellStyle name="Normal 8 2 4 2 2" xfId="1234" xr:uid="{FEE2DB01-9FD7-40BD-BB0C-DF896A311162}"/>
    <cellStyle name="Normal 8 2 4 2 2 2" xfId="2884" xr:uid="{1851C786-AF81-4633-ADF8-B7C74800696C}"/>
    <cellStyle name="Normal 8 2 4 2 2 2 2" xfId="6183" xr:uid="{BF063F46-3A2E-490E-9598-2CBD003B11BC}"/>
    <cellStyle name="Normal 8 2 4 2 2 2 2 2" xfId="13828" xr:uid="{2179642D-87E6-4A74-9DD3-FBF62A1521BE}"/>
    <cellStyle name="Normal 8 2 4 2 2 2 2 2 2" xfId="29077" xr:uid="{92B11831-C8A2-4F3C-A4BC-D10E9EC06765}"/>
    <cellStyle name="Normal 8 2 4 2 2 2 2 2 2 2" xfId="63248" xr:uid="{82191708-9CAE-4F32-AD78-608FC821BB79}"/>
    <cellStyle name="Normal 8 2 4 2 2 2 2 2 3" xfId="38616" xr:uid="{AC3C118F-AA2E-478B-BC66-A493E96A6BFC}"/>
    <cellStyle name="Normal 8 2 4 2 2 2 2 2 4" xfId="46827" xr:uid="{A3002941-12A8-43B1-8E30-170B28F99ABA}"/>
    <cellStyle name="Normal 8 2 4 2 2 2 2 2 5" xfId="55038" xr:uid="{5597B32E-0E76-412D-88C3-4BBB444D520C}"/>
    <cellStyle name="Normal 8 2 4 2 2 2 2 3" xfId="21436" xr:uid="{49A9D2D2-71FF-429E-81F0-E5EC6689B2C4}"/>
    <cellStyle name="Normal 8 2 4 2 2 2 2 3 2" xfId="59143" xr:uid="{C296F87B-1CC2-4B55-B3DB-F614155107F6}"/>
    <cellStyle name="Normal 8 2 4 2 2 2 2 4" xfId="34511" xr:uid="{4236F8D7-EBEB-48C3-9B06-882D65AD560A}"/>
    <cellStyle name="Normal 8 2 4 2 2 2 2 5" xfId="42722" xr:uid="{196A4283-C1E4-4DAF-A92D-9D843CEF926B}"/>
    <cellStyle name="Normal 8 2 4 2 2 2 2 6" xfId="50933" xr:uid="{ACE733A8-D82E-47EE-89F7-F47144C3382F}"/>
    <cellStyle name="Normal 8 2 4 2 2 2 3" xfId="9582" xr:uid="{B2BA37C7-A22F-4FEF-84CC-0604B8622525}"/>
    <cellStyle name="Normal 8 2 4 2 2 2 3 2" xfId="24833" xr:uid="{87542B91-6EB9-46CC-8189-1F95B9CC1577}"/>
    <cellStyle name="Normal 8 2 4 2 2 2 3 2 2" xfId="61196" xr:uid="{6372FC2F-A1F7-43BE-BF4B-1221B9A390CC}"/>
    <cellStyle name="Normal 8 2 4 2 2 2 3 3" xfId="36564" xr:uid="{C555B8A1-774F-42B9-82B8-D5F63D50DCF4}"/>
    <cellStyle name="Normal 8 2 4 2 2 2 3 4" xfId="44775" xr:uid="{9279DD78-13C2-41FC-8C32-87E31652E911}"/>
    <cellStyle name="Normal 8 2 4 2 2 2 3 5" xfId="52986" xr:uid="{AD37D05E-5D9C-4B86-B551-465AB1DF1D46}"/>
    <cellStyle name="Normal 8 2 4 2 2 2 4" xfId="18138" xr:uid="{A27008D7-93C5-4CAE-880A-68619111A4FB}"/>
    <cellStyle name="Normal 8 2 4 2 2 2 4 2" xfId="57091" xr:uid="{27B87022-B054-414C-A634-F1E954135188}"/>
    <cellStyle name="Normal 8 2 4 2 2 2 5" xfId="32459" xr:uid="{C1F13E76-7A16-4CC2-9113-5F52DB360E4D}"/>
    <cellStyle name="Normal 8 2 4 2 2 2 6" xfId="40670" xr:uid="{1C464BBC-056B-489F-84F0-2698ABA03AC5}"/>
    <cellStyle name="Normal 8 2 4 2 2 2 7" xfId="48881" xr:uid="{7A4C9764-7BE2-4D3D-BC41-33698C875A2A}"/>
    <cellStyle name="Normal 8 2 4 2 2 3" xfId="4534" xr:uid="{CFABDC7C-A14F-4CC7-8624-64C39A6C2869}"/>
    <cellStyle name="Normal 8 2 4 2 2 3 2" xfId="12195" xr:uid="{D064285A-FBAC-4A0F-A2D4-D2A5234BE13A}"/>
    <cellStyle name="Normal 8 2 4 2 2 3 2 2" xfId="27444" xr:uid="{C1D5C8D4-D4B4-4D79-A152-067394DB6400}"/>
    <cellStyle name="Normal 8 2 4 2 2 3 2 2 2" xfId="62222" xr:uid="{268A5F9C-3B55-4C3B-85EF-5F7CBDEE88AA}"/>
    <cellStyle name="Normal 8 2 4 2 2 3 2 3" xfId="37590" xr:uid="{774CD07B-5D69-4BC6-B6D1-EE5D0C1EF58C}"/>
    <cellStyle name="Normal 8 2 4 2 2 3 2 4" xfId="45801" xr:uid="{9116CFF6-A76D-41BE-9FD8-71B631D9507F}"/>
    <cellStyle name="Normal 8 2 4 2 2 3 2 5" xfId="54012" xr:uid="{7B5B0722-76EF-4F9A-A615-DE1CAC2FFC1F}"/>
    <cellStyle name="Normal 8 2 4 2 2 3 3" xfId="19787" xr:uid="{B6A4649A-DE87-48E4-ABAB-8E78EB034A0E}"/>
    <cellStyle name="Normal 8 2 4 2 2 3 3 2" xfId="58117" xr:uid="{B630CEC5-C19C-4A47-B19F-BBBCD3A914BD}"/>
    <cellStyle name="Normal 8 2 4 2 2 3 4" xfId="33485" xr:uid="{8C8A56B4-3A2B-447A-BEDF-1DB40C9C9256}"/>
    <cellStyle name="Normal 8 2 4 2 2 3 5" xfId="41696" xr:uid="{F56DB3B7-DDA4-467F-A66B-C49669E26CBE}"/>
    <cellStyle name="Normal 8 2 4 2 2 3 6" xfId="49907" xr:uid="{73E59A14-67AA-426D-BC83-7D05A03AFF98}"/>
    <cellStyle name="Normal 8 2 4 2 2 4" xfId="7529" xr:uid="{B2B403A3-BA27-4D72-912D-049225D2A7ED}"/>
    <cellStyle name="Normal 8 2 4 2 2 4 2" xfId="15158" xr:uid="{D71254FC-B159-41C5-96F3-FDD876B3EFA2}"/>
    <cellStyle name="Normal 8 2 4 2 2 4 2 2" xfId="30407" xr:uid="{7B4E5D19-0C6E-4596-A0B0-6821087730BB}"/>
    <cellStyle name="Normal 8 2 4 2 2 4 2 3" xfId="60170" xr:uid="{D41DCCE4-7DCE-4565-955D-6A73B74DAE4D}"/>
    <cellStyle name="Normal 8 2 4 2 2 4 3" xfId="22781" xr:uid="{E2DFC844-202B-4F70-ADD0-45934EECE514}"/>
    <cellStyle name="Normal 8 2 4 2 2 4 4" xfId="35538" xr:uid="{C441A3D7-8169-4D2D-BC64-0A779096E086}"/>
    <cellStyle name="Normal 8 2 4 2 2 4 5" xfId="43749" xr:uid="{16C26C82-68DB-4D57-8C8A-5829157B5072}"/>
    <cellStyle name="Normal 8 2 4 2 2 4 6" xfId="51960" xr:uid="{82DA0ED9-B54C-4997-8C96-93A8512E9A78}"/>
    <cellStyle name="Normal 8 2 4 2 2 5" xfId="8556" xr:uid="{9601A246-4034-408B-8AA4-2C8A27739F6F}"/>
    <cellStyle name="Normal 8 2 4 2 2 5 2" xfId="23807" xr:uid="{82EDE714-28C5-4A96-93DA-560B76083559}"/>
    <cellStyle name="Normal 8 2 4 2 2 5 3" xfId="56065" xr:uid="{67C5D21A-515C-47CB-902A-EE4A5D52AC95}"/>
    <cellStyle name="Normal 8 2 4 2 2 6" xfId="16489" xr:uid="{9B3E9D2F-6A29-404D-864A-9D9C4EC88E18}"/>
    <cellStyle name="Normal 8 2 4 2 2 7" xfId="31433" xr:uid="{121D31A4-7520-4F7B-81CA-736147635C58}"/>
    <cellStyle name="Normal 8 2 4 2 2 8" xfId="39644" xr:uid="{1A27FC40-67A7-4181-9D44-9595A00BEAEB}"/>
    <cellStyle name="Normal 8 2 4 2 2 9" xfId="47855" xr:uid="{DDBE342E-D731-47AB-84A3-A3C859FD2480}"/>
    <cellStyle name="Normal 8 2 4 2 3" xfId="2212" xr:uid="{A134C664-1A63-4497-B518-63AB725D7C66}"/>
    <cellStyle name="Normal 8 2 4 2 3 2" xfId="5511" xr:uid="{2622A2C0-9962-4AAE-AF6F-E20C54A1C029}"/>
    <cellStyle name="Normal 8 2 4 2 3 2 2" xfId="13156" xr:uid="{8CA19788-7419-4530-95DE-B0BF2B6D7237}"/>
    <cellStyle name="Normal 8 2 4 2 3 2 2 2" xfId="28405" xr:uid="{C15D67ED-4B8F-4878-8BB6-BF22D5FE9FE9}"/>
    <cellStyle name="Normal 8 2 4 2 3 2 2 2 2" xfId="62736" xr:uid="{4FA5F149-E009-4B2D-95D7-0F128152C81D}"/>
    <cellStyle name="Normal 8 2 4 2 3 2 2 3" xfId="38104" xr:uid="{9EBA5816-818D-49FE-A48A-68759B2E74F3}"/>
    <cellStyle name="Normal 8 2 4 2 3 2 2 4" xfId="46315" xr:uid="{6AB1FDDD-4651-4981-9BE9-A5D2E353574F}"/>
    <cellStyle name="Normal 8 2 4 2 3 2 2 5" xfId="54526" xr:uid="{C46568D9-160D-4F76-8B8D-9DCB0BA36418}"/>
    <cellStyle name="Normal 8 2 4 2 3 2 3" xfId="20764" xr:uid="{E6494A35-A009-4523-98D9-42C8CB24514F}"/>
    <cellStyle name="Normal 8 2 4 2 3 2 3 2" xfId="58631" xr:uid="{A886F6BC-E3D1-4382-8D8C-896F6FA94290}"/>
    <cellStyle name="Normal 8 2 4 2 3 2 4" xfId="33999" xr:uid="{7AF441CA-C69B-469A-8187-A8F53E823936}"/>
    <cellStyle name="Normal 8 2 4 2 3 2 5" xfId="42210" xr:uid="{35B5978E-8DF0-4E9B-AA13-F0D9FC1B10BF}"/>
    <cellStyle name="Normal 8 2 4 2 3 2 6" xfId="50421" xr:uid="{DC60734E-5E2A-476B-98F6-C820BA7F0776}"/>
    <cellStyle name="Normal 8 2 4 2 3 3" xfId="9070" xr:uid="{49E917A8-0B13-4B39-AB91-F4C51ECAAC37}"/>
    <cellStyle name="Normal 8 2 4 2 3 3 2" xfId="24321" xr:uid="{A29DD3D4-44FC-4F78-892B-C720CB4C937C}"/>
    <cellStyle name="Normal 8 2 4 2 3 3 2 2" xfId="60684" xr:uid="{ED58170A-7244-45B2-9CA5-3DB4D5308B91}"/>
    <cellStyle name="Normal 8 2 4 2 3 3 3" xfId="36052" xr:uid="{225E0EE3-B614-4280-9257-870700A6018B}"/>
    <cellStyle name="Normal 8 2 4 2 3 3 4" xfId="44263" xr:uid="{F1C6C7BC-DB56-4DB1-A474-BE412DFB2134}"/>
    <cellStyle name="Normal 8 2 4 2 3 3 5" xfId="52474" xr:uid="{B62E2D0C-4481-4B98-828A-2CE92A931408}"/>
    <cellStyle name="Normal 8 2 4 2 3 4" xfId="17466" xr:uid="{1A7F460A-BC8C-4EF1-B1C0-9520AA5DBE38}"/>
    <cellStyle name="Normal 8 2 4 2 3 4 2" xfId="56579" xr:uid="{A0B7F48B-C28A-4BE6-91CA-C00265401EE8}"/>
    <cellStyle name="Normal 8 2 4 2 3 5" xfId="31947" xr:uid="{F2BFB8F9-62CE-4EAF-9EDA-2FEAD2402D23}"/>
    <cellStyle name="Normal 8 2 4 2 3 6" xfId="40158" xr:uid="{CD467ECC-BFD6-4ED0-BFF0-F275198672D0}"/>
    <cellStyle name="Normal 8 2 4 2 3 7" xfId="48369" xr:uid="{16DD018D-AB11-47E8-8979-BDC4E08326E4}"/>
    <cellStyle name="Normal 8 2 4 2 4" xfId="3862" xr:uid="{B25F9EE2-F210-41E5-82AC-49AE909FDF39}"/>
    <cellStyle name="Normal 8 2 4 2 4 2" xfId="11523" xr:uid="{E82B6F20-0BEF-4864-A162-6727374D3A0B}"/>
    <cellStyle name="Normal 8 2 4 2 4 2 2" xfId="26772" xr:uid="{95FC95F6-5F45-4FC5-9DA2-9F5E8C7116A2}"/>
    <cellStyle name="Normal 8 2 4 2 4 2 2 2" xfId="61710" xr:uid="{9EDBFE00-374A-4F70-9FEA-790D82559650}"/>
    <cellStyle name="Normal 8 2 4 2 4 2 3" xfId="37078" xr:uid="{F8E5CF2C-4839-4302-A357-ADC68A2CDE99}"/>
    <cellStyle name="Normal 8 2 4 2 4 2 4" xfId="45289" xr:uid="{16904F8B-596E-4752-912A-F3076554DDC6}"/>
    <cellStyle name="Normal 8 2 4 2 4 2 5" xfId="53500" xr:uid="{D320401E-E800-4255-8AEC-20B4C163367F}"/>
    <cellStyle name="Normal 8 2 4 2 4 3" xfId="19115" xr:uid="{C15C900A-A7BA-4F87-82D1-CB300E54FDEC}"/>
    <cellStyle name="Normal 8 2 4 2 4 3 2" xfId="57605" xr:uid="{7325BC42-044F-4E1A-9D97-9291B43711E8}"/>
    <cellStyle name="Normal 8 2 4 2 4 4" xfId="32973" xr:uid="{F11680DF-297D-4FD5-846D-00BE103C1B03}"/>
    <cellStyle name="Normal 8 2 4 2 4 5" xfId="41184" xr:uid="{21626A0F-5833-4CE4-8919-79C26DA8395E}"/>
    <cellStyle name="Normal 8 2 4 2 4 6" xfId="49395" xr:uid="{18D97858-08E6-4EF2-BED3-A4C1D5D53D8F}"/>
    <cellStyle name="Normal 8 2 4 2 5" xfId="7017" xr:uid="{B4582ABC-A08A-4AE3-A86C-964F1F1D28E9}"/>
    <cellStyle name="Normal 8 2 4 2 5 2" xfId="14646" xr:uid="{0D241ECA-9331-4C29-9B37-D4D691AFACC9}"/>
    <cellStyle name="Normal 8 2 4 2 5 2 2" xfId="29895" xr:uid="{F73537B5-316B-456B-8CB5-492B4B6C2C02}"/>
    <cellStyle name="Normal 8 2 4 2 5 2 3" xfId="59658" xr:uid="{AE05ACB6-6594-4B4C-BF96-689E68DF9D92}"/>
    <cellStyle name="Normal 8 2 4 2 5 3" xfId="22269" xr:uid="{BAFA3BDD-6414-413A-B978-E99CE81D8FFF}"/>
    <cellStyle name="Normal 8 2 4 2 5 4" xfId="35026" xr:uid="{5628511C-E19E-440A-A42F-7CBE25B0AF9B}"/>
    <cellStyle name="Normal 8 2 4 2 5 5" xfId="43237" xr:uid="{3BA2BE88-D97E-4142-B7A5-D6E3A556B8C2}"/>
    <cellStyle name="Normal 8 2 4 2 5 6" xfId="51448" xr:uid="{798D5740-F9DC-4DE3-831A-C244BC61A8E4}"/>
    <cellStyle name="Normal 8 2 4 2 6" xfId="8044" xr:uid="{C4779BC6-8EEC-4B78-BF4F-BBD57A0673CD}"/>
    <cellStyle name="Normal 8 2 4 2 6 2" xfId="23295" xr:uid="{33A1ED5A-9A48-43AD-AADD-84C3EE533928}"/>
    <cellStyle name="Normal 8 2 4 2 6 3" xfId="55553" xr:uid="{58FE1B55-F199-4668-9C1F-176F3E33B263}"/>
    <cellStyle name="Normal 8 2 4 2 7" xfId="15817" xr:uid="{D337B11C-4A48-4958-A2BE-91FF51ECDEE6}"/>
    <cellStyle name="Normal 8 2 4 2 8" xfId="30921" xr:uid="{F5309BCE-4B99-43DD-AED1-8FFC148F3149}"/>
    <cellStyle name="Normal 8 2 4 2 9" xfId="39132" xr:uid="{B4D13CFA-A206-460E-8603-23A6673929DD}"/>
    <cellStyle name="Normal 8 2 4 3" xfId="978" xr:uid="{971C8868-21C8-48AF-9F20-678195E2F8DC}"/>
    <cellStyle name="Normal 8 2 4 3 2" xfId="2628" xr:uid="{F47B8659-657B-4E0C-A26A-C2935E93F0DC}"/>
    <cellStyle name="Normal 8 2 4 3 2 2" xfId="5927" xr:uid="{DC6B9A89-2223-46D4-8289-6A62EE723453}"/>
    <cellStyle name="Normal 8 2 4 3 2 2 2" xfId="13572" xr:uid="{4600ABD0-E23C-4E72-84DD-59379D14C613}"/>
    <cellStyle name="Normal 8 2 4 3 2 2 2 2" xfId="28821" xr:uid="{F9F74DBB-E429-419C-9596-0BD0A4A3C1A1}"/>
    <cellStyle name="Normal 8 2 4 3 2 2 2 2 2" xfId="62992" xr:uid="{5AB135A6-AE05-49DB-9122-9B2A57AD03D0}"/>
    <cellStyle name="Normal 8 2 4 3 2 2 2 3" xfId="38360" xr:uid="{B20F77E6-9EC6-436F-9F92-6BF0D2B3095F}"/>
    <cellStyle name="Normal 8 2 4 3 2 2 2 4" xfId="46571" xr:uid="{BFBEEB5E-9164-4993-8113-5BB08E8DEAEB}"/>
    <cellStyle name="Normal 8 2 4 3 2 2 2 5" xfId="54782" xr:uid="{7547C3F2-AA7C-43A8-8DBB-B455811EC95B}"/>
    <cellStyle name="Normal 8 2 4 3 2 2 3" xfId="21180" xr:uid="{E82391C2-B500-4D03-9F27-792D8601B5EA}"/>
    <cellStyle name="Normal 8 2 4 3 2 2 3 2" xfId="58887" xr:uid="{46C24FC5-EC63-4F67-8342-85E35685BB9B}"/>
    <cellStyle name="Normal 8 2 4 3 2 2 4" xfId="34255" xr:uid="{EADDBD0F-F359-4A9F-94A4-26C0F9B9CF9F}"/>
    <cellStyle name="Normal 8 2 4 3 2 2 5" xfId="42466" xr:uid="{824A0471-AAAF-446B-89A8-309183316008}"/>
    <cellStyle name="Normal 8 2 4 3 2 2 6" xfId="50677" xr:uid="{FBF7F7EA-5155-4A0D-883F-5EE4C3519450}"/>
    <cellStyle name="Normal 8 2 4 3 2 3" xfId="9326" xr:uid="{99501E23-7612-491D-8C53-AFA4F1C4C04F}"/>
    <cellStyle name="Normal 8 2 4 3 2 3 2" xfId="24577" xr:uid="{47C2B35F-1675-4F8B-A69D-4AE2B6636CC2}"/>
    <cellStyle name="Normal 8 2 4 3 2 3 2 2" xfId="60940" xr:uid="{7975E070-AB21-4988-83FC-3AE98419C35F}"/>
    <cellStyle name="Normal 8 2 4 3 2 3 3" xfId="36308" xr:uid="{D774132E-9FA2-4217-8D27-A0368EEA38DF}"/>
    <cellStyle name="Normal 8 2 4 3 2 3 4" xfId="44519" xr:uid="{E03D8A77-4262-4057-87E8-2AE0278DF840}"/>
    <cellStyle name="Normal 8 2 4 3 2 3 5" xfId="52730" xr:uid="{D2398104-3E57-45E5-B83E-D2A4FF7C7F1D}"/>
    <cellStyle name="Normal 8 2 4 3 2 4" xfId="17882" xr:uid="{43EB755B-8D18-4B1A-BF5E-E06FEB680518}"/>
    <cellStyle name="Normal 8 2 4 3 2 4 2" xfId="56835" xr:uid="{BA0A7D9A-9FBF-4F27-AE51-9DF1D417B15F}"/>
    <cellStyle name="Normal 8 2 4 3 2 5" xfId="32203" xr:uid="{17EDF7CE-1366-4F32-9552-144BBC3C4D82}"/>
    <cellStyle name="Normal 8 2 4 3 2 6" xfId="40414" xr:uid="{15CBA208-E627-4579-B456-A67F95636923}"/>
    <cellStyle name="Normal 8 2 4 3 2 7" xfId="48625" xr:uid="{07384A93-57DC-493E-8C95-D550D9B427C8}"/>
    <cellStyle name="Normal 8 2 4 3 3" xfId="4278" xr:uid="{766969C0-AB06-4410-907A-B1B195664F49}"/>
    <cellStyle name="Normal 8 2 4 3 3 2" xfId="11939" xr:uid="{24994FA3-8E86-4BBD-A276-A5D0700D3906}"/>
    <cellStyle name="Normal 8 2 4 3 3 2 2" xfId="27188" xr:uid="{717BE458-41C7-44F0-BAA4-D9B30D9F67BA}"/>
    <cellStyle name="Normal 8 2 4 3 3 2 2 2" xfId="61966" xr:uid="{92F3DDA1-4C77-4F3F-AB7E-25673E8A74F6}"/>
    <cellStyle name="Normal 8 2 4 3 3 2 3" xfId="37334" xr:uid="{BBEB7EC7-CFB2-4950-86F5-8BC79C4B7555}"/>
    <cellStyle name="Normal 8 2 4 3 3 2 4" xfId="45545" xr:uid="{77DA86EB-4549-461C-BFAE-8CB423329F67}"/>
    <cellStyle name="Normal 8 2 4 3 3 2 5" xfId="53756" xr:uid="{B0E7CFC4-B643-4504-83AC-B77C3FC0CC64}"/>
    <cellStyle name="Normal 8 2 4 3 3 3" xfId="19531" xr:uid="{D2AB0E5B-4C3A-47B9-9E6B-15B38A8D7A8D}"/>
    <cellStyle name="Normal 8 2 4 3 3 3 2" xfId="57861" xr:uid="{4CA36407-FD52-4A72-AD2B-B7EFD642DA2E}"/>
    <cellStyle name="Normal 8 2 4 3 3 4" xfId="33229" xr:uid="{D27376EC-BCB9-489B-AE1C-66AC49518B88}"/>
    <cellStyle name="Normal 8 2 4 3 3 5" xfId="41440" xr:uid="{B9704E68-2135-4FED-9073-CE1D0F38BB92}"/>
    <cellStyle name="Normal 8 2 4 3 3 6" xfId="49651" xr:uid="{3EF609DD-6FCB-4342-A212-47B63183A00F}"/>
    <cellStyle name="Normal 8 2 4 3 4" xfId="7273" xr:uid="{15C04708-3BDB-406D-B68E-A6065920E2EC}"/>
    <cellStyle name="Normal 8 2 4 3 4 2" xfId="14902" xr:uid="{E9F975B3-1040-453C-9D9A-F4BEAFE69C5D}"/>
    <cellStyle name="Normal 8 2 4 3 4 2 2" xfId="30151" xr:uid="{B6CF1698-5934-45E4-9B53-40CCC04680A5}"/>
    <cellStyle name="Normal 8 2 4 3 4 2 3" xfId="59914" xr:uid="{CD0585BB-F4EC-4D57-A0A8-99C5064B19A0}"/>
    <cellStyle name="Normal 8 2 4 3 4 3" xfId="22525" xr:uid="{084E32DB-21C6-4082-A703-F6368D3A275C}"/>
    <cellStyle name="Normal 8 2 4 3 4 4" xfId="35282" xr:uid="{AC14B159-12C6-4D6E-9A46-55402C090F26}"/>
    <cellStyle name="Normal 8 2 4 3 4 5" xfId="43493" xr:uid="{BE119FBB-8AC6-419A-B3DF-D072F800A12E}"/>
    <cellStyle name="Normal 8 2 4 3 4 6" xfId="51704" xr:uid="{CB645E52-77DF-40F7-9790-38CF4B801FED}"/>
    <cellStyle name="Normal 8 2 4 3 5" xfId="8300" xr:uid="{1D0B8DBD-DC8F-4CEB-A260-7B0452B0CEE1}"/>
    <cellStyle name="Normal 8 2 4 3 5 2" xfId="23551" xr:uid="{6AB6F826-645E-46AF-B1A1-4AE84CF3596D}"/>
    <cellStyle name="Normal 8 2 4 3 5 3" xfId="55809" xr:uid="{122A1CA5-3900-44AE-A2AA-F4198C168B64}"/>
    <cellStyle name="Normal 8 2 4 3 6" xfId="16233" xr:uid="{186DC89E-5A1A-46AE-B5AC-04FBE89300B2}"/>
    <cellStyle name="Normal 8 2 4 3 7" xfId="31177" xr:uid="{FF5FA306-2D5D-420D-8D5E-8FEF4C7B81C5}"/>
    <cellStyle name="Normal 8 2 4 3 8" xfId="39388" xr:uid="{B69E39AC-2530-442C-BA84-F9B0723C857C}"/>
    <cellStyle name="Normal 8 2 4 3 9" xfId="47599" xr:uid="{F7F4B70D-E9F6-4EB2-A4E4-B55CB2589DFE}"/>
    <cellStyle name="Normal 8 2 4 4" xfId="1876" xr:uid="{7469199C-664A-4436-B2C7-3FF7B344C271}"/>
    <cellStyle name="Normal 8 2 4 4 2" xfId="5175" xr:uid="{A145C8C4-718C-4AA0-A480-80F3DEC82DD6}"/>
    <cellStyle name="Normal 8 2 4 4 2 2" xfId="12820" xr:uid="{D5D47ABD-CE89-40D5-AABA-394421DC3535}"/>
    <cellStyle name="Normal 8 2 4 4 2 2 2" xfId="28069" xr:uid="{193D0F37-3277-43C3-BE55-5A6B5615F1AD}"/>
    <cellStyle name="Normal 8 2 4 4 2 2 2 2" xfId="62480" xr:uid="{F90CDCEE-DBE6-4764-975F-94F5F168A7AB}"/>
    <cellStyle name="Normal 8 2 4 4 2 2 3" xfId="37848" xr:uid="{32945FC2-9D70-4107-B293-9ADF13AB5DCE}"/>
    <cellStyle name="Normal 8 2 4 4 2 2 4" xfId="46059" xr:uid="{643272B9-AB13-457F-983B-0D564DCAF98A}"/>
    <cellStyle name="Normal 8 2 4 4 2 2 5" xfId="54270" xr:uid="{1ECA71CE-1AE9-4716-AD8C-C6B39DCCC385}"/>
    <cellStyle name="Normal 8 2 4 4 2 3" xfId="20428" xr:uid="{F3074C10-640D-496A-9251-DAD226C229A1}"/>
    <cellStyle name="Normal 8 2 4 4 2 3 2" xfId="58375" xr:uid="{967F2767-5E48-4703-BD09-F1029556EDC0}"/>
    <cellStyle name="Normal 8 2 4 4 2 4" xfId="33743" xr:uid="{651CFA88-B125-49AF-BD53-5B7D738C9A19}"/>
    <cellStyle name="Normal 8 2 4 4 2 5" xfId="41954" xr:uid="{42D26AB8-29A3-4D2B-8777-85F3EF151CCD}"/>
    <cellStyle name="Normal 8 2 4 4 2 6" xfId="50165" xr:uid="{1DD8B90F-0EF6-4F0C-906B-9B35A8B30AE1}"/>
    <cellStyle name="Normal 8 2 4 4 3" xfId="8814" xr:uid="{CBA16D34-41E1-4737-8FD0-1E971B8C6231}"/>
    <cellStyle name="Normal 8 2 4 4 3 2" xfId="24065" xr:uid="{FB31101B-1318-4F21-AC30-1C2ECFAB3451}"/>
    <cellStyle name="Normal 8 2 4 4 3 2 2" xfId="60428" xr:uid="{35F93B27-D353-45F8-B937-7E1158BFAC30}"/>
    <cellStyle name="Normal 8 2 4 4 3 3" xfId="35796" xr:uid="{44887B7D-9BD7-4CFB-A93B-5C2E4DD91EA4}"/>
    <cellStyle name="Normal 8 2 4 4 3 4" xfId="44007" xr:uid="{04114D0E-BA2C-4761-9F0C-C338C7A99858}"/>
    <cellStyle name="Normal 8 2 4 4 3 5" xfId="52218" xr:uid="{726655B5-663D-41FE-8054-91684668CB0C}"/>
    <cellStyle name="Normal 8 2 4 4 4" xfId="17130" xr:uid="{6AF340BA-8FA9-4976-99C8-ECB19A42A3B7}"/>
    <cellStyle name="Normal 8 2 4 4 4 2" xfId="56323" xr:uid="{AEB8CBD8-8469-4397-9717-9FCC81D04E6E}"/>
    <cellStyle name="Normal 8 2 4 4 5" xfId="31691" xr:uid="{F11837E8-E9AE-4DBA-A75C-2B7CAF640480}"/>
    <cellStyle name="Normal 8 2 4 4 6" xfId="39902" xr:uid="{F20D4C6D-398C-461E-AC29-F87A3AC95366}"/>
    <cellStyle name="Normal 8 2 4 4 7" xfId="48113" xr:uid="{E3FB5F22-62F4-41FD-9AF2-B905C61600DB}"/>
    <cellStyle name="Normal 8 2 4 5" xfId="3526" xr:uid="{898AD1A5-2D82-4DD6-B76B-346CBF285FD9}"/>
    <cellStyle name="Normal 8 2 4 5 2" xfId="11187" xr:uid="{3957347D-A232-45AE-92F1-C42C4974DF2C}"/>
    <cellStyle name="Normal 8 2 4 5 2 2" xfId="26436" xr:uid="{B283A71C-12E8-4C93-82B7-6BE4187F2B5C}"/>
    <cellStyle name="Normal 8 2 4 5 2 2 2" xfId="61454" xr:uid="{33D942AC-DD09-48D5-A8E4-AC9FEE54D518}"/>
    <cellStyle name="Normal 8 2 4 5 2 3" xfId="36822" xr:uid="{6B1882BD-8D21-4449-A720-5CC0A732D012}"/>
    <cellStyle name="Normal 8 2 4 5 2 4" xfId="45033" xr:uid="{349A3FED-0728-4B3B-BBCF-05039933021B}"/>
    <cellStyle name="Normal 8 2 4 5 2 5" xfId="53244" xr:uid="{DA132B36-986E-4F5E-814A-0314A17E188E}"/>
    <cellStyle name="Normal 8 2 4 5 3" xfId="18779" xr:uid="{FBC15C8F-D371-4D21-B272-95E1ED1A7AB4}"/>
    <cellStyle name="Normal 8 2 4 5 3 2" xfId="57349" xr:uid="{CB331935-05E0-4B25-B4E7-17F32D3CD33B}"/>
    <cellStyle name="Normal 8 2 4 5 4" xfId="32717" xr:uid="{DCDD452B-3F34-4040-98E7-899C99A881AD}"/>
    <cellStyle name="Normal 8 2 4 5 5" xfId="40928" xr:uid="{333BED74-EB49-4A5F-926F-B7785DC3E054}"/>
    <cellStyle name="Normal 8 2 4 5 6" xfId="49139" xr:uid="{7AF35A9E-991A-4C02-96D3-E5DDAFE0C468}"/>
    <cellStyle name="Normal 8 2 4 6" xfId="6761" xr:uid="{8501AFBF-B790-4DE9-A29F-78CAD4BE91CF}"/>
    <cellStyle name="Normal 8 2 4 6 2" xfId="14390" xr:uid="{44F48274-EE47-4C03-8EEE-B96FE477C247}"/>
    <cellStyle name="Normal 8 2 4 6 2 2" xfId="29639" xr:uid="{DFCCE0E0-A0A8-4517-8255-27F0CE508850}"/>
    <cellStyle name="Normal 8 2 4 6 2 3" xfId="59402" xr:uid="{831811A0-3B46-48AD-BFFC-B5F03E333BAF}"/>
    <cellStyle name="Normal 8 2 4 6 3" xfId="22013" xr:uid="{C5DA65C6-FF41-43EE-9178-A1AB1D14B909}"/>
    <cellStyle name="Normal 8 2 4 6 4" xfId="34770" xr:uid="{43DF60DD-75CA-4C00-94CF-7F48A4EC2321}"/>
    <cellStyle name="Normal 8 2 4 6 5" xfId="42981" xr:uid="{E714AFC3-4482-4073-B90D-63DE8F9F6859}"/>
    <cellStyle name="Normal 8 2 4 6 6" xfId="51192" xr:uid="{E48AF201-DF92-49BB-911F-29815247E1B5}"/>
    <cellStyle name="Normal 8 2 4 7" xfId="7788" xr:uid="{95940B69-758A-4A86-849A-F2ECBE4A085E}"/>
    <cellStyle name="Normal 8 2 4 7 2" xfId="23039" xr:uid="{EF8CBADA-08F1-4AFB-AC01-143D9048E55B}"/>
    <cellStyle name="Normal 8 2 4 7 3" xfId="55297" xr:uid="{CA8B9A13-EC03-471D-9083-861EF875E787}"/>
    <cellStyle name="Normal 8 2 4 8" xfId="15481" xr:uid="{9EA750B1-9EE9-4092-8455-2AD66D856E28}"/>
    <cellStyle name="Normal 8 2 4 9" xfId="30665" xr:uid="{F88EC58F-48A2-4ABD-9D5A-4D425B134DE8}"/>
    <cellStyle name="Normal 8 2 5" xfId="433" xr:uid="{7D2EE5EB-1AB0-4D6C-AC18-FEAB48CF5967}"/>
    <cellStyle name="Normal 8 2 5 10" xfId="47215" xr:uid="{1822410A-719E-49F6-BCFD-77E22453DDFE}"/>
    <cellStyle name="Normal 8 2 5 2" xfId="1106" xr:uid="{AA53647F-1621-44F7-BFDA-40BF81539A43}"/>
    <cellStyle name="Normal 8 2 5 2 2" xfId="2756" xr:uid="{43BC4458-CE85-44AC-9DDA-8946C7952672}"/>
    <cellStyle name="Normal 8 2 5 2 2 2" xfId="6055" xr:uid="{6B348E7A-2F2B-4F4E-9A8E-0C8A2E4E4048}"/>
    <cellStyle name="Normal 8 2 5 2 2 2 2" xfId="13700" xr:uid="{2D9F8132-ABB6-4D55-A1B3-B2B5B09984B4}"/>
    <cellStyle name="Normal 8 2 5 2 2 2 2 2" xfId="28949" xr:uid="{B4D7DCC4-6BBD-4561-9019-CF6935E6BFDB}"/>
    <cellStyle name="Normal 8 2 5 2 2 2 2 2 2" xfId="63120" xr:uid="{5C85CC61-4AA0-4CB1-9929-D6179856EBA0}"/>
    <cellStyle name="Normal 8 2 5 2 2 2 2 3" xfId="38488" xr:uid="{84235DBC-BF37-4682-ADB3-2BE738C46ABA}"/>
    <cellStyle name="Normal 8 2 5 2 2 2 2 4" xfId="46699" xr:uid="{913089D3-AB6B-4A57-9F82-7C3864DA8454}"/>
    <cellStyle name="Normal 8 2 5 2 2 2 2 5" xfId="54910" xr:uid="{C8F7550C-7907-42A4-9A21-248AE4AE97B1}"/>
    <cellStyle name="Normal 8 2 5 2 2 2 3" xfId="21308" xr:uid="{247CC98E-96D3-495A-827B-7E37A03196F4}"/>
    <cellStyle name="Normal 8 2 5 2 2 2 3 2" xfId="59015" xr:uid="{F94EB82C-1B63-4B96-AD9C-C014A530B61B}"/>
    <cellStyle name="Normal 8 2 5 2 2 2 4" xfId="34383" xr:uid="{64CC45C5-0627-4B90-B24C-6AECAE22BFE4}"/>
    <cellStyle name="Normal 8 2 5 2 2 2 5" xfId="42594" xr:uid="{7462047A-E9CA-418C-BA9B-C0CA53981D79}"/>
    <cellStyle name="Normal 8 2 5 2 2 2 6" xfId="50805" xr:uid="{F9CD0AFA-DDF9-4258-AC8C-05564B5D1E83}"/>
    <cellStyle name="Normal 8 2 5 2 2 3" xfId="9454" xr:uid="{45AB740B-0D82-4A56-8354-F83D1B21BACA}"/>
    <cellStyle name="Normal 8 2 5 2 2 3 2" xfId="24705" xr:uid="{FEB3F2C5-37FD-483B-B0A4-DBF1570AD7BB}"/>
    <cellStyle name="Normal 8 2 5 2 2 3 2 2" xfId="61068" xr:uid="{1176C963-7B5F-4D28-9701-0E467BE3C3CD}"/>
    <cellStyle name="Normal 8 2 5 2 2 3 3" xfId="36436" xr:uid="{D328851B-B0EB-4AD2-B98D-19B6C482B93F}"/>
    <cellStyle name="Normal 8 2 5 2 2 3 4" xfId="44647" xr:uid="{FF323F42-C03E-4259-97A8-E437B93DE3F6}"/>
    <cellStyle name="Normal 8 2 5 2 2 3 5" xfId="52858" xr:uid="{BE3B512A-D885-4FDA-B83D-74E8B5ABBEA1}"/>
    <cellStyle name="Normal 8 2 5 2 2 4" xfId="18010" xr:uid="{908B1E1F-6690-408F-B00D-751B83CECC89}"/>
    <cellStyle name="Normal 8 2 5 2 2 4 2" xfId="56963" xr:uid="{B47A31FC-5DB1-4388-85DA-F229C21ED91B}"/>
    <cellStyle name="Normal 8 2 5 2 2 5" xfId="32331" xr:uid="{A51E2D19-5EF0-462B-BCF2-78B4364C5530}"/>
    <cellStyle name="Normal 8 2 5 2 2 6" xfId="40542" xr:uid="{92590D7B-74FE-4871-94AC-BC21F1FD6195}"/>
    <cellStyle name="Normal 8 2 5 2 2 7" xfId="48753" xr:uid="{792B101F-9EA6-4360-A67E-BACBF52361C2}"/>
    <cellStyle name="Normal 8 2 5 2 3" xfId="4406" xr:uid="{F6DB3EFE-8740-4B85-9D5D-F9F9A38AE7DA}"/>
    <cellStyle name="Normal 8 2 5 2 3 2" xfId="12067" xr:uid="{C7887C42-2E5C-4C75-9A9E-DAB7FFDDDD75}"/>
    <cellStyle name="Normal 8 2 5 2 3 2 2" xfId="27316" xr:uid="{799DCA83-CA4E-4BC6-A03C-BE1F8DBDF397}"/>
    <cellStyle name="Normal 8 2 5 2 3 2 2 2" xfId="62094" xr:uid="{42E5081C-EA58-487F-9B7D-1EC2EB00CB04}"/>
    <cellStyle name="Normal 8 2 5 2 3 2 3" xfId="37462" xr:uid="{41D912A5-3E6B-4B70-BC9F-096F4CB6599A}"/>
    <cellStyle name="Normal 8 2 5 2 3 2 4" xfId="45673" xr:uid="{15FD50F8-9C78-4001-B6BD-5280C672FB4F}"/>
    <cellStyle name="Normal 8 2 5 2 3 2 5" xfId="53884" xr:uid="{DF301711-E4A1-46AD-A96A-9E8ADF27AEDB}"/>
    <cellStyle name="Normal 8 2 5 2 3 3" xfId="19659" xr:uid="{E82E8B3D-44B5-49FF-A131-15F38C7440BE}"/>
    <cellStyle name="Normal 8 2 5 2 3 3 2" xfId="57989" xr:uid="{2544CFAB-1AEB-4073-9742-CC66A2F80BA8}"/>
    <cellStyle name="Normal 8 2 5 2 3 4" xfId="33357" xr:uid="{1E6E8093-5CE1-4D6F-832F-B3D2A7A06F32}"/>
    <cellStyle name="Normal 8 2 5 2 3 5" xfId="41568" xr:uid="{12FDF1B8-7CD7-44A4-9B00-D620165AD33D}"/>
    <cellStyle name="Normal 8 2 5 2 3 6" xfId="49779" xr:uid="{C0BB649D-D2DD-4F88-99DC-7F23F9C6C9D5}"/>
    <cellStyle name="Normal 8 2 5 2 4" xfId="7401" xr:uid="{38A2384A-BB24-45B3-B356-DB5BA76ED5D4}"/>
    <cellStyle name="Normal 8 2 5 2 4 2" xfId="15030" xr:uid="{B0C1FE2E-FDA2-4FF6-BEEF-8D1EC702F6F1}"/>
    <cellStyle name="Normal 8 2 5 2 4 2 2" xfId="30279" xr:uid="{EFC0D27F-5CB4-4ABE-AA1B-8AFB5D3CDECC}"/>
    <cellStyle name="Normal 8 2 5 2 4 2 3" xfId="60042" xr:uid="{55AE1CE5-01CD-41E7-B073-02507DD5095C}"/>
    <cellStyle name="Normal 8 2 5 2 4 3" xfId="22653" xr:uid="{1279D6D0-13EF-4825-91DB-04E9C53D7C99}"/>
    <cellStyle name="Normal 8 2 5 2 4 4" xfId="35410" xr:uid="{707FB866-E061-4C46-9951-486FC3599AF4}"/>
    <cellStyle name="Normal 8 2 5 2 4 5" xfId="43621" xr:uid="{804D63F8-E30A-4500-81BF-E2D5F71EBB24}"/>
    <cellStyle name="Normal 8 2 5 2 4 6" xfId="51832" xr:uid="{CB929455-F5C3-4A2E-B7C9-A315EA9632FE}"/>
    <cellStyle name="Normal 8 2 5 2 5" xfId="8428" xr:uid="{CC195D1F-1CC1-4B50-A8D4-63EDC4C58E8C}"/>
    <cellStyle name="Normal 8 2 5 2 5 2" xfId="23679" xr:uid="{D5A21719-3F95-427E-8387-E7F9F35F470C}"/>
    <cellStyle name="Normal 8 2 5 2 5 3" xfId="55937" xr:uid="{B6CF8573-2D43-405E-937E-4A74BAF0A215}"/>
    <cellStyle name="Normal 8 2 5 2 6" xfId="16361" xr:uid="{74F3B301-1AAA-4CD0-BD29-1E158E589C4E}"/>
    <cellStyle name="Normal 8 2 5 2 7" xfId="31305" xr:uid="{DEABDAFD-704F-41E0-8D02-9BF8C06928F7}"/>
    <cellStyle name="Normal 8 2 5 2 8" xfId="39516" xr:uid="{AEBF7A6C-E04F-4269-B777-ECA5B556CAB7}"/>
    <cellStyle name="Normal 8 2 5 2 9" xfId="47727" xr:uid="{DB333A4E-5559-4ACC-8F61-C4C802EC9789}"/>
    <cellStyle name="Normal 8 2 5 3" xfId="2084" xr:uid="{BF198EC1-8E1A-4ED9-8262-FB1B20EE5D9F}"/>
    <cellStyle name="Normal 8 2 5 3 2" xfId="5383" xr:uid="{CF74896C-83B3-4FA8-8B23-9E0158ED3453}"/>
    <cellStyle name="Normal 8 2 5 3 2 2" xfId="13028" xr:uid="{A3264898-DD5F-454E-B97D-EEECFA1BF8D0}"/>
    <cellStyle name="Normal 8 2 5 3 2 2 2" xfId="28277" xr:uid="{4D893E0A-4734-4A68-A19D-4DA71712D305}"/>
    <cellStyle name="Normal 8 2 5 3 2 2 2 2" xfId="62608" xr:uid="{0261C99A-73FD-4903-B68A-018A4D45F071}"/>
    <cellStyle name="Normal 8 2 5 3 2 2 3" xfId="37976" xr:uid="{3446B944-D81D-4335-8ED3-73AF35D799C5}"/>
    <cellStyle name="Normal 8 2 5 3 2 2 4" xfId="46187" xr:uid="{47181316-3C7A-43F6-8CAB-A53DFB7F090F}"/>
    <cellStyle name="Normal 8 2 5 3 2 2 5" xfId="54398" xr:uid="{9B2E7EBF-FC07-4813-9336-03DC35457A11}"/>
    <cellStyle name="Normal 8 2 5 3 2 3" xfId="20636" xr:uid="{7E2B8E4B-9677-4AE4-9D81-110EE6D39CA8}"/>
    <cellStyle name="Normal 8 2 5 3 2 3 2" xfId="58503" xr:uid="{BF7B07E7-2BCF-4C4B-A7F6-A2A8CD2B6E54}"/>
    <cellStyle name="Normal 8 2 5 3 2 4" xfId="33871" xr:uid="{F44A39AE-AF02-4AB7-8EE3-05AFB6750E16}"/>
    <cellStyle name="Normal 8 2 5 3 2 5" xfId="42082" xr:uid="{7FD46C46-9A6E-49FA-96DD-08568A0BD31C}"/>
    <cellStyle name="Normal 8 2 5 3 2 6" xfId="50293" xr:uid="{AC81854F-BFFB-4C55-AB96-21368A83A84C}"/>
    <cellStyle name="Normal 8 2 5 3 3" xfId="8942" xr:uid="{25FE3EEB-9697-47DF-8EF8-5758D716F278}"/>
    <cellStyle name="Normal 8 2 5 3 3 2" xfId="24193" xr:uid="{FC483FEC-6C05-4597-819D-FCE240692FA0}"/>
    <cellStyle name="Normal 8 2 5 3 3 2 2" xfId="60556" xr:uid="{8D861F81-BD60-43AA-93A9-E2AF9F4272C3}"/>
    <cellStyle name="Normal 8 2 5 3 3 3" xfId="35924" xr:uid="{C5BD4D97-6864-4826-BE28-458AB39DB767}"/>
    <cellStyle name="Normal 8 2 5 3 3 4" xfId="44135" xr:uid="{5E790DF0-0F9D-4414-AFD9-DD34079DF61C}"/>
    <cellStyle name="Normal 8 2 5 3 3 5" xfId="52346" xr:uid="{6FC474EB-6439-4EA7-942B-6F82737D9892}"/>
    <cellStyle name="Normal 8 2 5 3 4" xfId="17338" xr:uid="{3C11C956-31AD-46F2-B0A1-B205F6F3F387}"/>
    <cellStyle name="Normal 8 2 5 3 4 2" xfId="56451" xr:uid="{558C4811-4128-40CE-96CB-CA1E4BC06718}"/>
    <cellStyle name="Normal 8 2 5 3 5" xfId="31819" xr:uid="{FC108D57-AE2E-40D9-AFAE-71DD1B60269C}"/>
    <cellStyle name="Normal 8 2 5 3 6" xfId="40030" xr:uid="{196AD115-ADD9-42FD-BB18-92F3893BBB7A}"/>
    <cellStyle name="Normal 8 2 5 3 7" xfId="48241" xr:uid="{156ED9EE-CC76-41B0-9DAF-AA94249A78BB}"/>
    <cellStyle name="Normal 8 2 5 4" xfId="3734" xr:uid="{51626343-6F51-4129-9458-E422F92E55C8}"/>
    <cellStyle name="Normal 8 2 5 4 2" xfId="11395" xr:uid="{92A45E2A-0843-4C42-BBCF-C736FB79EE9D}"/>
    <cellStyle name="Normal 8 2 5 4 2 2" xfId="26644" xr:uid="{19257AF9-992E-4F6E-95E8-32B92CEE3054}"/>
    <cellStyle name="Normal 8 2 5 4 2 2 2" xfId="61582" xr:uid="{F73F90BB-CDEB-4EC3-B0CF-6D79DFD7AE40}"/>
    <cellStyle name="Normal 8 2 5 4 2 3" xfId="36950" xr:uid="{A819C6A3-55C5-4CBA-A994-93ABCADBB2F0}"/>
    <cellStyle name="Normal 8 2 5 4 2 4" xfId="45161" xr:uid="{88984CE9-4082-44F1-A8E5-BC1D0925FE2F}"/>
    <cellStyle name="Normal 8 2 5 4 2 5" xfId="53372" xr:uid="{427F8CA2-A968-4A12-8E1B-6F86D59312C1}"/>
    <cellStyle name="Normal 8 2 5 4 3" xfId="18987" xr:uid="{E1644F9C-C712-46AA-B82B-3A7E6B72038A}"/>
    <cellStyle name="Normal 8 2 5 4 3 2" xfId="57477" xr:uid="{C61A37D5-0790-48EF-B336-40E6C68B89E5}"/>
    <cellStyle name="Normal 8 2 5 4 4" xfId="32845" xr:uid="{BC6BE50D-2DA7-452C-83D5-57DCEE8E9877}"/>
    <cellStyle name="Normal 8 2 5 4 5" xfId="41056" xr:uid="{01521F44-3B9E-4778-95EE-FA1ECA5FAB19}"/>
    <cellStyle name="Normal 8 2 5 4 6" xfId="49267" xr:uid="{FE3DAEED-41FE-4F47-8DB3-F11969CCD06F}"/>
    <cellStyle name="Normal 8 2 5 5" xfId="6889" xr:uid="{4A7124C3-A44D-4A8B-93C3-24DDFCBA9FE4}"/>
    <cellStyle name="Normal 8 2 5 5 2" xfId="14518" xr:uid="{D85C1C5D-885C-479F-AC40-8FEA9ECE6E07}"/>
    <cellStyle name="Normal 8 2 5 5 2 2" xfId="29767" xr:uid="{FA69A9CF-1261-4790-B47F-F3FFE03162F9}"/>
    <cellStyle name="Normal 8 2 5 5 2 3" xfId="59530" xr:uid="{F2B24B97-B3AB-42B2-9BA8-C294248FFC17}"/>
    <cellStyle name="Normal 8 2 5 5 3" xfId="22141" xr:uid="{C5B6CC6B-CB90-431F-B1FD-36B0045FCE94}"/>
    <cellStyle name="Normal 8 2 5 5 4" xfId="34898" xr:uid="{E50FB8A0-95FC-4D5C-A3D0-88EAFFF396E8}"/>
    <cellStyle name="Normal 8 2 5 5 5" xfId="43109" xr:uid="{429C07F1-E41A-45E4-B516-F8671C1D5762}"/>
    <cellStyle name="Normal 8 2 5 5 6" xfId="51320" xr:uid="{75DEE11B-4D9B-47DB-AA6F-0B81F266D830}"/>
    <cellStyle name="Normal 8 2 5 6" xfId="7916" xr:uid="{4C5E1C67-0C22-4DDE-B752-B87937D235AB}"/>
    <cellStyle name="Normal 8 2 5 6 2" xfId="23167" xr:uid="{0D28647E-E27F-4EE3-89B4-7F2BB92747A0}"/>
    <cellStyle name="Normal 8 2 5 6 3" xfId="55425" xr:uid="{1897D01E-1D23-4EC0-8B96-725AB67B53CD}"/>
    <cellStyle name="Normal 8 2 5 7" xfId="15689" xr:uid="{F91AB83D-CA10-45CA-A565-1D0D3F02E043}"/>
    <cellStyle name="Normal 8 2 5 8" xfId="30793" xr:uid="{100B4536-6AAA-40A9-84CE-C61B85A07B89}"/>
    <cellStyle name="Normal 8 2 5 9" xfId="39004" xr:uid="{E1A55C91-1416-4A90-BAA6-AED03B97F3EA}"/>
    <cellStyle name="Normal 8 2 6" xfId="850" xr:uid="{F58E3BE1-A2C2-46DD-A35D-619E8C165E52}"/>
    <cellStyle name="Normal 8 2 6 2" xfId="2500" xr:uid="{3D3FBFF8-00FE-4649-9895-0C1F57E916B6}"/>
    <cellStyle name="Normal 8 2 6 2 2" xfId="5799" xr:uid="{6A9BC684-18AD-4AE4-8AB4-59824DD1FFD8}"/>
    <cellStyle name="Normal 8 2 6 2 2 2" xfId="13444" xr:uid="{AE4EAB7D-3239-4C8F-8651-E810291FBD84}"/>
    <cellStyle name="Normal 8 2 6 2 2 2 2" xfId="28693" xr:uid="{CB4C9498-F8AF-4EA4-84E0-2A78173CF38C}"/>
    <cellStyle name="Normal 8 2 6 2 2 2 2 2" xfId="62864" xr:uid="{96FD0617-124A-4F8D-A7DE-0FC11BE7ACFD}"/>
    <cellStyle name="Normal 8 2 6 2 2 2 3" xfId="38232" xr:uid="{2D6DFDF0-8B57-43F6-B27C-3F1F3BE7EBD7}"/>
    <cellStyle name="Normal 8 2 6 2 2 2 4" xfId="46443" xr:uid="{BB3C8A3D-E24B-4D6B-B33F-D9B69EB1394B}"/>
    <cellStyle name="Normal 8 2 6 2 2 2 5" xfId="54654" xr:uid="{DA5E49F8-9BDB-439C-B5A9-7A7DCD14664D}"/>
    <cellStyle name="Normal 8 2 6 2 2 3" xfId="21052" xr:uid="{21DC37BF-E477-4280-B675-B91C2CFB2CF1}"/>
    <cellStyle name="Normal 8 2 6 2 2 3 2" xfId="58759" xr:uid="{5B71C5D2-7134-423B-A148-7C94054B5BCC}"/>
    <cellStyle name="Normal 8 2 6 2 2 4" xfId="34127" xr:uid="{403D4D69-5E56-452D-861B-8DD364222ECC}"/>
    <cellStyle name="Normal 8 2 6 2 2 5" xfId="42338" xr:uid="{029E599F-06D0-491A-B0E1-D45AEE7E0ED0}"/>
    <cellStyle name="Normal 8 2 6 2 2 6" xfId="50549" xr:uid="{F96A7466-EB06-4850-BABD-FED0DB8F72C6}"/>
    <cellStyle name="Normal 8 2 6 2 3" xfId="9198" xr:uid="{ECB14A0D-214A-48A7-8E86-46B71980E9E7}"/>
    <cellStyle name="Normal 8 2 6 2 3 2" xfId="24449" xr:uid="{9BA5DE68-149C-41C6-B613-1C450A61DFD0}"/>
    <cellStyle name="Normal 8 2 6 2 3 2 2" xfId="60812" xr:uid="{50DBBCBE-562E-48A2-BA5B-EDE38EBC0FE9}"/>
    <cellStyle name="Normal 8 2 6 2 3 3" xfId="36180" xr:uid="{8E090882-4445-4EFF-8D3E-B2B1AC19D661}"/>
    <cellStyle name="Normal 8 2 6 2 3 4" xfId="44391" xr:uid="{F8EA1940-136B-4227-887C-607535276733}"/>
    <cellStyle name="Normal 8 2 6 2 3 5" xfId="52602" xr:uid="{43520725-E550-4D22-9935-5C7C0D5E115B}"/>
    <cellStyle name="Normal 8 2 6 2 4" xfId="17754" xr:uid="{E8A93DE9-80ED-4803-8018-1F261FB06DB4}"/>
    <cellStyle name="Normal 8 2 6 2 4 2" xfId="56707" xr:uid="{9D316AC6-EFBA-457D-870F-77DB76080652}"/>
    <cellStyle name="Normal 8 2 6 2 5" xfId="32075" xr:uid="{9800FCA8-AFBB-4C17-9510-F4BE970AB3C7}"/>
    <cellStyle name="Normal 8 2 6 2 6" xfId="40286" xr:uid="{CB048976-6DAB-4959-96DE-D629951CED48}"/>
    <cellStyle name="Normal 8 2 6 2 7" xfId="48497" xr:uid="{7826C9C5-EC29-42D7-9D3F-DF71ED1322B1}"/>
    <cellStyle name="Normal 8 2 6 3" xfId="4150" xr:uid="{9C045C2B-A0CB-41CB-84E2-C6007880F617}"/>
    <cellStyle name="Normal 8 2 6 3 2" xfId="11811" xr:uid="{AF88E8EA-B959-4A3B-9A3F-B909E230F2D5}"/>
    <cellStyle name="Normal 8 2 6 3 2 2" xfId="27060" xr:uid="{12019DB8-64E3-4C7D-854D-2EFE0775F253}"/>
    <cellStyle name="Normal 8 2 6 3 2 2 2" xfId="61838" xr:uid="{2974A2B5-D813-4E2A-BCD5-AE92438912BD}"/>
    <cellStyle name="Normal 8 2 6 3 2 3" xfId="37206" xr:uid="{FDAF5D08-4450-49C8-AF88-D217AC57F396}"/>
    <cellStyle name="Normal 8 2 6 3 2 4" xfId="45417" xr:uid="{780D9461-0A74-429E-B604-75F1A1C72474}"/>
    <cellStyle name="Normal 8 2 6 3 2 5" xfId="53628" xr:uid="{EB8F50D4-0973-4239-81C8-4F2B4EC5DC0D}"/>
    <cellStyle name="Normal 8 2 6 3 3" xfId="19403" xr:uid="{65CE4F36-9D9F-477E-A7C6-F13D84475675}"/>
    <cellStyle name="Normal 8 2 6 3 3 2" xfId="57733" xr:uid="{5CE44EA3-3AE6-44DC-9849-51D8BD44710C}"/>
    <cellStyle name="Normal 8 2 6 3 4" xfId="33101" xr:uid="{F3157709-321C-431E-9ABD-E6FEE37A9548}"/>
    <cellStyle name="Normal 8 2 6 3 5" xfId="41312" xr:uid="{D32BD181-B376-4718-B412-A195DA7250EF}"/>
    <cellStyle name="Normal 8 2 6 3 6" xfId="49523" xr:uid="{59FE76E5-E986-4F04-84A9-74B32150D4E4}"/>
    <cellStyle name="Normal 8 2 6 4" xfId="7145" xr:uid="{59FA6DE7-948D-4820-9D58-CA5709FF2D00}"/>
    <cellStyle name="Normal 8 2 6 4 2" xfId="14774" xr:uid="{6D1D2CC7-7081-4598-A8F6-07993B58B83A}"/>
    <cellStyle name="Normal 8 2 6 4 2 2" xfId="30023" xr:uid="{F2D838F3-6A38-4017-8DE2-EAF6758091F2}"/>
    <cellStyle name="Normal 8 2 6 4 2 3" xfId="59786" xr:uid="{CB93AE10-C5D2-4B71-974D-166C126E001C}"/>
    <cellStyle name="Normal 8 2 6 4 3" xfId="22397" xr:uid="{AF2F6702-AE0A-4E7C-B52C-89EF5E8AAE56}"/>
    <cellStyle name="Normal 8 2 6 4 4" xfId="35154" xr:uid="{8D66BD75-D2A6-4F17-9111-252C28901740}"/>
    <cellStyle name="Normal 8 2 6 4 5" xfId="43365" xr:uid="{D1A89E1F-F228-4943-BC90-2E47024AFEDA}"/>
    <cellStyle name="Normal 8 2 6 4 6" xfId="51576" xr:uid="{CF85A5EB-C3B3-42CA-B3CE-11F65AE53160}"/>
    <cellStyle name="Normal 8 2 6 5" xfId="8172" xr:uid="{09A50C24-95F8-493C-8144-E36DAF5D276E}"/>
    <cellStyle name="Normal 8 2 6 5 2" xfId="23423" xr:uid="{E250640B-F724-46FC-B148-2D266B7B13B3}"/>
    <cellStyle name="Normal 8 2 6 5 3" xfId="55681" xr:uid="{7363E098-E220-4172-B795-630B57BB4446}"/>
    <cellStyle name="Normal 8 2 6 6" xfId="16105" xr:uid="{52CE9E12-34D1-41C8-A2DA-8FC4765F35DB}"/>
    <cellStyle name="Normal 8 2 6 7" xfId="31049" xr:uid="{B4269AA5-2DD7-4C4D-B65F-378E86A282D3}"/>
    <cellStyle name="Normal 8 2 6 8" xfId="39260" xr:uid="{64D3CC58-204D-41A9-9E78-597DE9D9D6E5}"/>
    <cellStyle name="Normal 8 2 6 9" xfId="47471" xr:uid="{CE3BC0A7-4CDA-4920-B0DD-5C0B57C8C2A8}"/>
    <cellStyle name="Normal 8 2 7" xfId="1693" xr:uid="{F362C27F-E30B-4C53-857E-B2975CD4FBDE}"/>
    <cellStyle name="Normal 8 2 7 2" xfId="4992" xr:uid="{7AF78D20-08EA-4176-B36F-75FA32ABB492}"/>
    <cellStyle name="Normal 8 2 7 2 2" xfId="12637" xr:uid="{A67CD634-6202-45D6-9C2D-52B072109095}"/>
    <cellStyle name="Normal 8 2 7 2 2 2" xfId="27886" xr:uid="{A28E30A3-F0E4-4D0B-8B0B-62E5DD0A4974}"/>
    <cellStyle name="Normal 8 2 7 2 2 2 2" xfId="62352" xr:uid="{8744A790-4CC7-4B9C-A23C-8CEFBDE99990}"/>
    <cellStyle name="Normal 8 2 7 2 2 3" xfId="37720" xr:uid="{BD22E90A-774D-413C-8A56-EB2022596969}"/>
    <cellStyle name="Normal 8 2 7 2 2 4" xfId="45931" xr:uid="{98C6489D-E10B-44C4-9052-B953DD702077}"/>
    <cellStyle name="Normal 8 2 7 2 2 5" xfId="54142" xr:uid="{548EBFD9-467F-4502-86B0-B7F4D627CD27}"/>
    <cellStyle name="Normal 8 2 7 2 3" xfId="20245" xr:uid="{0CADD233-CB4B-4588-80D4-B8A58D767583}"/>
    <cellStyle name="Normal 8 2 7 2 3 2" xfId="58247" xr:uid="{90378A6D-E5EF-4D87-A9B6-0C6B153B17B3}"/>
    <cellStyle name="Normal 8 2 7 2 4" xfId="33615" xr:uid="{EB1EB988-751C-48FB-8B24-A0386DE03539}"/>
    <cellStyle name="Normal 8 2 7 2 5" xfId="41826" xr:uid="{521A777D-1F13-4062-A489-FAE02E09EA68}"/>
    <cellStyle name="Normal 8 2 7 2 6" xfId="50037" xr:uid="{2168842A-09EA-452D-8A20-36E7C1F0BA51}"/>
    <cellStyle name="Normal 8 2 7 3" xfId="8686" xr:uid="{BED648ED-9791-4104-966E-1B0307AE8E32}"/>
    <cellStyle name="Normal 8 2 7 3 2" xfId="23937" xr:uid="{73B5F958-3FAF-4EC4-8A09-A589ED447E2C}"/>
    <cellStyle name="Normal 8 2 7 3 2 2" xfId="60300" xr:uid="{09B5A63F-7EB2-478D-B18F-DFA46442FA50}"/>
    <cellStyle name="Normal 8 2 7 3 3" xfId="35668" xr:uid="{1A35C72D-285D-4540-9515-759FC837C281}"/>
    <cellStyle name="Normal 8 2 7 3 4" xfId="43879" xr:uid="{3F92EA78-D13A-4C30-94FE-80178B86A29A}"/>
    <cellStyle name="Normal 8 2 7 3 5" xfId="52090" xr:uid="{2996BAFD-7CD4-45B3-A1BA-13201E16AA39}"/>
    <cellStyle name="Normal 8 2 7 4" xfId="16947" xr:uid="{B0C49B8F-B7B0-4B03-81CF-3EE6B26727C3}"/>
    <cellStyle name="Normal 8 2 7 4 2" xfId="56195" xr:uid="{EA58C859-66BA-4983-A358-674D36374DCE}"/>
    <cellStyle name="Normal 8 2 7 5" xfId="31563" xr:uid="{A4A68148-C7CB-4877-AB83-C271090DEE11}"/>
    <cellStyle name="Normal 8 2 7 6" xfId="39774" xr:uid="{6FFFBA11-CAC8-4601-8178-8524DB09379E}"/>
    <cellStyle name="Normal 8 2 7 7" xfId="47985" xr:uid="{2B44A68B-6E15-4559-B02E-C02378C1BCF8}"/>
    <cellStyle name="Normal 8 2 8" xfId="3343" xr:uid="{4B541101-E59A-4699-B9D6-EA61D99EFD12}"/>
    <cellStyle name="Normal 8 2 8 2" xfId="11004" xr:uid="{97C900C5-25CF-46DA-B21D-7008F5DA6C32}"/>
    <cellStyle name="Normal 8 2 8 2 2" xfId="26253" xr:uid="{66424ED6-27D2-4EA4-A98E-B2508148D073}"/>
    <cellStyle name="Normal 8 2 8 2 2 2" xfId="61326" xr:uid="{7019CEFB-F9CB-4588-AEED-D888BA232A26}"/>
    <cellStyle name="Normal 8 2 8 2 3" xfId="36694" xr:uid="{A34CAADE-2F51-41E4-8245-48616D8182EB}"/>
    <cellStyle name="Normal 8 2 8 2 4" xfId="44905" xr:uid="{78A78173-D420-4CB5-99B6-2708490E1477}"/>
    <cellStyle name="Normal 8 2 8 2 5" xfId="53116" xr:uid="{E3FE7D38-145B-45A9-B27C-1BF0D28E0463}"/>
    <cellStyle name="Normal 8 2 8 3" xfId="18596" xr:uid="{30D5022F-06B8-4228-8BBD-616FB89B0924}"/>
    <cellStyle name="Normal 8 2 8 3 2" xfId="57221" xr:uid="{2DC72F82-5F7D-4023-94BB-A98F69E55566}"/>
    <cellStyle name="Normal 8 2 8 4" xfId="32589" xr:uid="{49169AD5-DCE7-470C-B44C-CA4F059CAF3A}"/>
    <cellStyle name="Normal 8 2 8 5" xfId="40800" xr:uid="{24A11456-AD6E-460C-AA78-C4F28AA9347B}"/>
    <cellStyle name="Normal 8 2 8 6" xfId="49011" xr:uid="{AA9A5A5D-FD39-4C72-8710-9B8855DB6F35}"/>
    <cellStyle name="Normal 8 2 9" xfId="6633" xr:uid="{099310C4-861F-46E3-B3F9-E0A16DDD43D0}"/>
    <cellStyle name="Normal 8 2 9 2" xfId="14262" xr:uid="{1F5D76CD-09DF-4475-A632-42820D012C2F}"/>
    <cellStyle name="Normal 8 2 9 2 2" xfId="29511" xr:uid="{EC9140AD-2D57-44B2-B9DD-878AC5B226F1}"/>
    <cellStyle name="Normal 8 2 9 2 3" xfId="59274" xr:uid="{CE2465A7-2CCA-4495-A69D-33D4262A0AFC}"/>
    <cellStyle name="Normal 8 2 9 3" xfId="21885" xr:uid="{D67C5349-32A5-47D1-852A-324BA2F64352}"/>
    <cellStyle name="Normal 8 2 9 4" xfId="34642" xr:uid="{1061C893-13FD-4DB9-9F52-15E2BB2BB179}"/>
    <cellStyle name="Normal 8 2 9 5" xfId="42853" xr:uid="{E8F4346F-48C6-4272-AC05-CBDAF1AE687F}"/>
    <cellStyle name="Normal 8 2 9 6" xfId="51064" xr:uid="{80E9848F-69EE-465E-806D-E781D10B5D3B}"/>
    <cellStyle name="Normal 8 3" xfId="49" xr:uid="{EFD58E8C-F777-4C34-BE56-9693DDDD5022}"/>
    <cellStyle name="Normal 8 3 10" xfId="15309" xr:uid="{7A07B9F2-E521-4388-93DF-A3E02B0A867E}"/>
    <cellStyle name="Normal 8 3 11" xfId="30553" xr:uid="{0039D8FE-8ED8-4D8E-8572-2180AC66957C}"/>
    <cellStyle name="Normal 8 3 12" xfId="38764" xr:uid="{CCD0680F-728D-4154-B53D-0DE0258E43FF}"/>
    <cellStyle name="Normal 8 3 13" xfId="46975" xr:uid="{7189C932-CC96-4CB9-9442-CC3EA02A74F1}"/>
    <cellStyle name="Normal 8 3 2" xfId="135" xr:uid="{2F3B2DF5-C89B-41B3-A864-874FB8D0AF09}"/>
    <cellStyle name="Normal 8 3 2 10" xfId="30617" xr:uid="{5FB077D9-6C33-460C-A866-9659C5F78CF4}"/>
    <cellStyle name="Normal 8 3 2 11" xfId="38828" xr:uid="{8993B7AF-A445-4C43-B9E9-DA24EDCA823B}"/>
    <cellStyle name="Normal 8 3 2 12" xfId="47039" xr:uid="{FF9F79F8-91AA-49E3-A448-21BEC3F8CC11}"/>
    <cellStyle name="Normal 8 3 2 2" xfId="304" xr:uid="{B3A814F7-5964-4F1A-842D-B3B0955D2DAE}"/>
    <cellStyle name="Normal 8 3 2 2 10" xfId="38956" xr:uid="{6EF8881B-8BCA-4243-BA97-5C08ECD79305}"/>
    <cellStyle name="Normal 8 3 2 2 11" xfId="47167" xr:uid="{3D7A9545-1234-4B7F-9E1A-D6550FC3239B}"/>
    <cellStyle name="Normal 8 3 2 2 2" xfId="641" xr:uid="{CA6D0DCB-F5EE-49B0-B4FE-AE8EABAB8557}"/>
    <cellStyle name="Normal 8 3 2 2 2 10" xfId="47423" xr:uid="{1763E315-EDDA-4D8F-8DA9-299F461A1667}"/>
    <cellStyle name="Normal 8 3 2 2 2 2" xfId="1314" xr:uid="{AADB442D-62F2-45D1-A7E6-F399F6766E90}"/>
    <cellStyle name="Normal 8 3 2 2 2 2 2" xfId="2964" xr:uid="{B77A56F4-223C-4F6E-BBF3-ABD332360611}"/>
    <cellStyle name="Normal 8 3 2 2 2 2 2 2" xfId="6263" xr:uid="{C94B1E85-B68D-417E-B1BF-959B8FAC69D5}"/>
    <cellStyle name="Normal 8 3 2 2 2 2 2 2 2" xfId="13908" xr:uid="{6377E306-381B-4C3F-BA0D-C999F25EE6C7}"/>
    <cellStyle name="Normal 8 3 2 2 2 2 2 2 2 2" xfId="29157" xr:uid="{C46EFE55-17D1-4ED7-A5F9-69FD8E8103C6}"/>
    <cellStyle name="Normal 8 3 2 2 2 2 2 2 2 2 2" xfId="63328" xr:uid="{C498DE15-216F-4218-B58D-BB54FF84873F}"/>
    <cellStyle name="Normal 8 3 2 2 2 2 2 2 2 3" xfId="38696" xr:uid="{7892551D-9BDB-47D6-8E39-1A61D44A66EE}"/>
    <cellStyle name="Normal 8 3 2 2 2 2 2 2 2 4" xfId="46907" xr:uid="{8A7BAF35-555D-4F83-BAE7-7080CD8A20DC}"/>
    <cellStyle name="Normal 8 3 2 2 2 2 2 2 2 5" xfId="55118" xr:uid="{524ACAC4-F99C-429B-AB57-50EF30F4ACC8}"/>
    <cellStyle name="Normal 8 3 2 2 2 2 2 2 3" xfId="21516" xr:uid="{152607CF-ED7C-40A8-9BA4-AB2465E2917B}"/>
    <cellStyle name="Normal 8 3 2 2 2 2 2 2 3 2" xfId="59223" xr:uid="{79033CAE-05F5-4E74-9532-15ED1C7ADE7E}"/>
    <cellStyle name="Normal 8 3 2 2 2 2 2 2 4" xfId="34591" xr:uid="{6CFB6D9E-6DAB-4CDC-8442-059D0FDEDFEE}"/>
    <cellStyle name="Normal 8 3 2 2 2 2 2 2 5" xfId="42802" xr:uid="{D8B54109-DDC8-48E1-9EB3-294BA6AFDA28}"/>
    <cellStyle name="Normal 8 3 2 2 2 2 2 2 6" xfId="51013" xr:uid="{A270A556-9522-40C7-94FC-B9344C33C198}"/>
    <cellStyle name="Normal 8 3 2 2 2 2 2 3" xfId="9662" xr:uid="{4F9C12CC-9F8C-47D6-9624-9B359D767D8A}"/>
    <cellStyle name="Normal 8 3 2 2 2 2 2 3 2" xfId="24913" xr:uid="{2AA51CAE-5399-41A5-A368-7F580164C284}"/>
    <cellStyle name="Normal 8 3 2 2 2 2 2 3 2 2" xfId="61276" xr:uid="{8BBE77A0-5884-42EF-9B9A-0335AA57727D}"/>
    <cellStyle name="Normal 8 3 2 2 2 2 2 3 3" xfId="36644" xr:uid="{3897A267-193B-459C-9310-7ADE17185541}"/>
    <cellStyle name="Normal 8 3 2 2 2 2 2 3 4" xfId="44855" xr:uid="{96B19893-808D-4867-9810-1FBE1CDB96CA}"/>
    <cellStyle name="Normal 8 3 2 2 2 2 2 3 5" xfId="53066" xr:uid="{099AC985-5593-4D7E-B3E7-E045DD1EDC00}"/>
    <cellStyle name="Normal 8 3 2 2 2 2 2 4" xfId="18218" xr:uid="{1E487414-8311-4081-AC8A-58027901ED92}"/>
    <cellStyle name="Normal 8 3 2 2 2 2 2 4 2" xfId="57171" xr:uid="{98EE6127-56C0-4296-9292-AA6E38209134}"/>
    <cellStyle name="Normal 8 3 2 2 2 2 2 5" xfId="32539" xr:uid="{233452F0-D886-40D7-A198-AB39F7803432}"/>
    <cellStyle name="Normal 8 3 2 2 2 2 2 6" xfId="40750" xr:uid="{50BB961A-EDAB-4F01-8B0F-831A217C1820}"/>
    <cellStyle name="Normal 8 3 2 2 2 2 2 7" xfId="48961" xr:uid="{23B7CED2-56F6-4495-80C1-46F2ADD299A9}"/>
    <cellStyle name="Normal 8 3 2 2 2 2 3" xfId="4614" xr:uid="{205F92A8-E00C-421E-8770-2594108C2002}"/>
    <cellStyle name="Normal 8 3 2 2 2 2 3 2" xfId="12275" xr:uid="{FD0FD539-A095-4034-A9AF-FB222775A5A3}"/>
    <cellStyle name="Normal 8 3 2 2 2 2 3 2 2" xfId="27524" xr:uid="{5BBEB25C-45CD-47E5-A427-AB96D6407014}"/>
    <cellStyle name="Normal 8 3 2 2 2 2 3 2 2 2" xfId="62302" xr:uid="{141A7C71-34DD-40B2-9224-4761395F9706}"/>
    <cellStyle name="Normal 8 3 2 2 2 2 3 2 3" xfId="37670" xr:uid="{8CB2D3EA-36F2-45A1-A529-6C78392B39CF}"/>
    <cellStyle name="Normal 8 3 2 2 2 2 3 2 4" xfId="45881" xr:uid="{A999ED4D-00F5-4239-A63F-1CE015CDFD0D}"/>
    <cellStyle name="Normal 8 3 2 2 2 2 3 2 5" xfId="54092" xr:uid="{41C572E7-5B03-4A2A-9DCA-8AD3E6E91D53}"/>
    <cellStyle name="Normal 8 3 2 2 2 2 3 3" xfId="19867" xr:uid="{6588C0D0-DFE2-41A0-8271-0DA5EF8D9C3C}"/>
    <cellStyle name="Normal 8 3 2 2 2 2 3 3 2" xfId="58197" xr:uid="{F0CDB2B8-3B4A-4154-A3BE-4EA14657C1F3}"/>
    <cellStyle name="Normal 8 3 2 2 2 2 3 4" xfId="33565" xr:uid="{60309228-8954-405C-9B96-F4455C87F904}"/>
    <cellStyle name="Normal 8 3 2 2 2 2 3 5" xfId="41776" xr:uid="{BE9B082B-2EE8-4D81-8AB3-3A3BE93AB719}"/>
    <cellStyle name="Normal 8 3 2 2 2 2 3 6" xfId="49987" xr:uid="{B4855F02-B642-4B8B-BAA8-F381DC9E979E}"/>
    <cellStyle name="Normal 8 3 2 2 2 2 4" xfId="7609" xr:uid="{C59588AB-E4B8-4BA7-B845-995087EBD444}"/>
    <cellStyle name="Normal 8 3 2 2 2 2 4 2" xfId="15238" xr:uid="{DCC6757F-3ECE-41B1-AC6F-DC863935F492}"/>
    <cellStyle name="Normal 8 3 2 2 2 2 4 2 2" xfId="30487" xr:uid="{048C9325-4CCA-4AB6-BFE4-5BA17809AD72}"/>
    <cellStyle name="Normal 8 3 2 2 2 2 4 2 3" xfId="60250" xr:uid="{729B8191-0218-40E6-9855-A08796596060}"/>
    <cellStyle name="Normal 8 3 2 2 2 2 4 3" xfId="22861" xr:uid="{1B7FB84A-D037-4182-AB51-DBC33B4BE6EC}"/>
    <cellStyle name="Normal 8 3 2 2 2 2 4 4" xfId="35618" xr:uid="{337953D4-D2D7-4726-95A5-10C7DAD16D69}"/>
    <cellStyle name="Normal 8 3 2 2 2 2 4 5" xfId="43829" xr:uid="{1F0F3361-AA6B-4474-B72A-8EBE1A403B44}"/>
    <cellStyle name="Normal 8 3 2 2 2 2 4 6" xfId="52040" xr:uid="{3BE3F100-EDB6-4F08-8457-EBE3FD1315FB}"/>
    <cellStyle name="Normal 8 3 2 2 2 2 5" xfId="8636" xr:uid="{8E2F6AD8-8A5C-4EB7-8AB7-E05A2ABCFD1C}"/>
    <cellStyle name="Normal 8 3 2 2 2 2 5 2" xfId="23887" xr:uid="{AD8F1FF6-852D-4385-8E12-CD4A7E9AABBB}"/>
    <cellStyle name="Normal 8 3 2 2 2 2 5 3" xfId="56145" xr:uid="{C5B10671-5686-4A0D-98EE-C92EFF778909}"/>
    <cellStyle name="Normal 8 3 2 2 2 2 6" xfId="16569" xr:uid="{A614205C-C925-428D-A814-91C382CA0620}"/>
    <cellStyle name="Normal 8 3 2 2 2 2 7" xfId="31513" xr:uid="{9D7C3001-7AB3-499A-BAA1-C9BCEA0372E3}"/>
    <cellStyle name="Normal 8 3 2 2 2 2 8" xfId="39724" xr:uid="{F9D9AF96-CD13-49DD-B5E0-36969A3AFFC2}"/>
    <cellStyle name="Normal 8 3 2 2 2 2 9" xfId="47935" xr:uid="{EB0AD05D-ECFA-49D4-AFFC-4B5E2F589332}"/>
    <cellStyle name="Normal 8 3 2 2 2 3" xfId="2292" xr:uid="{FB07AED4-574B-4970-B4B6-CAA97095FFDD}"/>
    <cellStyle name="Normal 8 3 2 2 2 3 2" xfId="5591" xr:uid="{EA62B053-964D-496C-B2AB-8F5BB779FA86}"/>
    <cellStyle name="Normal 8 3 2 2 2 3 2 2" xfId="13236" xr:uid="{D5ADD993-676E-4A5E-A3D8-FD816234A9EE}"/>
    <cellStyle name="Normal 8 3 2 2 2 3 2 2 2" xfId="28485" xr:uid="{210DE662-B4DF-4BC6-B97A-2312F7F8CBFB}"/>
    <cellStyle name="Normal 8 3 2 2 2 3 2 2 2 2" xfId="62816" xr:uid="{0ADD1C8A-5338-4BDB-A428-4AED1E2F3362}"/>
    <cellStyle name="Normal 8 3 2 2 2 3 2 2 3" xfId="38184" xr:uid="{8745C068-503D-49F4-A2AA-8462EFC2772D}"/>
    <cellStyle name="Normal 8 3 2 2 2 3 2 2 4" xfId="46395" xr:uid="{52689F18-13FD-4178-9DC5-7C0B22ABFFEF}"/>
    <cellStyle name="Normal 8 3 2 2 2 3 2 2 5" xfId="54606" xr:uid="{67D32E71-FE1A-4B18-86C3-3796A63F3C8B}"/>
    <cellStyle name="Normal 8 3 2 2 2 3 2 3" xfId="20844" xr:uid="{146B0A07-2F43-4B97-8F97-8026F15BE8A6}"/>
    <cellStyle name="Normal 8 3 2 2 2 3 2 3 2" xfId="58711" xr:uid="{BDB80C10-6033-4053-AF7C-6C9D8152323F}"/>
    <cellStyle name="Normal 8 3 2 2 2 3 2 4" xfId="34079" xr:uid="{701FF802-FCC4-4AEB-A659-60CAD6EF6BE2}"/>
    <cellStyle name="Normal 8 3 2 2 2 3 2 5" xfId="42290" xr:uid="{F92ADE28-6944-4CD1-BE52-FBD25943914C}"/>
    <cellStyle name="Normal 8 3 2 2 2 3 2 6" xfId="50501" xr:uid="{426F2E06-67A7-4DFF-834F-C96E54D69E44}"/>
    <cellStyle name="Normal 8 3 2 2 2 3 3" xfId="9150" xr:uid="{F15F0CA1-0101-4886-8EE8-EE0EDA895D24}"/>
    <cellStyle name="Normal 8 3 2 2 2 3 3 2" xfId="24401" xr:uid="{116B9B22-6A60-4CAE-BBF5-67CB392BFA24}"/>
    <cellStyle name="Normal 8 3 2 2 2 3 3 2 2" xfId="60764" xr:uid="{6E11199A-F371-49C3-9C71-9B44269194FF}"/>
    <cellStyle name="Normal 8 3 2 2 2 3 3 3" xfId="36132" xr:uid="{2F225E43-A76F-49A2-9C11-1DEB6FF75B5F}"/>
    <cellStyle name="Normal 8 3 2 2 2 3 3 4" xfId="44343" xr:uid="{530703DE-13A9-4323-920F-9B583A3EF3C0}"/>
    <cellStyle name="Normal 8 3 2 2 2 3 3 5" xfId="52554" xr:uid="{5931A0EB-4337-4392-9842-89533AB6E35E}"/>
    <cellStyle name="Normal 8 3 2 2 2 3 4" xfId="17546" xr:uid="{D902F519-8145-472A-9061-F132D699EBCC}"/>
    <cellStyle name="Normal 8 3 2 2 2 3 4 2" xfId="56659" xr:uid="{A4DF514A-ACA0-41E8-AF9D-B1B8C7363FEF}"/>
    <cellStyle name="Normal 8 3 2 2 2 3 5" xfId="32027" xr:uid="{C964FEB0-86ED-46B9-8E07-7896A217D9E3}"/>
    <cellStyle name="Normal 8 3 2 2 2 3 6" xfId="40238" xr:uid="{50F4A47C-E253-4793-8812-CBB6A1ADA25F}"/>
    <cellStyle name="Normal 8 3 2 2 2 3 7" xfId="48449" xr:uid="{7C8AD703-8ADC-4C2E-95AE-82DB2AD3F35A}"/>
    <cellStyle name="Normal 8 3 2 2 2 4" xfId="3942" xr:uid="{6FF59D5E-4C5C-47E7-8E80-36BDFE92EF98}"/>
    <cellStyle name="Normal 8 3 2 2 2 4 2" xfId="11603" xr:uid="{5166F7E5-5D98-4CFE-810A-CA75275F514F}"/>
    <cellStyle name="Normal 8 3 2 2 2 4 2 2" xfId="26852" xr:uid="{51A4C8CA-5C89-4F2E-860F-1B6E169E9833}"/>
    <cellStyle name="Normal 8 3 2 2 2 4 2 2 2" xfId="61790" xr:uid="{0129974E-CB6C-4003-B2CA-FEC9AE04469F}"/>
    <cellStyle name="Normal 8 3 2 2 2 4 2 3" xfId="37158" xr:uid="{B7E16C68-CA97-43A6-A63E-8AA6F57F13C4}"/>
    <cellStyle name="Normal 8 3 2 2 2 4 2 4" xfId="45369" xr:uid="{F7EEE85F-7486-4E09-80A7-CF51900CE354}"/>
    <cellStyle name="Normal 8 3 2 2 2 4 2 5" xfId="53580" xr:uid="{6B772D32-FBDA-4DE2-A046-BD0D964C030E}"/>
    <cellStyle name="Normal 8 3 2 2 2 4 3" xfId="19195" xr:uid="{5357D5C4-F01F-42E5-9A75-78147C998366}"/>
    <cellStyle name="Normal 8 3 2 2 2 4 3 2" xfId="57685" xr:uid="{4FA49C23-3B08-4CF5-A4F1-1046AA15FA76}"/>
    <cellStyle name="Normal 8 3 2 2 2 4 4" xfId="33053" xr:uid="{94C37F0D-6ADD-44BB-A2AC-5C04A25BA566}"/>
    <cellStyle name="Normal 8 3 2 2 2 4 5" xfId="41264" xr:uid="{65E52675-3152-4D88-9CC1-138920A91DD9}"/>
    <cellStyle name="Normal 8 3 2 2 2 4 6" xfId="49475" xr:uid="{0CDD73E6-3072-4802-98E5-69499D152912}"/>
    <cellStyle name="Normal 8 3 2 2 2 5" xfId="7097" xr:uid="{ABE6ABF7-B2E6-46EE-9D28-11A67839E285}"/>
    <cellStyle name="Normal 8 3 2 2 2 5 2" xfId="14726" xr:uid="{328F4751-062E-4F95-A0F2-44BE9C17152B}"/>
    <cellStyle name="Normal 8 3 2 2 2 5 2 2" xfId="29975" xr:uid="{FC76AE54-3C91-4281-8239-0FAC59BCA960}"/>
    <cellStyle name="Normal 8 3 2 2 2 5 2 3" xfId="59738" xr:uid="{2C5D9FAD-8F9E-44C5-ADFD-04BCA5D33812}"/>
    <cellStyle name="Normal 8 3 2 2 2 5 3" xfId="22349" xr:uid="{B18AD3FA-8486-43DC-B9EC-9EF762FD0CCE}"/>
    <cellStyle name="Normal 8 3 2 2 2 5 4" xfId="35106" xr:uid="{1C17CE90-C5C5-479F-802B-D78E2805674A}"/>
    <cellStyle name="Normal 8 3 2 2 2 5 5" xfId="43317" xr:uid="{5C3B6456-278C-432F-8A4F-DE4C12947F77}"/>
    <cellStyle name="Normal 8 3 2 2 2 5 6" xfId="51528" xr:uid="{DB827AB4-F881-493C-8DC3-8F677E96FCE6}"/>
    <cellStyle name="Normal 8 3 2 2 2 6" xfId="8124" xr:uid="{40749BEC-7881-4399-A101-355B32BA4BE6}"/>
    <cellStyle name="Normal 8 3 2 2 2 6 2" xfId="23375" xr:uid="{B7576C01-AAE8-4769-891C-59D5A306CC65}"/>
    <cellStyle name="Normal 8 3 2 2 2 6 3" xfId="55633" xr:uid="{3AE23721-5DE5-4B26-B618-86FA928D82F5}"/>
    <cellStyle name="Normal 8 3 2 2 2 7" xfId="15897" xr:uid="{1C6C98ED-88CE-45BF-82BF-2FF6915380CC}"/>
    <cellStyle name="Normal 8 3 2 2 2 8" xfId="31001" xr:uid="{6BAAE6AA-0CC6-48FC-8496-4D97D0045A0B}"/>
    <cellStyle name="Normal 8 3 2 2 2 9" xfId="39212" xr:uid="{FCF3E7DA-C604-4EA0-9740-9072648EB15F}"/>
    <cellStyle name="Normal 8 3 2 2 3" xfId="1058" xr:uid="{CD4409FB-3269-4575-8C83-5703513D8BB8}"/>
    <cellStyle name="Normal 8 3 2 2 3 2" xfId="2708" xr:uid="{AB96FD17-034F-4922-9755-385D9BB5D101}"/>
    <cellStyle name="Normal 8 3 2 2 3 2 2" xfId="6007" xr:uid="{36B812CC-4F9D-4CCD-BA74-E06600CA011E}"/>
    <cellStyle name="Normal 8 3 2 2 3 2 2 2" xfId="13652" xr:uid="{9C4AA85E-C014-44E6-AE6B-DB584CCC6C2F}"/>
    <cellStyle name="Normal 8 3 2 2 3 2 2 2 2" xfId="28901" xr:uid="{4A5EBF33-A164-4588-8E90-089E841D1FCD}"/>
    <cellStyle name="Normal 8 3 2 2 3 2 2 2 2 2" xfId="63072" xr:uid="{9C6D50CD-8069-4D12-AB67-413AADF81F7F}"/>
    <cellStyle name="Normal 8 3 2 2 3 2 2 2 3" xfId="38440" xr:uid="{D0BFE131-BF64-414A-A9F5-CF65A40098AB}"/>
    <cellStyle name="Normal 8 3 2 2 3 2 2 2 4" xfId="46651" xr:uid="{07D84C8A-A78C-47AC-940F-699020BAA814}"/>
    <cellStyle name="Normal 8 3 2 2 3 2 2 2 5" xfId="54862" xr:uid="{07402A53-FCB7-48F2-B6F8-848367488F2C}"/>
    <cellStyle name="Normal 8 3 2 2 3 2 2 3" xfId="21260" xr:uid="{69993386-82D8-4BCB-B9BF-7935D04D4AEE}"/>
    <cellStyle name="Normal 8 3 2 2 3 2 2 3 2" xfId="58967" xr:uid="{E89F0DC2-D6DD-4F94-AB85-CEDE95E40C01}"/>
    <cellStyle name="Normal 8 3 2 2 3 2 2 4" xfId="34335" xr:uid="{381D8AA5-A596-4F0F-BB03-4D5311A45DE8}"/>
    <cellStyle name="Normal 8 3 2 2 3 2 2 5" xfId="42546" xr:uid="{BDF94E0E-CA52-4F7A-BDE9-B122B5AEF1A6}"/>
    <cellStyle name="Normal 8 3 2 2 3 2 2 6" xfId="50757" xr:uid="{9CFF1DB5-5D1E-4B86-ADBC-8885C5F80E80}"/>
    <cellStyle name="Normal 8 3 2 2 3 2 3" xfId="9406" xr:uid="{E932752D-3115-4031-8494-E84A2259C2E2}"/>
    <cellStyle name="Normal 8 3 2 2 3 2 3 2" xfId="24657" xr:uid="{B7C37032-A042-472C-B800-B39DA0E0C8BE}"/>
    <cellStyle name="Normal 8 3 2 2 3 2 3 2 2" xfId="61020" xr:uid="{EEFF21F4-C2EC-4C8B-B70A-873B1BB76F4B}"/>
    <cellStyle name="Normal 8 3 2 2 3 2 3 3" xfId="36388" xr:uid="{767B099B-B31C-4E18-8AEE-702B1258A45A}"/>
    <cellStyle name="Normal 8 3 2 2 3 2 3 4" xfId="44599" xr:uid="{5DE1CC76-B984-464E-910C-C1C1FDA30BEC}"/>
    <cellStyle name="Normal 8 3 2 2 3 2 3 5" xfId="52810" xr:uid="{34F649E6-7EE5-4D59-A6DB-3F2143B55F06}"/>
    <cellStyle name="Normal 8 3 2 2 3 2 4" xfId="17962" xr:uid="{634CD5B8-CAFE-4B99-8B8D-562498A790CB}"/>
    <cellStyle name="Normal 8 3 2 2 3 2 4 2" xfId="56915" xr:uid="{DB0ABD8B-4804-405F-A689-20E6F61A7664}"/>
    <cellStyle name="Normal 8 3 2 2 3 2 5" xfId="32283" xr:uid="{A283F019-D700-4520-9098-5052B91BA0AA}"/>
    <cellStyle name="Normal 8 3 2 2 3 2 6" xfId="40494" xr:uid="{735C7221-3CB2-4D40-8066-42A5E82D4977}"/>
    <cellStyle name="Normal 8 3 2 2 3 2 7" xfId="48705" xr:uid="{DB16A9A1-2C81-4595-A30B-0081D7E72097}"/>
    <cellStyle name="Normal 8 3 2 2 3 3" xfId="4358" xr:uid="{21DBA997-4B51-4809-84F5-38A1AF403740}"/>
    <cellStyle name="Normal 8 3 2 2 3 3 2" xfId="12019" xr:uid="{471596C3-48D2-48C4-9F28-6E8376F869CE}"/>
    <cellStyle name="Normal 8 3 2 2 3 3 2 2" xfId="27268" xr:uid="{E7079277-16AA-4B57-9194-F099AD3D32E0}"/>
    <cellStyle name="Normal 8 3 2 2 3 3 2 2 2" xfId="62046" xr:uid="{B8B6CDA1-529E-4EA5-8DAC-6121A3F792FD}"/>
    <cellStyle name="Normal 8 3 2 2 3 3 2 3" xfId="37414" xr:uid="{15299A63-5F43-4108-9F54-8798C2FBE2B2}"/>
    <cellStyle name="Normal 8 3 2 2 3 3 2 4" xfId="45625" xr:uid="{D04EFA34-694E-429F-87ED-1F9A37D101D6}"/>
    <cellStyle name="Normal 8 3 2 2 3 3 2 5" xfId="53836" xr:uid="{3D53E2F3-2E84-4988-AD22-23DA5099FC8E}"/>
    <cellStyle name="Normal 8 3 2 2 3 3 3" xfId="19611" xr:uid="{301B730A-2304-47A5-89AB-5B5F5214821D}"/>
    <cellStyle name="Normal 8 3 2 2 3 3 3 2" xfId="57941" xr:uid="{3BEC4A32-9C93-41BA-9FF7-9989FE56DCCB}"/>
    <cellStyle name="Normal 8 3 2 2 3 3 4" xfId="33309" xr:uid="{EC542077-7785-4013-B0D1-B3C263B355C4}"/>
    <cellStyle name="Normal 8 3 2 2 3 3 5" xfId="41520" xr:uid="{DA86773C-2221-4C5E-BE5F-A15D5CF14662}"/>
    <cellStyle name="Normal 8 3 2 2 3 3 6" xfId="49731" xr:uid="{215A8480-67B0-402D-96DB-886F97929973}"/>
    <cellStyle name="Normal 8 3 2 2 3 4" xfId="7353" xr:uid="{25FDB3BD-6789-47E5-8075-E0164AACE26D}"/>
    <cellStyle name="Normal 8 3 2 2 3 4 2" xfId="14982" xr:uid="{FCE03F3F-3CCA-4D7F-9CCB-2E909C5896A8}"/>
    <cellStyle name="Normal 8 3 2 2 3 4 2 2" xfId="30231" xr:uid="{61206F58-D419-45DC-BAA8-A1077DE23AF8}"/>
    <cellStyle name="Normal 8 3 2 2 3 4 2 3" xfId="59994" xr:uid="{0BB50E1F-6F45-4C75-B592-F1F1AB957676}"/>
    <cellStyle name="Normal 8 3 2 2 3 4 3" xfId="22605" xr:uid="{4AAFF4F1-781F-4CED-B748-AE8491659A7B}"/>
    <cellStyle name="Normal 8 3 2 2 3 4 4" xfId="35362" xr:uid="{2D54A86F-160B-46DD-BD20-412EB86FE0D7}"/>
    <cellStyle name="Normal 8 3 2 2 3 4 5" xfId="43573" xr:uid="{F14B8192-CDCD-42C1-84C3-750CC697C95C}"/>
    <cellStyle name="Normal 8 3 2 2 3 4 6" xfId="51784" xr:uid="{D5908897-FDA2-4C42-801F-1EE7DAE428CF}"/>
    <cellStyle name="Normal 8 3 2 2 3 5" xfId="8380" xr:uid="{0C11A550-6BB5-4AF3-8FEA-529D57D3CB5C}"/>
    <cellStyle name="Normal 8 3 2 2 3 5 2" xfId="23631" xr:uid="{E8725BDC-BF59-4D46-A51A-320C1E4BDF32}"/>
    <cellStyle name="Normal 8 3 2 2 3 5 3" xfId="55889" xr:uid="{B62582B8-4CF9-4707-AD23-CD8E1320E2FC}"/>
    <cellStyle name="Normal 8 3 2 2 3 6" xfId="16313" xr:uid="{70011F06-0EC2-4572-85A5-CA3A09EB8E39}"/>
    <cellStyle name="Normal 8 3 2 2 3 7" xfId="31257" xr:uid="{FB8A6F67-53E3-4D3D-8B7A-93C775B204A9}"/>
    <cellStyle name="Normal 8 3 2 2 3 8" xfId="39468" xr:uid="{BC6FA3C9-F783-438C-9966-F5F266064B96}"/>
    <cellStyle name="Normal 8 3 2 2 3 9" xfId="47679" xr:uid="{BBB9F343-9329-4C8A-B973-0027FC6FAA5B}"/>
    <cellStyle name="Normal 8 3 2 2 4" xfId="1956" xr:uid="{3120985B-55A1-4E85-87D9-1F8F0F07573F}"/>
    <cellStyle name="Normal 8 3 2 2 4 2" xfId="5255" xr:uid="{96387F4C-FBA4-4951-985A-63F5ED4DFAA6}"/>
    <cellStyle name="Normal 8 3 2 2 4 2 2" xfId="12900" xr:uid="{EAA49862-AFB9-45C7-8BC2-1D044182A979}"/>
    <cellStyle name="Normal 8 3 2 2 4 2 2 2" xfId="28149" xr:uid="{37979DF1-D056-419A-8BC0-FB51CC6B1D99}"/>
    <cellStyle name="Normal 8 3 2 2 4 2 2 2 2" xfId="62560" xr:uid="{6304806A-D9B4-4A48-9842-79E64468C524}"/>
    <cellStyle name="Normal 8 3 2 2 4 2 2 3" xfId="37928" xr:uid="{10421493-5490-435B-8D39-517DBB5998F9}"/>
    <cellStyle name="Normal 8 3 2 2 4 2 2 4" xfId="46139" xr:uid="{E4CEF0FD-90C4-4577-95C9-8EFD04A54868}"/>
    <cellStyle name="Normal 8 3 2 2 4 2 2 5" xfId="54350" xr:uid="{6CFA23EE-1334-4906-992E-834EA1A630C0}"/>
    <cellStyle name="Normal 8 3 2 2 4 2 3" xfId="20508" xr:uid="{0712A6F4-4705-45A7-8BE6-FF72CF6B5677}"/>
    <cellStyle name="Normal 8 3 2 2 4 2 3 2" xfId="58455" xr:uid="{2C115509-DD0B-4914-9106-540CE380301A}"/>
    <cellStyle name="Normal 8 3 2 2 4 2 4" xfId="33823" xr:uid="{79039B91-19DA-4020-94FF-1582C55CB2B4}"/>
    <cellStyle name="Normal 8 3 2 2 4 2 5" xfId="42034" xr:uid="{03A29252-0F7F-4065-A29A-7EB3F9CF8204}"/>
    <cellStyle name="Normal 8 3 2 2 4 2 6" xfId="50245" xr:uid="{352FE76F-38A7-4123-8AFA-5E784ED4A9DC}"/>
    <cellStyle name="Normal 8 3 2 2 4 3" xfId="8894" xr:uid="{EBF3B536-E957-4B4F-86FE-8FC9BD8E1498}"/>
    <cellStyle name="Normal 8 3 2 2 4 3 2" xfId="24145" xr:uid="{3D78B340-25F7-4E6B-9D66-C6331B558FFE}"/>
    <cellStyle name="Normal 8 3 2 2 4 3 2 2" xfId="60508" xr:uid="{B3D99B80-09A2-42E3-8712-B0797E258D5E}"/>
    <cellStyle name="Normal 8 3 2 2 4 3 3" xfId="35876" xr:uid="{7E77CEF5-2FAE-4314-B203-BCBA420952FB}"/>
    <cellStyle name="Normal 8 3 2 2 4 3 4" xfId="44087" xr:uid="{829B916D-F523-4A09-A6C4-75160C0BA9AA}"/>
    <cellStyle name="Normal 8 3 2 2 4 3 5" xfId="52298" xr:uid="{A1272D30-260A-4070-92CE-4B047F3E9676}"/>
    <cellStyle name="Normal 8 3 2 2 4 4" xfId="17210" xr:uid="{095084DA-2412-4D7E-90DF-13227FC99797}"/>
    <cellStyle name="Normal 8 3 2 2 4 4 2" xfId="56403" xr:uid="{697E199F-BBAD-4254-9843-CA69DA11AC2D}"/>
    <cellStyle name="Normal 8 3 2 2 4 5" xfId="31771" xr:uid="{C25E98AA-F1AC-4CCB-9D7B-6DFFF7820132}"/>
    <cellStyle name="Normal 8 3 2 2 4 6" xfId="39982" xr:uid="{98F9879A-C37A-4DC3-8944-ECBC51C1C8C9}"/>
    <cellStyle name="Normal 8 3 2 2 4 7" xfId="48193" xr:uid="{7868A10F-DE97-450C-A639-4CE4DEB9BDFF}"/>
    <cellStyle name="Normal 8 3 2 2 5" xfId="3606" xr:uid="{BD4A354D-1F84-43F2-A81B-8EC94EDF83FB}"/>
    <cellStyle name="Normal 8 3 2 2 5 2" xfId="11267" xr:uid="{15E4D351-4721-41B4-B015-09411DAAED93}"/>
    <cellStyle name="Normal 8 3 2 2 5 2 2" xfId="26516" xr:uid="{98C77332-EE42-4B4A-AD34-C8BB9D21AD21}"/>
    <cellStyle name="Normal 8 3 2 2 5 2 2 2" xfId="61534" xr:uid="{12FFF74B-8B3A-4170-B200-1CFA8DD5B525}"/>
    <cellStyle name="Normal 8 3 2 2 5 2 3" xfId="36902" xr:uid="{42E5F6A0-7F6E-4E19-BA63-C4A9EF2ED870}"/>
    <cellStyle name="Normal 8 3 2 2 5 2 4" xfId="45113" xr:uid="{0A0A493E-4B30-4C7E-9EF6-70658837B325}"/>
    <cellStyle name="Normal 8 3 2 2 5 2 5" xfId="53324" xr:uid="{C1C68F08-BE83-4434-AD5C-A50B1BFF8C27}"/>
    <cellStyle name="Normal 8 3 2 2 5 3" xfId="18859" xr:uid="{4B7A90D8-EF61-4AFE-96B0-D892CEB2B2DE}"/>
    <cellStyle name="Normal 8 3 2 2 5 3 2" xfId="57429" xr:uid="{CA5EF3EC-3FD4-49BE-B080-370A2674A7EE}"/>
    <cellStyle name="Normal 8 3 2 2 5 4" xfId="32797" xr:uid="{90B2B77E-4CA5-48FF-86CE-02B0D849CAF8}"/>
    <cellStyle name="Normal 8 3 2 2 5 5" xfId="41008" xr:uid="{83A7DE06-B352-45C5-BED5-BE559C527571}"/>
    <cellStyle name="Normal 8 3 2 2 5 6" xfId="49219" xr:uid="{EBD1529A-2B93-45AD-A993-5217F63F4F40}"/>
    <cellStyle name="Normal 8 3 2 2 6" xfId="6841" xr:uid="{F8DFCE95-F79D-46A8-8EDF-878F78EF4D25}"/>
    <cellStyle name="Normal 8 3 2 2 6 2" xfId="14470" xr:uid="{6B7B036F-50EA-4BF4-9F9F-050198CD1107}"/>
    <cellStyle name="Normal 8 3 2 2 6 2 2" xfId="29719" xr:uid="{F8AC2869-E0F4-4728-804F-E5A98DB8DA38}"/>
    <cellStyle name="Normal 8 3 2 2 6 2 3" xfId="59482" xr:uid="{1760F53C-9811-43A3-88CA-8E6D4FBDD152}"/>
    <cellStyle name="Normal 8 3 2 2 6 3" xfId="22093" xr:uid="{D7A614FC-CD6A-485C-9184-AE3E6D451EAD}"/>
    <cellStyle name="Normal 8 3 2 2 6 4" xfId="34850" xr:uid="{53455BE8-A499-472A-B6DB-E58F12AF5DBE}"/>
    <cellStyle name="Normal 8 3 2 2 6 5" xfId="43061" xr:uid="{718AB95C-2C1A-47FE-A8AA-1AA1C352565C}"/>
    <cellStyle name="Normal 8 3 2 2 6 6" xfId="51272" xr:uid="{D72C3228-D142-4EB5-8520-FFC85F95C3FC}"/>
    <cellStyle name="Normal 8 3 2 2 7" xfId="7868" xr:uid="{A2A83E2A-A93C-404E-8598-2592B68890B0}"/>
    <cellStyle name="Normal 8 3 2 2 7 2" xfId="23119" xr:uid="{DE7C06EC-4E1B-4592-ADFE-6D17EF1DB6F9}"/>
    <cellStyle name="Normal 8 3 2 2 7 3" xfId="55377" xr:uid="{F13BFA30-E7C0-4FD7-93DD-E99E52B110DF}"/>
    <cellStyle name="Normal 8 3 2 2 8" xfId="15561" xr:uid="{5260300C-B2D0-4917-AAFB-A9A5FDD484E4}"/>
    <cellStyle name="Normal 8 3 2 2 9" xfId="30745" xr:uid="{32CD8C67-2D89-4FA5-86D4-C5100EABC4A1}"/>
    <cellStyle name="Normal 8 3 2 3" xfId="513" xr:uid="{15CECBED-3FC0-4AE6-9AC7-BBD962D0D804}"/>
    <cellStyle name="Normal 8 3 2 3 10" xfId="47295" xr:uid="{D9208979-C042-4ED8-BE2B-1132358C4389}"/>
    <cellStyle name="Normal 8 3 2 3 2" xfId="1186" xr:uid="{40FD175D-5B9C-4C0D-8648-E1D8BD4534B0}"/>
    <cellStyle name="Normal 8 3 2 3 2 2" xfId="2836" xr:uid="{45255341-8834-48D3-9FB4-39A97BE850A7}"/>
    <cellStyle name="Normal 8 3 2 3 2 2 2" xfId="6135" xr:uid="{1639296D-8678-494C-9053-B3FD5C8D452C}"/>
    <cellStyle name="Normal 8 3 2 3 2 2 2 2" xfId="13780" xr:uid="{4CF57A5E-7600-496B-A92D-4C4C9342814D}"/>
    <cellStyle name="Normal 8 3 2 3 2 2 2 2 2" xfId="29029" xr:uid="{9A7A0F5B-442B-4163-9285-6F9CFFD0A5DF}"/>
    <cellStyle name="Normal 8 3 2 3 2 2 2 2 2 2" xfId="63200" xr:uid="{72603DA7-F57C-4C64-A28B-A47ED2E826A1}"/>
    <cellStyle name="Normal 8 3 2 3 2 2 2 2 3" xfId="38568" xr:uid="{E8A2504E-D4E8-48D4-9B78-2AD3B2AD0E10}"/>
    <cellStyle name="Normal 8 3 2 3 2 2 2 2 4" xfId="46779" xr:uid="{A403593E-E95F-4FA4-BA1D-2430C5BBFAB4}"/>
    <cellStyle name="Normal 8 3 2 3 2 2 2 2 5" xfId="54990" xr:uid="{63BFFB7F-1BE1-4D75-902F-D090AC31907D}"/>
    <cellStyle name="Normal 8 3 2 3 2 2 2 3" xfId="21388" xr:uid="{408EEEEE-EC09-44AD-8FC5-09E347EFD5C1}"/>
    <cellStyle name="Normal 8 3 2 3 2 2 2 3 2" xfId="59095" xr:uid="{3F828782-D401-417B-B2FC-BFB6AB836D65}"/>
    <cellStyle name="Normal 8 3 2 3 2 2 2 4" xfId="34463" xr:uid="{99614C71-B881-4358-9D32-4C33D26CB1B5}"/>
    <cellStyle name="Normal 8 3 2 3 2 2 2 5" xfId="42674" xr:uid="{784798AE-DB97-474D-863E-57D618B1D137}"/>
    <cellStyle name="Normal 8 3 2 3 2 2 2 6" xfId="50885" xr:uid="{3E53F031-B4D2-423E-930A-78A7C57F6B9F}"/>
    <cellStyle name="Normal 8 3 2 3 2 2 3" xfId="9534" xr:uid="{A7635CDB-047A-46D1-B0F8-40067BB96DCD}"/>
    <cellStyle name="Normal 8 3 2 3 2 2 3 2" xfId="24785" xr:uid="{AD8A1490-53C3-447D-9622-C8B3AA05FC07}"/>
    <cellStyle name="Normal 8 3 2 3 2 2 3 2 2" xfId="61148" xr:uid="{35FABE12-A74B-4420-8C94-CD25C191BA77}"/>
    <cellStyle name="Normal 8 3 2 3 2 2 3 3" xfId="36516" xr:uid="{A8197C21-A71F-4ED0-A69B-F4B11FE1C0F2}"/>
    <cellStyle name="Normal 8 3 2 3 2 2 3 4" xfId="44727" xr:uid="{05A8D3FA-C79F-4D72-BD4E-8EF2CCA0DF7E}"/>
    <cellStyle name="Normal 8 3 2 3 2 2 3 5" xfId="52938" xr:uid="{3ECC8CCD-8232-4C3C-85E2-FB91A5C38DEC}"/>
    <cellStyle name="Normal 8 3 2 3 2 2 4" xfId="18090" xr:uid="{876CECC2-DF79-4936-A9EF-4D280E4E7270}"/>
    <cellStyle name="Normal 8 3 2 3 2 2 4 2" xfId="57043" xr:uid="{0C7C8FD6-476C-4457-B48E-19BDC4C0C46D}"/>
    <cellStyle name="Normal 8 3 2 3 2 2 5" xfId="32411" xr:uid="{8F6FFC4E-7BB8-4EBE-8F4C-6AB1DEF8664F}"/>
    <cellStyle name="Normal 8 3 2 3 2 2 6" xfId="40622" xr:uid="{9C966C37-360C-4B1B-9EA1-6DDFFD6B5AE6}"/>
    <cellStyle name="Normal 8 3 2 3 2 2 7" xfId="48833" xr:uid="{D6462DC7-5728-4F21-B183-5B0D961FB9CA}"/>
    <cellStyle name="Normal 8 3 2 3 2 3" xfId="4486" xr:uid="{98DBD667-6E8C-4C3B-99E6-7A5463403C26}"/>
    <cellStyle name="Normal 8 3 2 3 2 3 2" xfId="12147" xr:uid="{70B47AFE-1E5B-4602-AFE0-0FD4E3CD5E74}"/>
    <cellStyle name="Normal 8 3 2 3 2 3 2 2" xfId="27396" xr:uid="{735D8C1E-8F4F-4967-ACB7-E5F140F6FC75}"/>
    <cellStyle name="Normal 8 3 2 3 2 3 2 2 2" xfId="62174" xr:uid="{F3080AA9-DB4A-4A4C-B4E9-F86449A6AE1A}"/>
    <cellStyle name="Normal 8 3 2 3 2 3 2 3" xfId="37542" xr:uid="{EA320F5E-542F-4C20-B092-207D817A61E9}"/>
    <cellStyle name="Normal 8 3 2 3 2 3 2 4" xfId="45753" xr:uid="{3D94F753-8120-404E-9FBF-C7430F815A44}"/>
    <cellStyle name="Normal 8 3 2 3 2 3 2 5" xfId="53964" xr:uid="{5D999D94-066D-4B07-8C1F-A9F991229F71}"/>
    <cellStyle name="Normal 8 3 2 3 2 3 3" xfId="19739" xr:uid="{CC882398-0AA6-42B8-B7CC-73BD773FD153}"/>
    <cellStyle name="Normal 8 3 2 3 2 3 3 2" xfId="58069" xr:uid="{37314F16-8D97-472D-B885-1E3BC6CA8CFE}"/>
    <cellStyle name="Normal 8 3 2 3 2 3 4" xfId="33437" xr:uid="{2531EC28-E59B-44D0-A3CC-A7968B44C266}"/>
    <cellStyle name="Normal 8 3 2 3 2 3 5" xfId="41648" xr:uid="{2635F148-7C40-4036-ACC1-E5E1404ED5B9}"/>
    <cellStyle name="Normal 8 3 2 3 2 3 6" xfId="49859" xr:uid="{0C388048-40D2-4A7B-A213-4A9724122096}"/>
    <cellStyle name="Normal 8 3 2 3 2 4" xfId="7481" xr:uid="{A50EE892-B0B0-4407-A17E-A91E4C754412}"/>
    <cellStyle name="Normal 8 3 2 3 2 4 2" xfId="15110" xr:uid="{54EA9BAE-A694-4118-B763-6C18575B80EC}"/>
    <cellStyle name="Normal 8 3 2 3 2 4 2 2" xfId="30359" xr:uid="{C6A89EBA-B8C5-4A4F-A0B1-423EB090686F}"/>
    <cellStyle name="Normal 8 3 2 3 2 4 2 3" xfId="60122" xr:uid="{DDBA44AA-2850-4DBE-89CE-7E5B9249AF3C}"/>
    <cellStyle name="Normal 8 3 2 3 2 4 3" xfId="22733" xr:uid="{CA6A17BA-5D9D-4B61-AB77-7CC6B1CF5DBF}"/>
    <cellStyle name="Normal 8 3 2 3 2 4 4" xfId="35490" xr:uid="{7618BC9A-248C-4AF9-A08B-AB188F593AC5}"/>
    <cellStyle name="Normal 8 3 2 3 2 4 5" xfId="43701" xr:uid="{AD93046B-DE54-419E-B520-04B8CA4E1CE9}"/>
    <cellStyle name="Normal 8 3 2 3 2 4 6" xfId="51912" xr:uid="{6D5F47FF-D89C-4BED-8908-C545E7F69A2A}"/>
    <cellStyle name="Normal 8 3 2 3 2 5" xfId="8508" xr:uid="{70729ADE-127F-484A-976A-2E79F6B10ADC}"/>
    <cellStyle name="Normal 8 3 2 3 2 5 2" xfId="23759" xr:uid="{8747A430-104F-4F0D-A6E0-22C05B742A70}"/>
    <cellStyle name="Normal 8 3 2 3 2 5 3" xfId="56017" xr:uid="{E9D52712-8EF1-489B-A6CE-3BAC37B3CFB5}"/>
    <cellStyle name="Normal 8 3 2 3 2 6" xfId="16441" xr:uid="{A7D6625C-07E3-4164-B085-BF68E0016D4A}"/>
    <cellStyle name="Normal 8 3 2 3 2 7" xfId="31385" xr:uid="{2048E261-A86C-4460-879C-DA6651539457}"/>
    <cellStyle name="Normal 8 3 2 3 2 8" xfId="39596" xr:uid="{4189A7DE-CAB0-430E-B231-A99E667575FB}"/>
    <cellStyle name="Normal 8 3 2 3 2 9" xfId="47807" xr:uid="{61D9404E-AABE-443F-9DBE-37106E0927BB}"/>
    <cellStyle name="Normal 8 3 2 3 3" xfId="2164" xr:uid="{DB327F64-FCE3-401C-969B-82A9600A6714}"/>
    <cellStyle name="Normal 8 3 2 3 3 2" xfId="5463" xr:uid="{6088FA28-2B83-45C9-8912-37E17B37EAFF}"/>
    <cellStyle name="Normal 8 3 2 3 3 2 2" xfId="13108" xr:uid="{71EBA105-B1C2-452D-9955-ECA95D46987E}"/>
    <cellStyle name="Normal 8 3 2 3 3 2 2 2" xfId="28357" xr:uid="{A7EEF25D-F260-4AF9-B7F6-14A4218D644E}"/>
    <cellStyle name="Normal 8 3 2 3 3 2 2 2 2" xfId="62688" xr:uid="{7C1F6CDD-1A01-4306-B82F-B5D118D3D79B}"/>
    <cellStyle name="Normal 8 3 2 3 3 2 2 3" xfId="38056" xr:uid="{EFC4F15D-72F6-4DB9-955F-84CE7972DB70}"/>
    <cellStyle name="Normal 8 3 2 3 3 2 2 4" xfId="46267" xr:uid="{D02BBF9B-8152-4C08-8D96-3EC388C2C304}"/>
    <cellStyle name="Normal 8 3 2 3 3 2 2 5" xfId="54478" xr:uid="{3A25CB0B-6A20-45F4-AE8E-B461D3E4AE52}"/>
    <cellStyle name="Normal 8 3 2 3 3 2 3" xfId="20716" xr:uid="{831DF9D5-7844-4A56-8627-8FA31B816FBF}"/>
    <cellStyle name="Normal 8 3 2 3 3 2 3 2" xfId="58583" xr:uid="{06321053-19C3-4B1B-ACC4-FDB6D09F2AE9}"/>
    <cellStyle name="Normal 8 3 2 3 3 2 4" xfId="33951" xr:uid="{1D5914E4-98B2-4A66-A660-24F2C929C032}"/>
    <cellStyle name="Normal 8 3 2 3 3 2 5" xfId="42162" xr:uid="{4098399A-8325-4A4B-B449-E8B903DCB00B}"/>
    <cellStyle name="Normal 8 3 2 3 3 2 6" xfId="50373" xr:uid="{05433F00-0995-4CA0-8CBF-77AC6E2F53AB}"/>
    <cellStyle name="Normal 8 3 2 3 3 3" xfId="9022" xr:uid="{0E79260C-DEE7-49FE-85CC-7A6BCA8D5546}"/>
    <cellStyle name="Normal 8 3 2 3 3 3 2" xfId="24273" xr:uid="{AB26F4EA-5B21-4D6C-9AD8-0B7D6C04923A}"/>
    <cellStyle name="Normal 8 3 2 3 3 3 2 2" xfId="60636" xr:uid="{93490969-54A8-45C0-B390-AA3D19C1C5A5}"/>
    <cellStyle name="Normal 8 3 2 3 3 3 3" xfId="36004" xr:uid="{2F65C5AB-82D5-4436-8899-AC7BA91D5039}"/>
    <cellStyle name="Normal 8 3 2 3 3 3 4" xfId="44215" xr:uid="{8757FD46-E98A-426E-AB4F-66F10481E4E8}"/>
    <cellStyle name="Normal 8 3 2 3 3 3 5" xfId="52426" xr:uid="{DC3EC650-3E47-470B-B856-57CFE16B4533}"/>
    <cellStyle name="Normal 8 3 2 3 3 4" xfId="17418" xr:uid="{CEBD9D6A-9C89-4464-9755-5129570CFCD7}"/>
    <cellStyle name="Normal 8 3 2 3 3 4 2" xfId="56531" xr:uid="{AA9D84DE-604E-4949-8D48-C84BB56BE731}"/>
    <cellStyle name="Normal 8 3 2 3 3 5" xfId="31899" xr:uid="{6AE982BA-5F6F-4011-8228-075F1200C338}"/>
    <cellStyle name="Normal 8 3 2 3 3 6" xfId="40110" xr:uid="{9C8435EE-044C-4C46-8A20-EE474D07CCD8}"/>
    <cellStyle name="Normal 8 3 2 3 3 7" xfId="48321" xr:uid="{EA113481-B7FF-4D2C-A022-E6D0B8A57D45}"/>
    <cellStyle name="Normal 8 3 2 3 4" xfId="3814" xr:uid="{4B3BBFCA-E4D1-40BD-B850-3C52D6258664}"/>
    <cellStyle name="Normal 8 3 2 3 4 2" xfId="11475" xr:uid="{A2A3A333-9B60-4BE2-A1B7-12EFEAB59F29}"/>
    <cellStyle name="Normal 8 3 2 3 4 2 2" xfId="26724" xr:uid="{42C2EF93-3360-44CA-9D42-E27BE0B1CAAA}"/>
    <cellStyle name="Normal 8 3 2 3 4 2 2 2" xfId="61662" xr:uid="{30B454E5-929B-4CD1-9ADC-32126FF544F8}"/>
    <cellStyle name="Normal 8 3 2 3 4 2 3" xfId="37030" xr:uid="{A87C36D1-C988-46E8-BEED-C0D45A8562E6}"/>
    <cellStyle name="Normal 8 3 2 3 4 2 4" xfId="45241" xr:uid="{613A10FB-719B-47CD-BD51-1E8AEB4FAB50}"/>
    <cellStyle name="Normal 8 3 2 3 4 2 5" xfId="53452" xr:uid="{3E97402E-26FF-42E9-9982-1349640BB31F}"/>
    <cellStyle name="Normal 8 3 2 3 4 3" xfId="19067" xr:uid="{4DABEFAE-2C8D-4A9D-972D-A8AC5437ADA6}"/>
    <cellStyle name="Normal 8 3 2 3 4 3 2" xfId="57557" xr:uid="{4AD13E36-B30E-43F9-87CB-D7CD4067E91D}"/>
    <cellStyle name="Normal 8 3 2 3 4 4" xfId="32925" xr:uid="{49413C4B-3A8E-4D72-966B-5F8892C6D8E0}"/>
    <cellStyle name="Normal 8 3 2 3 4 5" xfId="41136" xr:uid="{F41B562B-81DD-4910-B37A-20AADF3D5630}"/>
    <cellStyle name="Normal 8 3 2 3 4 6" xfId="49347" xr:uid="{6A116602-BF7E-43B9-A2AE-A33E08437545}"/>
    <cellStyle name="Normal 8 3 2 3 5" xfId="6969" xr:uid="{8F3C00DE-0197-4372-9EEA-A4FB39B591AB}"/>
    <cellStyle name="Normal 8 3 2 3 5 2" xfId="14598" xr:uid="{E2D28057-3D84-4F81-9FE4-6C58D26E0DBA}"/>
    <cellStyle name="Normal 8 3 2 3 5 2 2" xfId="29847" xr:uid="{726A3B95-979F-44C6-A621-1F29ED4D72CF}"/>
    <cellStyle name="Normal 8 3 2 3 5 2 3" xfId="59610" xr:uid="{2699A81C-B247-40CA-A6D5-4FD49E2AFEE1}"/>
    <cellStyle name="Normal 8 3 2 3 5 3" xfId="22221" xr:uid="{7BA335EA-5C84-4346-918E-2DAC44FE5CED}"/>
    <cellStyle name="Normal 8 3 2 3 5 4" xfId="34978" xr:uid="{FC20ACF7-6DBF-4AA0-998C-262D5C8301E2}"/>
    <cellStyle name="Normal 8 3 2 3 5 5" xfId="43189" xr:uid="{A86FB8A9-1A67-4C93-99F6-389611D15441}"/>
    <cellStyle name="Normal 8 3 2 3 5 6" xfId="51400" xr:uid="{18F81DF6-A8A9-4CE1-9FEE-F3278A82A0CD}"/>
    <cellStyle name="Normal 8 3 2 3 6" xfId="7996" xr:uid="{77018010-F07B-4051-9323-68801BD2BD6A}"/>
    <cellStyle name="Normal 8 3 2 3 6 2" xfId="23247" xr:uid="{DF8498D0-79D7-4FC2-AA17-E6D0F99F27AF}"/>
    <cellStyle name="Normal 8 3 2 3 6 3" xfId="55505" xr:uid="{245014D0-85BD-4B49-B78C-75B336DBB36E}"/>
    <cellStyle name="Normal 8 3 2 3 7" xfId="15769" xr:uid="{09268DBD-778F-4451-9A57-7055358614E8}"/>
    <cellStyle name="Normal 8 3 2 3 8" xfId="30873" xr:uid="{802CF3B4-A657-4D27-A3C8-0DB9053B894F}"/>
    <cellStyle name="Normal 8 3 2 3 9" xfId="39084" xr:uid="{0A53F7BE-E897-4E61-8BF1-E06D410D0D1D}"/>
    <cellStyle name="Normal 8 3 2 4" xfId="930" xr:uid="{5D1F2440-7413-4622-89E0-5F3555F3B594}"/>
    <cellStyle name="Normal 8 3 2 4 2" xfId="2580" xr:uid="{1FB524A0-3384-4BD8-8527-C76AC23E4138}"/>
    <cellStyle name="Normal 8 3 2 4 2 2" xfId="5879" xr:uid="{0FF0ACC5-518C-449E-A84D-680E004B8FE3}"/>
    <cellStyle name="Normal 8 3 2 4 2 2 2" xfId="13524" xr:uid="{F529E436-4AC0-465D-805C-97FC13C0A6F4}"/>
    <cellStyle name="Normal 8 3 2 4 2 2 2 2" xfId="28773" xr:uid="{4B0BAEAA-0909-4851-A8D9-E3A9E694D75B}"/>
    <cellStyle name="Normal 8 3 2 4 2 2 2 2 2" xfId="62944" xr:uid="{F0747798-CBB1-4596-AF14-256CD68F1FFB}"/>
    <cellStyle name="Normal 8 3 2 4 2 2 2 3" xfId="38312" xr:uid="{BA168008-5ABD-4647-B632-22751CE62F49}"/>
    <cellStyle name="Normal 8 3 2 4 2 2 2 4" xfId="46523" xr:uid="{787BBD1E-0B38-4E14-8A8B-7E973080ACCF}"/>
    <cellStyle name="Normal 8 3 2 4 2 2 2 5" xfId="54734" xr:uid="{240AD555-ECDD-43FD-AD1E-EEF178695D4B}"/>
    <cellStyle name="Normal 8 3 2 4 2 2 3" xfId="21132" xr:uid="{84A2EFA1-26F3-42F5-8611-E6DD298EBC35}"/>
    <cellStyle name="Normal 8 3 2 4 2 2 3 2" xfId="58839" xr:uid="{C8DA3156-5522-4CC5-AD40-852A24FE71E5}"/>
    <cellStyle name="Normal 8 3 2 4 2 2 4" xfId="34207" xr:uid="{C10C525E-DB74-4B2F-83E8-3D57D58B1AFD}"/>
    <cellStyle name="Normal 8 3 2 4 2 2 5" xfId="42418" xr:uid="{60166C28-499C-4924-98B5-0CBA693B0472}"/>
    <cellStyle name="Normal 8 3 2 4 2 2 6" xfId="50629" xr:uid="{795629C2-45CE-4321-B3A9-5D131E1F253B}"/>
    <cellStyle name="Normal 8 3 2 4 2 3" xfId="9278" xr:uid="{BCE9F5F7-0ADD-43E4-ABB3-B05CFE439BD6}"/>
    <cellStyle name="Normal 8 3 2 4 2 3 2" xfId="24529" xr:uid="{F8B2639F-B640-46A4-BFA9-B727FE544070}"/>
    <cellStyle name="Normal 8 3 2 4 2 3 2 2" xfId="60892" xr:uid="{DFC44450-B824-4E25-8F70-3B24AC6CEF9D}"/>
    <cellStyle name="Normal 8 3 2 4 2 3 3" xfId="36260" xr:uid="{9E773A28-BB6C-45AA-B5B9-E9581243D1DB}"/>
    <cellStyle name="Normal 8 3 2 4 2 3 4" xfId="44471" xr:uid="{2F45DF41-BB0F-414E-9BE9-F7F030AC5E73}"/>
    <cellStyle name="Normal 8 3 2 4 2 3 5" xfId="52682" xr:uid="{EC3EB7D4-E59D-40B3-8B4D-EC7D13B29AC5}"/>
    <cellStyle name="Normal 8 3 2 4 2 4" xfId="17834" xr:uid="{59FC6143-1C9D-491B-A1BE-F6894BA1EDCB}"/>
    <cellStyle name="Normal 8 3 2 4 2 4 2" xfId="56787" xr:uid="{28C78B7F-FA04-44AF-A0B0-A24518C1FF28}"/>
    <cellStyle name="Normal 8 3 2 4 2 5" xfId="32155" xr:uid="{741E8F81-0F87-40F7-88F5-85BCF0F53A66}"/>
    <cellStyle name="Normal 8 3 2 4 2 6" xfId="40366" xr:uid="{3652F9DB-4776-4CA8-AFE2-B67FDB51DED1}"/>
    <cellStyle name="Normal 8 3 2 4 2 7" xfId="48577" xr:uid="{155D86B4-01DA-49BB-AD9E-9E9422251C65}"/>
    <cellStyle name="Normal 8 3 2 4 3" xfId="4230" xr:uid="{8EEB6147-0C07-4A79-AA79-98AB77DEBA8E}"/>
    <cellStyle name="Normal 8 3 2 4 3 2" xfId="11891" xr:uid="{AF2CAC19-B8FD-4CDE-AF11-8C4E2085BA79}"/>
    <cellStyle name="Normal 8 3 2 4 3 2 2" xfId="27140" xr:uid="{03381DB4-1F01-4D9B-97BA-C0B91FC1A7E1}"/>
    <cellStyle name="Normal 8 3 2 4 3 2 2 2" xfId="61918" xr:uid="{4697AEC6-D672-4FA4-9481-9F95CB261018}"/>
    <cellStyle name="Normal 8 3 2 4 3 2 3" xfId="37286" xr:uid="{495813F4-38F3-4FD2-84E6-31F875A2B93C}"/>
    <cellStyle name="Normal 8 3 2 4 3 2 4" xfId="45497" xr:uid="{914C9319-EC1A-4D42-BC72-6F1FC60FF2CE}"/>
    <cellStyle name="Normal 8 3 2 4 3 2 5" xfId="53708" xr:uid="{8D74857D-D61E-4B68-8A41-70D168EBC977}"/>
    <cellStyle name="Normal 8 3 2 4 3 3" xfId="19483" xr:uid="{6D54B1F5-B150-4651-9DB7-A40F9CB08D6E}"/>
    <cellStyle name="Normal 8 3 2 4 3 3 2" xfId="57813" xr:uid="{673CC517-9C58-42D3-88B6-4939286AE226}"/>
    <cellStyle name="Normal 8 3 2 4 3 4" xfId="33181" xr:uid="{8041E225-4256-4ED3-AB12-471946F176A9}"/>
    <cellStyle name="Normal 8 3 2 4 3 5" xfId="41392" xr:uid="{206BA7FA-24E6-409D-8D97-B6437F55CADA}"/>
    <cellStyle name="Normal 8 3 2 4 3 6" xfId="49603" xr:uid="{915A9929-4013-435A-99F2-3ACCE4E593B6}"/>
    <cellStyle name="Normal 8 3 2 4 4" xfId="7225" xr:uid="{99719FC3-05AD-44BB-A51D-4F39154AE492}"/>
    <cellStyle name="Normal 8 3 2 4 4 2" xfId="14854" xr:uid="{4C79BE2C-11B4-4D56-A584-3165DD495F17}"/>
    <cellStyle name="Normal 8 3 2 4 4 2 2" xfId="30103" xr:uid="{95F3B6CA-B822-4A51-ADD6-635B16544202}"/>
    <cellStyle name="Normal 8 3 2 4 4 2 3" xfId="59866" xr:uid="{266A74F5-90C2-4224-B7C0-3C9228AB020F}"/>
    <cellStyle name="Normal 8 3 2 4 4 3" xfId="22477" xr:uid="{1110D889-DB1D-46EB-988B-5364B572985F}"/>
    <cellStyle name="Normal 8 3 2 4 4 4" xfId="35234" xr:uid="{3FB8B23F-827F-4F62-ABFA-DF60C95438AA}"/>
    <cellStyle name="Normal 8 3 2 4 4 5" xfId="43445" xr:uid="{42A82C2F-5212-4476-BBF9-8FB0FB1C1F3E}"/>
    <cellStyle name="Normal 8 3 2 4 4 6" xfId="51656" xr:uid="{C0AF87B6-FBC3-4156-B35C-8307265B5A10}"/>
    <cellStyle name="Normal 8 3 2 4 5" xfId="8252" xr:uid="{C88B365D-BA01-48BA-937D-739B3740A4E1}"/>
    <cellStyle name="Normal 8 3 2 4 5 2" xfId="23503" xr:uid="{53DA08BC-43AB-4853-AACB-8CECB2D4067E}"/>
    <cellStyle name="Normal 8 3 2 4 5 3" xfId="55761" xr:uid="{7DD77D4D-7179-4686-A7B1-AC8AFCFCAA9E}"/>
    <cellStyle name="Normal 8 3 2 4 6" xfId="16185" xr:uid="{99A8C077-EB2F-4DEB-9BA6-A171C2196C45}"/>
    <cellStyle name="Normal 8 3 2 4 7" xfId="31129" xr:uid="{CAD512EC-80F7-4366-AC58-BB3AB7CE9BE6}"/>
    <cellStyle name="Normal 8 3 2 4 8" xfId="39340" xr:uid="{681C2F1F-7220-4FCB-BF54-F50B5B63A818}"/>
    <cellStyle name="Normal 8 3 2 4 9" xfId="47551" xr:uid="{B83D02CE-FE78-48A7-B765-4D0C2BC01404}"/>
    <cellStyle name="Normal 8 3 2 5" xfId="1788" xr:uid="{F7352578-893B-43EA-9297-F11A85B1A1F8}"/>
    <cellStyle name="Normal 8 3 2 5 2" xfId="5087" xr:uid="{76A0B06B-31E5-48E8-9DC7-B5B856E0D334}"/>
    <cellStyle name="Normal 8 3 2 5 2 2" xfId="12732" xr:uid="{082965F8-FDF7-4F09-9138-ED0A2B162EA7}"/>
    <cellStyle name="Normal 8 3 2 5 2 2 2" xfId="27981" xr:uid="{6E259639-8ED1-40EA-8F1A-40BA43744C92}"/>
    <cellStyle name="Normal 8 3 2 5 2 2 2 2" xfId="62432" xr:uid="{3C8CD5F2-B9D8-47E1-9A2E-7E9204E80366}"/>
    <cellStyle name="Normal 8 3 2 5 2 2 3" xfId="37800" xr:uid="{778238C6-8832-4984-AD30-84FECC7743B0}"/>
    <cellStyle name="Normal 8 3 2 5 2 2 4" xfId="46011" xr:uid="{26482349-0ED5-40F9-B81A-3EAEE2E4F4AA}"/>
    <cellStyle name="Normal 8 3 2 5 2 2 5" xfId="54222" xr:uid="{4D820000-7E49-4E4A-8102-6E7A62A41D5B}"/>
    <cellStyle name="Normal 8 3 2 5 2 3" xfId="20340" xr:uid="{6EBE412A-EFA1-4D43-938C-84FCD27C9E81}"/>
    <cellStyle name="Normal 8 3 2 5 2 3 2" xfId="58327" xr:uid="{C82B84CD-E3EB-4799-A345-02FF8DC10376}"/>
    <cellStyle name="Normal 8 3 2 5 2 4" xfId="33695" xr:uid="{DF804AD8-4422-4F58-BB09-15E0762DDF1D}"/>
    <cellStyle name="Normal 8 3 2 5 2 5" xfId="41906" xr:uid="{3FF3B1C8-A32E-4444-B4B1-B75BC7497332}"/>
    <cellStyle name="Normal 8 3 2 5 2 6" xfId="50117" xr:uid="{8FEF9B7C-E226-44A7-92E5-D175A8FFF1C5}"/>
    <cellStyle name="Normal 8 3 2 5 3" xfId="8766" xr:uid="{A9934873-8202-450F-9B9E-121967795701}"/>
    <cellStyle name="Normal 8 3 2 5 3 2" xfId="24017" xr:uid="{B71EBBAF-B454-49A5-9B5C-2A0BE0AFAFD4}"/>
    <cellStyle name="Normal 8 3 2 5 3 2 2" xfId="60380" xr:uid="{750ED00B-D484-4EAF-81BE-7BACDE8BD7B1}"/>
    <cellStyle name="Normal 8 3 2 5 3 3" xfId="35748" xr:uid="{8E7EB340-D499-4C6B-8C50-A679CB6C08EC}"/>
    <cellStyle name="Normal 8 3 2 5 3 4" xfId="43959" xr:uid="{1FA808C2-19A9-4B45-B54E-1241B9A72522}"/>
    <cellStyle name="Normal 8 3 2 5 3 5" xfId="52170" xr:uid="{396C4DA0-AA3E-4365-A9F1-63A6FF7D4FCB}"/>
    <cellStyle name="Normal 8 3 2 5 4" xfId="17042" xr:uid="{BC9F4D20-76B4-4D7E-8D21-36E995E71B77}"/>
    <cellStyle name="Normal 8 3 2 5 4 2" xfId="56275" xr:uid="{E01E73A4-AA59-4C4A-9568-07A379C9EE62}"/>
    <cellStyle name="Normal 8 3 2 5 5" xfId="31643" xr:uid="{AE261189-1838-46AA-87DE-70244BD17522}"/>
    <cellStyle name="Normal 8 3 2 5 6" xfId="39854" xr:uid="{F4D9C38F-2D38-4088-850B-5A97DCC1E9E3}"/>
    <cellStyle name="Normal 8 3 2 5 7" xfId="48065" xr:uid="{A8B128BC-6691-4EE0-BB73-FAE186DF4AAB}"/>
    <cellStyle name="Normal 8 3 2 6" xfId="3438" xr:uid="{FED1B24D-569F-40CE-A3F2-4E5EA5A4308F}"/>
    <cellStyle name="Normal 8 3 2 6 2" xfId="11099" xr:uid="{B173F79D-A8E1-4569-9C7B-F11B39E262C2}"/>
    <cellStyle name="Normal 8 3 2 6 2 2" xfId="26348" xr:uid="{2EB3DF9B-08E5-4BEE-AEF4-E1EC89EDFEE0}"/>
    <cellStyle name="Normal 8 3 2 6 2 2 2" xfId="61406" xr:uid="{6A261D2D-253B-4D42-941F-28AA566CD49E}"/>
    <cellStyle name="Normal 8 3 2 6 2 3" xfId="36774" xr:uid="{1A54CE52-B64B-4DAB-8D98-641D62BFE5DD}"/>
    <cellStyle name="Normal 8 3 2 6 2 4" xfId="44985" xr:uid="{29AAFF2F-6EFF-4973-BDDE-119A3ABD387C}"/>
    <cellStyle name="Normal 8 3 2 6 2 5" xfId="53196" xr:uid="{11A98665-1E26-4072-BE8A-D2EE54BDE5E7}"/>
    <cellStyle name="Normal 8 3 2 6 3" xfId="18691" xr:uid="{249BDE1D-2007-461C-A555-1C3A6D9525C4}"/>
    <cellStyle name="Normal 8 3 2 6 3 2" xfId="57301" xr:uid="{27FAAC9B-02CC-4FA4-96F7-7FEC41FDFA75}"/>
    <cellStyle name="Normal 8 3 2 6 4" xfId="32669" xr:uid="{8457F675-2C1B-4EE2-9A62-3F5C7C91CF5A}"/>
    <cellStyle name="Normal 8 3 2 6 5" xfId="40880" xr:uid="{E6BD0895-81E0-4D2F-BE74-910D77B001F7}"/>
    <cellStyle name="Normal 8 3 2 6 6" xfId="49091" xr:uid="{8A068C7D-F801-44A0-8B5E-9FA4986FFA29}"/>
    <cellStyle name="Normal 8 3 2 7" xfId="6713" xr:uid="{12F2AAC5-AFD3-4CD0-8E42-E4E4B696702E}"/>
    <cellStyle name="Normal 8 3 2 7 2" xfId="14342" xr:uid="{BBC89D81-07AA-4834-B922-C6A3191E2126}"/>
    <cellStyle name="Normal 8 3 2 7 2 2" xfId="29591" xr:uid="{022EACB3-E849-458E-857E-21F840FAFB0E}"/>
    <cellStyle name="Normal 8 3 2 7 2 3" xfId="59354" xr:uid="{5ACA96CD-0693-4754-901D-0E793367DF71}"/>
    <cellStyle name="Normal 8 3 2 7 3" xfId="21965" xr:uid="{F8246BCE-EF23-489F-9EF2-DB0FA9923527}"/>
    <cellStyle name="Normal 8 3 2 7 4" xfId="34722" xr:uid="{1AE1B0DF-620A-4DAF-98DF-4A41830974B5}"/>
    <cellStyle name="Normal 8 3 2 7 5" xfId="42933" xr:uid="{A52160CA-851F-49DC-9445-B49225F5C553}"/>
    <cellStyle name="Normal 8 3 2 7 6" xfId="51144" xr:uid="{2A70EAFB-C20E-4763-BB59-92E961507205}"/>
    <cellStyle name="Normal 8 3 2 8" xfId="7740" xr:uid="{567D6B88-0749-4772-BEF9-C9A5D065C2F6}"/>
    <cellStyle name="Normal 8 3 2 8 2" xfId="22991" xr:uid="{1943B45E-7A81-49C7-9D56-95F60C3D9859}"/>
    <cellStyle name="Normal 8 3 2 8 3" xfId="55249" xr:uid="{411B4C10-4019-42F9-9C68-B1C531072728}"/>
    <cellStyle name="Normal 8 3 2 9" xfId="15393" xr:uid="{D835FECE-7A76-4384-8F8B-96B070D2B348}"/>
    <cellStyle name="Normal 8 3 3" xfId="240" xr:uid="{22E06159-3610-4D18-9A1A-73AAF3E7150E}"/>
    <cellStyle name="Normal 8 3 3 10" xfId="38892" xr:uid="{818D3F55-CB41-48F2-B0A3-0AA52C2B9B90}"/>
    <cellStyle name="Normal 8 3 3 11" xfId="47103" xr:uid="{B81827A3-D57B-4193-8303-C20701BB1F7D}"/>
    <cellStyle name="Normal 8 3 3 2" xfId="577" xr:uid="{8B887272-8F9F-4CB9-92EF-F4D0664FD6D2}"/>
    <cellStyle name="Normal 8 3 3 2 10" xfId="47359" xr:uid="{F8F8FA8F-BAAB-4E3D-99CB-17A3225CF165}"/>
    <cellStyle name="Normal 8 3 3 2 2" xfId="1250" xr:uid="{6B5680FE-3B87-4C93-8C49-4E7F637E0B9A}"/>
    <cellStyle name="Normal 8 3 3 2 2 2" xfId="2900" xr:uid="{103CE18A-36F5-45F9-91CA-3F19AEE00E1A}"/>
    <cellStyle name="Normal 8 3 3 2 2 2 2" xfId="6199" xr:uid="{AAA2C4DC-4D16-45DF-9A2C-5D873D3BCD28}"/>
    <cellStyle name="Normal 8 3 3 2 2 2 2 2" xfId="13844" xr:uid="{9091C967-E31C-4B0C-A74F-78B31CD0BF8F}"/>
    <cellStyle name="Normal 8 3 3 2 2 2 2 2 2" xfId="29093" xr:uid="{B8E2B994-76FC-45BF-A92A-6B8867F7B2D1}"/>
    <cellStyle name="Normal 8 3 3 2 2 2 2 2 2 2" xfId="63264" xr:uid="{EC3BFBAF-ECE3-4F8B-BB67-E972F7F38FF4}"/>
    <cellStyle name="Normal 8 3 3 2 2 2 2 2 3" xfId="38632" xr:uid="{D2D843B2-A852-450C-88EE-2DD65B9AFBC3}"/>
    <cellStyle name="Normal 8 3 3 2 2 2 2 2 4" xfId="46843" xr:uid="{F243885D-3405-471E-926F-4276E61FB362}"/>
    <cellStyle name="Normal 8 3 3 2 2 2 2 2 5" xfId="55054" xr:uid="{D0BAC753-CBB0-4BC4-8667-7A7BF37FEE37}"/>
    <cellStyle name="Normal 8 3 3 2 2 2 2 3" xfId="21452" xr:uid="{37B57734-165F-435B-AFE5-6A7DB23B1601}"/>
    <cellStyle name="Normal 8 3 3 2 2 2 2 3 2" xfId="59159" xr:uid="{0D7C05F4-A9A0-41A9-8B09-388F25BD5422}"/>
    <cellStyle name="Normal 8 3 3 2 2 2 2 4" xfId="34527" xr:uid="{F6810A5D-20D5-438B-B88E-209A38616A67}"/>
    <cellStyle name="Normal 8 3 3 2 2 2 2 5" xfId="42738" xr:uid="{F619952F-76AA-42CA-A67E-D59219D0C58A}"/>
    <cellStyle name="Normal 8 3 3 2 2 2 2 6" xfId="50949" xr:uid="{C43F6D62-A0B8-4ED6-84CA-6D459DF5C649}"/>
    <cellStyle name="Normal 8 3 3 2 2 2 3" xfId="9598" xr:uid="{9EFD40AE-8948-4EAB-8909-113895AB3209}"/>
    <cellStyle name="Normal 8 3 3 2 2 2 3 2" xfId="24849" xr:uid="{F29BA24B-9CB6-4FD0-B7C6-ACB2484A42FE}"/>
    <cellStyle name="Normal 8 3 3 2 2 2 3 2 2" xfId="61212" xr:uid="{93DFCD19-FC80-4D12-910C-FBD2862D1CEA}"/>
    <cellStyle name="Normal 8 3 3 2 2 2 3 3" xfId="36580" xr:uid="{E66322AE-ABC8-40D2-84A4-795E143C3CD4}"/>
    <cellStyle name="Normal 8 3 3 2 2 2 3 4" xfId="44791" xr:uid="{0CF4F674-493D-4061-A7A5-7E0722F96311}"/>
    <cellStyle name="Normal 8 3 3 2 2 2 3 5" xfId="53002" xr:uid="{E446A189-F447-4B4C-8466-D30123BEFDD6}"/>
    <cellStyle name="Normal 8 3 3 2 2 2 4" xfId="18154" xr:uid="{A56A5147-0F7E-45BC-A6D0-06B04B073156}"/>
    <cellStyle name="Normal 8 3 3 2 2 2 4 2" xfId="57107" xr:uid="{86A86A2F-1893-42B9-B14D-7D73FFE28EB6}"/>
    <cellStyle name="Normal 8 3 3 2 2 2 5" xfId="32475" xr:uid="{CA75AA1D-A41D-4772-842A-B475D1C18443}"/>
    <cellStyle name="Normal 8 3 3 2 2 2 6" xfId="40686" xr:uid="{333094F0-3E7D-4F30-B291-ED9230A4C1D8}"/>
    <cellStyle name="Normal 8 3 3 2 2 2 7" xfId="48897" xr:uid="{46CEE185-9E03-4C1F-A104-4C023AB0B672}"/>
    <cellStyle name="Normal 8 3 3 2 2 3" xfId="4550" xr:uid="{E1507262-EE72-4C82-BB6C-EA995E9AC8B0}"/>
    <cellStyle name="Normal 8 3 3 2 2 3 2" xfId="12211" xr:uid="{B84BBECF-57FF-4D98-81AD-BF584D0BD096}"/>
    <cellStyle name="Normal 8 3 3 2 2 3 2 2" xfId="27460" xr:uid="{FBD7D031-52A2-4E1E-9DC9-E47F1B23C794}"/>
    <cellStyle name="Normal 8 3 3 2 2 3 2 2 2" xfId="62238" xr:uid="{37AB817F-8681-4CF5-8B67-84BF9CA0156A}"/>
    <cellStyle name="Normal 8 3 3 2 2 3 2 3" xfId="37606" xr:uid="{07CAF60B-F99D-4270-A436-E4B8CABFCCF6}"/>
    <cellStyle name="Normal 8 3 3 2 2 3 2 4" xfId="45817" xr:uid="{03713FD9-F0B0-4159-A973-9E3428B41F75}"/>
    <cellStyle name="Normal 8 3 3 2 2 3 2 5" xfId="54028" xr:uid="{2FD54AB6-7DBC-4315-A469-8FCDFB9609C4}"/>
    <cellStyle name="Normal 8 3 3 2 2 3 3" xfId="19803" xr:uid="{B0BC332C-46A7-49EF-9FBF-AF7B3ADD7DBA}"/>
    <cellStyle name="Normal 8 3 3 2 2 3 3 2" xfId="58133" xr:uid="{3839105D-49F4-4AEE-99DA-0CDCC744BA93}"/>
    <cellStyle name="Normal 8 3 3 2 2 3 4" xfId="33501" xr:uid="{B5A74896-4E07-42B4-8C9F-AF6F4580BC53}"/>
    <cellStyle name="Normal 8 3 3 2 2 3 5" xfId="41712" xr:uid="{DBE9F069-2A48-48E3-BD9C-97F8360C546C}"/>
    <cellStyle name="Normal 8 3 3 2 2 3 6" xfId="49923" xr:uid="{77673EC6-3AB4-4832-AC52-88D524A18016}"/>
    <cellStyle name="Normal 8 3 3 2 2 4" xfId="7545" xr:uid="{D3221D47-0C2B-4F47-9287-C5559EA062AA}"/>
    <cellStyle name="Normal 8 3 3 2 2 4 2" xfId="15174" xr:uid="{5026A6D7-CF6F-4DA1-8722-F0028EB46728}"/>
    <cellStyle name="Normal 8 3 3 2 2 4 2 2" xfId="30423" xr:uid="{9C04BB2B-5390-4099-9238-731190171683}"/>
    <cellStyle name="Normal 8 3 3 2 2 4 2 3" xfId="60186" xr:uid="{4C775F38-3358-4A70-B77D-E85AA79E4FA7}"/>
    <cellStyle name="Normal 8 3 3 2 2 4 3" xfId="22797" xr:uid="{435684F4-3D84-46A8-B201-7AB97B943C38}"/>
    <cellStyle name="Normal 8 3 3 2 2 4 4" xfId="35554" xr:uid="{6D1A1F4C-A502-4F20-B083-62BF89AB42DE}"/>
    <cellStyle name="Normal 8 3 3 2 2 4 5" xfId="43765" xr:uid="{AE8E8419-7169-4630-8356-B089D143FB44}"/>
    <cellStyle name="Normal 8 3 3 2 2 4 6" xfId="51976" xr:uid="{F2EDABAE-A133-42A8-AE02-A7ECC494D6F3}"/>
    <cellStyle name="Normal 8 3 3 2 2 5" xfId="8572" xr:uid="{819261E4-CB4E-4677-9689-D90EA3367A2E}"/>
    <cellStyle name="Normal 8 3 3 2 2 5 2" xfId="23823" xr:uid="{E4926CAB-850B-48C0-921E-3092D35950F1}"/>
    <cellStyle name="Normal 8 3 3 2 2 5 3" xfId="56081" xr:uid="{60E4135D-AA06-454F-9B1F-3A4A69D38507}"/>
    <cellStyle name="Normal 8 3 3 2 2 6" xfId="16505" xr:uid="{98A9422B-BCF4-42E4-B5F0-0093066A0118}"/>
    <cellStyle name="Normal 8 3 3 2 2 7" xfId="31449" xr:uid="{5DC325E9-6D91-4AB1-9695-8D0FDF96D5FF}"/>
    <cellStyle name="Normal 8 3 3 2 2 8" xfId="39660" xr:uid="{AB7235B4-D211-49F2-B6D8-B32176DBD4A1}"/>
    <cellStyle name="Normal 8 3 3 2 2 9" xfId="47871" xr:uid="{FCAD9139-1024-4F9F-BFEB-8351E701CF45}"/>
    <cellStyle name="Normal 8 3 3 2 3" xfId="2228" xr:uid="{136D1AAF-07BB-4CCF-BBF1-070F395A11EA}"/>
    <cellStyle name="Normal 8 3 3 2 3 2" xfId="5527" xr:uid="{B74E84D9-D6C5-4C05-B21D-0E9C53442513}"/>
    <cellStyle name="Normal 8 3 3 2 3 2 2" xfId="13172" xr:uid="{609EF81D-63AE-4824-A182-8AB4423AE876}"/>
    <cellStyle name="Normal 8 3 3 2 3 2 2 2" xfId="28421" xr:uid="{C7DD5161-A676-436C-B146-7582278CA9EC}"/>
    <cellStyle name="Normal 8 3 3 2 3 2 2 2 2" xfId="62752" xr:uid="{474D1BAB-369A-4F59-A963-F6B1D7DC31C5}"/>
    <cellStyle name="Normal 8 3 3 2 3 2 2 3" xfId="38120" xr:uid="{BCAA6958-861E-430C-AF73-E73FB187765F}"/>
    <cellStyle name="Normal 8 3 3 2 3 2 2 4" xfId="46331" xr:uid="{554F244E-D787-4576-9414-973D9CC7DB90}"/>
    <cellStyle name="Normal 8 3 3 2 3 2 2 5" xfId="54542" xr:uid="{2B2D4228-4352-4C3A-969B-8F76F2A8B662}"/>
    <cellStyle name="Normal 8 3 3 2 3 2 3" xfId="20780" xr:uid="{396AA28A-A7D8-4003-B1EF-F56368D15C89}"/>
    <cellStyle name="Normal 8 3 3 2 3 2 3 2" xfId="58647" xr:uid="{F80C6EB8-A740-4429-8336-339F59B03F4B}"/>
    <cellStyle name="Normal 8 3 3 2 3 2 4" xfId="34015" xr:uid="{0017893C-97CE-4175-B67D-8278A9A945C5}"/>
    <cellStyle name="Normal 8 3 3 2 3 2 5" xfId="42226" xr:uid="{D8192B62-3ECA-40FE-B3FD-B6DA372F78D4}"/>
    <cellStyle name="Normal 8 3 3 2 3 2 6" xfId="50437" xr:uid="{EDA3C5A9-BA29-4507-8C71-01B1EB9E1786}"/>
    <cellStyle name="Normal 8 3 3 2 3 3" xfId="9086" xr:uid="{2AD1E95D-86D1-4AD7-A519-FAF754019B73}"/>
    <cellStyle name="Normal 8 3 3 2 3 3 2" xfId="24337" xr:uid="{E68C8870-1F70-4FB9-B87E-9B5ABDA245F2}"/>
    <cellStyle name="Normal 8 3 3 2 3 3 2 2" xfId="60700" xr:uid="{31D66AAE-E4C0-4075-9D1B-CCD464C4E28E}"/>
    <cellStyle name="Normal 8 3 3 2 3 3 3" xfId="36068" xr:uid="{5C54ABAF-64DF-403B-BD4F-2AC6173B3A37}"/>
    <cellStyle name="Normal 8 3 3 2 3 3 4" xfId="44279" xr:uid="{B2AB1D9B-F1CB-454F-B636-DBCCE9CAF1A8}"/>
    <cellStyle name="Normal 8 3 3 2 3 3 5" xfId="52490" xr:uid="{FA9CA409-D1CB-4692-91DE-1CA01D64CE6F}"/>
    <cellStyle name="Normal 8 3 3 2 3 4" xfId="17482" xr:uid="{F23CD357-131E-47B2-84A7-2166DAF3D420}"/>
    <cellStyle name="Normal 8 3 3 2 3 4 2" xfId="56595" xr:uid="{EE1A9E34-23C6-43F4-B851-D1DFF838CB19}"/>
    <cellStyle name="Normal 8 3 3 2 3 5" xfId="31963" xr:uid="{99972854-94BA-4C41-94E2-DF1E0352F1FA}"/>
    <cellStyle name="Normal 8 3 3 2 3 6" xfId="40174" xr:uid="{FA05233F-3D81-46B9-8CC7-55B00C08442E}"/>
    <cellStyle name="Normal 8 3 3 2 3 7" xfId="48385" xr:uid="{35D89ECC-4398-46A3-945E-548CE7C07326}"/>
    <cellStyle name="Normal 8 3 3 2 4" xfId="3878" xr:uid="{BA975AB6-EE42-4006-943D-770A5FC4A57C}"/>
    <cellStyle name="Normal 8 3 3 2 4 2" xfId="11539" xr:uid="{AA479753-21D8-4BDF-B029-BC035A841C8A}"/>
    <cellStyle name="Normal 8 3 3 2 4 2 2" xfId="26788" xr:uid="{AC611AEC-C270-479A-8858-25F3831C446C}"/>
    <cellStyle name="Normal 8 3 3 2 4 2 2 2" xfId="61726" xr:uid="{526E7ACB-B9B5-40C8-9B76-66DADCD2EA07}"/>
    <cellStyle name="Normal 8 3 3 2 4 2 3" xfId="37094" xr:uid="{E31D3591-FF43-4CC2-BEEA-4E4A657D6164}"/>
    <cellStyle name="Normal 8 3 3 2 4 2 4" xfId="45305" xr:uid="{D1198F41-41BC-41CB-87A3-65B29C618607}"/>
    <cellStyle name="Normal 8 3 3 2 4 2 5" xfId="53516" xr:uid="{1093C030-9FAB-4BA8-AE72-61872FD99234}"/>
    <cellStyle name="Normal 8 3 3 2 4 3" xfId="19131" xr:uid="{4EA1F787-23F0-49A3-BD7C-0B0BD37FDE2D}"/>
    <cellStyle name="Normal 8 3 3 2 4 3 2" xfId="57621" xr:uid="{563A4D8C-483C-40B7-9ECC-642D8FA05175}"/>
    <cellStyle name="Normal 8 3 3 2 4 4" xfId="32989" xr:uid="{9D5D49A8-CC5E-4428-8DE3-4C3A46DFBF02}"/>
    <cellStyle name="Normal 8 3 3 2 4 5" xfId="41200" xr:uid="{B85E65C7-2B61-4DC5-84E8-8ED3328C39F4}"/>
    <cellStyle name="Normal 8 3 3 2 4 6" xfId="49411" xr:uid="{89D8D855-4E2F-4CD7-9A06-7025E538377F}"/>
    <cellStyle name="Normal 8 3 3 2 5" xfId="7033" xr:uid="{F74A3CA4-E955-433E-9311-610C302D4A52}"/>
    <cellStyle name="Normal 8 3 3 2 5 2" xfId="14662" xr:uid="{38606B4B-C9CE-4902-9D0F-7B1EEF2D9068}"/>
    <cellStyle name="Normal 8 3 3 2 5 2 2" xfId="29911" xr:uid="{44B28F4D-88A2-47E7-86E9-0728A1CBD6EC}"/>
    <cellStyle name="Normal 8 3 3 2 5 2 3" xfId="59674" xr:uid="{C7A4AD39-9637-4CF2-AB37-FB6B6A9DC05F}"/>
    <cellStyle name="Normal 8 3 3 2 5 3" xfId="22285" xr:uid="{21A13454-2EFD-4385-B6FF-8F0457300261}"/>
    <cellStyle name="Normal 8 3 3 2 5 4" xfId="35042" xr:uid="{EB0BC375-8BA3-4734-B3AE-9FA9B58661F1}"/>
    <cellStyle name="Normal 8 3 3 2 5 5" xfId="43253" xr:uid="{5A37E968-990F-4FEE-BD8A-13CFAD69E7ED}"/>
    <cellStyle name="Normal 8 3 3 2 5 6" xfId="51464" xr:uid="{8BBB0218-0F82-4C3F-A849-E1BEE93B21B5}"/>
    <cellStyle name="Normal 8 3 3 2 6" xfId="8060" xr:uid="{1EDA69EF-C5AE-40BB-9E51-A392BB50168C}"/>
    <cellStyle name="Normal 8 3 3 2 6 2" xfId="23311" xr:uid="{0C76AC63-4BC2-4105-A00C-EA67DA5B0BCD}"/>
    <cellStyle name="Normal 8 3 3 2 6 3" xfId="55569" xr:uid="{DBC68D6E-6881-40BE-B1BF-1426FCA7B29F}"/>
    <cellStyle name="Normal 8 3 3 2 7" xfId="15833" xr:uid="{33954071-6C3F-441A-B05A-953A2A8A3D8A}"/>
    <cellStyle name="Normal 8 3 3 2 8" xfId="30937" xr:uid="{FFB04153-441A-4306-BBBD-EEFFD05ABDAA}"/>
    <cellStyle name="Normal 8 3 3 2 9" xfId="39148" xr:uid="{0CEF4DB2-C976-4FEA-9201-371995CFFE0F}"/>
    <cellStyle name="Normal 8 3 3 3" xfId="994" xr:uid="{9154469D-515E-487A-917D-293AE1566DA8}"/>
    <cellStyle name="Normal 8 3 3 3 2" xfId="2644" xr:uid="{257CDDEE-3E24-4908-88EA-A8494FFD985B}"/>
    <cellStyle name="Normal 8 3 3 3 2 2" xfId="5943" xr:uid="{38661E12-78E4-4458-A9AC-386C39ED100E}"/>
    <cellStyle name="Normal 8 3 3 3 2 2 2" xfId="13588" xr:uid="{929AE63B-BCC6-4049-9D36-59FA5F067BFA}"/>
    <cellStyle name="Normal 8 3 3 3 2 2 2 2" xfId="28837" xr:uid="{F7F0B1E7-EC59-4B00-9A66-698211CBD67C}"/>
    <cellStyle name="Normal 8 3 3 3 2 2 2 2 2" xfId="63008" xr:uid="{D99244C8-F28E-41DA-9E69-45776E119678}"/>
    <cellStyle name="Normal 8 3 3 3 2 2 2 3" xfId="38376" xr:uid="{C80FAEEF-CFE7-4BF0-814C-2D3BB7BC4550}"/>
    <cellStyle name="Normal 8 3 3 3 2 2 2 4" xfId="46587" xr:uid="{AA63B858-AB7E-4B4D-B2BB-B2FA134F11A6}"/>
    <cellStyle name="Normal 8 3 3 3 2 2 2 5" xfId="54798" xr:uid="{AFF85D6F-AC11-43A1-B543-6AD007603F21}"/>
    <cellStyle name="Normal 8 3 3 3 2 2 3" xfId="21196" xr:uid="{CCC00ECC-C93C-4076-AC35-1B6193FE9016}"/>
    <cellStyle name="Normal 8 3 3 3 2 2 3 2" xfId="58903" xr:uid="{DEA2D205-A0F1-4226-AE10-EAC5843E74E2}"/>
    <cellStyle name="Normal 8 3 3 3 2 2 4" xfId="34271" xr:uid="{487199EC-E7A4-4AD2-93A3-81CD5B969736}"/>
    <cellStyle name="Normal 8 3 3 3 2 2 5" xfId="42482" xr:uid="{95F6C1CE-B3E9-471E-8598-6746034C144C}"/>
    <cellStyle name="Normal 8 3 3 3 2 2 6" xfId="50693" xr:uid="{12DF13B9-730E-426D-80CE-2731D9B1D362}"/>
    <cellStyle name="Normal 8 3 3 3 2 3" xfId="9342" xr:uid="{20AB383D-8C22-454D-8245-EFE1EC27CA1D}"/>
    <cellStyle name="Normal 8 3 3 3 2 3 2" xfId="24593" xr:uid="{B044C41A-9A5E-40FF-8B28-6321B102321E}"/>
    <cellStyle name="Normal 8 3 3 3 2 3 2 2" xfId="60956" xr:uid="{DBD61380-D127-4F9A-92EA-4C5E0FD3CDC2}"/>
    <cellStyle name="Normal 8 3 3 3 2 3 3" xfId="36324" xr:uid="{FD7688A6-6E1A-4223-8302-D8843F01D57D}"/>
    <cellStyle name="Normal 8 3 3 3 2 3 4" xfId="44535" xr:uid="{9B0E5CE0-4886-438C-ACC9-2E76FC8AFA97}"/>
    <cellStyle name="Normal 8 3 3 3 2 3 5" xfId="52746" xr:uid="{B05F0A8C-A0F7-4564-B6E4-EB4504472794}"/>
    <cellStyle name="Normal 8 3 3 3 2 4" xfId="17898" xr:uid="{4C1A9D85-3B7F-4F2A-AF92-D97C380E277F}"/>
    <cellStyle name="Normal 8 3 3 3 2 4 2" xfId="56851" xr:uid="{C3C5B225-64EA-4687-90D0-64777F53D3AC}"/>
    <cellStyle name="Normal 8 3 3 3 2 5" xfId="32219" xr:uid="{E97D5DD4-91A4-4EBD-A62C-3515E2142CCE}"/>
    <cellStyle name="Normal 8 3 3 3 2 6" xfId="40430" xr:uid="{A8BB84E2-8499-4808-96B2-0164F3C29B41}"/>
    <cellStyle name="Normal 8 3 3 3 2 7" xfId="48641" xr:uid="{AC347EDC-7E54-4F0F-9807-9C81A28662A9}"/>
    <cellStyle name="Normal 8 3 3 3 3" xfId="4294" xr:uid="{A942C88D-2241-4B02-AAAD-D0538C2A076F}"/>
    <cellStyle name="Normal 8 3 3 3 3 2" xfId="11955" xr:uid="{19D5280B-F8F9-4C7A-9D1F-38748F93BEF6}"/>
    <cellStyle name="Normal 8 3 3 3 3 2 2" xfId="27204" xr:uid="{963E26B3-5E5B-43FE-8C81-C2195B95252E}"/>
    <cellStyle name="Normal 8 3 3 3 3 2 2 2" xfId="61982" xr:uid="{CF6098C0-6D27-4482-8B19-C777DD2F9FD9}"/>
    <cellStyle name="Normal 8 3 3 3 3 2 3" xfId="37350" xr:uid="{321438EA-E398-45F8-B416-517AA5C12C3C}"/>
    <cellStyle name="Normal 8 3 3 3 3 2 4" xfId="45561" xr:uid="{D5BE8586-6C8A-491A-9F9C-5FF517480A7B}"/>
    <cellStyle name="Normal 8 3 3 3 3 2 5" xfId="53772" xr:uid="{22A37D74-9C1A-44F2-B097-F125D940013B}"/>
    <cellStyle name="Normal 8 3 3 3 3 3" xfId="19547" xr:uid="{FA82EA25-E43C-45A6-9A13-2FFEE33D9F25}"/>
    <cellStyle name="Normal 8 3 3 3 3 3 2" xfId="57877" xr:uid="{D7B4A32C-C493-489C-A438-5D5F4BC6E7DB}"/>
    <cellStyle name="Normal 8 3 3 3 3 4" xfId="33245" xr:uid="{811B56AF-76E4-4492-9DC6-22FBFC2E0B58}"/>
    <cellStyle name="Normal 8 3 3 3 3 5" xfId="41456" xr:uid="{FB9F9B1E-3CDB-4C41-BBFF-F313FDC64AD0}"/>
    <cellStyle name="Normal 8 3 3 3 3 6" xfId="49667" xr:uid="{347CD1E9-1EFB-494E-A2F7-D4C9FE4677DB}"/>
    <cellStyle name="Normal 8 3 3 3 4" xfId="7289" xr:uid="{C8568CF6-A868-48F4-8972-6DE16375B8C2}"/>
    <cellStyle name="Normal 8 3 3 3 4 2" xfId="14918" xr:uid="{586C6076-C712-43A2-9020-11C85905B0B9}"/>
    <cellStyle name="Normal 8 3 3 3 4 2 2" xfId="30167" xr:uid="{27366121-771B-4A5D-992D-55DD2DDEEDB2}"/>
    <cellStyle name="Normal 8 3 3 3 4 2 3" xfId="59930" xr:uid="{3BDA7168-4B06-430C-9276-C5282F53A5CA}"/>
    <cellStyle name="Normal 8 3 3 3 4 3" xfId="22541" xr:uid="{D53A5761-158C-4F59-A0DF-868BAFA3917D}"/>
    <cellStyle name="Normal 8 3 3 3 4 4" xfId="35298" xr:uid="{EA7AAE9B-66B9-41C1-A809-E1640937F7D9}"/>
    <cellStyle name="Normal 8 3 3 3 4 5" xfId="43509" xr:uid="{AD67F441-D1D8-4828-9A75-347615495243}"/>
    <cellStyle name="Normal 8 3 3 3 4 6" xfId="51720" xr:uid="{7DEFEEA3-04B1-4C5F-A742-FB5636AE46A2}"/>
    <cellStyle name="Normal 8 3 3 3 5" xfId="8316" xr:uid="{A6B3AD8D-E827-4609-B72C-F298D61E2FBB}"/>
    <cellStyle name="Normal 8 3 3 3 5 2" xfId="23567" xr:uid="{9BC8695C-4A1B-43EB-B1A5-A1AB1F248A51}"/>
    <cellStyle name="Normal 8 3 3 3 5 3" xfId="55825" xr:uid="{4F2F6C4A-8C41-4FB4-A9D2-99850D2E5114}"/>
    <cellStyle name="Normal 8 3 3 3 6" xfId="16249" xr:uid="{C63A9406-0256-41DB-8E3C-938A7071419E}"/>
    <cellStyle name="Normal 8 3 3 3 7" xfId="31193" xr:uid="{0EE8BE63-F278-44C9-B824-3677C041CF23}"/>
    <cellStyle name="Normal 8 3 3 3 8" xfId="39404" xr:uid="{8F572E0B-D28E-44F6-B6A2-9514BDA27B01}"/>
    <cellStyle name="Normal 8 3 3 3 9" xfId="47615" xr:uid="{FD330E95-9D0D-48F1-A2CA-D10823919727}"/>
    <cellStyle name="Normal 8 3 3 4" xfId="1892" xr:uid="{EF564CCC-D5A5-4728-B225-541D0C444A3C}"/>
    <cellStyle name="Normal 8 3 3 4 2" xfId="5191" xr:uid="{08748B1D-A39D-4EA5-89CF-21E848F73A2F}"/>
    <cellStyle name="Normal 8 3 3 4 2 2" xfId="12836" xr:uid="{38D918EC-3D34-4861-96E6-28507AE09883}"/>
    <cellStyle name="Normal 8 3 3 4 2 2 2" xfId="28085" xr:uid="{2209A832-FBAB-4CCA-8289-72272B009A5F}"/>
    <cellStyle name="Normal 8 3 3 4 2 2 2 2" xfId="62496" xr:uid="{F36971F1-25A6-4795-BA9E-C51AED3AE457}"/>
    <cellStyle name="Normal 8 3 3 4 2 2 3" xfId="37864" xr:uid="{C1BF0A17-B592-4808-9C49-60074BD3F3CB}"/>
    <cellStyle name="Normal 8 3 3 4 2 2 4" xfId="46075" xr:uid="{48491543-61F6-4C9E-AA92-B41BB64BADFD}"/>
    <cellStyle name="Normal 8 3 3 4 2 2 5" xfId="54286" xr:uid="{A952E3EC-F611-4E0F-B22D-134EEA3C38F7}"/>
    <cellStyle name="Normal 8 3 3 4 2 3" xfId="20444" xr:uid="{4E88EFE4-DE98-4224-81B2-84C6913998E8}"/>
    <cellStyle name="Normal 8 3 3 4 2 3 2" xfId="58391" xr:uid="{25C1AB77-DF4A-4D2C-A46A-D631BF29B90A}"/>
    <cellStyle name="Normal 8 3 3 4 2 4" xfId="33759" xr:uid="{A1EFCA86-F0A7-4F0E-8297-88B8CB8899F0}"/>
    <cellStyle name="Normal 8 3 3 4 2 5" xfId="41970" xr:uid="{1568D193-2277-4152-85AC-35916AABB1A4}"/>
    <cellStyle name="Normal 8 3 3 4 2 6" xfId="50181" xr:uid="{5C8F5A0B-B9EF-4036-A4CC-B735B695EB8D}"/>
    <cellStyle name="Normal 8 3 3 4 3" xfId="8830" xr:uid="{043C2E4A-84F7-448B-9D0C-37238AF7551E}"/>
    <cellStyle name="Normal 8 3 3 4 3 2" xfId="24081" xr:uid="{2B1AFB40-4ADF-485E-8B53-DABC514B7D88}"/>
    <cellStyle name="Normal 8 3 3 4 3 2 2" xfId="60444" xr:uid="{34613EA7-6958-4358-9E11-916D07997182}"/>
    <cellStyle name="Normal 8 3 3 4 3 3" xfId="35812" xr:uid="{0FD5D1D0-662F-4D67-9C07-87506AB637A6}"/>
    <cellStyle name="Normal 8 3 3 4 3 4" xfId="44023" xr:uid="{4D09AA41-9857-44AC-B273-EBF188086156}"/>
    <cellStyle name="Normal 8 3 3 4 3 5" xfId="52234" xr:uid="{446F93E1-B7C6-4293-9830-EB47FBDEB177}"/>
    <cellStyle name="Normal 8 3 3 4 4" xfId="17146" xr:uid="{4CA03292-9BD1-4F6E-89B8-3E8E4B32C074}"/>
    <cellStyle name="Normal 8 3 3 4 4 2" xfId="56339" xr:uid="{0E660384-B70A-404E-80BA-1C1CFDA17341}"/>
    <cellStyle name="Normal 8 3 3 4 5" xfId="31707" xr:uid="{991C0208-0F18-4A3C-BDAE-322C3488D13B}"/>
    <cellStyle name="Normal 8 3 3 4 6" xfId="39918" xr:uid="{F38FA1AE-5C4A-404E-AB86-A6035CE28659}"/>
    <cellStyle name="Normal 8 3 3 4 7" xfId="48129" xr:uid="{74E68BFF-DDF6-4351-B699-41A45CE13D30}"/>
    <cellStyle name="Normal 8 3 3 5" xfId="3542" xr:uid="{9B76AB9B-CBB1-4227-9C5B-D455A42F682D}"/>
    <cellStyle name="Normal 8 3 3 5 2" xfId="11203" xr:uid="{4CD8AC7F-1ED0-4862-9151-2233B3D87615}"/>
    <cellStyle name="Normal 8 3 3 5 2 2" xfId="26452" xr:uid="{E97491C9-5D02-4D58-B43F-300E8158C3EA}"/>
    <cellStyle name="Normal 8 3 3 5 2 2 2" xfId="61470" xr:uid="{76947FF5-7FA2-4EBA-AAC9-4ED6F5977570}"/>
    <cellStyle name="Normal 8 3 3 5 2 3" xfId="36838" xr:uid="{D16CC75F-0625-496F-ACE0-E671C8FB4998}"/>
    <cellStyle name="Normal 8 3 3 5 2 4" xfId="45049" xr:uid="{9A3E816E-AB18-48F8-943C-6B7B6A6A0E43}"/>
    <cellStyle name="Normal 8 3 3 5 2 5" xfId="53260" xr:uid="{DB9E9897-6FB3-4DF9-859D-E289032DC64E}"/>
    <cellStyle name="Normal 8 3 3 5 3" xfId="18795" xr:uid="{2FE7F801-7E7A-4852-AC03-8FE2ED6A5609}"/>
    <cellStyle name="Normal 8 3 3 5 3 2" xfId="57365" xr:uid="{2D8089DB-62D1-4E56-B8FE-815756DF2AAE}"/>
    <cellStyle name="Normal 8 3 3 5 4" xfId="32733" xr:uid="{7686D40D-AA63-4CAF-859C-C2ED2A763891}"/>
    <cellStyle name="Normal 8 3 3 5 5" xfId="40944" xr:uid="{4E16C531-79C1-4681-A38D-AF243C664B99}"/>
    <cellStyle name="Normal 8 3 3 5 6" xfId="49155" xr:uid="{4FEF3065-D5AA-4D06-A114-983040BAF55B}"/>
    <cellStyle name="Normal 8 3 3 6" xfId="6777" xr:uid="{28F5C9C4-F413-4100-895A-43CEFBB99DC1}"/>
    <cellStyle name="Normal 8 3 3 6 2" xfId="14406" xr:uid="{B47E4CB0-92C3-4042-8978-6AB82315CE2E}"/>
    <cellStyle name="Normal 8 3 3 6 2 2" xfId="29655" xr:uid="{169BA8F9-CA1F-4044-82A3-3F39E4221BAA}"/>
    <cellStyle name="Normal 8 3 3 6 2 3" xfId="59418" xr:uid="{A456731F-8815-45BA-8058-43F94FE502E9}"/>
    <cellStyle name="Normal 8 3 3 6 3" xfId="22029" xr:uid="{1DBF7CF8-0714-4555-86A0-65AF71732390}"/>
    <cellStyle name="Normal 8 3 3 6 4" xfId="34786" xr:uid="{3EFD0C57-88BE-4BF3-961A-713E33D7FB9C}"/>
    <cellStyle name="Normal 8 3 3 6 5" xfId="42997" xr:uid="{519F87DB-7260-4104-BF4D-2B3F12847714}"/>
    <cellStyle name="Normal 8 3 3 6 6" xfId="51208" xr:uid="{D8B4E241-A905-49D0-8C98-E21F0BE6ED56}"/>
    <cellStyle name="Normal 8 3 3 7" xfId="7804" xr:uid="{70F5B595-BB9D-4004-A222-20B636D9B5DC}"/>
    <cellStyle name="Normal 8 3 3 7 2" xfId="23055" xr:uid="{C7CDACA8-2F2D-4202-BE7D-097B9B2B7D70}"/>
    <cellStyle name="Normal 8 3 3 7 3" xfId="55313" xr:uid="{1ED376F9-025F-4E47-9CB2-4D5B8D1E9705}"/>
    <cellStyle name="Normal 8 3 3 8" xfId="15497" xr:uid="{22E0097B-D657-4F86-91F4-5D9B064DF00F}"/>
    <cellStyle name="Normal 8 3 3 9" xfId="30681" xr:uid="{DD5046EF-418B-41E5-868F-CD60DC0F0926}"/>
    <cellStyle name="Normal 8 3 4" xfId="449" xr:uid="{C50FAD78-A181-4947-A32E-3B852752C4E3}"/>
    <cellStyle name="Normal 8 3 4 10" xfId="47231" xr:uid="{EEEBCAC9-EA4B-4426-9D36-A6DBEEC58AFD}"/>
    <cellStyle name="Normal 8 3 4 2" xfId="1122" xr:uid="{3C8E0864-19B2-4564-933F-DA596C4E6B0E}"/>
    <cellStyle name="Normal 8 3 4 2 2" xfId="2772" xr:uid="{62A9215A-CFC6-4935-98F7-621EA7D33F29}"/>
    <cellStyle name="Normal 8 3 4 2 2 2" xfId="6071" xr:uid="{A2485E93-C646-45EC-B4A1-498D46D7BC80}"/>
    <cellStyle name="Normal 8 3 4 2 2 2 2" xfId="13716" xr:uid="{6376A1FC-5C44-496A-A4A9-68F586D1951E}"/>
    <cellStyle name="Normal 8 3 4 2 2 2 2 2" xfId="28965" xr:uid="{C42F878C-50A8-40C7-AD22-C8EBD321305F}"/>
    <cellStyle name="Normal 8 3 4 2 2 2 2 2 2" xfId="63136" xr:uid="{ACAFFC3E-ABA3-450A-A907-B79B464A6451}"/>
    <cellStyle name="Normal 8 3 4 2 2 2 2 3" xfId="38504" xr:uid="{EAA28FFF-86BD-4559-93AC-4A49672A07B1}"/>
    <cellStyle name="Normal 8 3 4 2 2 2 2 4" xfId="46715" xr:uid="{9D339CDF-E882-4D16-BA37-C4783D26C0DA}"/>
    <cellStyle name="Normal 8 3 4 2 2 2 2 5" xfId="54926" xr:uid="{03412979-C05F-4C75-A514-F179DCF692A1}"/>
    <cellStyle name="Normal 8 3 4 2 2 2 3" xfId="21324" xr:uid="{8826332A-2AD9-4639-845F-8758E02A546A}"/>
    <cellStyle name="Normal 8 3 4 2 2 2 3 2" xfId="59031" xr:uid="{6B2A494A-F21A-452D-A757-829493A61DDD}"/>
    <cellStyle name="Normal 8 3 4 2 2 2 4" xfId="34399" xr:uid="{7C122BE0-6D6F-40B9-A056-740F06FFDD31}"/>
    <cellStyle name="Normal 8 3 4 2 2 2 5" xfId="42610" xr:uid="{9ACE6FBA-6340-4F09-BE00-55EA10DCA295}"/>
    <cellStyle name="Normal 8 3 4 2 2 2 6" xfId="50821" xr:uid="{DC144C46-81C2-4850-B8E7-3080F8B0A381}"/>
    <cellStyle name="Normal 8 3 4 2 2 3" xfId="9470" xr:uid="{21AE2FA5-44CA-4D3E-9D1B-BF09A24A582C}"/>
    <cellStyle name="Normal 8 3 4 2 2 3 2" xfId="24721" xr:uid="{16E2B2E6-8742-4A6F-B34A-3AC722EEC025}"/>
    <cellStyle name="Normal 8 3 4 2 2 3 2 2" xfId="61084" xr:uid="{1E783E6E-ADE4-4459-ACEF-DDFF0476997B}"/>
    <cellStyle name="Normal 8 3 4 2 2 3 3" xfId="36452" xr:uid="{596489F2-E57C-4C1B-BD86-7472B3C59874}"/>
    <cellStyle name="Normal 8 3 4 2 2 3 4" xfId="44663" xr:uid="{3B0FF4E7-C8A4-46EC-B6FF-11C38EC4AC20}"/>
    <cellStyle name="Normal 8 3 4 2 2 3 5" xfId="52874" xr:uid="{9749C196-1FB3-4D1E-BBC2-6E2FC681E387}"/>
    <cellStyle name="Normal 8 3 4 2 2 4" xfId="18026" xr:uid="{9996F5CE-E195-4DA7-84E5-D19FFE74C3F2}"/>
    <cellStyle name="Normal 8 3 4 2 2 4 2" xfId="56979" xr:uid="{9065D9CE-9B81-4C59-9CF4-89753D272477}"/>
    <cellStyle name="Normal 8 3 4 2 2 5" xfId="32347" xr:uid="{9B07474E-91E6-4865-9663-7F944C26D31A}"/>
    <cellStyle name="Normal 8 3 4 2 2 6" xfId="40558" xr:uid="{25CF3248-05CD-4380-9374-6E67982D3D37}"/>
    <cellStyle name="Normal 8 3 4 2 2 7" xfId="48769" xr:uid="{4E4F43F1-07C0-4EAA-8F98-A25FE3EFAC73}"/>
    <cellStyle name="Normal 8 3 4 2 3" xfId="4422" xr:uid="{000EE5C4-A276-43DE-AF5E-3CEE6FD4068B}"/>
    <cellStyle name="Normal 8 3 4 2 3 2" xfId="12083" xr:uid="{504E82D9-0D9E-42F2-8924-CCCC9F0512ED}"/>
    <cellStyle name="Normal 8 3 4 2 3 2 2" xfId="27332" xr:uid="{DF44026D-FE0E-428E-96BA-A7BEFC1B68A1}"/>
    <cellStyle name="Normal 8 3 4 2 3 2 2 2" xfId="62110" xr:uid="{65D9D579-0B55-49C6-BD58-5812A184A150}"/>
    <cellStyle name="Normal 8 3 4 2 3 2 3" xfId="37478" xr:uid="{371383B2-0F60-4ED9-B4D9-A021B44DCAA0}"/>
    <cellStyle name="Normal 8 3 4 2 3 2 4" xfId="45689" xr:uid="{ABA6978C-F10C-4CFB-B9C3-BB395A071A13}"/>
    <cellStyle name="Normal 8 3 4 2 3 2 5" xfId="53900" xr:uid="{6982C552-9CF8-4538-BD77-1ED05D1D2B32}"/>
    <cellStyle name="Normal 8 3 4 2 3 3" xfId="19675" xr:uid="{179ECCD2-65D1-4228-AC3D-40CDF5920820}"/>
    <cellStyle name="Normal 8 3 4 2 3 3 2" xfId="58005" xr:uid="{602A96AE-7056-43F0-AB50-7F2C974A8EEE}"/>
    <cellStyle name="Normal 8 3 4 2 3 4" xfId="33373" xr:uid="{8DE3068D-A456-48AB-8B4E-F19775A57109}"/>
    <cellStyle name="Normal 8 3 4 2 3 5" xfId="41584" xr:uid="{745B86BD-F2C9-414E-92CF-CE3AA1A51164}"/>
    <cellStyle name="Normal 8 3 4 2 3 6" xfId="49795" xr:uid="{2B4816B3-D6D1-4D0A-B59C-1CDA2CDADC9D}"/>
    <cellStyle name="Normal 8 3 4 2 4" xfId="7417" xr:uid="{96883876-3BDE-4D70-A1E7-9EFFD553A907}"/>
    <cellStyle name="Normal 8 3 4 2 4 2" xfId="15046" xr:uid="{22832B93-EF98-45DB-AF37-6656489A4B68}"/>
    <cellStyle name="Normal 8 3 4 2 4 2 2" xfId="30295" xr:uid="{F793B957-B6CE-4591-AD4B-66DB4D5C90CC}"/>
    <cellStyle name="Normal 8 3 4 2 4 2 3" xfId="60058" xr:uid="{7773D0AA-AD67-41A8-9E2E-15FD8D539874}"/>
    <cellStyle name="Normal 8 3 4 2 4 3" xfId="22669" xr:uid="{0BD914D7-9A05-4CF8-AB27-5B3E10E3CFA9}"/>
    <cellStyle name="Normal 8 3 4 2 4 4" xfId="35426" xr:uid="{8D849297-C7B6-40FE-B13E-566F5E6CA661}"/>
    <cellStyle name="Normal 8 3 4 2 4 5" xfId="43637" xr:uid="{9D5A5DB9-8759-4064-A958-43059B34D5E4}"/>
    <cellStyle name="Normal 8 3 4 2 4 6" xfId="51848" xr:uid="{B2B3359C-7C39-4F22-8414-C4C66D2143FA}"/>
    <cellStyle name="Normal 8 3 4 2 5" xfId="8444" xr:uid="{64D692C6-F20E-4513-9254-84637D921A62}"/>
    <cellStyle name="Normal 8 3 4 2 5 2" xfId="23695" xr:uid="{EE597EFD-E7E5-4D3D-A096-64368D36C845}"/>
    <cellStyle name="Normal 8 3 4 2 5 3" xfId="55953" xr:uid="{9820AD16-3F31-4F37-8040-BDA67957AEE1}"/>
    <cellStyle name="Normal 8 3 4 2 6" xfId="16377" xr:uid="{AE38C520-2952-45EC-8F47-96ECA57640E4}"/>
    <cellStyle name="Normal 8 3 4 2 7" xfId="31321" xr:uid="{46EEB971-42A3-4E03-BE84-8699ADCC0311}"/>
    <cellStyle name="Normal 8 3 4 2 8" xfId="39532" xr:uid="{D03FC1AA-F423-4ED3-8A7A-06A5DFAB7BAB}"/>
    <cellStyle name="Normal 8 3 4 2 9" xfId="47743" xr:uid="{4E25FF71-AD41-4647-84A2-2937F65552F9}"/>
    <cellStyle name="Normal 8 3 4 3" xfId="2100" xr:uid="{8B4DFF3F-39EF-48E1-BABC-B0BA9FC4F210}"/>
    <cellStyle name="Normal 8 3 4 3 2" xfId="5399" xr:uid="{CF98DA7D-930D-46CA-8BE7-0E16D1901922}"/>
    <cellStyle name="Normal 8 3 4 3 2 2" xfId="13044" xr:uid="{21453A24-AC12-411F-A6C4-381EC882F395}"/>
    <cellStyle name="Normal 8 3 4 3 2 2 2" xfId="28293" xr:uid="{DC06FDCA-C5BC-4D85-AEEF-40284147BB1B}"/>
    <cellStyle name="Normal 8 3 4 3 2 2 2 2" xfId="62624" xr:uid="{9C13DF72-4A5C-40B9-AEFB-4C7C290B3EE9}"/>
    <cellStyle name="Normal 8 3 4 3 2 2 3" xfId="37992" xr:uid="{FE17F4D9-61D9-4299-BF8C-81E889119C54}"/>
    <cellStyle name="Normal 8 3 4 3 2 2 4" xfId="46203" xr:uid="{D49BE581-EBAB-4AC0-99D6-311F980B749E}"/>
    <cellStyle name="Normal 8 3 4 3 2 2 5" xfId="54414" xr:uid="{B32CC0D5-CDA8-4DF1-8B47-B5F9DF7C378C}"/>
    <cellStyle name="Normal 8 3 4 3 2 3" xfId="20652" xr:uid="{07E2889C-7DCC-4C08-BE9A-C5CEB239A719}"/>
    <cellStyle name="Normal 8 3 4 3 2 3 2" xfId="58519" xr:uid="{066239DA-99A8-41A0-A504-759911D66CCB}"/>
    <cellStyle name="Normal 8 3 4 3 2 4" xfId="33887" xr:uid="{3BDF8C6D-B956-4DCA-8FD5-ADEB152D2E08}"/>
    <cellStyle name="Normal 8 3 4 3 2 5" xfId="42098" xr:uid="{4DD0E1D2-25CA-4A73-94F8-E0F83715A0E7}"/>
    <cellStyle name="Normal 8 3 4 3 2 6" xfId="50309" xr:uid="{151C934C-5136-4A3F-87BB-AC40EC7BD580}"/>
    <cellStyle name="Normal 8 3 4 3 3" xfId="8958" xr:uid="{A599A010-2682-4D79-9E92-30ADC55E8CFF}"/>
    <cellStyle name="Normal 8 3 4 3 3 2" xfId="24209" xr:uid="{07A76866-D245-4164-9397-2D0023FACEB4}"/>
    <cellStyle name="Normal 8 3 4 3 3 2 2" xfId="60572" xr:uid="{CB270E06-B793-481C-87CE-1902D262A42A}"/>
    <cellStyle name="Normal 8 3 4 3 3 3" xfId="35940" xr:uid="{337609AF-1282-4550-BE4B-D5838BCA5131}"/>
    <cellStyle name="Normal 8 3 4 3 3 4" xfId="44151" xr:uid="{999EAA8C-F6A4-4167-B218-D09A052A174B}"/>
    <cellStyle name="Normal 8 3 4 3 3 5" xfId="52362" xr:uid="{00091078-CB06-4211-868F-78DD1A9BA10F}"/>
    <cellStyle name="Normal 8 3 4 3 4" xfId="17354" xr:uid="{DD235B14-1BF3-45BC-A0D6-CE4DFF0A7849}"/>
    <cellStyle name="Normal 8 3 4 3 4 2" xfId="56467" xr:uid="{A822E55B-3390-4442-BB1D-F6BE9E255E66}"/>
    <cellStyle name="Normal 8 3 4 3 5" xfId="31835" xr:uid="{B8E869F1-88EB-4BF9-804F-C50170AF9A81}"/>
    <cellStyle name="Normal 8 3 4 3 6" xfId="40046" xr:uid="{387D9347-F9D6-4CA3-8F10-1FA7CAB1BC8A}"/>
    <cellStyle name="Normal 8 3 4 3 7" xfId="48257" xr:uid="{A4CE3A0B-3290-40D1-9359-7BE35C428603}"/>
    <cellStyle name="Normal 8 3 4 4" xfId="3750" xr:uid="{5DDB5055-6D9D-404E-8859-A8B175EB4AB4}"/>
    <cellStyle name="Normal 8 3 4 4 2" xfId="11411" xr:uid="{6DCD7E66-9E34-4839-A153-BF59188104F3}"/>
    <cellStyle name="Normal 8 3 4 4 2 2" xfId="26660" xr:uid="{BDBDD04C-8DA4-492C-86E5-1040103A21CE}"/>
    <cellStyle name="Normal 8 3 4 4 2 2 2" xfId="61598" xr:uid="{8D02D5AC-011F-4345-A79E-6B9FF16809FD}"/>
    <cellStyle name="Normal 8 3 4 4 2 3" xfId="36966" xr:uid="{E6BF54B8-273E-435F-9198-3EB605AE0CA0}"/>
    <cellStyle name="Normal 8 3 4 4 2 4" xfId="45177" xr:uid="{8E6571C9-A747-4D9A-B6C5-7EC35FDB9024}"/>
    <cellStyle name="Normal 8 3 4 4 2 5" xfId="53388" xr:uid="{86198257-F0B2-46A2-967F-CB33CCBB7318}"/>
    <cellStyle name="Normal 8 3 4 4 3" xfId="19003" xr:uid="{402AB818-7C41-49A6-BCE9-C28EE6FCC049}"/>
    <cellStyle name="Normal 8 3 4 4 3 2" xfId="57493" xr:uid="{3B2789BA-6633-429C-904B-FB681F6A1979}"/>
    <cellStyle name="Normal 8 3 4 4 4" xfId="32861" xr:uid="{F911E992-6727-4651-A56F-8D104D14B702}"/>
    <cellStyle name="Normal 8 3 4 4 5" xfId="41072" xr:uid="{5F11E363-47EE-4175-BF1D-DE6D72E9546B}"/>
    <cellStyle name="Normal 8 3 4 4 6" xfId="49283" xr:uid="{CABF5C11-7A0E-48A6-BE81-993A99968CDC}"/>
    <cellStyle name="Normal 8 3 4 5" xfId="6905" xr:uid="{63A28FD7-CC9D-4EA3-BAA3-3B8BD47E2D49}"/>
    <cellStyle name="Normal 8 3 4 5 2" xfId="14534" xr:uid="{08A6173F-05AE-4EBA-A8A5-71A761BEE61D}"/>
    <cellStyle name="Normal 8 3 4 5 2 2" xfId="29783" xr:uid="{FD85ED96-74F1-4CDA-BB27-E57BEF6DBCAD}"/>
    <cellStyle name="Normal 8 3 4 5 2 3" xfId="59546" xr:uid="{78214017-CB02-4978-807D-9EE133CA61F4}"/>
    <cellStyle name="Normal 8 3 4 5 3" xfId="22157" xr:uid="{1B93F896-ABEF-4096-A372-1D3FFD5ABAF1}"/>
    <cellStyle name="Normal 8 3 4 5 4" xfId="34914" xr:uid="{DC04DD30-3B98-4E8C-9E13-6D19177C64BF}"/>
    <cellStyle name="Normal 8 3 4 5 5" xfId="43125" xr:uid="{3198004C-E219-427D-BC6D-3FC4BF3E1EDE}"/>
    <cellStyle name="Normal 8 3 4 5 6" xfId="51336" xr:uid="{628E15D5-E5CE-4E81-AB51-1619025AB510}"/>
    <cellStyle name="Normal 8 3 4 6" xfId="7932" xr:uid="{08325AF6-20AD-4154-847C-50014874C7A9}"/>
    <cellStyle name="Normal 8 3 4 6 2" xfId="23183" xr:uid="{97FCD5FF-23EF-40F5-B535-E6DB3DF10D33}"/>
    <cellStyle name="Normal 8 3 4 6 3" xfId="55441" xr:uid="{CA659DCF-EC36-417A-A64C-32728C8607E0}"/>
    <cellStyle name="Normal 8 3 4 7" xfId="15705" xr:uid="{300DEBDD-66B1-4653-A8E7-A94070AFB32E}"/>
    <cellStyle name="Normal 8 3 4 8" xfId="30809" xr:uid="{77A362AA-DEAA-4470-B439-2888AC558314}"/>
    <cellStyle name="Normal 8 3 4 9" xfId="39020" xr:uid="{95EC4F40-FB0A-4170-B44F-4C82F769C6B8}"/>
    <cellStyle name="Normal 8 3 5" xfId="866" xr:uid="{C289AD68-3443-4D44-B51E-713952993984}"/>
    <cellStyle name="Normal 8 3 5 2" xfId="2516" xr:uid="{3F8CAEBC-E884-4BB6-A082-BB83EFC763BC}"/>
    <cellStyle name="Normal 8 3 5 2 2" xfId="5815" xr:uid="{79ABD361-46EE-4A29-9809-6A6A60BCBE3D}"/>
    <cellStyle name="Normal 8 3 5 2 2 2" xfId="13460" xr:uid="{7CF70F16-3BF3-4697-9A8C-DC46D1FFE06C}"/>
    <cellStyle name="Normal 8 3 5 2 2 2 2" xfId="28709" xr:uid="{10125126-24FC-4F81-9667-B839586219AA}"/>
    <cellStyle name="Normal 8 3 5 2 2 2 2 2" xfId="62880" xr:uid="{EF28E3A5-C2D5-4016-BA2D-A4EB7BAF192B}"/>
    <cellStyle name="Normal 8 3 5 2 2 2 3" xfId="38248" xr:uid="{51C745CA-F229-4DD6-8AF9-A0D12B3CC3C4}"/>
    <cellStyle name="Normal 8 3 5 2 2 2 4" xfId="46459" xr:uid="{FA083FBB-EE9F-4F94-B5DC-F394E7922E55}"/>
    <cellStyle name="Normal 8 3 5 2 2 2 5" xfId="54670" xr:uid="{8E578BD7-9689-44F9-9AF3-8AC49963CD9A}"/>
    <cellStyle name="Normal 8 3 5 2 2 3" xfId="21068" xr:uid="{905091CA-DE49-4BB9-B903-E6C17D87F495}"/>
    <cellStyle name="Normal 8 3 5 2 2 3 2" xfId="58775" xr:uid="{D7D7F549-A487-4208-8A66-9F0F94583EAC}"/>
    <cellStyle name="Normal 8 3 5 2 2 4" xfId="34143" xr:uid="{F023B959-47D7-401E-8893-41280615807C}"/>
    <cellStyle name="Normal 8 3 5 2 2 5" xfId="42354" xr:uid="{ECB1F1E2-3182-42C3-8525-6485693D04D8}"/>
    <cellStyle name="Normal 8 3 5 2 2 6" xfId="50565" xr:uid="{AED0FADC-956A-4936-8D90-E497C9CC8798}"/>
    <cellStyle name="Normal 8 3 5 2 3" xfId="9214" xr:uid="{2B48DE95-57D3-48B8-BB40-ADA1D6E9157B}"/>
    <cellStyle name="Normal 8 3 5 2 3 2" xfId="24465" xr:uid="{17375101-D4E4-4F55-AADD-619708E630A9}"/>
    <cellStyle name="Normal 8 3 5 2 3 2 2" xfId="60828" xr:uid="{7C9C90EA-99E4-4184-8272-54D3331E0759}"/>
    <cellStyle name="Normal 8 3 5 2 3 3" xfId="36196" xr:uid="{C1CA7CE7-9D33-4E7C-949A-4A43C9EEAD86}"/>
    <cellStyle name="Normal 8 3 5 2 3 4" xfId="44407" xr:uid="{29AFAD92-6064-459B-BD9C-7B0C8D281F8F}"/>
    <cellStyle name="Normal 8 3 5 2 3 5" xfId="52618" xr:uid="{9BDBD709-28B7-42CD-B919-DCAF445763DD}"/>
    <cellStyle name="Normal 8 3 5 2 4" xfId="17770" xr:uid="{01E24F0F-963C-4808-838B-236B66640C9A}"/>
    <cellStyle name="Normal 8 3 5 2 4 2" xfId="56723" xr:uid="{C450E528-5786-4FFA-AFBE-C2879AD7DAFF}"/>
    <cellStyle name="Normal 8 3 5 2 5" xfId="32091" xr:uid="{608E3F5F-2D69-428B-B758-F5334B87E0F0}"/>
    <cellStyle name="Normal 8 3 5 2 6" xfId="40302" xr:uid="{F6C57807-9FEA-4C97-8DF3-24645A01E6AF}"/>
    <cellStyle name="Normal 8 3 5 2 7" xfId="48513" xr:uid="{7F8B2A88-E89D-45C9-8998-9F11A9F4BE24}"/>
    <cellStyle name="Normal 8 3 5 3" xfId="4166" xr:uid="{1974AC4E-0332-40F6-B766-3CC0B9103418}"/>
    <cellStyle name="Normal 8 3 5 3 2" xfId="11827" xr:uid="{1FD5C1BE-7C22-42AC-8399-395B78ABFB1C}"/>
    <cellStyle name="Normal 8 3 5 3 2 2" xfId="27076" xr:uid="{A2BBAD44-F67D-4E9F-A2F8-21BCF44653F6}"/>
    <cellStyle name="Normal 8 3 5 3 2 2 2" xfId="61854" xr:uid="{DE7028C4-54E5-41D5-9716-4707C831993F}"/>
    <cellStyle name="Normal 8 3 5 3 2 3" xfId="37222" xr:uid="{685191AA-4AA1-4C45-AAA1-1AD5C4F02CFF}"/>
    <cellStyle name="Normal 8 3 5 3 2 4" xfId="45433" xr:uid="{EFBF8B27-3513-40EB-B9ED-0F53C3A637AA}"/>
    <cellStyle name="Normal 8 3 5 3 2 5" xfId="53644" xr:uid="{F1A30704-585E-4E35-87F7-8E0BBFA0DD55}"/>
    <cellStyle name="Normal 8 3 5 3 3" xfId="19419" xr:uid="{378B02B9-3A24-43FF-980D-D676072A3BB2}"/>
    <cellStyle name="Normal 8 3 5 3 3 2" xfId="57749" xr:uid="{DFCCA320-2BD8-4BE4-A055-DF37D3936E92}"/>
    <cellStyle name="Normal 8 3 5 3 4" xfId="33117" xr:uid="{73ABA1EC-B56E-4A9C-94E9-77CBD03BCAC1}"/>
    <cellStyle name="Normal 8 3 5 3 5" xfId="41328" xr:uid="{027C9F67-8E26-417E-911F-731323EB6A5C}"/>
    <cellStyle name="Normal 8 3 5 3 6" xfId="49539" xr:uid="{C30842A6-3D8A-4D9F-B481-64780F1DEBF8}"/>
    <cellStyle name="Normal 8 3 5 4" xfId="7161" xr:uid="{9B4EB9D2-C6EE-4E92-BFC8-26B89154DA79}"/>
    <cellStyle name="Normal 8 3 5 4 2" xfId="14790" xr:uid="{92BECC59-CD17-4D63-B748-9466A4040D65}"/>
    <cellStyle name="Normal 8 3 5 4 2 2" xfId="30039" xr:uid="{23A0651B-2C04-4BE0-A670-B4F9CBCA4C7E}"/>
    <cellStyle name="Normal 8 3 5 4 2 3" xfId="59802" xr:uid="{2EE6C2E6-30AB-4B91-ACAF-488070A66C06}"/>
    <cellStyle name="Normal 8 3 5 4 3" xfId="22413" xr:uid="{7D3990DC-3197-4C04-923F-5CC752237A8C}"/>
    <cellStyle name="Normal 8 3 5 4 4" xfId="35170" xr:uid="{93022E09-3704-4924-88F3-191BF91C18A5}"/>
    <cellStyle name="Normal 8 3 5 4 5" xfId="43381" xr:uid="{41B8E4C2-55AD-4771-B30C-EB996C259A69}"/>
    <cellStyle name="Normal 8 3 5 4 6" xfId="51592" xr:uid="{2AAFC32F-2C61-44B7-82EB-84F69B478905}"/>
    <cellStyle name="Normal 8 3 5 5" xfId="8188" xr:uid="{685B2489-1B18-42D4-B7AE-3F641AEA1BB7}"/>
    <cellStyle name="Normal 8 3 5 5 2" xfId="23439" xr:uid="{FC23A006-0F16-484A-B97C-38C4EF0A19C9}"/>
    <cellStyle name="Normal 8 3 5 5 3" xfId="55697" xr:uid="{2600E123-B595-47A5-880C-316F1C8ED70A}"/>
    <cellStyle name="Normal 8 3 5 6" xfId="16121" xr:uid="{F2C55596-13A5-4272-8410-0BBBCD609C6A}"/>
    <cellStyle name="Normal 8 3 5 7" xfId="31065" xr:uid="{8BE5DEDF-DB3E-4FEC-BD45-3694E8FB10D8}"/>
    <cellStyle name="Normal 8 3 5 8" xfId="39276" xr:uid="{55974EE5-99F7-4A3D-986B-F5B9FD80A5F3}"/>
    <cellStyle name="Normal 8 3 5 9" xfId="47487" xr:uid="{083E9383-1C87-4D21-8413-7F31764F8D65}"/>
    <cellStyle name="Normal 8 3 6" xfId="1704" xr:uid="{AC52DE3E-9248-4C65-A194-C720E8678020}"/>
    <cellStyle name="Normal 8 3 6 2" xfId="5003" xr:uid="{DE69ABBC-F52C-4E9A-8871-6BF0000B0A15}"/>
    <cellStyle name="Normal 8 3 6 2 2" xfId="12648" xr:uid="{E54571CE-0C64-4C59-ABB9-1EDE6FEE70F6}"/>
    <cellStyle name="Normal 8 3 6 2 2 2" xfId="27897" xr:uid="{72565E45-A985-492C-A9AA-A54D33F36621}"/>
    <cellStyle name="Normal 8 3 6 2 2 2 2" xfId="62368" xr:uid="{BE122E5D-E25E-44E9-92FA-999DB5FB46B8}"/>
    <cellStyle name="Normal 8 3 6 2 2 3" xfId="37736" xr:uid="{5C3A123C-1142-4F99-A86A-18817002C9F8}"/>
    <cellStyle name="Normal 8 3 6 2 2 4" xfId="45947" xr:uid="{E42DAB81-A4C2-4FF4-A234-53D1388780F7}"/>
    <cellStyle name="Normal 8 3 6 2 2 5" xfId="54158" xr:uid="{DA108DCD-D058-421B-B299-FDFDC2241265}"/>
    <cellStyle name="Normal 8 3 6 2 3" xfId="20256" xr:uid="{475C39B1-6C85-4E94-BCF6-A04A327A7D24}"/>
    <cellStyle name="Normal 8 3 6 2 3 2" xfId="58263" xr:uid="{5242B7D7-7DD1-4448-86E3-04070818E469}"/>
    <cellStyle name="Normal 8 3 6 2 4" xfId="33631" xr:uid="{C6B8007D-D78B-4165-A3B5-78EDC0A4F312}"/>
    <cellStyle name="Normal 8 3 6 2 5" xfId="41842" xr:uid="{8FACE9B6-6E3B-4694-BA85-68334EA2A3FB}"/>
    <cellStyle name="Normal 8 3 6 2 6" xfId="50053" xr:uid="{E793522A-E924-41D5-932B-B47F1A857530}"/>
    <cellStyle name="Normal 8 3 6 3" xfId="8702" xr:uid="{459D0470-F63B-4DEA-A772-6A84A650C20A}"/>
    <cellStyle name="Normal 8 3 6 3 2" xfId="23953" xr:uid="{63EA4DE4-C273-408E-BC47-42AFE3F7C956}"/>
    <cellStyle name="Normal 8 3 6 3 2 2" xfId="60316" xr:uid="{94043E9C-4F0A-4728-B69F-0D8C08322BA9}"/>
    <cellStyle name="Normal 8 3 6 3 3" xfId="35684" xr:uid="{0F643862-0D52-48B8-B566-B4620F5FDB4B}"/>
    <cellStyle name="Normal 8 3 6 3 4" xfId="43895" xr:uid="{7EE4D37B-93CA-4B80-800B-55BEB9B102EA}"/>
    <cellStyle name="Normal 8 3 6 3 5" xfId="52106" xr:uid="{9C128E09-05DE-4FF1-A6E1-410D9096AA14}"/>
    <cellStyle name="Normal 8 3 6 4" xfId="16958" xr:uid="{6BAB5347-461A-4D62-8553-D05A304A4817}"/>
    <cellStyle name="Normal 8 3 6 4 2" xfId="56211" xr:uid="{F2614C12-1E46-4DEB-B443-4C6BB02F2725}"/>
    <cellStyle name="Normal 8 3 6 5" xfId="31579" xr:uid="{870B34A9-8BC2-4773-AA32-AB75F9347ECA}"/>
    <cellStyle name="Normal 8 3 6 6" xfId="39790" xr:uid="{844FA43D-32B5-4CA3-AB53-29092A3978E3}"/>
    <cellStyle name="Normal 8 3 6 7" xfId="48001" xr:uid="{E9182554-2709-4F94-9B39-D296F781B208}"/>
    <cellStyle name="Normal 8 3 7" xfId="3354" xr:uid="{BD3ECBBE-888A-41C1-8CB9-B4A832DA8D24}"/>
    <cellStyle name="Normal 8 3 7 2" xfId="11015" xr:uid="{11AB05C3-4164-451A-87C6-B68B2EF58F63}"/>
    <cellStyle name="Normal 8 3 7 2 2" xfId="26264" xr:uid="{08BA2949-46A5-40E5-8CA4-92BCCF455EC6}"/>
    <cellStyle name="Normal 8 3 7 2 2 2" xfId="61342" xr:uid="{3150418F-BD57-49C9-B5E8-030B5D108961}"/>
    <cellStyle name="Normal 8 3 7 2 3" xfId="36710" xr:uid="{7CB2859D-088B-4C4B-BD19-2137F29530D0}"/>
    <cellStyle name="Normal 8 3 7 2 4" xfId="44921" xr:uid="{6F2AC9C8-AE5D-4389-B343-79448706CF63}"/>
    <cellStyle name="Normal 8 3 7 2 5" xfId="53132" xr:uid="{0FB25908-163F-436F-9663-F75E52F74E57}"/>
    <cellStyle name="Normal 8 3 7 3" xfId="18607" xr:uid="{1D30B8BC-B2B8-4F45-8839-351E7C4FCC84}"/>
    <cellStyle name="Normal 8 3 7 3 2" xfId="57237" xr:uid="{103BBEA4-0E0E-4E06-BC57-180C1ABDEBC5}"/>
    <cellStyle name="Normal 8 3 7 4" xfId="32605" xr:uid="{B0519EF0-39B7-48F5-8F4E-5E6B51FC554F}"/>
    <cellStyle name="Normal 8 3 7 5" xfId="40816" xr:uid="{FD60674F-BB8D-4112-8C91-6510307B611C}"/>
    <cellStyle name="Normal 8 3 7 6" xfId="49027" xr:uid="{2DBB800B-67A0-45ED-B059-82965C89300B}"/>
    <cellStyle name="Normal 8 3 8" xfId="6649" xr:uid="{774796CA-1031-406E-BD5C-21555BE337F8}"/>
    <cellStyle name="Normal 8 3 8 2" xfId="14278" xr:uid="{4D619E32-DD3B-44E6-B73C-FFB98259B8CD}"/>
    <cellStyle name="Normal 8 3 8 2 2" xfId="29527" xr:uid="{A1258DCF-14B7-4894-AC38-387B4DC38303}"/>
    <cellStyle name="Normal 8 3 8 2 3" xfId="59290" xr:uid="{865D2128-CA0B-49BD-9438-9BADF3339517}"/>
    <cellStyle name="Normal 8 3 8 3" xfId="21901" xr:uid="{A9EFE6B5-2C0B-457F-9944-142801E6DD42}"/>
    <cellStyle name="Normal 8 3 8 4" xfId="34658" xr:uid="{808B88F4-9264-497C-A8F4-C103926441A6}"/>
    <cellStyle name="Normal 8 3 8 5" xfId="42869" xr:uid="{8D88C1EB-673A-459D-9260-AB50D62A5F03}"/>
    <cellStyle name="Normal 8 3 8 6" xfId="51080" xr:uid="{DE46430C-A6D5-4193-B98A-418AEA73E801}"/>
    <cellStyle name="Normal 8 3 9" xfId="7676" xr:uid="{FA5501C7-BDE7-40CF-BEEF-89F2F6B8C043}"/>
    <cellStyle name="Normal 8 3 9 2" xfId="22927" xr:uid="{4DB9A1FD-E7C5-446F-AAC6-2AECA51FEE40}"/>
    <cellStyle name="Normal 8 3 9 3" xfId="55185" xr:uid="{AC804E6C-34B4-4A57-A739-876182A37381}"/>
    <cellStyle name="Normal 8 4" xfId="103" xr:uid="{0F0052EC-E5E0-45D5-906D-D95FFE22832B}"/>
    <cellStyle name="Normal 8 4 10" xfId="30585" xr:uid="{7F448B3A-B9BF-4CDB-8089-B003BD5B6349}"/>
    <cellStyle name="Normal 8 4 11" xfId="38796" xr:uid="{A6CC8F91-866F-47D1-B671-8FA3BC7B00F4}"/>
    <cellStyle name="Normal 8 4 12" xfId="47007" xr:uid="{A1C0BD1E-820F-4B94-B856-9EA2501402A8}"/>
    <cellStyle name="Normal 8 4 2" xfId="272" xr:uid="{40E648E0-FCCD-4CDB-950D-665044BE6BC0}"/>
    <cellStyle name="Normal 8 4 2 10" xfId="38924" xr:uid="{B1B6629C-FC11-43A8-B1C5-79C8698453A6}"/>
    <cellStyle name="Normal 8 4 2 11" xfId="47135" xr:uid="{D1193752-8082-4D93-BB1D-8A14C55721BA}"/>
    <cellStyle name="Normal 8 4 2 2" xfId="609" xr:uid="{BD54777F-6129-41E1-BF3C-CD887B2A30C7}"/>
    <cellStyle name="Normal 8 4 2 2 10" xfId="47391" xr:uid="{90B98825-4DD9-4C45-B1E8-5EBDB04F282D}"/>
    <cellStyle name="Normal 8 4 2 2 2" xfId="1282" xr:uid="{0FE3ABBB-9CC6-484F-B8BB-4E08248B6E92}"/>
    <cellStyle name="Normal 8 4 2 2 2 2" xfId="2932" xr:uid="{6A14FA83-BA86-4422-AEE4-AA649012A3DD}"/>
    <cellStyle name="Normal 8 4 2 2 2 2 2" xfId="6231" xr:uid="{2CE88AD9-6748-4708-B46F-7C2A67261730}"/>
    <cellStyle name="Normal 8 4 2 2 2 2 2 2" xfId="13876" xr:uid="{AF9BFB56-A728-4F8C-BD9B-17EC4B88529D}"/>
    <cellStyle name="Normal 8 4 2 2 2 2 2 2 2" xfId="29125" xr:uid="{C57F0537-7AC7-4AFF-BD7D-AB908E5DF7F2}"/>
    <cellStyle name="Normal 8 4 2 2 2 2 2 2 2 2" xfId="63296" xr:uid="{281B5E16-4AD8-4A6F-A7A7-75C2266544A1}"/>
    <cellStyle name="Normal 8 4 2 2 2 2 2 2 3" xfId="38664" xr:uid="{CD3E6648-674C-49A8-8A68-CC559AD32016}"/>
    <cellStyle name="Normal 8 4 2 2 2 2 2 2 4" xfId="46875" xr:uid="{1AF4E95A-5AA1-4C18-8D9F-DCA996E40280}"/>
    <cellStyle name="Normal 8 4 2 2 2 2 2 2 5" xfId="55086" xr:uid="{CFEAF009-F5D6-4528-86FA-0D4951EE6DDE}"/>
    <cellStyle name="Normal 8 4 2 2 2 2 2 3" xfId="21484" xr:uid="{36DD9FD3-5A19-4F94-9833-7F8506F3FA1B}"/>
    <cellStyle name="Normal 8 4 2 2 2 2 2 3 2" xfId="59191" xr:uid="{0A2F33DC-DB0C-4447-A1D6-ED795BE65605}"/>
    <cellStyle name="Normal 8 4 2 2 2 2 2 4" xfId="34559" xr:uid="{21EE9C01-020D-44AE-9418-6625F88FA45A}"/>
    <cellStyle name="Normal 8 4 2 2 2 2 2 5" xfId="42770" xr:uid="{C5755B05-2FCA-4DDC-852C-21FE10AD42EC}"/>
    <cellStyle name="Normal 8 4 2 2 2 2 2 6" xfId="50981" xr:uid="{D4482B44-BF9D-4170-B043-552915E6B790}"/>
    <cellStyle name="Normal 8 4 2 2 2 2 3" xfId="9630" xr:uid="{E177BA4C-52F1-4176-AF4A-14C4289DDFAA}"/>
    <cellStyle name="Normal 8 4 2 2 2 2 3 2" xfId="24881" xr:uid="{F82D4704-218E-4900-B0F2-0A3765DB5BEA}"/>
    <cellStyle name="Normal 8 4 2 2 2 2 3 2 2" xfId="61244" xr:uid="{DAE04643-56DA-4714-95B0-D3BDE7EC2B65}"/>
    <cellStyle name="Normal 8 4 2 2 2 2 3 3" xfId="36612" xr:uid="{222D445D-C361-4F42-8468-6092B46ACE59}"/>
    <cellStyle name="Normal 8 4 2 2 2 2 3 4" xfId="44823" xr:uid="{BBF63022-F7CC-4483-8312-E510FE3FCB9C}"/>
    <cellStyle name="Normal 8 4 2 2 2 2 3 5" xfId="53034" xr:uid="{9ECE9985-1B79-4980-A1C6-7C26F5808A1B}"/>
    <cellStyle name="Normal 8 4 2 2 2 2 4" xfId="18186" xr:uid="{DCD499A9-590C-4F06-9CEE-09CCE7C43286}"/>
    <cellStyle name="Normal 8 4 2 2 2 2 4 2" xfId="57139" xr:uid="{0702535B-AD9B-44FB-916F-A63894D148CA}"/>
    <cellStyle name="Normal 8 4 2 2 2 2 5" xfId="32507" xr:uid="{99BE69AF-879A-4470-B41B-FA3DD715A293}"/>
    <cellStyle name="Normal 8 4 2 2 2 2 6" xfId="40718" xr:uid="{DE7E3837-D0E9-4E89-A0BB-166CF5DA7990}"/>
    <cellStyle name="Normal 8 4 2 2 2 2 7" xfId="48929" xr:uid="{276C92E8-5AFE-4E97-A2E8-307AEA04F378}"/>
    <cellStyle name="Normal 8 4 2 2 2 3" xfId="4582" xr:uid="{D7CB30A5-D256-40D3-A08A-BD4576DCD222}"/>
    <cellStyle name="Normal 8 4 2 2 2 3 2" xfId="12243" xr:uid="{BE47518C-35BF-42B3-ADE6-7CEC4BDF11CE}"/>
    <cellStyle name="Normal 8 4 2 2 2 3 2 2" xfId="27492" xr:uid="{64E244F6-F2D1-4201-8B9B-EB893924CF3F}"/>
    <cellStyle name="Normal 8 4 2 2 2 3 2 2 2" xfId="62270" xr:uid="{28C7C925-6B06-43FD-911C-2700A685343D}"/>
    <cellStyle name="Normal 8 4 2 2 2 3 2 3" xfId="37638" xr:uid="{561A75B1-A4E1-4560-B71B-D275E9104EB5}"/>
    <cellStyle name="Normal 8 4 2 2 2 3 2 4" xfId="45849" xr:uid="{50DEDF09-0CD4-483A-9C16-CF20712C2782}"/>
    <cellStyle name="Normal 8 4 2 2 2 3 2 5" xfId="54060" xr:uid="{E8613E14-CF4E-48D7-85A9-17291ACBF04A}"/>
    <cellStyle name="Normal 8 4 2 2 2 3 3" xfId="19835" xr:uid="{84F215C6-A9E1-42D8-97C4-E1480405972D}"/>
    <cellStyle name="Normal 8 4 2 2 2 3 3 2" xfId="58165" xr:uid="{46EB7B34-8912-4307-B577-BF3595A63950}"/>
    <cellStyle name="Normal 8 4 2 2 2 3 4" xfId="33533" xr:uid="{4FDEF10D-A1F9-4668-BC87-B80831946B0B}"/>
    <cellStyle name="Normal 8 4 2 2 2 3 5" xfId="41744" xr:uid="{8022AE36-1C76-4EE2-9FE2-8BFBC77D2E86}"/>
    <cellStyle name="Normal 8 4 2 2 2 3 6" xfId="49955" xr:uid="{9B92AC6A-4644-41C5-8DE6-C4CA43477806}"/>
    <cellStyle name="Normal 8 4 2 2 2 4" xfId="7577" xr:uid="{B8D0EF85-0237-4E64-8C58-51569990552A}"/>
    <cellStyle name="Normal 8 4 2 2 2 4 2" xfId="15206" xr:uid="{C2E7D170-CBD7-4EF4-9C88-BA168DA47356}"/>
    <cellStyle name="Normal 8 4 2 2 2 4 2 2" xfId="30455" xr:uid="{C9B2381A-203D-462E-BAB0-13AA540617FD}"/>
    <cellStyle name="Normal 8 4 2 2 2 4 2 3" xfId="60218" xr:uid="{5DA21BB6-2745-4C4B-8F18-D679012FE47D}"/>
    <cellStyle name="Normal 8 4 2 2 2 4 3" xfId="22829" xr:uid="{22180952-59D2-4787-BEA3-56F0AEA911D8}"/>
    <cellStyle name="Normal 8 4 2 2 2 4 4" xfId="35586" xr:uid="{99BCEB1C-E83F-49FD-8B51-485FC718C03C}"/>
    <cellStyle name="Normal 8 4 2 2 2 4 5" xfId="43797" xr:uid="{9524E5FC-F962-414F-89C6-A0D89AAC1C89}"/>
    <cellStyle name="Normal 8 4 2 2 2 4 6" xfId="52008" xr:uid="{7E58498A-85C5-4323-B001-ECBF640DA083}"/>
    <cellStyle name="Normal 8 4 2 2 2 5" xfId="8604" xr:uid="{8539B289-D87D-4E81-A002-9616D8541A6D}"/>
    <cellStyle name="Normal 8 4 2 2 2 5 2" xfId="23855" xr:uid="{865A93CC-0D2B-4C91-B898-5D8B97FEF7C5}"/>
    <cellStyle name="Normal 8 4 2 2 2 5 3" xfId="56113" xr:uid="{F113082D-7FE4-4982-A80F-2EDF2933CC72}"/>
    <cellStyle name="Normal 8 4 2 2 2 6" xfId="16537" xr:uid="{DD5DCB4A-8227-408C-9C2A-63C286CFCFB4}"/>
    <cellStyle name="Normal 8 4 2 2 2 7" xfId="31481" xr:uid="{AA5CC4A0-50EB-4A40-999B-EA4995BEA9DB}"/>
    <cellStyle name="Normal 8 4 2 2 2 8" xfId="39692" xr:uid="{3D75A59E-CD34-4786-B05C-3F2420666E37}"/>
    <cellStyle name="Normal 8 4 2 2 2 9" xfId="47903" xr:uid="{FC4678F2-1F82-48C8-A875-C3878D18D10B}"/>
    <cellStyle name="Normal 8 4 2 2 3" xfId="2260" xr:uid="{A7F27CF5-2C23-4E65-AEF7-79BFE0B876A8}"/>
    <cellStyle name="Normal 8 4 2 2 3 2" xfId="5559" xr:uid="{AF09DAF9-6667-44CA-8D40-987695AEBE31}"/>
    <cellStyle name="Normal 8 4 2 2 3 2 2" xfId="13204" xr:uid="{BFC10317-C8CE-4F8F-B3A3-B9E58E4FE479}"/>
    <cellStyle name="Normal 8 4 2 2 3 2 2 2" xfId="28453" xr:uid="{5842B641-27E1-438B-9E77-ED2093045EBF}"/>
    <cellStyle name="Normal 8 4 2 2 3 2 2 2 2" xfId="62784" xr:uid="{3D7DD22E-0FD3-44E3-9919-9CBE0FF7928A}"/>
    <cellStyle name="Normal 8 4 2 2 3 2 2 3" xfId="38152" xr:uid="{FB6EF5DE-B475-4A42-B536-E1B50069B7CC}"/>
    <cellStyle name="Normal 8 4 2 2 3 2 2 4" xfId="46363" xr:uid="{32F746A0-02A3-453B-B124-E1C1ECE87D6A}"/>
    <cellStyle name="Normal 8 4 2 2 3 2 2 5" xfId="54574" xr:uid="{AF6444AA-E800-478D-A7E8-BE7286CB2F03}"/>
    <cellStyle name="Normal 8 4 2 2 3 2 3" xfId="20812" xr:uid="{DC2FEA3F-16A0-4B76-A0BF-CB1A2D88AA2E}"/>
    <cellStyle name="Normal 8 4 2 2 3 2 3 2" xfId="58679" xr:uid="{694E756D-DB62-4EB0-9D08-35F603B3B634}"/>
    <cellStyle name="Normal 8 4 2 2 3 2 4" xfId="34047" xr:uid="{2220E5C7-3CD9-4710-90B3-B24F60FBB307}"/>
    <cellStyle name="Normal 8 4 2 2 3 2 5" xfId="42258" xr:uid="{996DA5E2-5F19-4A62-94BF-510CF614906F}"/>
    <cellStyle name="Normal 8 4 2 2 3 2 6" xfId="50469" xr:uid="{1115910B-780A-45D8-A4D7-F9CF14C5B829}"/>
    <cellStyle name="Normal 8 4 2 2 3 3" xfId="9118" xr:uid="{BFAEABF5-784A-4EEE-B7E5-04E113D2E51F}"/>
    <cellStyle name="Normal 8 4 2 2 3 3 2" xfId="24369" xr:uid="{59780D98-2321-40B1-993E-AD202BD70E9A}"/>
    <cellStyle name="Normal 8 4 2 2 3 3 2 2" xfId="60732" xr:uid="{62C6E107-E72F-44BA-91EB-DA5A8D8EF900}"/>
    <cellStyle name="Normal 8 4 2 2 3 3 3" xfId="36100" xr:uid="{64AA7300-07AD-4570-BC3E-4F39791A8864}"/>
    <cellStyle name="Normal 8 4 2 2 3 3 4" xfId="44311" xr:uid="{EC11C7B2-E873-4F20-888D-7743E357313D}"/>
    <cellStyle name="Normal 8 4 2 2 3 3 5" xfId="52522" xr:uid="{D6A2B262-BD36-45A4-8FE2-02672D52F7C5}"/>
    <cellStyle name="Normal 8 4 2 2 3 4" xfId="17514" xr:uid="{6467CE9A-C44E-4B6A-908F-160826E73A8F}"/>
    <cellStyle name="Normal 8 4 2 2 3 4 2" xfId="56627" xr:uid="{0C7F7D41-D936-4AA5-98F8-47DB42F2A3B3}"/>
    <cellStyle name="Normal 8 4 2 2 3 5" xfId="31995" xr:uid="{6ECB3EE2-41BB-44CB-A315-65177BAB478E}"/>
    <cellStyle name="Normal 8 4 2 2 3 6" xfId="40206" xr:uid="{6B376AD1-44E9-4ADF-95D3-5D83DA546ED6}"/>
    <cellStyle name="Normal 8 4 2 2 3 7" xfId="48417" xr:uid="{370CC72E-D1EC-4D1D-9920-CB2559F39495}"/>
    <cellStyle name="Normal 8 4 2 2 4" xfId="3910" xr:uid="{E95D3423-101E-4ADF-B003-40ED52205211}"/>
    <cellStyle name="Normal 8 4 2 2 4 2" xfId="11571" xr:uid="{21608236-A13C-4516-BEC9-3B9E07158647}"/>
    <cellStyle name="Normal 8 4 2 2 4 2 2" xfId="26820" xr:uid="{F31B3F03-577C-4D8B-9774-A57FA912AF99}"/>
    <cellStyle name="Normal 8 4 2 2 4 2 2 2" xfId="61758" xr:uid="{C325EC86-14E8-4303-A001-5BE1E6359A7A}"/>
    <cellStyle name="Normal 8 4 2 2 4 2 3" xfId="37126" xr:uid="{65FA74A9-2447-405C-B880-D7EC97AD0815}"/>
    <cellStyle name="Normal 8 4 2 2 4 2 4" xfId="45337" xr:uid="{2428D4DF-5707-48A7-98A8-937580FCD454}"/>
    <cellStyle name="Normal 8 4 2 2 4 2 5" xfId="53548" xr:uid="{6D6B35DB-1FAE-4AD2-ABBB-9C6D6E36835C}"/>
    <cellStyle name="Normal 8 4 2 2 4 3" xfId="19163" xr:uid="{8104DF91-5766-47CE-A744-3010300DC909}"/>
    <cellStyle name="Normal 8 4 2 2 4 3 2" xfId="57653" xr:uid="{FF47D18E-9C64-4F7F-9BF4-AA39FECB82E5}"/>
    <cellStyle name="Normal 8 4 2 2 4 4" xfId="33021" xr:uid="{CFE02A09-C245-45E1-8AA9-E8BEF7F23EE3}"/>
    <cellStyle name="Normal 8 4 2 2 4 5" xfId="41232" xr:uid="{B23EFFF6-EA25-43A9-B50E-6C883D4CCE00}"/>
    <cellStyle name="Normal 8 4 2 2 4 6" xfId="49443" xr:uid="{33608A84-F3DD-45B2-AC72-1D16F088060C}"/>
    <cellStyle name="Normal 8 4 2 2 5" xfId="7065" xr:uid="{D1D977B2-8550-4AC7-9FE0-0667287655C0}"/>
    <cellStyle name="Normal 8 4 2 2 5 2" xfId="14694" xr:uid="{3BCB7033-F718-428F-AFA6-1E3DD715AB21}"/>
    <cellStyle name="Normal 8 4 2 2 5 2 2" xfId="29943" xr:uid="{787A0AAF-90E8-4211-96D4-E1E9564993FB}"/>
    <cellStyle name="Normal 8 4 2 2 5 2 3" xfId="59706" xr:uid="{7B506B04-5739-4CFF-896D-447F51ACABD2}"/>
    <cellStyle name="Normal 8 4 2 2 5 3" xfId="22317" xr:uid="{12375473-C4DC-4F0E-85D0-4AE74E734E33}"/>
    <cellStyle name="Normal 8 4 2 2 5 4" xfId="35074" xr:uid="{B637F786-7E93-4713-A9A8-A82F9395615D}"/>
    <cellStyle name="Normal 8 4 2 2 5 5" xfId="43285" xr:uid="{9459566C-F536-4972-951F-588B3F6CCB77}"/>
    <cellStyle name="Normal 8 4 2 2 5 6" xfId="51496" xr:uid="{E8DBBF69-009C-4048-8BF1-09B029991CDA}"/>
    <cellStyle name="Normal 8 4 2 2 6" xfId="8092" xr:uid="{D4EC82AB-F5D5-4883-91D0-39F94334ED06}"/>
    <cellStyle name="Normal 8 4 2 2 6 2" xfId="23343" xr:uid="{5C07C8FA-0EDE-43FF-A8C1-ADC98E9740F3}"/>
    <cellStyle name="Normal 8 4 2 2 6 3" xfId="55601" xr:uid="{FA57FAB7-3D94-46FA-8944-3457DF309DDF}"/>
    <cellStyle name="Normal 8 4 2 2 7" xfId="15865" xr:uid="{32C11C29-7F24-4A06-86C1-C378D15BED1C}"/>
    <cellStyle name="Normal 8 4 2 2 8" xfId="30969" xr:uid="{51C0524A-96A3-4675-8B1E-62D6878C03FB}"/>
    <cellStyle name="Normal 8 4 2 2 9" xfId="39180" xr:uid="{BEC61819-262B-44C2-8816-6598ECA2DF38}"/>
    <cellStyle name="Normal 8 4 2 3" xfId="1026" xr:uid="{EEE0B8D6-EDB4-4CF5-A3F2-7443F7072CDE}"/>
    <cellStyle name="Normal 8 4 2 3 2" xfId="2676" xr:uid="{073F9C50-88CB-4BB3-B3BF-8E4915B2AC29}"/>
    <cellStyle name="Normal 8 4 2 3 2 2" xfId="5975" xr:uid="{299506CF-767A-43AA-9383-BDFF3667C636}"/>
    <cellStyle name="Normal 8 4 2 3 2 2 2" xfId="13620" xr:uid="{FFE1A63E-8389-4AFD-92CB-41C30A7C62CB}"/>
    <cellStyle name="Normal 8 4 2 3 2 2 2 2" xfId="28869" xr:uid="{668B0C6E-5BF3-40A3-955D-488024462804}"/>
    <cellStyle name="Normal 8 4 2 3 2 2 2 2 2" xfId="63040" xr:uid="{0FE4377E-E8A2-4862-94AF-4A9907E86887}"/>
    <cellStyle name="Normal 8 4 2 3 2 2 2 3" xfId="38408" xr:uid="{A42E1552-B073-476D-B432-A4E090F256AC}"/>
    <cellStyle name="Normal 8 4 2 3 2 2 2 4" xfId="46619" xr:uid="{A1E3C312-6F61-4731-B1FA-C8EB155A5AC6}"/>
    <cellStyle name="Normal 8 4 2 3 2 2 2 5" xfId="54830" xr:uid="{E5E6BCBE-EEB6-47E0-89F6-ABDD4EF9B5AC}"/>
    <cellStyle name="Normal 8 4 2 3 2 2 3" xfId="21228" xr:uid="{E0C7F99B-C70A-4322-A63A-0D49E7C0C39E}"/>
    <cellStyle name="Normal 8 4 2 3 2 2 3 2" xfId="58935" xr:uid="{F103DE17-7F0B-4416-9EFE-3AE852194A5D}"/>
    <cellStyle name="Normal 8 4 2 3 2 2 4" xfId="34303" xr:uid="{566AD552-5A47-4D81-86F4-EFCDA2E7CB0F}"/>
    <cellStyle name="Normal 8 4 2 3 2 2 5" xfId="42514" xr:uid="{E866B783-C4A6-460C-A5F1-FA2800BFF34F}"/>
    <cellStyle name="Normal 8 4 2 3 2 2 6" xfId="50725" xr:uid="{68555237-CBD0-437E-A2F7-104A35B20EC2}"/>
    <cellStyle name="Normal 8 4 2 3 2 3" xfId="9374" xr:uid="{2E108C3F-4D62-415D-BEFF-A62794BB8EF2}"/>
    <cellStyle name="Normal 8 4 2 3 2 3 2" xfId="24625" xr:uid="{55C3308A-610D-4803-8531-5569F0F6F494}"/>
    <cellStyle name="Normal 8 4 2 3 2 3 2 2" xfId="60988" xr:uid="{F8C31B42-EA8F-4AD9-91F8-B47A67FB8C19}"/>
    <cellStyle name="Normal 8 4 2 3 2 3 3" xfId="36356" xr:uid="{3C63B489-76BC-4906-A573-A8B803048B66}"/>
    <cellStyle name="Normal 8 4 2 3 2 3 4" xfId="44567" xr:uid="{FDC45FD7-A18D-4913-9136-C7089814A1F3}"/>
    <cellStyle name="Normal 8 4 2 3 2 3 5" xfId="52778" xr:uid="{605FC1EB-C2E3-410A-BECC-14CF3EB49F93}"/>
    <cellStyle name="Normal 8 4 2 3 2 4" xfId="17930" xr:uid="{0ECB6392-117D-48DA-BDB5-0C1B6AAE84E8}"/>
    <cellStyle name="Normal 8 4 2 3 2 4 2" xfId="56883" xr:uid="{4D59E881-3A24-482F-96B0-411C7660B92D}"/>
    <cellStyle name="Normal 8 4 2 3 2 5" xfId="32251" xr:uid="{49FE9AC0-C847-4B78-98D9-E77228B5A28C}"/>
    <cellStyle name="Normal 8 4 2 3 2 6" xfId="40462" xr:uid="{C9A16A23-0DF9-4E61-B572-985399118666}"/>
    <cellStyle name="Normal 8 4 2 3 2 7" xfId="48673" xr:uid="{D91778A0-8625-4541-8679-FCB490BB5F95}"/>
    <cellStyle name="Normal 8 4 2 3 3" xfId="4326" xr:uid="{AAF9D517-5C72-49F4-B60E-6C04FCC3CB28}"/>
    <cellStyle name="Normal 8 4 2 3 3 2" xfId="11987" xr:uid="{E4CC5DA1-81ED-4104-9DD4-96EC1E887B56}"/>
    <cellStyle name="Normal 8 4 2 3 3 2 2" xfId="27236" xr:uid="{D049F078-EDDA-49EB-ADA7-583C44B821BA}"/>
    <cellStyle name="Normal 8 4 2 3 3 2 2 2" xfId="62014" xr:uid="{23C3F5DE-DD86-4FA4-95E9-E6348C272346}"/>
    <cellStyle name="Normal 8 4 2 3 3 2 3" xfId="37382" xr:uid="{10B2931D-06AA-4FAA-8412-3A74335854F3}"/>
    <cellStyle name="Normal 8 4 2 3 3 2 4" xfId="45593" xr:uid="{CE0B36C5-5BEB-49AC-8A73-B6D6E6E27C4E}"/>
    <cellStyle name="Normal 8 4 2 3 3 2 5" xfId="53804" xr:uid="{53732FEA-F50A-4EC1-9280-DB6746189C3A}"/>
    <cellStyle name="Normal 8 4 2 3 3 3" xfId="19579" xr:uid="{BB800056-D962-436B-AB7F-F351653B2241}"/>
    <cellStyle name="Normal 8 4 2 3 3 3 2" xfId="57909" xr:uid="{F71AE9D8-7F65-47F6-B760-F7023EF0FFF1}"/>
    <cellStyle name="Normal 8 4 2 3 3 4" xfId="33277" xr:uid="{7520C651-3A85-4C0C-8941-E026B41B6AA4}"/>
    <cellStyle name="Normal 8 4 2 3 3 5" xfId="41488" xr:uid="{3DADE752-8B4E-4808-AEF2-C3043E914FDD}"/>
    <cellStyle name="Normal 8 4 2 3 3 6" xfId="49699" xr:uid="{465A0133-94C3-4EA1-88DB-A27C9BC9C883}"/>
    <cellStyle name="Normal 8 4 2 3 4" xfId="7321" xr:uid="{BEF29B4F-E888-4458-ABD1-EDC678DAE132}"/>
    <cellStyle name="Normal 8 4 2 3 4 2" xfId="14950" xr:uid="{7B673644-89EE-4D38-A147-D26E39FB4B7A}"/>
    <cellStyle name="Normal 8 4 2 3 4 2 2" xfId="30199" xr:uid="{6D908BCA-912E-4A1A-B658-B9FB84A36F88}"/>
    <cellStyle name="Normal 8 4 2 3 4 2 3" xfId="59962" xr:uid="{8090DC33-BE6F-4184-B8DE-66E5F479DB82}"/>
    <cellStyle name="Normal 8 4 2 3 4 3" xfId="22573" xr:uid="{9329C5E0-B0D1-449D-9D32-90B40BE1E4B8}"/>
    <cellStyle name="Normal 8 4 2 3 4 4" xfId="35330" xr:uid="{8B7838E0-605B-4A50-8A38-B31107A3542A}"/>
    <cellStyle name="Normal 8 4 2 3 4 5" xfId="43541" xr:uid="{62237FC1-702C-4B10-B41F-06B9ECD8C3F6}"/>
    <cellStyle name="Normal 8 4 2 3 4 6" xfId="51752" xr:uid="{BDBEF876-3041-4839-B649-46760F7D02E2}"/>
    <cellStyle name="Normal 8 4 2 3 5" xfId="8348" xr:uid="{16E0A9B2-1744-46F8-9E89-9264325433A6}"/>
    <cellStyle name="Normal 8 4 2 3 5 2" xfId="23599" xr:uid="{0C4F4E1F-D4D6-4ECC-B650-81EB16638FF6}"/>
    <cellStyle name="Normal 8 4 2 3 5 3" xfId="55857" xr:uid="{C361E4A9-4365-4A0D-9947-7E01DF67BF9D}"/>
    <cellStyle name="Normal 8 4 2 3 6" xfId="16281" xr:uid="{50C78C94-B98B-4EC3-81A4-02E1E0381172}"/>
    <cellStyle name="Normal 8 4 2 3 7" xfId="31225" xr:uid="{0B44941F-BC0B-4094-91B4-F9AF3BE265A6}"/>
    <cellStyle name="Normal 8 4 2 3 8" xfId="39436" xr:uid="{9505EEA5-6723-42D5-B0CF-176FCE1C8592}"/>
    <cellStyle name="Normal 8 4 2 3 9" xfId="47647" xr:uid="{A58088FE-0156-4D35-AC95-61DDA6E27128}"/>
    <cellStyle name="Normal 8 4 2 4" xfId="1924" xr:uid="{B3199D4C-546A-4575-B5B8-E997C17A1F5A}"/>
    <cellStyle name="Normal 8 4 2 4 2" xfId="5223" xr:uid="{97A03C6E-24C3-406F-ABCA-BAC46E501B63}"/>
    <cellStyle name="Normal 8 4 2 4 2 2" xfId="12868" xr:uid="{7995263B-C54C-484B-B8A5-77C6D4CA6FB5}"/>
    <cellStyle name="Normal 8 4 2 4 2 2 2" xfId="28117" xr:uid="{A026618D-CC05-4E26-B27B-5555C7242107}"/>
    <cellStyle name="Normal 8 4 2 4 2 2 2 2" xfId="62528" xr:uid="{50C57D44-A44C-489F-8F49-1503D6B5E288}"/>
    <cellStyle name="Normal 8 4 2 4 2 2 3" xfId="37896" xr:uid="{FD967758-4043-4ADB-A849-845D6BB277A2}"/>
    <cellStyle name="Normal 8 4 2 4 2 2 4" xfId="46107" xr:uid="{07DCF81B-9D01-4D8C-9D98-8107267E21DE}"/>
    <cellStyle name="Normal 8 4 2 4 2 2 5" xfId="54318" xr:uid="{4FA9A00C-813A-4638-B68A-FA540C2F4AAA}"/>
    <cellStyle name="Normal 8 4 2 4 2 3" xfId="20476" xr:uid="{A5AB347E-ED83-429B-B4A4-0FDFA989C28B}"/>
    <cellStyle name="Normal 8 4 2 4 2 3 2" xfId="58423" xr:uid="{31E79029-9F60-4BD1-A279-C68EA0306424}"/>
    <cellStyle name="Normal 8 4 2 4 2 4" xfId="33791" xr:uid="{619D966B-6B96-4A72-B506-4A10BE2425A6}"/>
    <cellStyle name="Normal 8 4 2 4 2 5" xfId="42002" xr:uid="{A0DF521B-DBD0-4837-BFB8-E033E11BDD24}"/>
    <cellStyle name="Normal 8 4 2 4 2 6" xfId="50213" xr:uid="{A5C99199-40A5-432A-9ECD-56663FBEA92C}"/>
    <cellStyle name="Normal 8 4 2 4 3" xfId="8862" xr:uid="{6559ED22-18B9-4DED-B9FB-6AF3138456E9}"/>
    <cellStyle name="Normal 8 4 2 4 3 2" xfId="24113" xr:uid="{BA790638-9B7E-4094-9ED0-644910EBC4F6}"/>
    <cellStyle name="Normal 8 4 2 4 3 2 2" xfId="60476" xr:uid="{9E6BB230-7704-40A2-A6C8-F12DB08367E6}"/>
    <cellStyle name="Normal 8 4 2 4 3 3" xfId="35844" xr:uid="{353B3646-493A-4102-B32A-FF89BF3F1B29}"/>
    <cellStyle name="Normal 8 4 2 4 3 4" xfId="44055" xr:uid="{AFD32525-3E16-43DF-8612-5A2213211A9D}"/>
    <cellStyle name="Normal 8 4 2 4 3 5" xfId="52266" xr:uid="{72712D71-0230-437B-A2BE-8102B924B806}"/>
    <cellStyle name="Normal 8 4 2 4 4" xfId="17178" xr:uid="{A3B2C3BE-8919-4C1C-ACEA-831CAE8B0047}"/>
    <cellStyle name="Normal 8 4 2 4 4 2" xfId="56371" xr:uid="{06CC22C2-71D3-420D-95AA-3B5ACEE0F8BE}"/>
    <cellStyle name="Normal 8 4 2 4 5" xfId="31739" xr:uid="{569281A8-0562-4238-9F8E-72DA002E5AF1}"/>
    <cellStyle name="Normal 8 4 2 4 6" xfId="39950" xr:uid="{D9B06FB2-DDAA-4371-8AC5-BF3CB3D873B9}"/>
    <cellStyle name="Normal 8 4 2 4 7" xfId="48161" xr:uid="{B93CB17D-D3AC-4BA1-919F-A062C84714F5}"/>
    <cellStyle name="Normal 8 4 2 5" xfId="3574" xr:uid="{6293CC4A-559A-431A-9F8E-571497C3B0AB}"/>
    <cellStyle name="Normal 8 4 2 5 2" xfId="11235" xr:uid="{23D9ADDD-B17B-4106-AE95-2E7038BD62DF}"/>
    <cellStyle name="Normal 8 4 2 5 2 2" xfId="26484" xr:uid="{970A7718-4884-4058-8956-A820A336AA13}"/>
    <cellStyle name="Normal 8 4 2 5 2 2 2" xfId="61502" xr:uid="{7A7329A3-36D9-45AD-AEA0-693F0CF6E777}"/>
    <cellStyle name="Normal 8 4 2 5 2 3" xfId="36870" xr:uid="{3E712D00-FAC2-4DF6-AC47-9C4E02C61426}"/>
    <cellStyle name="Normal 8 4 2 5 2 4" xfId="45081" xr:uid="{673A8BF1-CC61-4F87-A7CB-7BEBC2D8C2DD}"/>
    <cellStyle name="Normal 8 4 2 5 2 5" xfId="53292" xr:uid="{5413EA07-8F75-4905-B865-25FEA8069387}"/>
    <cellStyle name="Normal 8 4 2 5 3" xfId="18827" xr:uid="{093BC167-9961-4DC4-A1DD-3E37E13CF183}"/>
    <cellStyle name="Normal 8 4 2 5 3 2" xfId="57397" xr:uid="{6A79D6A0-FCA4-4C64-9ECF-5825DC1B5B59}"/>
    <cellStyle name="Normal 8 4 2 5 4" xfId="32765" xr:uid="{7F3E07B9-8B8D-4A63-B218-BFBF630CE614}"/>
    <cellStyle name="Normal 8 4 2 5 5" xfId="40976" xr:uid="{7E19B2D5-D3BB-493B-B9E1-AB87236E8FA0}"/>
    <cellStyle name="Normal 8 4 2 5 6" xfId="49187" xr:uid="{6D19570C-6C35-4631-8975-EC0A2011A7EC}"/>
    <cellStyle name="Normal 8 4 2 6" xfId="6809" xr:uid="{7B7D892A-2922-48ED-9BAD-52CE4BC4BB7C}"/>
    <cellStyle name="Normal 8 4 2 6 2" xfId="14438" xr:uid="{63F18A2D-BECF-4C7D-8D87-48845300CD3E}"/>
    <cellStyle name="Normal 8 4 2 6 2 2" xfId="29687" xr:uid="{CDBFE5C5-0545-4331-8518-BAE0FE8EFF73}"/>
    <cellStyle name="Normal 8 4 2 6 2 3" xfId="59450" xr:uid="{9E01E4CE-8FEB-46A6-92C8-2DAC5A29A984}"/>
    <cellStyle name="Normal 8 4 2 6 3" xfId="22061" xr:uid="{D5A1A31D-2BBE-4173-BD10-EE334945878A}"/>
    <cellStyle name="Normal 8 4 2 6 4" xfId="34818" xr:uid="{02CEC33A-659A-4C6E-8B21-8E20BD810318}"/>
    <cellStyle name="Normal 8 4 2 6 5" xfId="43029" xr:uid="{D4A8241F-FCF0-4DB1-BC86-5295CDA8B776}"/>
    <cellStyle name="Normal 8 4 2 6 6" xfId="51240" xr:uid="{67B9548F-D4AF-4071-9640-460130A7E725}"/>
    <cellStyle name="Normal 8 4 2 7" xfId="7836" xr:uid="{3DB50743-BD1C-4344-873F-8D5E332450B2}"/>
    <cellStyle name="Normal 8 4 2 7 2" xfId="23087" xr:uid="{92E43F59-33D6-46FB-9DD4-6FE28E1BE4EA}"/>
    <cellStyle name="Normal 8 4 2 7 3" xfId="55345" xr:uid="{35296993-DCCB-4D25-9878-52823C737F65}"/>
    <cellStyle name="Normal 8 4 2 8" xfId="15529" xr:uid="{887343B8-9EBC-49A1-834A-1E3961B82213}"/>
    <cellStyle name="Normal 8 4 2 9" xfId="30713" xr:uid="{B980EE9D-1E55-47D3-8D71-F66AC69836C7}"/>
    <cellStyle name="Normal 8 4 3" xfId="481" xr:uid="{1A555080-3942-4929-B595-F442868510A3}"/>
    <cellStyle name="Normal 8 4 3 10" xfId="47263" xr:uid="{AF55678F-ABA6-43BD-87C6-9EB896494542}"/>
    <cellStyle name="Normal 8 4 3 2" xfId="1154" xr:uid="{0EAC0986-D702-4C05-B711-9E7A981874EB}"/>
    <cellStyle name="Normal 8 4 3 2 2" xfId="2804" xr:uid="{32550D25-8767-4873-9C17-885CD7CBA5B3}"/>
    <cellStyle name="Normal 8 4 3 2 2 2" xfId="6103" xr:uid="{986F7492-FBD0-43E3-9CF1-27E2F6EEF5D1}"/>
    <cellStyle name="Normal 8 4 3 2 2 2 2" xfId="13748" xr:uid="{79576A1F-D86F-4CD9-9D95-C9812ECEB1AB}"/>
    <cellStyle name="Normal 8 4 3 2 2 2 2 2" xfId="28997" xr:uid="{989E7260-8522-492C-BEB9-A037D1D180B6}"/>
    <cellStyle name="Normal 8 4 3 2 2 2 2 2 2" xfId="63168" xr:uid="{3A915DFC-AB08-460A-885E-99CFC4941DF7}"/>
    <cellStyle name="Normal 8 4 3 2 2 2 2 3" xfId="38536" xr:uid="{DAFCA732-4F2D-4AF6-B931-920F5527580E}"/>
    <cellStyle name="Normal 8 4 3 2 2 2 2 4" xfId="46747" xr:uid="{89EE02A2-80D4-4754-B910-866A07DDAEED}"/>
    <cellStyle name="Normal 8 4 3 2 2 2 2 5" xfId="54958" xr:uid="{20763E0C-E825-431B-AA2B-B030D18A7CC5}"/>
    <cellStyle name="Normal 8 4 3 2 2 2 3" xfId="21356" xr:uid="{D7E2BB82-849E-4773-9620-69D7CDFAD1F8}"/>
    <cellStyle name="Normal 8 4 3 2 2 2 3 2" xfId="59063" xr:uid="{29DAB8BF-3BE3-4790-8D11-F23FC585D0E5}"/>
    <cellStyle name="Normal 8 4 3 2 2 2 4" xfId="34431" xr:uid="{BA3B37B6-D8CB-4F92-9529-5B073F249362}"/>
    <cellStyle name="Normal 8 4 3 2 2 2 5" xfId="42642" xr:uid="{FCEAF97E-FC7C-43DC-807A-1B9DABF6822C}"/>
    <cellStyle name="Normal 8 4 3 2 2 2 6" xfId="50853" xr:uid="{34781158-5DA7-4B5D-B869-043A5BB09FF7}"/>
    <cellStyle name="Normal 8 4 3 2 2 3" xfId="9502" xr:uid="{EE9973F6-8494-437F-87E1-4435C9360F0D}"/>
    <cellStyle name="Normal 8 4 3 2 2 3 2" xfId="24753" xr:uid="{A4FA7DC5-6385-4FDF-944A-1ABFD03EFEE1}"/>
    <cellStyle name="Normal 8 4 3 2 2 3 2 2" xfId="61116" xr:uid="{D92D43E1-3AB2-4120-B614-B561D3D88EAC}"/>
    <cellStyle name="Normal 8 4 3 2 2 3 3" xfId="36484" xr:uid="{0057B041-D8EF-4700-8AD6-BBB1F826791D}"/>
    <cellStyle name="Normal 8 4 3 2 2 3 4" xfId="44695" xr:uid="{F7FA0797-BDDD-48F8-873B-1B064696F2F1}"/>
    <cellStyle name="Normal 8 4 3 2 2 3 5" xfId="52906" xr:uid="{CDAE9629-B7BF-4C28-A344-B824FB08E849}"/>
    <cellStyle name="Normal 8 4 3 2 2 4" xfId="18058" xr:uid="{12F2C587-1B0C-40F5-AAD8-721ED1181876}"/>
    <cellStyle name="Normal 8 4 3 2 2 4 2" xfId="57011" xr:uid="{8988D5B0-104B-4EEE-8804-9CF00A597418}"/>
    <cellStyle name="Normal 8 4 3 2 2 5" xfId="32379" xr:uid="{08ED01E6-1615-4A8F-8DA1-AEF70AFB5258}"/>
    <cellStyle name="Normal 8 4 3 2 2 6" xfId="40590" xr:uid="{D3BDC733-B253-45AA-9092-0C4542A9019D}"/>
    <cellStyle name="Normal 8 4 3 2 2 7" xfId="48801" xr:uid="{394899DA-1651-4045-B132-8E85A83B616E}"/>
    <cellStyle name="Normal 8 4 3 2 3" xfId="4454" xr:uid="{584417D1-6F06-4654-A14F-9755719D0620}"/>
    <cellStyle name="Normal 8 4 3 2 3 2" xfId="12115" xr:uid="{A765EB33-DCBB-4255-B7B1-5A2B59AF18E5}"/>
    <cellStyle name="Normal 8 4 3 2 3 2 2" xfId="27364" xr:uid="{0B60E7A9-951A-457F-BADB-4E59701B98D2}"/>
    <cellStyle name="Normal 8 4 3 2 3 2 2 2" xfId="62142" xr:uid="{6469276F-E20E-451A-A031-BBB1554DFBFA}"/>
    <cellStyle name="Normal 8 4 3 2 3 2 3" xfId="37510" xr:uid="{B3766EBC-1776-4E30-8D7A-15D3493CA225}"/>
    <cellStyle name="Normal 8 4 3 2 3 2 4" xfId="45721" xr:uid="{CFDEABA8-2C4A-4AE2-A813-950DB6B395FA}"/>
    <cellStyle name="Normal 8 4 3 2 3 2 5" xfId="53932" xr:uid="{0BF4B7B6-F101-4DAF-B6D8-89163EDAFFA7}"/>
    <cellStyle name="Normal 8 4 3 2 3 3" xfId="19707" xr:uid="{3462D0F9-7CB8-48FC-ABAE-8AF1441AFE1D}"/>
    <cellStyle name="Normal 8 4 3 2 3 3 2" xfId="58037" xr:uid="{1348052E-079D-4ED7-8C46-393D50E72253}"/>
    <cellStyle name="Normal 8 4 3 2 3 4" xfId="33405" xr:uid="{412B689C-E28A-45A5-BE0C-A7DE2402353E}"/>
    <cellStyle name="Normal 8 4 3 2 3 5" xfId="41616" xr:uid="{8C361A55-249D-479F-9D08-3A4DA69E3FD2}"/>
    <cellStyle name="Normal 8 4 3 2 3 6" xfId="49827" xr:uid="{6225D8D2-0613-47A5-8135-4CF29E313FB4}"/>
    <cellStyle name="Normal 8 4 3 2 4" xfId="7449" xr:uid="{ED3012A7-D9FD-49AC-8458-00FF7E905F4B}"/>
    <cellStyle name="Normal 8 4 3 2 4 2" xfId="15078" xr:uid="{F58E0C44-7779-479C-9D75-E3C97DC7EB5D}"/>
    <cellStyle name="Normal 8 4 3 2 4 2 2" xfId="30327" xr:uid="{F7047090-665E-4582-ABE2-8293BE78DF03}"/>
    <cellStyle name="Normal 8 4 3 2 4 2 3" xfId="60090" xr:uid="{7D5B3063-D6E2-464C-88BA-D2A490E47C2E}"/>
    <cellStyle name="Normal 8 4 3 2 4 3" xfId="22701" xr:uid="{E962584F-4545-4B03-B856-230BF5DC922D}"/>
    <cellStyle name="Normal 8 4 3 2 4 4" xfId="35458" xr:uid="{9E8AC6B6-B38A-4F43-AE40-45571F5BDC04}"/>
    <cellStyle name="Normal 8 4 3 2 4 5" xfId="43669" xr:uid="{02E429BC-2646-4985-93D7-3ADCFC2C21BE}"/>
    <cellStyle name="Normal 8 4 3 2 4 6" xfId="51880" xr:uid="{0F514F08-4B91-4BE3-A9AD-6E25C2B59CC3}"/>
    <cellStyle name="Normal 8 4 3 2 5" xfId="8476" xr:uid="{F5FA97BC-97CB-47AB-92AD-A213C62FA8CD}"/>
    <cellStyle name="Normal 8 4 3 2 5 2" xfId="23727" xr:uid="{32348C28-0F21-4A09-A102-4A66E946AFD2}"/>
    <cellStyle name="Normal 8 4 3 2 5 3" xfId="55985" xr:uid="{BDCC4FF6-3853-45A1-A1A9-0C88642B3C2B}"/>
    <cellStyle name="Normal 8 4 3 2 6" xfId="16409" xr:uid="{A9D6B736-D1A9-4652-8A7A-48A42408D15D}"/>
    <cellStyle name="Normal 8 4 3 2 7" xfId="31353" xr:uid="{5737A377-74B6-43A3-B824-FD8658D34F2B}"/>
    <cellStyle name="Normal 8 4 3 2 8" xfId="39564" xr:uid="{B4D957AA-4E0F-49B9-A28C-522538C82DBB}"/>
    <cellStyle name="Normal 8 4 3 2 9" xfId="47775" xr:uid="{E7A4EB1C-1328-4A79-8E3A-FBE3836A7AF8}"/>
    <cellStyle name="Normal 8 4 3 3" xfId="2132" xr:uid="{A2A080A7-04F0-40DA-AA69-7124732D5B12}"/>
    <cellStyle name="Normal 8 4 3 3 2" xfId="5431" xr:uid="{90AD1B6C-3F90-4521-8D27-A2816C99A67B}"/>
    <cellStyle name="Normal 8 4 3 3 2 2" xfId="13076" xr:uid="{C155C34C-6323-4535-8B3B-C2F7172890DA}"/>
    <cellStyle name="Normal 8 4 3 3 2 2 2" xfId="28325" xr:uid="{3F30353E-C70B-4BF2-AB41-94508D184493}"/>
    <cellStyle name="Normal 8 4 3 3 2 2 2 2" xfId="62656" xr:uid="{D8334A5F-E277-45E5-8C90-34E16439EAA9}"/>
    <cellStyle name="Normal 8 4 3 3 2 2 3" xfId="38024" xr:uid="{B46D1B8B-F1A5-4296-897C-FDA63B7E5B85}"/>
    <cellStyle name="Normal 8 4 3 3 2 2 4" xfId="46235" xr:uid="{E3AEA20E-6DFA-487D-B8CD-8E4E54C721D5}"/>
    <cellStyle name="Normal 8 4 3 3 2 2 5" xfId="54446" xr:uid="{BE694F6F-C407-4987-B9C9-B00E51AFFD93}"/>
    <cellStyle name="Normal 8 4 3 3 2 3" xfId="20684" xr:uid="{A4FFC1F2-BCCD-405E-8EAE-5E6B5C9C6B4C}"/>
    <cellStyle name="Normal 8 4 3 3 2 3 2" xfId="58551" xr:uid="{C783BCD3-BA97-48DD-B444-292CDBD69938}"/>
    <cellStyle name="Normal 8 4 3 3 2 4" xfId="33919" xr:uid="{7941E337-6F71-454A-9C7A-F557B7452682}"/>
    <cellStyle name="Normal 8 4 3 3 2 5" xfId="42130" xr:uid="{2CD2F013-EE63-4589-9C66-6D26DBECADBF}"/>
    <cellStyle name="Normal 8 4 3 3 2 6" xfId="50341" xr:uid="{55777CC4-15FE-4FAC-86D8-C51E9EC18555}"/>
    <cellStyle name="Normal 8 4 3 3 3" xfId="8990" xr:uid="{1065903C-4DE2-43CA-96F2-AD756A358878}"/>
    <cellStyle name="Normal 8 4 3 3 3 2" xfId="24241" xr:uid="{51A6304A-7312-4FC3-8AC0-48CAD7DC2D3D}"/>
    <cellStyle name="Normal 8 4 3 3 3 2 2" xfId="60604" xr:uid="{54EC2620-C6A1-4A07-A5CD-E79BA37A6BC7}"/>
    <cellStyle name="Normal 8 4 3 3 3 3" xfId="35972" xr:uid="{9EED16EF-929E-4844-8468-8789C8935080}"/>
    <cellStyle name="Normal 8 4 3 3 3 4" xfId="44183" xr:uid="{C20D1C02-8D5A-4B59-A949-BE138FDCAECE}"/>
    <cellStyle name="Normal 8 4 3 3 3 5" xfId="52394" xr:uid="{48606357-8D3B-4827-9060-B3C2E41036EA}"/>
    <cellStyle name="Normal 8 4 3 3 4" xfId="17386" xr:uid="{BCBADF03-3962-4246-9C6D-751153FCCE2B}"/>
    <cellStyle name="Normal 8 4 3 3 4 2" xfId="56499" xr:uid="{B7890BDA-2963-43FC-BA30-353F4F193217}"/>
    <cellStyle name="Normal 8 4 3 3 5" xfId="31867" xr:uid="{6BEB2562-03E5-454C-B519-6DA42428B661}"/>
    <cellStyle name="Normal 8 4 3 3 6" xfId="40078" xr:uid="{21C65ADF-BD31-407C-8313-A51458BEE26B}"/>
    <cellStyle name="Normal 8 4 3 3 7" xfId="48289" xr:uid="{09A76594-7958-4C78-8A42-676DF53132F2}"/>
    <cellStyle name="Normal 8 4 3 4" xfId="3782" xr:uid="{07531CE0-B314-41B3-B356-7A68A9638F10}"/>
    <cellStyle name="Normal 8 4 3 4 2" xfId="11443" xr:uid="{D0713718-0069-4D95-AF51-13303AC61E55}"/>
    <cellStyle name="Normal 8 4 3 4 2 2" xfId="26692" xr:uid="{B3AF685E-70D1-4406-81A0-6E862DF529DF}"/>
    <cellStyle name="Normal 8 4 3 4 2 2 2" xfId="61630" xr:uid="{1FAEC312-C0E3-463E-A2A9-4DA23CB3B519}"/>
    <cellStyle name="Normal 8 4 3 4 2 3" xfId="36998" xr:uid="{E7EEF18A-DB9D-4F55-90B5-876DF782B589}"/>
    <cellStyle name="Normal 8 4 3 4 2 4" xfId="45209" xr:uid="{79099D68-8C9E-4455-AE11-4954C29F2DA3}"/>
    <cellStyle name="Normal 8 4 3 4 2 5" xfId="53420" xr:uid="{1B034218-CAB0-4853-8B8E-40B7DC7F3EC9}"/>
    <cellStyle name="Normal 8 4 3 4 3" xfId="19035" xr:uid="{197F78FE-9467-4861-A2C7-2E5A9E4EAA95}"/>
    <cellStyle name="Normal 8 4 3 4 3 2" xfId="57525" xr:uid="{C712B80E-74EE-4135-9E17-B8E9F283A525}"/>
    <cellStyle name="Normal 8 4 3 4 4" xfId="32893" xr:uid="{ED499FDA-9B70-4705-A87E-A7141BC6E3DB}"/>
    <cellStyle name="Normal 8 4 3 4 5" xfId="41104" xr:uid="{0D41D745-E323-40B6-9826-039C3E50E8BD}"/>
    <cellStyle name="Normal 8 4 3 4 6" xfId="49315" xr:uid="{07080EBF-02EA-452F-B316-FFE65E78BD15}"/>
    <cellStyle name="Normal 8 4 3 5" xfId="6937" xr:uid="{92FFA4C3-B6AA-40E6-888B-078FFE53AD77}"/>
    <cellStyle name="Normal 8 4 3 5 2" xfId="14566" xr:uid="{A2D20643-8607-4726-9428-19D4AE14222D}"/>
    <cellStyle name="Normal 8 4 3 5 2 2" xfId="29815" xr:uid="{D0C7D7F5-7CAE-4845-B79C-E7075916BCEE}"/>
    <cellStyle name="Normal 8 4 3 5 2 3" xfId="59578" xr:uid="{02C71562-99B6-405D-886F-6396F7EE7367}"/>
    <cellStyle name="Normal 8 4 3 5 3" xfId="22189" xr:uid="{1F314135-4C73-430C-A090-CC7A9A929E39}"/>
    <cellStyle name="Normal 8 4 3 5 4" xfId="34946" xr:uid="{423DC6CE-9040-49F5-A840-AB340C296E6A}"/>
    <cellStyle name="Normal 8 4 3 5 5" xfId="43157" xr:uid="{2D93B7EF-BBC5-4F3F-A5B2-302F174D58A4}"/>
    <cellStyle name="Normal 8 4 3 5 6" xfId="51368" xr:uid="{C9F2A650-1881-4743-9632-1CB97DC1D4B4}"/>
    <cellStyle name="Normal 8 4 3 6" xfId="7964" xr:uid="{3EA2FD15-B09D-4336-BDC7-3545190381F8}"/>
    <cellStyle name="Normal 8 4 3 6 2" xfId="23215" xr:uid="{D15A9BE0-CBD0-48D8-8B50-5AA825D63D30}"/>
    <cellStyle name="Normal 8 4 3 6 3" xfId="55473" xr:uid="{6597B0A4-AF95-4A28-90E3-A5A5D785B6E5}"/>
    <cellStyle name="Normal 8 4 3 7" xfId="15737" xr:uid="{ABDB79C2-F367-4B63-ABE5-2E8BA506AD56}"/>
    <cellStyle name="Normal 8 4 3 8" xfId="30841" xr:uid="{50B67CAC-24F2-4CF2-B91F-D117E4C677B9}"/>
    <cellStyle name="Normal 8 4 3 9" xfId="39052" xr:uid="{DC1440A7-477E-4525-A125-085FED201788}"/>
    <cellStyle name="Normal 8 4 4" xfId="898" xr:uid="{098F6C08-0441-40A5-8C6F-1DFB6B60E18C}"/>
    <cellStyle name="Normal 8 4 4 2" xfId="2548" xr:uid="{9C33C17F-6D70-4BCB-84DB-DA3F9F18A3B5}"/>
    <cellStyle name="Normal 8 4 4 2 2" xfId="5847" xr:uid="{34AED28D-7D33-44F1-9C58-CB3538B0F4FA}"/>
    <cellStyle name="Normal 8 4 4 2 2 2" xfId="13492" xr:uid="{746DFB89-5F1A-41D7-A90F-D11B3E629918}"/>
    <cellStyle name="Normal 8 4 4 2 2 2 2" xfId="28741" xr:uid="{4959073A-EBF2-414C-8EA8-79192DA5DD62}"/>
    <cellStyle name="Normal 8 4 4 2 2 2 2 2" xfId="62912" xr:uid="{A3B63372-E45B-4981-A699-E9D25D1D1946}"/>
    <cellStyle name="Normal 8 4 4 2 2 2 3" xfId="38280" xr:uid="{D774F614-F913-4980-9E15-11AD0645511C}"/>
    <cellStyle name="Normal 8 4 4 2 2 2 4" xfId="46491" xr:uid="{BD1A1176-7060-486D-BD56-1CF34CFBE157}"/>
    <cellStyle name="Normal 8 4 4 2 2 2 5" xfId="54702" xr:uid="{2C75A401-9BB7-4A0C-B511-ADA30620A054}"/>
    <cellStyle name="Normal 8 4 4 2 2 3" xfId="21100" xr:uid="{9D0E538A-19E2-41D9-BD54-54A312C61054}"/>
    <cellStyle name="Normal 8 4 4 2 2 3 2" xfId="58807" xr:uid="{261FAC8B-D561-40D8-868E-FC6A6AEF97EE}"/>
    <cellStyle name="Normal 8 4 4 2 2 4" xfId="34175" xr:uid="{586FA0E3-F17A-40E6-AE57-3DE41F0B43F8}"/>
    <cellStyle name="Normal 8 4 4 2 2 5" xfId="42386" xr:uid="{7173B8C0-C9D9-43F1-8D3B-0D2E51B6500C}"/>
    <cellStyle name="Normal 8 4 4 2 2 6" xfId="50597" xr:uid="{608118CC-04E9-4AA7-8B25-527C59DF47B6}"/>
    <cellStyle name="Normal 8 4 4 2 3" xfId="9246" xr:uid="{AC735562-33DB-4791-8A9D-0AB438ADC489}"/>
    <cellStyle name="Normal 8 4 4 2 3 2" xfId="24497" xr:uid="{8294051C-E3E0-4173-8C6D-B46D019AA912}"/>
    <cellStyle name="Normal 8 4 4 2 3 2 2" xfId="60860" xr:uid="{7A463FF7-25E4-4677-902F-605DC0F9D58C}"/>
    <cellStyle name="Normal 8 4 4 2 3 3" xfId="36228" xr:uid="{C4D9B39F-3600-4BDA-A1D9-248EE97621C1}"/>
    <cellStyle name="Normal 8 4 4 2 3 4" xfId="44439" xr:uid="{8D2B453B-90AB-4D42-B247-AA3CC9AB7CD3}"/>
    <cellStyle name="Normal 8 4 4 2 3 5" xfId="52650" xr:uid="{8CFF2D67-EB0E-4F92-9420-23A73A62B310}"/>
    <cellStyle name="Normal 8 4 4 2 4" xfId="17802" xr:uid="{7B306429-56F1-4D80-8F89-9649466B6887}"/>
    <cellStyle name="Normal 8 4 4 2 4 2" xfId="56755" xr:uid="{1357F1A2-CE3C-4A02-8BAB-5740CF112A1D}"/>
    <cellStyle name="Normal 8 4 4 2 5" xfId="32123" xr:uid="{A24F1628-784A-4E47-9308-AAE415CE7B09}"/>
    <cellStyle name="Normal 8 4 4 2 6" xfId="40334" xr:uid="{301F86B5-0917-43CD-A8D3-33D1AA2B3F27}"/>
    <cellStyle name="Normal 8 4 4 2 7" xfId="48545" xr:uid="{F6463EC5-6CE9-4648-8F1C-AC9A84642A4A}"/>
    <cellStyle name="Normal 8 4 4 3" xfId="4198" xr:uid="{450A3A4C-8C18-41BC-A28B-83AA3D3C9E3A}"/>
    <cellStyle name="Normal 8 4 4 3 2" xfId="11859" xr:uid="{FB49AAF8-941F-4A71-ACD1-852BD12A5C25}"/>
    <cellStyle name="Normal 8 4 4 3 2 2" xfId="27108" xr:uid="{05895AE5-083D-41D5-B629-A5D9322E2E78}"/>
    <cellStyle name="Normal 8 4 4 3 2 2 2" xfId="61886" xr:uid="{E1E7E8C7-C14E-433C-B66B-712A35FBB46D}"/>
    <cellStyle name="Normal 8 4 4 3 2 3" xfId="37254" xr:uid="{D832CAA8-AAB2-4E8C-B3DE-9360C1B61869}"/>
    <cellStyle name="Normal 8 4 4 3 2 4" xfId="45465" xr:uid="{0C57B8E3-FFBC-4F8B-8865-A30DE9E124CA}"/>
    <cellStyle name="Normal 8 4 4 3 2 5" xfId="53676" xr:uid="{5CD0693A-BD38-4075-8564-657FE96FC753}"/>
    <cellStyle name="Normal 8 4 4 3 3" xfId="19451" xr:uid="{C13EA276-A9DF-4A42-8691-8CF86FD50A51}"/>
    <cellStyle name="Normal 8 4 4 3 3 2" xfId="57781" xr:uid="{F88DBC69-F4CB-4599-8339-CD1ADC5F00DD}"/>
    <cellStyle name="Normal 8 4 4 3 4" xfId="33149" xr:uid="{F224AAB0-D9C1-4816-86C3-EE21E607BAB8}"/>
    <cellStyle name="Normal 8 4 4 3 5" xfId="41360" xr:uid="{27AC0159-5A95-4152-B2A5-C08C8B054EE8}"/>
    <cellStyle name="Normal 8 4 4 3 6" xfId="49571" xr:uid="{A1F7B065-EA31-48DB-83C0-AF7D1DAA0355}"/>
    <cellStyle name="Normal 8 4 4 4" xfId="7193" xr:uid="{EA6456BF-B197-4783-8805-726A973BEE10}"/>
    <cellStyle name="Normal 8 4 4 4 2" xfId="14822" xr:uid="{E6724D70-6BA8-4360-BBC3-8F653D07A379}"/>
    <cellStyle name="Normal 8 4 4 4 2 2" xfId="30071" xr:uid="{13932D7E-F285-4F78-8D45-AA9C252CB860}"/>
    <cellStyle name="Normal 8 4 4 4 2 3" xfId="59834" xr:uid="{178C5D2F-00EB-4164-90B5-15991FAFDB5A}"/>
    <cellStyle name="Normal 8 4 4 4 3" xfId="22445" xr:uid="{B066C948-CB9C-4F66-AE47-F5D9C8C552B4}"/>
    <cellStyle name="Normal 8 4 4 4 4" xfId="35202" xr:uid="{15FFBE60-6AA5-479F-AEEE-E4A29BFD83AD}"/>
    <cellStyle name="Normal 8 4 4 4 5" xfId="43413" xr:uid="{3E643D7E-9460-46EB-9C93-CE4D9D2BB2AA}"/>
    <cellStyle name="Normal 8 4 4 4 6" xfId="51624" xr:uid="{F100DBEC-F617-4B9D-8A10-BBEA8836D2F6}"/>
    <cellStyle name="Normal 8 4 4 5" xfId="8220" xr:uid="{3905972C-7E98-4AD5-9094-804D2ED00193}"/>
    <cellStyle name="Normal 8 4 4 5 2" xfId="23471" xr:uid="{07EB749C-082E-43BB-A973-3D9AF1A90301}"/>
    <cellStyle name="Normal 8 4 4 5 3" xfId="55729" xr:uid="{0795DC73-208D-4156-9B0B-C717563337D9}"/>
    <cellStyle name="Normal 8 4 4 6" xfId="16153" xr:uid="{96457317-1BA6-43B3-AF9B-C14728E7A50B}"/>
    <cellStyle name="Normal 8 4 4 7" xfId="31097" xr:uid="{3689C9E0-A67A-42AE-B59C-BD48E1C58954}"/>
    <cellStyle name="Normal 8 4 4 8" xfId="39308" xr:uid="{0083B650-1DCE-4637-8665-64FC4ED1C7EC}"/>
    <cellStyle name="Normal 8 4 4 9" xfId="47519" xr:uid="{2F4F2CDF-018A-43A3-87A4-DBB7C65A8F14}"/>
    <cellStyle name="Normal 8 4 5" xfId="1756" xr:uid="{A914F5C9-5C30-4092-BC69-48509C713AD7}"/>
    <cellStyle name="Normal 8 4 5 2" xfId="5055" xr:uid="{BAD3EE38-18A0-411A-A5CD-17E4D3161F4F}"/>
    <cellStyle name="Normal 8 4 5 2 2" xfId="12700" xr:uid="{5FB83583-AA1C-4363-8DFA-B5B7ABC36B32}"/>
    <cellStyle name="Normal 8 4 5 2 2 2" xfId="27949" xr:uid="{BADD151A-DAC3-4288-92F5-0F62FE1AED8F}"/>
    <cellStyle name="Normal 8 4 5 2 2 2 2" xfId="62400" xr:uid="{3674EB89-FB05-42CA-B958-616FA14BD00B}"/>
    <cellStyle name="Normal 8 4 5 2 2 3" xfId="37768" xr:uid="{7016E933-CB51-4114-A5D8-2518F7186399}"/>
    <cellStyle name="Normal 8 4 5 2 2 4" xfId="45979" xr:uid="{C89E0856-24AE-4A07-BDC1-C1E9B0747A73}"/>
    <cellStyle name="Normal 8 4 5 2 2 5" xfId="54190" xr:uid="{26D45412-91A4-4367-B038-E9668AA04839}"/>
    <cellStyle name="Normal 8 4 5 2 3" xfId="20308" xr:uid="{B0A9413F-5AB9-4868-AEF0-60BD257537F7}"/>
    <cellStyle name="Normal 8 4 5 2 3 2" xfId="58295" xr:uid="{6BED6AB8-62FB-417C-8E96-E23317C42503}"/>
    <cellStyle name="Normal 8 4 5 2 4" xfId="33663" xr:uid="{4F1D879C-9ED5-40F5-B936-A6EC904B0765}"/>
    <cellStyle name="Normal 8 4 5 2 5" xfId="41874" xr:uid="{BB3D90D0-FD28-4376-A845-5BAD245DDF04}"/>
    <cellStyle name="Normal 8 4 5 2 6" xfId="50085" xr:uid="{532B1080-8B96-407C-AC61-FCE36E7858F1}"/>
    <cellStyle name="Normal 8 4 5 3" xfId="8734" xr:uid="{4DFF889E-74E3-4DCD-A27F-9C990BB8EFBF}"/>
    <cellStyle name="Normal 8 4 5 3 2" xfId="23985" xr:uid="{3614B160-7544-4076-A53C-3613ED79F24F}"/>
    <cellStyle name="Normal 8 4 5 3 2 2" xfId="60348" xr:uid="{EBAE2973-AE21-442D-92BF-3B174EB6352D}"/>
    <cellStyle name="Normal 8 4 5 3 3" xfId="35716" xr:uid="{F8BF4F1B-ED26-4859-9C0D-9E9DE4EE8E65}"/>
    <cellStyle name="Normal 8 4 5 3 4" xfId="43927" xr:uid="{3497E5EF-204F-4F07-8387-F32277322078}"/>
    <cellStyle name="Normal 8 4 5 3 5" xfId="52138" xr:uid="{2F5269E5-EA24-44CB-8E37-D4FEB78555EC}"/>
    <cellStyle name="Normal 8 4 5 4" xfId="17010" xr:uid="{744220F7-12F5-4D05-A79A-ACBE803182F5}"/>
    <cellStyle name="Normal 8 4 5 4 2" xfId="56243" xr:uid="{D683EB0C-314A-4E7B-B8CA-A3972129B228}"/>
    <cellStyle name="Normal 8 4 5 5" xfId="31611" xr:uid="{484262E8-CA7C-43F9-B1B2-D8F5D99C6F14}"/>
    <cellStyle name="Normal 8 4 5 6" xfId="39822" xr:uid="{3312BF3E-E6F5-4872-811E-39122232FAA2}"/>
    <cellStyle name="Normal 8 4 5 7" xfId="48033" xr:uid="{48757F5B-C202-4380-BC3D-B0B936598FDE}"/>
    <cellStyle name="Normal 8 4 6" xfId="3406" xr:uid="{E2C9F6E3-9ED2-43B1-BD7C-5AE9E66D6852}"/>
    <cellStyle name="Normal 8 4 6 2" xfId="11067" xr:uid="{4CD22725-7748-42CF-BF93-E2E7DC26ACDD}"/>
    <cellStyle name="Normal 8 4 6 2 2" xfId="26316" xr:uid="{220EAF2F-A822-450F-8484-FD3DE0027BF5}"/>
    <cellStyle name="Normal 8 4 6 2 2 2" xfId="61374" xr:uid="{C16C269B-FFAA-468C-AEF7-1FA48C965F5B}"/>
    <cellStyle name="Normal 8 4 6 2 3" xfId="36742" xr:uid="{35AC3F75-6C15-4E0D-940C-6F315E6C7154}"/>
    <cellStyle name="Normal 8 4 6 2 4" xfId="44953" xr:uid="{9B0235BF-2605-4548-8701-9514BFC84DD4}"/>
    <cellStyle name="Normal 8 4 6 2 5" xfId="53164" xr:uid="{CCAB046E-F032-45CA-97C7-A61CA3A35DB0}"/>
    <cellStyle name="Normal 8 4 6 3" xfId="18659" xr:uid="{0261DBAD-3D3F-427A-84A8-86D7F3FBC6AF}"/>
    <cellStyle name="Normal 8 4 6 3 2" xfId="57269" xr:uid="{090BDA53-0599-448E-9D38-DB2EDD70B24B}"/>
    <cellStyle name="Normal 8 4 6 4" xfId="32637" xr:uid="{F390488D-EB2B-4795-A245-098BB5FE3F4C}"/>
    <cellStyle name="Normal 8 4 6 5" xfId="40848" xr:uid="{5D533308-7D82-4D3B-BFAA-B5FAE3A8F1F3}"/>
    <cellStyle name="Normal 8 4 6 6" xfId="49059" xr:uid="{E84E79AE-29C2-4053-872E-A34551861D04}"/>
    <cellStyle name="Normal 8 4 7" xfId="6681" xr:uid="{717BC19A-3A16-475A-8E86-E964C3D5F10B}"/>
    <cellStyle name="Normal 8 4 7 2" xfId="14310" xr:uid="{3718528D-DE4E-411E-BA03-1C4F8016508A}"/>
    <cellStyle name="Normal 8 4 7 2 2" xfId="29559" xr:uid="{3683C073-7AD9-401E-915A-1606A911FBEA}"/>
    <cellStyle name="Normal 8 4 7 2 3" xfId="59322" xr:uid="{119F3384-ACB0-47A3-95F8-C0780F9F9511}"/>
    <cellStyle name="Normal 8 4 7 3" xfId="21933" xr:uid="{ED96E5FA-1C09-40D8-872C-94B1A8938CE2}"/>
    <cellStyle name="Normal 8 4 7 4" xfId="34690" xr:uid="{06286A06-9F5E-45FA-9561-7BC15D875D07}"/>
    <cellStyle name="Normal 8 4 7 5" xfId="42901" xr:uid="{EFFD3B70-BE7B-4897-9FD6-2352B01C1561}"/>
    <cellStyle name="Normal 8 4 7 6" xfId="51112" xr:uid="{F2C80F3E-3372-42A3-BCFD-E51DCD8B0D25}"/>
    <cellStyle name="Normal 8 4 8" xfId="7708" xr:uid="{41B63CEE-D590-407A-B1DE-5BBE1E35B384}"/>
    <cellStyle name="Normal 8 4 8 2" xfId="22959" xr:uid="{0E7D1C88-FA3D-4D47-AB3B-130E18E24D95}"/>
    <cellStyle name="Normal 8 4 8 3" xfId="55217" xr:uid="{A6A0196D-D184-48B1-8CB2-2C96807DA95A}"/>
    <cellStyle name="Normal 8 4 9" xfId="15361" xr:uid="{AAB2EB5C-FF20-47D6-AEEA-CFDF74D60C47}"/>
    <cellStyle name="Normal 8 5" xfId="208" xr:uid="{64E7FD2E-26A8-41C3-AD83-A48B11C72B68}"/>
    <cellStyle name="Normal 8 5 10" xfId="38860" xr:uid="{D4002B1A-6520-453A-B455-59D4F5F8E191}"/>
    <cellStyle name="Normal 8 5 11" xfId="47071" xr:uid="{D0350730-73D9-47D4-9B6C-014B7D9E4A9E}"/>
    <cellStyle name="Normal 8 5 2" xfId="545" xr:uid="{C56A9A19-E830-4F0D-A5CE-B798A9DAB077}"/>
    <cellStyle name="Normal 8 5 2 10" xfId="47327" xr:uid="{FC67C1B7-A2A1-4745-893F-0BFACEC01345}"/>
    <cellStyle name="Normal 8 5 2 2" xfId="1218" xr:uid="{25BF6160-F1E6-4463-9942-251345FDC85D}"/>
    <cellStyle name="Normal 8 5 2 2 2" xfId="2868" xr:uid="{CD215AE5-AB27-46F8-8AB0-8A46B299CF27}"/>
    <cellStyle name="Normal 8 5 2 2 2 2" xfId="6167" xr:uid="{1097CF14-69A4-4781-AC23-232B648A586E}"/>
    <cellStyle name="Normal 8 5 2 2 2 2 2" xfId="13812" xr:uid="{9BB63107-94DD-40E4-84AC-4A2AD99B1C07}"/>
    <cellStyle name="Normal 8 5 2 2 2 2 2 2" xfId="29061" xr:uid="{5B4014AF-B466-431F-A3DD-87D1486681BE}"/>
    <cellStyle name="Normal 8 5 2 2 2 2 2 2 2" xfId="63232" xr:uid="{CAADA34B-6AA8-4734-AD34-4D05E34CA163}"/>
    <cellStyle name="Normal 8 5 2 2 2 2 2 3" xfId="38600" xr:uid="{CDCCD69E-7546-48C5-95E9-665C329A98DD}"/>
    <cellStyle name="Normal 8 5 2 2 2 2 2 4" xfId="46811" xr:uid="{7150EE66-3E0F-4654-ACCE-80E5B04E38FC}"/>
    <cellStyle name="Normal 8 5 2 2 2 2 2 5" xfId="55022" xr:uid="{5FE0419B-004C-4C22-B592-51021FBED10E}"/>
    <cellStyle name="Normal 8 5 2 2 2 2 3" xfId="21420" xr:uid="{9F151B84-2FCC-45D4-9F28-37ADA111CAAA}"/>
    <cellStyle name="Normal 8 5 2 2 2 2 3 2" xfId="59127" xr:uid="{4F42A4B4-08E2-485B-99BE-A39ADD7A99C7}"/>
    <cellStyle name="Normal 8 5 2 2 2 2 4" xfId="34495" xr:uid="{B9C4388C-C0D4-45A9-A932-95F20A44C523}"/>
    <cellStyle name="Normal 8 5 2 2 2 2 5" xfId="42706" xr:uid="{61384A3A-7ED2-4C35-A173-19D65C2A6C4B}"/>
    <cellStyle name="Normal 8 5 2 2 2 2 6" xfId="50917" xr:uid="{22E8CFEE-1993-4B47-ABBC-1A79873C2FBC}"/>
    <cellStyle name="Normal 8 5 2 2 2 3" xfId="9566" xr:uid="{B8ECAA8A-793B-4B59-8D81-863313475986}"/>
    <cellStyle name="Normal 8 5 2 2 2 3 2" xfId="24817" xr:uid="{4BD3824A-1522-418E-A6FB-0D9B12142722}"/>
    <cellStyle name="Normal 8 5 2 2 2 3 2 2" xfId="61180" xr:uid="{FD01494D-AD5F-482E-812B-6292C990BAD5}"/>
    <cellStyle name="Normal 8 5 2 2 2 3 3" xfId="36548" xr:uid="{EA721F6C-1F86-4495-AB1D-F9C113AB7EA4}"/>
    <cellStyle name="Normal 8 5 2 2 2 3 4" xfId="44759" xr:uid="{03D2ED88-006E-4B0C-8CD0-8A4539243EEE}"/>
    <cellStyle name="Normal 8 5 2 2 2 3 5" xfId="52970" xr:uid="{24ACB5BE-BD6D-4C3B-B06F-A58EAB61B121}"/>
    <cellStyle name="Normal 8 5 2 2 2 4" xfId="18122" xr:uid="{20FFB05E-9840-46B3-8E12-585D131377F4}"/>
    <cellStyle name="Normal 8 5 2 2 2 4 2" xfId="57075" xr:uid="{0C45D637-6D65-4DFF-8A85-0C71E841698A}"/>
    <cellStyle name="Normal 8 5 2 2 2 5" xfId="32443" xr:uid="{45A65655-0211-49F4-B10E-4C7D8AB5DACC}"/>
    <cellStyle name="Normal 8 5 2 2 2 6" xfId="40654" xr:uid="{FAD13185-26BB-40E0-867A-A96D0516F4DA}"/>
    <cellStyle name="Normal 8 5 2 2 2 7" xfId="48865" xr:uid="{556AA32B-36D2-4194-9900-8FB0B8C2523A}"/>
    <cellStyle name="Normal 8 5 2 2 3" xfId="4518" xr:uid="{C6E1290A-12E5-4E45-8574-845ABC9C8544}"/>
    <cellStyle name="Normal 8 5 2 2 3 2" xfId="12179" xr:uid="{CB2A0B47-4E4B-4048-B2DA-E3D5E850E651}"/>
    <cellStyle name="Normal 8 5 2 2 3 2 2" xfId="27428" xr:uid="{A5DA5917-5851-4E2A-B01D-3A99E95CD8FF}"/>
    <cellStyle name="Normal 8 5 2 2 3 2 2 2" xfId="62206" xr:uid="{5A5E3FB4-3913-4C4A-B57C-11EF0BCCD38B}"/>
    <cellStyle name="Normal 8 5 2 2 3 2 3" xfId="37574" xr:uid="{2E931119-C12E-4881-A61E-58523185A67B}"/>
    <cellStyle name="Normal 8 5 2 2 3 2 4" xfId="45785" xr:uid="{D35697A8-8295-4A21-99E9-389DB66C22BC}"/>
    <cellStyle name="Normal 8 5 2 2 3 2 5" xfId="53996" xr:uid="{50DA41F9-1B49-48A7-8C5A-64CC47CBD7FD}"/>
    <cellStyle name="Normal 8 5 2 2 3 3" xfId="19771" xr:uid="{E8DCC6CC-D683-4635-B639-C0248922A821}"/>
    <cellStyle name="Normal 8 5 2 2 3 3 2" xfId="58101" xr:uid="{EB0B9957-055F-465F-AE51-01A2CC75CD85}"/>
    <cellStyle name="Normal 8 5 2 2 3 4" xfId="33469" xr:uid="{A2C20017-E20D-43EC-B031-C31970D488D7}"/>
    <cellStyle name="Normal 8 5 2 2 3 5" xfId="41680" xr:uid="{EB57C3E6-24B4-4446-A9FA-EA89A10668E6}"/>
    <cellStyle name="Normal 8 5 2 2 3 6" xfId="49891" xr:uid="{3DE58848-F4A1-420A-A6CE-924A734F9EA5}"/>
    <cellStyle name="Normal 8 5 2 2 4" xfId="7513" xr:uid="{DC95C1DB-219A-467C-AE48-2013FEDEBE6D}"/>
    <cellStyle name="Normal 8 5 2 2 4 2" xfId="15142" xr:uid="{50C199F6-4449-49AA-9509-31583DBE9EE2}"/>
    <cellStyle name="Normal 8 5 2 2 4 2 2" xfId="30391" xr:uid="{B2FD992E-FEFD-4E9A-9101-BD8FD3DD1AC2}"/>
    <cellStyle name="Normal 8 5 2 2 4 2 3" xfId="60154" xr:uid="{D8F52FCD-DFDF-4BA4-9530-9F4F0D28A8F8}"/>
    <cellStyle name="Normal 8 5 2 2 4 3" xfId="22765" xr:uid="{480935E5-3D50-47F2-8D1D-0235A1E4EB68}"/>
    <cellStyle name="Normal 8 5 2 2 4 4" xfId="35522" xr:uid="{41956366-087D-40DF-8BD7-A2C129428244}"/>
    <cellStyle name="Normal 8 5 2 2 4 5" xfId="43733" xr:uid="{9A857F08-0AC7-4A8F-BA19-698CE8DA2525}"/>
    <cellStyle name="Normal 8 5 2 2 4 6" xfId="51944" xr:uid="{25E628D8-7D87-4A21-8762-C03412CBDC96}"/>
    <cellStyle name="Normal 8 5 2 2 5" xfId="8540" xr:uid="{B7A49610-F5C7-4DF7-AF69-9233ECDF328C}"/>
    <cellStyle name="Normal 8 5 2 2 5 2" xfId="23791" xr:uid="{95C9AF41-9E82-4985-824D-403B7153DEA3}"/>
    <cellStyle name="Normal 8 5 2 2 5 3" xfId="56049" xr:uid="{753CA5AE-98A2-4883-ADD2-8BD5266385E1}"/>
    <cellStyle name="Normal 8 5 2 2 6" xfId="16473" xr:uid="{DB6ED434-AC90-49AE-AEBE-5356D9900353}"/>
    <cellStyle name="Normal 8 5 2 2 7" xfId="31417" xr:uid="{73DC4B54-E088-433E-A9E0-308E6D3B3026}"/>
    <cellStyle name="Normal 8 5 2 2 8" xfId="39628" xr:uid="{8F5F91F6-B4CB-4ABE-8068-E5CAC1A23FCB}"/>
    <cellStyle name="Normal 8 5 2 2 9" xfId="47839" xr:uid="{B9375725-3651-4F06-AC48-E3A6A0302369}"/>
    <cellStyle name="Normal 8 5 2 3" xfId="2196" xr:uid="{C908C6EF-5699-4081-BAF9-ACEE57721F14}"/>
    <cellStyle name="Normal 8 5 2 3 2" xfId="5495" xr:uid="{A7846D04-FB9F-4686-A3FB-31585A11049F}"/>
    <cellStyle name="Normal 8 5 2 3 2 2" xfId="13140" xr:uid="{DEBF6282-E92F-488A-8310-5A7D31916592}"/>
    <cellStyle name="Normal 8 5 2 3 2 2 2" xfId="28389" xr:uid="{237E9116-57AF-4316-950F-8DDCB1103D55}"/>
    <cellStyle name="Normal 8 5 2 3 2 2 2 2" xfId="62720" xr:uid="{A972DC0F-0948-4051-8EBA-F6C4C60A766C}"/>
    <cellStyle name="Normal 8 5 2 3 2 2 3" xfId="38088" xr:uid="{16E5C27D-B60B-49F4-976F-18F545BD0515}"/>
    <cellStyle name="Normal 8 5 2 3 2 2 4" xfId="46299" xr:uid="{4B4D2672-656F-465C-B445-5C047B6C4B97}"/>
    <cellStyle name="Normal 8 5 2 3 2 2 5" xfId="54510" xr:uid="{8C0F72F9-4035-4DE9-B7A8-72D1863E9F33}"/>
    <cellStyle name="Normal 8 5 2 3 2 3" xfId="20748" xr:uid="{06C685AA-6B7A-405C-8B1C-B2299A8591C5}"/>
    <cellStyle name="Normal 8 5 2 3 2 3 2" xfId="58615" xr:uid="{A527E5FC-4D5F-4CA9-87B9-2519337D32FB}"/>
    <cellStyle name="Normal 8 5 2 3 2 4" xfId="33983" xr:uid="{F4460AE1-F8C3-42E8-A134-7732C0233ADD}"/>
    <cellStyle name="Normal 8 5 2 3 2 5" xfId="42194" xr:uid="{FC11B820-1CDD-46A2-BE6A-25FAA2882EF1}"/>
    <cellStyle name="Normal 8 5 2 3 2 6" xfId="50405" xr:uid="{69634C0A-DDF9-4210-8229-1C40B19DF0FA}"/>
    <cellStyle name="Normal 8 5 2 3 3" xfId="9054" xr:uid="{7CC004A2-199B-4B95-B9B1-F6FBAA3432B1}"/>
    <cellStyle name="Normal 8 5 2 3 3 2" xfId="24305" xr:uid="{2C0827C2-DE99-4876-9B7C-C7AB963C0F77}"/>
    <cellStyle name="Normal 8 5 2 3 3 2 2" xfId="60668" xr:uid="{3A9C302A-EBCC-4E6B-8BA0-1FB56B3309FE}"/>
    <cellStyle name="Normal 8 5 2 3 3 3" xfId="36036" xr:uid="{C077651A-8F13-4DA5-A35B-9C2F68813173}"/>
    <cellStyle name="Normal 8 5 2 3 3 4" xfId="44247" xr:uid="{CF9D2C10-7781-4C27-998A-475FED315A14}"/>
    <cellStyle name="Normal 8 5 2 3 3 5" xfId="52458" xr:uid="{E4F83CA8-85EC-4079-8777-D2AE9B802E0B}"/>
    <cellStyle name="Normal 8 5 2 3 4" xfId="17450" xr:uid="{2CE38F39-8328-4820-B028-B3440D469F64}"/>
    <cellStyle name="Normal 8 5 2 3 4 2" xfId="56563" xr:uid="{A041E3C8-E825-411C-B7E7-955D7E960442}"/>
    <cellStyle name="Normal 8 5 2 3 5" xfId="31931" xr:uid="{F6C299CC-CE83-4682-977C-E3EF3076109D}"/>
    <cellStyle name="Normal 8 5 2 3 6" xfId="40142" xr:uid="{F3CD64A3-E605-46E9-9063-AA949D61528D}"/>
    <cellStyle name="Normal 8 5 2 3 7" xfId="48353" xr:uid="{01728630-5C74-4817-BEF3-2B7DA8412EC3}"/>
    <cellStyle name="Normal 8 5 2 4" xfId="3846" xr:uid="{B171DDC3-3B85-4B70-B37E-797C3EC900FC}"/>
    <cellStyle name="Normal 8 5 2 4 2" xfId="11507" xr:uid="{FC8362FC-84E9-49B9-B17B-966ECD1238EC}"/>
    <cellStyle name="Normal 8 5 2 4 2 2" xfId="26756" xr:uid="{7B2D76EE-CAF2-43E4-86DC-AABF92DC9B23}"/>
    <cellStyle name="Normal 8 5 2 4 2 2 2" xfId="61694" xr:uid="{2B13156B-08DD-41D1-BE23-61AD3DFBEB74}"/>
    <cellStyle name="Normal 8 5 2 4 2 3" xfId="37062" xr:uid="{B754AFBA-A43C-4944-AD2A-8C961676A539}"/>
    <cellStyle name="Normal 8 5 2 4 2 4" xfId="45273" xr:uid="{44BA88EC-9F1E-4B65-87F9-3528107E9B1D}"/>
    <cellStyle name="Normal 8 5 2 4 2 5" xfId="53484" xr:uid="{BEE5AD9F-FCFD-480E-8C2A-ACE0E0E9866C}"/>
    <cellStyle name="Normal 8 5 2 4 3" xfId="19099" xr:uid="{C2BE8623-AD16-4DF6-B9B2-95EB8347EB97}"/>
    <cellStyle name="Normal 8 5 2 4 3 2" xfId="57589" xr:uid="{974C0301-E4CA-4C08-87F1-B1F37ADBC3CA}"/>
    <cellStyle name="Normal 8 5 2 4 4" xfId="32957" xr:uid="{0DB0D1D7-3CBB-4F1D-BCD2-B48601799321}"/>
    <cellStyle name="Normal 8 5 2 4 5" xfId="41168" xr:uid="{DEC28932-CCB5-48CF-91F8-BC584B425BCF}"/>
    <cellStyle name="Normal 8 5 2 4 6" xfId="49379" xr:uid="{E9D2682C-A6AD-45D9-B18D-695FD5871782}"/>
    <cellStyle name="Normal 8 5 2 5" xfId="7001" xr:uid="{CA0DD8F9-62EF-42D2-915C-D16061E992B5}"/>
    <cellStyle name="Normal 8 5 2 5 2" xfId="14630" xr:uid="{341330E6-1D54-4342-85CC-135B0F2BA2BB}"/>
    <cellStyle name="Normal 8 5 2 5 2 2" xfId="29879" xr:uid="{7EA5B88E-3B2E-42FD-B3F8-B172E73DB099}"/>
    <cellStyle name="Normal 8 5 2 5 2 3" xfId="59642" xr:uid="{24CFE120-D8CB-4B41-BD84-01EAB11C1301}"/>
    <cellStyle name="Normal 8 5 2 5 3" xfId="22253" xr:uid="{2A82FD69-FD2B-4B5A-9F01-AF3038EA8B7F}"/>
    <cellStyle name="Normal 8 5 2 5 4" xfId="35010" xr:uid="{13AAD88D-8294-4595-AED7-A7F007F54017}"/>
    <cellStyle name="Normal 8 5 2 5 5" xfId="43221" xr:uid="{2C0028E8-7F4F-4B61-8A80-815A5E7312CC}"/>
    <cellStyle name="Normal 8 5 2 5 6" xfId="51432" xr:uid="{FFB08946-BD42-4734-8AAB-9CE5D11CD02D}"/>
    <cellStyle name="Normal 8 5 2 6" xfId="8028" xr:uid="{CF82767A-538F-4993-8E82-5FE6CDF92AB2}"/>
    <cellStyle name="Normal 8 5 2 6 2" xfId="23279" xr:uid="{48102A53-CF16-4FC2-B77C-06DD0E3D7843}"/>
    <cellStyle name="Normal 8 5 2 6 3" xfId="55537" xr:uid="{F89CD2D8-12A6-4718-B1D4-8CAEE3C7A8E1}"/>
    <cellStyle name="Normal 8 5 2 7" xfId="15801" xr:uid="{3E350E38-CF35-40B9-AB3C-4383CB94A120}"/>
    <cellStyle name="Normal 8 5 2 8" xfId="30905" xr:uid="{F19FEFD2-EE27-4303-8CC8-D8F14A6FDFBE}"/>
    <cellStyle name="Normal 8 5 2 9" xfId="39116" xr:uid="{8619FC4A-2242-4CE7-A0B7-B69BA65E6A1B}"/>
    <cellStyle name="Normal 8 5 3" xfId="962" xr:uid="{917421FD-C0AF-49B7-8AF5-7466D438199A}"/>
    <cellStyle name="Normal 8 5 3 2" xfId="2612" xr:uid="{BA57C739-41DF-4D78-BD01-0DFE65D4E53D}"/>
    <cellStyle name="Normal 8 5 3 2 2" xfId="5911" xr:uid="{E647DE85-28AC-435C-87E1-B8CC6490A9D2}"/>
    <cellStyle name="Normal 8 5 3 2 2 2" xfId="13556" xr:uid="{548D2FC8-8F57-4A3D-8718-7C6EDF2ACC4F}"/>
    <cellStyle name="Normal 8 5 3 2 2 2 2" xfId="28805" xr:uid="{6BAD337B-A13A-45A6-BFF6-C19F77DC988D}"/>
    <cellStyle name="Normal 8 5 3 2 2 2 2 2" xfId="62976" xr:uid="{A3C9C75A-9F82-4A91-B7C9-C18FF8E67753}"/>
    <cellStyle name="Normal 8 5 3 2 2 2 3" xfId="38344" xr:uid="{5E46D52E-2ADF-4BFF-90E5-67049302DCAE}"/>
    <cellStyle name="Normal 8 5 3 2 2 2 4" xfId="46555" xr:uid="{28EB6416-A9A6-4B4F-81F8-DD097E8D16C8}"/>
    <cellStyle name="Normal 8 5 3 2 2 2 5" xfId="54766" xr:uid="{DFA34F47-DA79-4423-BF58-6E7F9BF7792F}"/>
    <cellStyle name="Normal 8 5 3 2 2 3" xfId="21164" xr:uid="{611759A5-5237-4950-9B8E-A49EAAD6A76B}"/>
    <cellStyle name="Normal 8 5 3 2 2 3 2" xfId="58871" xr:uid="{827BE810-253F-4817-9ACA-5F9A56950EB1}"/>
    <cellStyle name="Normal 8 5 3 2 2 4" xfId="34239" xr:uid="{AA0882DE-378C-4008-A6D9-C8C848DE8D00}"/>
    <cellStyle name="Normal 8 5 3 2 2 5" xfId="42450" xr:uid="{2593ABF2-B703-4F45-9F4C-46003FCBA724}"/>
    <cellStyle name="Normal 8 5 3 2 2 6" xfId="50661" xr:uid="{E8C003F2-72FD-4F09-A03F-FB82D62745D4}"/>
    <cellStyle name="Normal 8 5 3 2 3" xfId="9310" xr:uid="{8B0BC641-3ABD-4240-9AD1-495028D9AA32}"/>
    <cellStyle name="Normal 8 5 3 2 3 2" xfId="24561" xr:uid="{44A0D7FF-7F02-41E6-981D-9671377FA222}"/>
    <cellStyle name="Normal 8 5 3 2 3 2 2" xfId="60924" xr:uid="{8B21684B-A694-4E61-A7A6-B35F930D7A84}"/>
    <cellStyle name="Normal 8 5 3 2 3 3" xfId="36292" xr:uid="{61922CB7-0680-42C1-86CE-B8711B4980D6}"/>
    <cellStyle name="Normal 8 5 3 2 3 4" xfId="44503" xr:uid="{9D15A170-C573-492B-826D-A568CFDF3BA0}"/>
    <cellStyle name="Normal 8 5 3 2 3 5" xfId="52714" xr:uid="{562528EC-BF88-4F88-91DB-EA8A5F828DC9}"/>
    <cellStyle name="Normal 8 5 3 2 4" xfId="17866" xr:uid="{7A27D963-1903-4816-B069-3D721B58B4BD}"/>
    <cellStyle name="Normal 8 5 3 2 4 2" xfId="56819" xr:uid="{0C5C1301-5E5E-4DD5-8104-893488B1EE20}"/>
    <cellStyle name="Normal 8 5 3 2 5" xfId="32187" xr:uid="{37669233-5A06-467C-838B-B45CF417E80D}"/>
    <cellStyle name="Normal 8 5 3 2 6" xfId="40398" xr:uid="{D8A70CA0-F11D-44E1-B28C-BA3CBAE6D19C}"/>
    <cellStyle name="Normal 8 5 3 2 7" xfId="48609" xr:uid="{6832F9C4-00AC-4BBA-A98D-894A737BA1A0}"/>
    <cellStyle name="Normal 8 5 3 3" xfId="4262" xr:uid="{AD915B76-3911-47DD-938E-4CAC9C142255}"/>
    <cellStyle name="Normal 8 5 3 3 2" xfId="11923" xr:uid="{FEEA0E5E-506E-4759-81B2-DABE6F49B13A}"/>
    <cellStyle name="Normal 8 5 3 3 2 2" xfId="27172" xr:uid="{B6DB6513-98B0-4D56-B6F3-F7FF1B0F2E94}"/>
    <cellStyle name="Normal 8 5 3 3 2 2 2" xfId="61950" xr:uid="{64DE46EB-294E-4BDD-A140-D79FBC187FF4}"/>
    <cellStyle name="Normal 8 5 3 3 2 3" xfId="37318" xr:uid="{0C8E82C3-712B-4627-A365-FEC92114B607}"/>
    <cellStyle name="Normal 8 5 3 3 2 4" xfId="45529" xr:uid="{2CF31C68-61A4-455A-BA86-83C612B453DA}"/>
    <cellStyle name="Normal 8 5 3 3 2 5" xfId="53740" xr:uid="{B2548977-5AB4-45D0-AEFD-D01CA0A05487}"/>
    <cellStyle name="Normal 8 5 3 3 3" xfId="19515" xr:uid="{EBF0B08A-453D-4A6D-B9B3-51AB94DCD423}"/>
    <cellStyle name="Normal 8 5 3 3 3 2" xfId="57845" xr:uid="{38E814F2-8E2F-47E8-9340-7EF49331C206}"/>
    <cellStyle name="Normal 8 5 3 3 4" xfId="33213" xr:uid="{B9D65C38-115E-4BF7-974F-473B4F777A44}"/>
    <cellStyle name="Normal 8 5 3 3 5" xfId="41424" xr:uid="{B245CA4F-6DF1-48DA-AE4C-ADF4A3065C48}"/>
    <cellStyle name="Normal 8 5 3 3 6" xfId="49635" xr:uid="{ACE50A56-C697-4DB9-931C-4008E8EFE490}"/>
    <cellStyle name="Normal 8 5 3 4" xfId="7257" xr:uid="{BEF17145-A688-43DD-BD94-AD6B37341E2C}"/>
    <cellStyle name="Normal 8 5 3 4 2" xfId="14886" xr:uid="{5F48FB03-D00F-4536-BB45-9570D9796097}"/>
    <cellStyle name="Normal 8 5 3 4 2 2" xfId="30135" xr:uid="{179483CD-3D48-4025-9439-BCA347F608F2}"/>
    <cellStyle name="Normal 8 5 3 4 2 3" xfId="59898" xr:uid="{FAF74223-7DFF-47A8-B871-A95BBCCE9C5F}"/>
    <cellStyle name="Normal 8 5 3 4 3" xfId="22509" xr:uid="{DCBBDF10-9DA2-465F-9D87-41173C74F22B}"/>
    <cellStyle name="Normal 8 5 3 4 4" xfId="35266" xr:uid="{34E957FB-CF22-43AD-AC37-92C994920E13}"/>
    <cellStyle name="Normal 8 5 3 4 5" xfId="43477" xr:uid="{5F7DE2DA-9DF7-4830-A27E-211DC34A5A44}"/>
    <cellStyle name="Normal 8 5 3 4 6" xfId="51688" xr:uid="{AC663083-3970-4DD6-9CD7-CF056B3FF2DA}"/>
    <cellStyle name="Normal 8 5 3 5" xfId="8284" xr:uid="{1725F628-F550-434B-8B76-87F3E9B759CC}"/>
    <cellStyle name="Normal 8 5 3 5 2" xfId="23535" xr:uid="{E48CF5EF-3A92-4DE1-841D-8741FF73F773}"/>
    <cellStyle name="Normal 8 5 3 5 3" xfId="55793" xr:uid="{F91DF03C-DE04-45C4-8E2C-D6897C1D6E95}"/>
    <cellStyle name="Normal 8 5 3 6" xfId="16217" xr:uid="{5612D7F1-8E3E-435C-8DF9-AB50B0271085}"/>
    <cellStyle name="Normal 8 5 3 7" xfId="31161" xr:uid="{E699860D-99F3-404F-9C81-27D316E14097}"/>
    <cellStyle name="Normal 8 5 3 8" xfId="39372" xr:uid="{369EE705-6352-4B2D-A171-EBBFD605913F}"/>
    <cellStyle name="Normal 8 5 3 9" xfId="47583" xr:uid="{1CB35869-FF3D-43E4-8208-7C506A481FE0}"/>
    <cellStyle name="Normal 8 5 4" xfId="1860" xr:uid="{E45AB142-5D0D-4C33-BE43-0749FD0DF43A}"/>
    <cellStyle name="Normal 8 5 4 2" xfId="5159" xr:uid="{FAC340F0-40AD-4054-AD50-DA087B52360E}"/>
    <cellStyle name="Normal 8 5 4 2 2" xfId="12804" xr:uid="{1184BF54-617E-40AD-883B-383CA93CEACE}"/>
    <cellStyle name="Normal 8 5 4 2 2 2" xfId="28053" xr:uid="{896F4249-B1C4-44EA-AB61-3FD24F928D73}"/>
    <cellStyle name="Normal 8 5 4 2 2 2 2" xfId="62464" xr:uid="{63E994FC-BE1C-4E11-B657-BEF20181390E}"/>
    <cellStyle name="Normal 8 5 4 2 2 3" xfId="37832" xr:uid="{81FD2879-CAE8-4AA0-B661-DE10550B2B3C}"/>
    <cellStyle name="Normal 8 5 4 2 2 4" xfId="46043" xr:uid="{34FE4175-876C-449F-BC8E-986B6B3B6E9B}"/>
    <cellStyle name="Normal 8 5 4 2 2 5" xfId="54254" xr:uid="{01ACCCE3-046C-46BE-B75C-D6CFE9F2DCAD}"/>
    <cellStyle name="Normal 8 5 4 2 3" xfId="20412" xr:uid="{6FFAF126-28AF-40C6-B4B4-30630EFD1D99}"/>
    <cellStyle name="Normal 8 5 4 2 3 2" xfId="58359" xr:uid="{D5BF5CB1-D581-4566-BC21-27CC854B53BF}"/>
    <cellStyle name="Normal 8 5 4 2 4" xfId="33727" xr:uid="{34067902-AFEF-4057-83A6-68BD02CE7638}"/>
    <cellStyle name="Normal 8 5 4 2 5" xfId="41938" xr:uid="{7B16FD7D-D5E0-4C7A-B9E8-A8D69F8FC552}"/>
    <cellStyle name="Normal 8 5 4 2 6" xfId="50149" xr:uid="{F0152D77-DA42-44A6-8365-97AFAF45466E}"/>
    <cellStyle name="Normal 8 5 4 3" xfId="8798" xr:uid="{EF59CB1E-36B7-4C54-90FD-4337273FEC14}"/>
    <cellStyle name="Normal 8 5 4 3 2" xfId="24049" xr:uid="{3C7D166A-77C2-4A2C-A589-3DE8169800CB}"/>
    <cellStyle name="Normal 8 5 4 3 2 2" xfId="60412" xr:uid="{CFB1EEB8-D05A-42BD-BA45-A1FF6F3CEC81}"/>
    <cellStyle name="Normal 8 5 4 3 3" xfId="35780" xr:uid="{F7C2529C-05E2-470D-B7A4-81B4AAF645C7}"/>
    <cellStyle name="Normal 8 5 4 3 4" xfId="43991" xr:uid="{F1A36CC2-FE77-4E30-A9E9-C3ED567ACCBF}"/>
    <cellStyle name="Normal 8 5 4 3 5" xfId="52202" xr:uid="{A84F823F-AC47-48BD-B0FA-59BF89A7A623}"/>
    <cellStyle name="Normal 8 5 4 4" xfId="17114" xr:uid="{B5D98AFD-F382-4837-8735-8ABEAABBC436}"/>
    <cellStyle name="Normal 8 5 4 4 2" xfId="56307" xr:uid="{7EB31350-C78A-46F2-92A6-DD325F8C03F7}"/>
    <cellStyle name="Normal 8 5 4 5" xfId="31675" xr:uid="{01A86258-0064-43D5-93D4-44C0CE8ADCB4}"/>
    <cellStyle name="Normal 8 5 4 6" xfId="39886" xr:uid="{846A901F-EC47-4C00-92A8-1AD5EF8C21CB}"/>
    <cellStyle name="Normal 8 5 4 7" xfId="48097" xr:uid="{957C95EA-79EC-4419-A90E-6465DCFD9451}"/>
    <cellStyle name="Normal 8 5 5" xfId="3510" xr:uid="{D54F4F93-0222-4F5A-9004-E23146F64463}"/>
    <cellStyle name="Normal 8 5 5 2" xfId="11171" xr:uid="{821CD995-FD47-4568-AF46-648BDFEB1ECC}"/>
    <cellStyle name="Normal 8 5 5 2 2" xfId="26420" xr:uid="{C3756C20-DDCF-40E8-995F-C9B484B10FBE}"/>
    <cellStyle name="Normal 8 5 5 2 2 2" xfId="61438" xr:uid="{CCABDEAC-4F05-4C9D-B14E-967A4B209457}"/>
    <cellStyle name="Normal 8 5 5 2 3" xfId="36806" xr:uid="{6671E8A2-9013-4483-ABEB-FDF057AE8C00}"/>
    <cellStyle name="Normal 8 5 5 2 4" xfId="45017" xr:uid="{29B67242-C737-431C-86D6-66DD5FF08D24}"/>
    <cellStyle name="Normal 8 5 5 2 5" xfId="53228" xr:uid="{DA5F07CD-CD5D-4C71-AA60-CF3D66DB5F91}"/>
    <cellStyle name="Normal 8 5 5 3" xfId="18763" xr:uid="{E0AD2314-C195-427E-A29D-71671329A839}"/>
    <cellStyle name="Normal 8 5 5 3 2" xfId="57333" xr:uid="{4D8D9F1F-37DE-47A8-B4D9-AE9B1711CB8D}"/>
    <cellStyle name="Normal 8 5 5 4" xfId="32701" xr:uid="{888C2DC2-7AE9-4B87-B8F2-D29C0B167CAC}"/>
    <cellStyle name="Normal 8 5 5 5" xfId="40912" xr:uid="{F7432F7B-6894-441E-99E8-4B876E015F16}"/>
    <cellStyle name="Normal 8 5 5 6" xfId="49123" xr:uid="{4FA89FB8-C5F6-4EFE-850B-F6E0D756D87F}"/>
    <cellStyle name="Normal 8 5 6" xfId="6745" xr:uid="{FEC18828-D082-4709-87EE-0502DAB9CE6B}"/>
    <cellStyle name="Normal 8 5 6 2" xfId="14374" xr:uid="{3155BF37-E15B-45B7-B9DF-A160D6F137CB}"/>
    <cellStyle name="Normal 8 5 6 2 2" xfId="29623" xr:uid="{B86D53D5-3F75-4558-ABF7-0A8FDE69993A}"/>
    <cellStyle name="Normal 8 5 6 2 3" xfId="59386" xr:uid="{3DD8FA81-6E28-47A8-AA39-AEF9615893BF}"/>
    <cellStyle name="Normal 8 5 6 3" xfId="21997" xr:uid="{5284DB51-BF59-467F-A454-409DF43187F3}"/>
    <cellStyle name="Normal 8 5 6 4" xfId="34754" xr:uid="{11D1AA19-4DFE-4A0C-836B-67DC3F6343B0}"/>
    <cellStyle name="Normal 8 5 6 5" xfId="42965" xr:uid="{2ACCD564-6F6F-4A3E-A8F3-715B28F24651}"/>
    <cellStyle name="Normal 8 5 6 6" xfId="51176" xr:uid="{EA250D0B-C529-43D9-84E1-5E874D68CC76}"/>
    <cellStyle name="Normal 8 5 7" xfId="7772" xr:uid="{C3DC4A6F-7B44-4F5A-9839-CB2560753444}"/>
    <cellStyle name="Normal 8 5 7 2" xfId="23023" xr:uid="{3AA7BAA9-2223-422C-906C-817E56343F6A}"/>
    <cellStyle name="Normal 8 5 7 3" xfId="55281" xr:uid="{74FB3044-D000-44E8-95B4-13B295327A36}"/>
    <cellStyle name="Normal 8 5 8" xfId="15465" xr:uid="{979AA0CB-5B8E-4CEB-A754-BDA92E05BEF1}"/>
    <cellStyle name="Normal 8 5 9" xfId="30649" xr:uid="{7F67C520-967E-4125-89ED-7402DF3BFC15}"/>
    <cellStyle name="Normal 8 6" xfId="417" xr:uid="{DA5E336A-F94F-4E0A-956B-38587411D6F5}"/>
    <cellStyle name="Normal 8 6 10" xfId="47199" xr:uid="{1D7223DF-A557-449C-A956-C8455C4B92C4}"/>
    <cellStyle name="Normal 8 6 2" xfId="1090" xr:uid="{B75D7CD5-9E72-483D-B806-736894BDE0B5}"/>
    <cellStyle name="Normal 8 6 2 2" xfId="2740" xr:uid="{5D2C154C-370A-4A67-8D04-DC289F340A49}"/>
    <cellStyle name="Normal 8 6 2 2 2" xfId="6039" xr:uid="{D737D8D2-E68D-44DD-8174-E87015C9D37E}"/>
    <cellStyle name="Normal 8 6 2 2 2 2" xfId="13684" xr:uid="{FA7C432F-CC9C-4FE7-95B3-09A1331A6DDA}"/>
    <cellStyle name="Normal 8 6 2 2 2 2 2" xfId="28933" xr:uid="{D47EB94F-D649-465B-85EA-A5707FED004D}"/>
    <cellStyle name="Normal 8 6 2 2 2 2 2 2" xfId="63104" xr:uid="{398C75AD-5D56-4FDE-A4E7-CCE29611F6B6}"/>
    <cellStyle name="Normal 8 6 2 2 2 2 3" xfId="38472" xr:uid="{A024E07D-D282-4678-95EB-A18F4BB629BE}"/>
    <cellStyle name="Normal 8 6 2 2 2 2 4" xfId="46683" xr:uid="{E2A35394-894F-4165-AF8F-A9D95E4350A1}"/>
    <cellStyle name="Normal 8 6 2 2 2 2 5" xfId="54894" xr:uid="{6EB21701-BAF1-49D1-8457-C3B7B43EAB5B}"/>
    <cellStyle name="Normal 8 6 2 2 2 3" xfId="21292" xr:uid="{5E9A03B6-5967-41C2-8B83-B88CC1FE78FE}"/>
    <cellStyle name="Normal 8 6 2 2 2 3 2" xfId="58999" xr:uid="{F1F91994-5961-44DE-A600-36D15F4DED55}"/>
    <cellStyle name="Normal 8 6 2 2 2 4" xfId="34367" xr:uid="{1464270F-F0E6-4779-B83D-A2845436A779}"/>
    <cellStyle name="Normal 8 6 2 2 2 5" xfId="42578" xr:uid="{8DE101B0-C3D8-4EED-A374-43EC40EA493A}"/>
    <cellStyle name="Normal 8 6 2 2 2 6" xfId="50789" xr:uid="{9A88AB6B-1AB7-48F7-AC09-45300ACF9678}"/>
    <cellStyle name="Normal 8 6 2 2 3" xfId="9438" xr:uid="{16621E19-9738-40B9-97CF-F912D71B795B}"/>
    <cellStyle name="Normal 8 6 2 2 3 2" xfId="24689" xr:uid="{798D6662-FF9C-4E4F-9E0B-751730A862E1}"/>
    <cellStyle name="Normal 8 6 2 2 3 2 2" xfId="61052" xr:uid="{EA2BB5F5-D7D9-44E6-830F-4295B3082B46}"/>
    <cellStyle name="Normal 8 6 2 2 3 3" xfId="36420" xr:uid="{0E2E7ABA-23AE-4BC7-AFA9-DC0110583874}"/>
    <cellStyle name="Normal 8 6 2 2 3 4" xfId="44631" xr:uid="{0D3CBCF2-4BBA-4024-8198-28B215ED7462}"/>
    <cellStyle name="Normal 8 6 2 2 3 5" xfId="52842" xr:uid="{151BA0FF-716B-4B30-B15C-F8F2946181EE}"/>
    <cellStyle name="Normal 8 6 2 2 4" xfId="17994" xr:uid="{8615EBB9-21CF-4FBD-9348-49F0E31D80E6}"/>
    <cellStyle name="Normal 8 6 2 2 4 2" xfId="56947" xr:uid="{12F89646-EC91-4BCD-90AA-3B73D2CA8ED2}"/>
    <cellStyle name="Normal 8 6 2 2 5" xfId="32315" xr:uid="{64F487EE-0F16-481B-AA4D-F5E4D3689647}"/>
    <cellStyle name="Normal 8 6 2 2 6" xfId="40526" xr:uid="{801CCCE0-FEF1-412B-906A-A07FB1FD4CE1}"/>
    <cellStyle name="Normal 8 6 2 2 7" xfId="48737" xr:uid="{14574595-D9D4-4C9C-B680-28FAA3143D46}"/>
    <cellStyle name="Normal 8 6 2 3" xfId="4390" xr:uid="{895A603E-052A-49E5-9B13-48D36AA494FB}"/>
    <cellStyle name="Normal 8 6 2 3 2" xfId="12051" xr:uid="{01638293-E41F-4D80-8B02-1F023EC0D771}"/>
    <cellStyle name="Normal 8 6 2 3 2 2" xfId="27300" xr:uid="{FC3B3925-4927-4089-8D8B-05AB72505B7C}"/>
    <cellStyle name="Normal 8 6 2 3 2 2 2" xfId="62078" xr:uid="{4B6AA191-E8EB-407B-B5FD-38E203502EBE}"/>
    <cellStyle name="Normal 8 6 2 3 2 3" xfId="37446" xr:uid="{826017AB-C8AC-46AD-BD3A-3DC73D0C40E4}"/>
    <cellStyle name="Normal 8 6 2 3 2 4" xfId="45657" xr:uid="{19B64B6C-E168-4B70-95C4-F987D20DFDD7}"/>
    <cellStyle name="Normal 8 6 2 3 2 5" xfId="53868" xr:uid="{CFD08E43-136E-458C-845D-9D58EEB546B0}"/>
    <cellStyle name="Normal 8 6 2 3 3" xfId="19643" xr:uid="{1C58B779-EE6A-453F-87EB-032596A23578}"/>
    <cellStyle name="Normal 8 6 2 3 3 2" xfId="57973" xr:uid="{AB36179D-166C-40F5-B1BD-B363D1906A03}"/>
    <cellStyle name="Normal 8 6 2 3 4" xfId="33341" xr:uid="{2611137B-80A6-4485-9550-6BD52433EEA7}"/>
    <cellStyle name="Normal 8 6 2 3 5" xfId="41552" xr:uid="{ECE76545-34D8-4028-B1AF-096232678968}"/>
    <cellStyle name="Normal 8 6 2 3 6" xfId="49763" xr:uid="{51C7ACF2-1541-483B-AB15-23153309A76B}"/>
    <cellStyle name="Normal 8 6 2 4" xfId="7385" xr:uid="{465E1EAE-9528-4718-9A0C-2AD59946FAA1}"/>
    <cellStyle name="Normal 8 6 2 4 2" xfId="15014" xr:uid="{6C03B0DC-A716-483E-ADF8-55E791E248F6}"/>
    <cellStyle name="Normal 8 6 2 4 2 2" xfId="30263" xr:uid="{268E7C03-48D5-4B23-A756-E3812C4C2CD2}"/>
    <cellStyle name="Normal 8 6 2 4 2 3" xfId="60026" xr:uid="{8E4CB88E-BA0E-44FE-A237-125953DC1F33}"/>
    <cellStyle name="Normal 8 6 2 4 3" xfId="22637" xr:uid="{00F17E3D-CFC1-4539-856E-DA438F5557E1}"/>
    <cellStyle name="Normal 8 6 2 4 4" xfId="35394" xr:uid="{0B51965E-D9D2-4786-A9E3-3CE97B931C08}"/>
    <cellStyle name="Normal 8 6 2 4 5" xfId="43605" xr:uid="{9B676576-A4AF-4CB8-8274-A2DFE434C0AC}"/>
    <cellStyle name="Normal 8 6 2 4 6" xfId="51816" xr:uid="{047291D7-29AA-4E8B-B193-FE78815D7F6F}"/>
    <cellStyle name="Normal 8 6 2 5" xfId="8412" xr:uid="{A097C8F6-19E4-4C29-98A6-2A38697C49C8}"/>
    <cellStyle name="Normal 8 6 2 5 2" xfId="23663" xr:uid="{813F579C-0A54-4BE7-95C3-60EA95BE3DCC}"/>
    <cellStyle name="Normal 8 6 2 5 3" xfId="55921" xr:uid="{77D65646-AB36-48CE-99C9-E80D8C17A5B9}"/>
    <cellStyle name="Normal 8 6 2 6" xfId="16345" xr:uid="{0E0A7191-CD5C-4087-8CFD-C8AEED8D4F2F}"/>
    <cellStyle name="Normal 8 6 2 7" xfId="31289" xr:uid="{06B6AAB2-8807-4923-86E3-9D5876ABF6CC}"/>
    <cellStyle name="Normal 8 6 2 8" xfId="39500" xr:uid="{EE484BC3-85EF-480F-9DD6-F84B0F2B2760}"/>
    <cellStyle name="Normal 8 6 2 9" xfId="47711" xr:uid="{1C053EFF-853D-48E8-8C42-20B3478E8605}"/>
    <cellStyle name="Normal 8 6 3" xfId="2068" xr:uid="{235AB8C8-12B7-44C0-AA92-4CDD048013EF}"/>
    <cellStyle name="Normal 8 6 3 2" xfId="5367" xr:uid="{D4A58C57-25A2-4B2B-99CA-5D3887FE6422}"/>
    <cellStyle name="Normal 8 6 3 2 2" xfId="13012" xr:uid="{0BBD1D05-F4AF-44A8-B3D9-A8A59EF01A91}"/>
    <cellStyle name="Normal 8 6 3 2 2 2" xfId="28261" xr:uid="{163A6BE3-8105-4283-85FD-DE82E1DB9A4F}"/>
    <cellStyle name="Normal 8 6 3 2 2 2 2" xfId="62592" xr:uid="{E900BAF4-BBBB-4C94-B6A3-CDEDD055A869}"/>
    <cellStyle name="Normal 8 6 3 2 2 3" xfId="37960" xr:uid="{01039989-6EFA-47DE-A07B-3C02AF92E66E}"/>
    <cellStyle name="Normal 8 6 3 2 2 4" xfId="46171" xr:uid="{B9BD4E8F-DE8F-4C13-BBFD-4086AF5B2259}"/>
    <cellStyle name="Normal 8 6 3 2 2 5" xfId="54382" xr:uid="{00A0F4BC-69D4-4283-B711-E19C7D6AB413}"/>
    <cellStyle name="Normal 8 6 3 2 3" xfId="20620" xr:uid="{0813F1BE-3249-4F6B-A4D9-E37C551290E6}"/>
    <cellStyle name="Normal 8 6 3 2 3 2" xfId="58487" xr:uid="{2D4074EF-A9CF-43FC-8129-1CBCB2AEECDF}"/>
    <cellStyle name="Normal 8 6 3 2 4" xfId="33855" xr:uid="{A0362600-C2D4-4368-AA0F-CF2F422B5051}"/>
    <cellStyle name="Normal 8 6 3 2 5" xfId="42066" xr:uid="{0FFB9153-747F-4FF4-9A74-7B386677ABB8}"/>
    <cellStyle name="Normal 8 6 3 2 6" xfId="50277" xr:uid="{4727F49A-E881-47E1-9451-641DA1DFC972}"/>
    <cellStyle name="Normal 8 6 3 3" xfId="8926" xr:uid="{D83708F7-B14E-4B34-813D-263D2FF53383}"/>
    <cellStyle name="Normal 8 6 3 3 2" xfId="24177" xr:uid="{0B911535-99FB-4337-9F28-920BF3EC9FFB}"/>
    <cellStyle name="Normal 8 6 3 3 2 2" xfId="60540" xr:uid="{05EE974C-93AB-4C44-9584-E4BE3C2958D9}"/>
    <cellStyle name="Normal 8 6 3 3 3" xfId="35908" xr:uid="{1EE4CB7D-5CA0-43DD-8FF4-77A273FDDADD}"/>
    <cellStyle name="Normal 8 6 3 3 4" xfId="44119" xr:uid="{1942C665-63D4-417F-AFCB-A55E876E4B8E}"/>
    <cellStyle name="Normal 8 6 3 3 5" xfId="52330" xr:uid="{C9EB3BA8-DA7B-4EEC-B70C-BFCA60612C4B}"/>
    <cellStyle name="Normal 8 6 3 4" xfId="17322" xr:uid="{668EA366-A696-41FC-9F8B-92D3C2E31A3E}"/>
    <cellStyle name="Normal 8 6 3 4 2" xfId="56435" xr:uid="{004AEC08-DCC8-4D38-9BC1-6D08B3213DA8}"/>
    <cellStyle name="Normal 8 6 3 5" xfId="31803" xr:uid="{0A93E7BE-7D3D-4427-9500-0FC20AB29C93}"/>
    <cellStyle name="Normal 8 6 3 6" xfId="40014" xr:uid="{8D2B9725-5255-4F30-9FE1-2E5F66CCBBB0}"/>
    <cellStyle name="Normal 8 6 3 7" xfId="48225" xr:uid="{C75ACDD1-F086-4D1D-8F79-5F7317451810}"/>
    <cellStyle name="Normal 8 6 4" xfId="3718" xr:uid="{B5437106-D703-469F-9346-AFA0EB3F4662}"/>
    <cellStyle name="Normal 8 6 4 2" xfId="11379" xr:uid="{C0699A12-9B56-42BE-83E7-30B8946C947F}"/>
    <cellStyle name="Normal 8 6 4 2 2" xfId="26628" xr:uid="{29F82F4F-D512-4F27-B88A-E412C78F4C98}"/>
    <cellStyle name="Normal 8 6 4 2 2 2" xfId="61566" xr:uid="{FDCFD6DD-B587-43E8-8633-1795B3BE221A}"/>
    <cellStyle name="Normal 8 6 4 2 3" xfId="36934" xr:uid="{B0B596B2-5EA6-4694-ABE5-1CF7EF4AC015}"/>
    <cellStyle name="Normal 8 6 4 2 4" xfId="45145" xr:uid="{9A868409-A28A-47CC-BB8D-FB84858EDF43}"/>
    <cellStyle name="Normal 8 6 4 2 5" xfId="53356" xr:uid="{5836B1AD-ED92-46C3-B29F-9D989F44483F}"/>
    <cellStyle name="Normal 8 6 4 3" xfId="18971" xr:uid="{695D999B-FE3E-4C0C-B907-71BC3E86AB40}"/>
    <cellStyle name="Normal 8 6 4 3 2" xfId="57461" xr:uid="{CA29189F-29F7-4BDD-8102-191CE4E5AA7A}"/>
    <cellStyle name="Normal 8 6 4 4" xfId="32829" xr:uid="{687067D2-7BB3-491E-8BA1-8B888C9EBA40}"/>
    <cellStyle name="Normal 8 6 4 5" xfId="41040" xr:uid="{DBEA8FCA-BD53-40E2-841F-8B0CDCEB13DA}"/>
    <cellStyle name="Normal 8 6 4 6" xfId="49251" xr:uid="{F9885EF4-DA60-4538-B389-DD18DCEDB55A}"/>
    <cellStyle name="Normal 8 6 5" xfId="6873" xr:uid="{42598D77-EA2A-4777-B055-82098EE56B7E}"/>
    <cellStyle name="Normal 8 6 5 2" xfId="14502" xr:uid="{577B62BE-8266-4C58-BC7B-DD4371795710}"/>
    <cellStyle name="Normal 8 6 5 2 2" xfId="29751" xr:uid="{D5C5ECB8-00E2-4364-A69C-192FFBF31BE1}"/>
    <cellStyle name="Normal 8 6 5 2 3" xfId="59514" xr:uid="{596A963E-EC64-4EAE-8094-C2F2E39BF25B}"/>
    <cellStyle name="Normal 8 6 5 3" xfId="22125" xr:uid="{2FD266C9-B3E9-472C-A211-AA22B9525BA4}"/>
    <cellStyle name="Normal 8 6 5 4" xfId="34882" xr:uid="{79AEC17F-41E9-496E-AEEB-5CE5780AA6BD}"/>
    <cellStyle name="Normal 8 6 5 5" xfId="43093" xr:uid="{3B5EC9B6-F309-42B4-B9F0-64EC80883A9F}"/>
    <cellStyle name="Normal 8 6 5 6" xfId="51304" xr:uid="{D02523DA-D339-43A9-9032-0AE63CD1065D}"/>
    <cellStyle name="Normal 8 6 6" xfId="7900" xr:uid="{7DE693ED-A370-4199-B6FD-11FCED3E9D61}"/>
    <cellStyle name="Normal 8 6 6 2" xfId="23151" xr:uid="{9BADED3D-8E8E-436B-BCED-BF6865E09D04}"/>
    <cellStyle name="Normal 8 6 6 3" xfId="55409" xr:uid="{B41C98C3-F267-4DE0-A5A4-4D398E7E814C}"/>
    <cellStyle name="Normal 8 6 7" xfId="15673" xr:uid="{579ADD84-8E5E-4F44-97FE-435B94FE2005}"/>
    <cellStyle name="Normal 8 6 8" xfId="30777" xr:uid="{EF696191-AA08-4E90-AB86-BF6C371507A9}"/>
    <cellStyle name="Normal 8 6 9" xfId="38988" xr:uid="{53678079-C12B-4925-B9EB-5C66E0AD2D6C}"/>
    <cellStyle name="Normal 8 7" xfId="834" xr:uid="{A2A0398C-7F3E-4505-AB2D-950943649720}"/>
    <cellStyle name="Normal 8 7 2" xfId="2484" xr:uid="{41A25F36-67E8-40A9-AA34-F887E409C36F}"/>
    <cellStyle name="Normal 8 7 2 2" xfId="5783" xr:uid="{15477ABB-FECC-4F38-AA7F-9C095C38FDC7}"/>
    <cellStyle name="Normal 8 7 2 2 2" xfId="13428" xr:uid="{6364E72E-6070-470B-B8CA-461AC52EC78B}"/>
    <cellStyle name="Normal 8 7 2 2 2 2" xfId="28677" xr:uid="{62E09C63-CF36-4EC0-A00B-2A2C65783B83}"/>
    <cellStyle name="Normal 8 7 2 2 2 2 2" xfId="62848" xr:uid="{F9DF1FDB-7913-49ED-A727-D42BCF3A7343}"/>
    <cellStyle name="Normal 8 7 2 2 2 3" xfId="38216" xr:uid="{CD37DA0B-0C64-4B01-BEA7-DDD5C38FCD90}"/>
    <cellStyle name="Normal 8 7 2 2 2 4" xfId="46427" xr:uid="{C09685EA-DAE3-42AF-805B-EEC472DBEB2C}"/>
    <cellStyle name="Normal 8 7 2 2 2 5" xfId="54638" xr:uid="{987E9AC1-E0EC-4E58-B065-0E6F545D15E4}"/>
    <cellStyle name="Normal 8 7 2 2 3" xfId="21036" xr:uid="{6959D574-9730-476F-93AB-D0476CB49DB2}"/>
    <cellStyle name="Normal 8 7 2 2 3 2" xfId="58743" xr:uid="{F87D8746-7A06-44C5-91B9-C1AF632A0622}"/>
    <cellStyle name="Normal 8 7 2 2 4" xfId="34111" xr:uid="{1781F150-FC65-4B11-9D5A-6D2F9D3F776F}"/>
    <cellStyle name="Normal 8 7 2 2 5" xfId="42322" xr:uid="{52F04510-A025-40BD-936B-B467E7AFF033}"/>
    <cellStyle name="Normal 8 7 2 2 6" xfId="50533" xr:uid="{338889F7-04FB-42EF-A34C-B4F38D4701C5}"/>
    <cellStyle name="Normal 8 7 2 3" xfId="9182" xr:uid="{3E06176C-8F0B-47D2-8FED-F966CCF5CA27}"/>
    <cellStyle name="Normal 8 7 2 3 2" xfId="24433" xr:uid="{C43FA247-3DCD-4C72-B3A9-63DD285D331C}"/>
    <cellStyle name="Normal 8 7 2 3 2 2" xfId="60796" xr:uid="{23050C4A-BD9B-4B25-9617-1F0709B587BC}"/>
    <cellStyle name="Normal 8 7 2 3 3" xfId="36164" xr:uid="{CE5A236D-F8EA-4D8E-B9EE-1B9366007740}"/>
    <cellStyle name="Normal 8 7 2 3 4" xfId="44375" xr:uid="{9491542F-58D3-4E3D-B190-7FC1BBF18721}"/>
    <cellStyle name="Normal 8 7 2 3 5" xfId="52586" xr:uid="{EA3D4385-EF0E-451E-97A2-22494356C581}"/>
    <cellStyle name="Normal 8 7 2 4" xfId="17738" xr:uid="{66F34F49-BF50-4D15-8CC8-2D60F63168DE}"/>
    <cellStyle name="Normal 8 7 2 4 2" xfId="56691" xr:uid="{2A298E91-02F7-44D2-9076-13606E7B4B02}"/>
    <cellStyle name="Normal 8 7 2 5" xfId="32059" xr:uid="{3A9402A0-AF8D-4376-9CED-0A74E8CC07A7}"/>
    <cellStyle name="Normal 8 7 2 6" xfId="40270" xr:uid="{B499017F-D329-46F4-BAB7-C3C0445C17D2}"/>
    <cellStyle name="Normal 8 7 2 7" xfId="48481" xr:uid="{5E5580A9-30DB-4AB5-8892-E66EDAC44975}"/>
    <cellStyle name="Normal 8 7 3" xfId="4134" xr:uid="{9C1C3940-C9DF-4059-81BA-CFDAF1BA00AD}"/>
    <cellStyle name="Normal 8 7 3 2" xfId="11795" xr:uid="{A0FA6250-8964-48B2-A8AB-3CA4880EF1FF}"/>
    <cellStyle name="Normal 8 7 3 2 2" xfId="27044" xr:uid="{B6E1AB5A-C933-4EC2-AC48-93F74C3EBBEC}"/>
    <cellStyle name="Normal 8 7 3 2 2 2" xfId="61822" xr:uid="{F26100AD-FC43-47FC-A9B0-0B4BEA48CE1E}"/>
    <cellStyle name="Normal 8 7 3 2 3" xfId="37190" xr:uid="{35C50EA2-37EA-4BE2-9E3C-5D84C8DB1B7A}"/>
    <cellStyle name="Normal 8 7 3 2 4" xfId="45401" xr:uid="{282516B2-96C0-4AF1-9204-B685200E54EE}"/>
    <cellStyle name="Normal 8 7 3 2 5" xfId="53612" xr:uid="{EEBCC848-9BA2-424B-A693-BE828EA6E213}"/>
    <cellStyle name="Normal 8 7 3 3" xfId="19387" xr:uid="{85D3101F-66E9-4481-BCFC-E376026589EE}"/>
    <cellStyle name="Normal 8 7 3 3 2" xfId="57717" xr:uid="{58A17D57-5B02-4B16-B264-7004DBEB44F9}"/>
    <cellStyle name="Normal 8 7 3 4" xfId="33085" xr:uid="{FD9F43AA-CC2C-485C-808B-6D8DDFB081D6}"/>
    <cellStyle name="Normal 8 7 3 5" xfId="41296" xr:uid="{3C9970C1-C6DD-4B0D-88F7-959E42D8ECC0}"/>
    <cellStyle name="Normal 8 7 3 6" xfId="49507" xr:uid="{DACACF8E-E4B9-4708-9157-90ECE5D87E50}"/>
    <cellStyle name="Normal 8 7 4" xfId="7129" xr:uid="{2FCE5F45-BB22-428B-A19F-BCEBDA636CD3}"/>
    <cellStyle name="Normal 8 7 4 2" xfId="14758" xr:uid="{2D3CC9B3-0AE2-4E71-B649-133F70192C35}"/>
    <cellStyle name="Normal 8 7 4 2 2" xfId="30007" xr:uid="{BDA26487-E4EE-4FEF-A3E5-843E60DF9E81}"/>
    <cellStyle name="Normal 8 7 4 2 3" xfId="59770" xr:uid="{CB218005-A78B-4A97-9173-06C28FB41EA6}"/>
    <cellStyle name="Normal 8 7 4 3" xfId="22381" xr:uid="{43DADD11-5C0C-48AD-8BBF-B719BE2A210A}"/>
    <cellStyle name="Normal 8 7 4 4" xfId="35138" xr:uid="{4CE3DD40-92C6-428D-9CA8-D893EDF0E2E6}"/>
    <cellStyle name="Normal 8 7 4 5" xfId="43349" xr:uid="{7EA020EF-A7B2-42EE-BD8A-934E35384A1A}"/>
    <cellStyle name="Normal 8 7 4 6" xfId="51560" xr:uid="{B645A3D0-BD2C-434C-94FE-1D9861639DEF}"/>
    <cellStyle name="Normal 8 7 5" xfId="8156" xr:uid="{FB43CCD3-B556-45FA-9EA5-BBCD7B6C06F2}"/>
    <cellStyle name="Normal 8 7 5 2" xfId="23407" xr:uid="{96D454E6-CB54-4258-AECC-F6A31ACC58D7}"/>
    <cellStyle name="Normal 8 7 5 3" xfId="55665" xr:uid="{4D18173A-0833-4E99-875F-C6945B295445}"/>
    <cellStyle name="Normal 8 7 6" xfId="16089" xr:uid="{C458AED7-19B9-475F-B39A-4ABA7DC3EFA9}"/>
    <cellStyle name="Normal 8 7 7" xfId="31033" xr:uid="{B5127A5C-71CD-4822-8911-B1913FB8ECE8}"/>
    <cellStyle name="Normal 8 7 8" xfId="39244" xr:uid="{0C3E69BF-CD69-45F0-9E16-092FAF7321F7}"/>
    <cellStyle name="Normal 8 7 9" xfId="47455" xr:uid="{B20EB12A-051B-411B-B03B-044050907972}"/>
    <cellStyle name="Normal 8 8" xfId="1674" xr:uid="{A5644415-F3E8-45E0-A185-E898E0F1DBD6}"/>
    <cellStyle name="Normal 8 8 2" xfId="4973" xr:uid="{24EA3F62-A4A9-4327-AD2B-DD0E710D1D85}"/>
    <cellStyle name="Normal 8 8 2 2" xfId="12618" xr:uid="{194ADA87-6D06-4300-9F91-12F283487A20}"/>
    <cellStyle name="Normal 8 8 2 2 2" xfId="27867" xr:uid="{B5D9006B-4274-4285-AFC4-565739317D76}"/>
    <cellStyle name="Normal 8 8 2 2 2 2" xfId="62336" xr:uid="{384E0F4D-CE6E-493F-AD7B-56C4CF4A5923}"/>
    <cellStyle name="Normal 8 8 2 2 3" xfId="37704" xr:uid="{0CFB95FA-52B8-40FF-82FD-5DD6F0CD87B4}"/>
    <cellStyle name="Normal 8 8 2 2 4" xfId="45915" xr:uid="{3F852DAA-58C6-4DCA-9432-192A652A28FC}"/>
    <cellStyle name="Normal 8 8 2 2 5" xfId="54126" xr:uid="{A365B909-D60A-4039-830A-CFA9102FB94D}"/>
    <cellStyle name="Normal 8 8 2 3" xfId="20226" xr:uid="{04F29481-02B0-49D9-8E47-C3E542580FFB}"/>
    <cellStyle name="Normal 8 8 2 3 2" xfId="58231" xr:uid="{86602D47-4A1F-40F1-BF79-46E2A9ECECE6}"/>
    <cellStyle name="Normal 8 8 2 4" xfId="33599" xr:uid="{2DF4CAF5-39C9-4699-A63A-46D329D1DBF3}"/>
    <cellStyle name="Normal 8 8 2 5" xfId="41810" xr:uid="{83D9A0BD-D5B6-40D4-8729-966C79407246}"/>
    <cellStyle name="Normal 8 8 2 6" xfId="50021" xr:uid="{17D4A7F3-7A36-4477-9375-02B953207020}"/>
    <cellStyle name="Normal 8 8 3" xfId="8670" xr:uid="{61333C91-40CA-4E01-9569-8BDEE67F341A}"/>
    <cellStyle name="Normal 8 8 3 2" xfId="23921" xr:uid="{58F82E20-BD0A-4C0C-8A0D-9A3D2B62DACA}"/>
    <cellStyle name="Normal 8 8 3 2 2" xfId="60284" xr:uid="{79957599-F099-4E08-9DE6-06FED9F7E4EE}"/>
    <cellStyle name="Normal 8 8 3 3" xfId="35652" xr:uid="{5480CB86-6CF3-477D-A9F6-4D4E9E0C3AF5}"/>
    <cellStyle name="Normal 8 8 3 4" xfId="43863" xr:uid="{9DDC8F84-D843-4854-9BD2-1FBDEE83FEC1}"/>
    <cellStyle name="Normal 8 8 3 5" xfId="52074" xr:uid="{E0E21D0F-DDFE-4ECC-99A2-83BA920D8E06}"/>
    <cellStyle name="Normal 8 8 4" xfId="16928" xr:uid="{620990EF-871C-4FD3-A5E0-75753E2B70CF}"/>
    <cellStyle name="Normal 8 8 4 2" xfId="56179" xr:uid="{971C6129-D8A8-49DD-9DB0-32A494358CF2}"/>
    <cellStyle name="Normal 8 8 5" xfId="31547" xr:uid="{3282B27A-4A4A-48AA-93E7-D0A17711E62C}"/>
    <cellStyle name="Normal 8 8 6" xfId="39758" xr:uid="{D42ABD9E-585E-4814-8CF9-BEDDBCEE4681}"/>
    <cellStyle name="Normal 8 8 7" xfId="47969" xr:uid="{DE6074E4-A0D3-4FE9-AE3F-1C1765859EC1}"/>
    <cellStyle name="Normal 8 9" xfId="3324" xr:uid="{5361B69B-B2AE-4A71-A038-A1941549BF2A}"/>
    <cellStyle name="Normal 8 9 2" xfId="10985" xr:uid="{B3656896-0947-46D7-B386-5DCB6B477258}"/>
    <cellStyle name="Normal 8 9 2 2" xfId="26234" xr:uid="{E3C09DAA-7517-4B8E-8668-3EE801B48526}"/>
    <cellStyle name="Normal 8 9 2 2 2" xfId="61310" xr:uid="{B4CCA1F6-9F10-4A14-9300-3B7FD6F8196B}"/>
    <cellStyle name="Normal 8 9 2 3" xfId="36678" xr:uid="{54A4F9DE-F619-4AB9-88C5-0FC753A9BBFE}"/>
    <cellStyle name="Normal 8 9 2 4" xfId="44889" xr:uid="{49DF6B77-819A-4C7F-8466-4C716FFFCFDA}"/>
    <cellStyle name="Normal 8 9 2 5" xfId="53100" xr:uid="{C68D247D-C8D1-4378-AE0B-5281E32CA9BA}"/>
    <cellStyle name="Normal 8 9 3" xfId="18577" xr:uid="{9096DEF9-0D12-41B8-B88B-1DF21EBF63EC}"/>
    <cellStyle name="Normal 8 9 3 2" xfId="57205" xr:uid="{8EB130A3-6A3A-4BB2-8B14-DB9D9AC5EF57}"/>
    <cellStyle name="Normal 8 9 4" xfId="32573" xr:uid="{A992E911-47F7-4E89-9240-7D177D998674}"/>
    <cellStyle name="Normal 8 9 5" xfId="40784" xr:uid="{A556E0EF-D031-4D6C-AFD2-B9AE8B540E23}"/>
    <cellStyle name="Normal 8 9 6" xfId="48995" xr:uid="{F53D3FED-D577-4E75-A0CD-4EEEEEB9E342}"/>
    <cellStyle name="Normal 9" xfId="18" xr:uid="{1EEC26B5-9364-452D-8877-C9F07D2B1486}"/>
    <cellStyle name="Normal 9 10" xfId="3325" xr:uid="{847420CC-2997-492C-A157-4840821370C0}"/>
    <cellStyle name="Normal 9 10 2" xfId="10986" xr:uid="{7AFD2398-2FB6-4BFE-8C3B-E4AD63960248}"/>
    <cellStyle name="Normal 9 10 2 2" xfId="26235" xr:uid="{A1FE1171-A0D9-4DF2-8065-5948D890278E}"/>
    <cellStyle name="Normal 9 10 3" xfId="18578" xr:uid="{31A20CCD-A61D-47FB-B296-FC5AC4084D5F}"/>
    <cellStyle name="Normal 9 11" xfId="9692" xr:uid="{2A5505D1-65D4-4973-BB6B-B3D28BF25DB5}"/>
    <cellStyle name="Normal 9 11 2" xfId="24943" xr:uid="{50865C92-0901-4F10-9050-B5898841DE28}"/>
    <cellStyle name="Normal 9 12" xfId="15280" xr:uid="{2EF89607-DB3E-4BA2-96B6-4222F1CB6749}"/>
    <cellStyle name="Normal 9 2" xfId="38" xr:uid="{317BC72A-CD6A-457D-9AB4-8913F636D9E2}"/>
    <cellStyle name="Normal 9 2 10" xfId="15299" xr:uid="{440E3430-B32F-4941-9644-1BC00D8DF31A}"/>
    <cellStyle name="Normal 9 2 2" xfId="92" xr:uid="{2832CEAE-11B7-48E0-A0CC-9411CF2BEAAB}"/>
    <cellStyle name="Normal 9 2 2 2" xfId="197" xr:uid="{BAE39CA3-E807-40B7-ADBA-24368714471F}"/>
    <cellStyle name="Normal 9 2 2 2 2" xfId="406" xr:uid="{D3D57F1C-24C8-4B5A-97A2-3A01196B472D}"/>
    <cellStyle name="Normal 9 2 2 2 2 2" xfId="823" xr:uid="{7673F874-E5C8-4B89-B8B9-9EE8209DB28E}"/>
    <cellStyle name="Normal 9 2 2 2 2 2 2" xfId="1656" xr:uid="{293EA006-4B83-42FD-A180-1024F1088D1D}"/>
    <cellStyle name="Normal 9 2 2 2 2 2 2 2" xfId="3306" xr:uid="{637D7570-A165-4E54-8E2C-956E252733FC}"/>
    <cellStyle name="Normal 9 2 2 2 2 2 2 2 2" xfId="6605" xr:uid="{F48A4AA0-2D7F-41BD-9052-D2C8F2A9FF87}"/>
    <cellStyle name="Normal 9 2 2 2 2 2 2 2 2 2" xfId="14235" xr:uid="{038B9AA5-7778-4E20-9EC1-56D36DAE1E41}"/>
    <cellStyle name="Normal 9 2 2 2 2 2 2 2 2 2 2" xfId="29484" xr:uid="{0E963CFA-0884-410E-805F-103444D3BD0D}"/>
    <cellStyle name="Normal 9 2 2 2 2 2 2 2 2 3" xfId="21858" xr:uid="{26F5C08C-D5F2-4A8A-A57B-3DCF0F2CB641}"/>
    <cellStyle name="Normal 9 2 2 2 2 2 2 2 3" xfId="10967" xr:uid="{D4AE74A9-74B3-41C5-A1DB-AD319886F0C8}"/>
    <cellStyle name="Normal 9 2 2 2 2 2 2 2 3 2" xfId="26217" xr:uid="{B9BC363F-F346-4CBD-A977-CA4D7ED8DCEA}"/>
    <cellStyle name="Normal 9 2 2 2 2 2 2 2 4" xfId="18560" xr:uid="{A6E32FEF-708C-4CBE-91AF-B13BAD990BD8}"/>
    <cellStyle name="Normal 9 2 2 2 2 2 2 3" xfId="4956" xr:uid="{70E28E10-C8D3-4F13-BD56-3FA2F78AA9EF}"/>
    <cellStyle name="Normal 9 2 2 2 2 2 2 3 2" xfId="12602" xr:uid="{CC979EA6-9EC7-4404-8F33-D9E8E158D512}"/>
    <cellStyle name="Normal 9 2 2 2 2 2 2 3 2 2" xfId="27851" xr:uid="{00C3A034-FF4E-4122-9536-B0EB1B8423A2}"/>
    <cellStyle name="Normal 9 2 2 2 2 2 2 3 3" xfId="20209" xr:uid="{BFCEF405-C756-42E5-A0AC-649461AC8281}"/>
    <cellStyle name="Normal 9 2 2 2 2 2 2 4" xfId="10283" xr:uid="{612E4696-910E-4845-B64F-D602406DB37C}"/>
    <cellStyle name="Normal 9 2 2 2 2 2 2 4 2" xfId="25534" xr:uid="{F4476514-1665-4F17-8541-0A00F74E3F88}"/>
    <cellStyle name="Normal 9 2 2 2 2 2 2 5" xfId="16911" xr:uid="{C9E5289E-3353-41EF-A03E-671BE78A0D6A}"/>
    <cellStyle name="Normal 9 2 2 2 2 2 3" xfId="2474" xr:uid="{8D179407-F071-40AE-848C-D1257D7401BB}"/>
    <cellStyle name="Normal 9 2 2 2 2 2 3 2" xfId="5773" xr:uid="{0C78B0D0-0A2D-4676-8590-C36D20AEB5FC}"/>
    <cellStyle name="Normal 9 2 2 2 2 2 3 2 2" xfId="13418" xr:uid="{9181FFDA-7CC3-4783-B5C8-7BB1FE52CCFB}"/>
    <cellStyle name="Normal 9 2 2 2 2 2 3 2 2 2" xfId="28667" xr:uid="{6945B98D-5545-4AA1-B871-EA18DDCF589E}"/>
    <cellStyle name="Normal 9 2 2 2 2 2 3 2 3" xfId="21026" xr:uid="{226AB358-C965-4897-AB0D-969487974DA1}"/>
    <cellStyle name="Normal 9 2 2 2 2 2 3 3" xfId="10625" xr:uid="{B88AE61C-19F3-4D2D-8862-99F5361D81B2}"/>
    <cellStyle name="Normal 9 2 2 2 2 2 3 3 2" xfId="25875" xr:uid="{87B7148C-B0E9-4131-AB43-3539CB99B2E5}"/>
    <cellStyle name="Normal 9 2 2 2 2 2 3 4" xfId="17728" xr:uid="{070C4A64-DA57-4FBA-90CF-EB57F9396C5A}"/>
    <cellStyle name="Normal 9 2 2 2 2 2 4" xfId="4124" xr:uid="{F81D68C5-AFFA-4C49-9BF9-8DE0C927B2D0}"/>
    <cellStyle name="Normal 9 2 2 2 2 2 4 2" xfId="11785" xr:uid="{1B22FB2B-18EA-45A8-9EE7-A7BCCF12FEDC}"/>
    <cellStyle name="Normal 9 2 2 2 2 2 4 2 2" xfId="27034" xr:uid="{0D16F2FB-CB3C-4D76-A4B6-352903B763D6}"/>
    <cellStyle name="Normal 9 2 2 2 2 2 4 3" xfId="19377" xr:uid="{F6F35BB6-E2D0-451C-8E93-12A2DEF59D84}"/>
    <cellStyle name="Normal 9 2 2 2 2 2 5" xfId="9973" xr:uid="{9C5F8665-1372-4A56-B7BD-22C390719574}"/>
    <cellStyle name="Normal 9 2 2 2 2 2 5 2" xfId="25224" xr:uid="{C3B6F879-F7BB-43E5-8473-421C36E354DF}"/>
    <cellStyle name="Normal 9 2 2 2 2 2 6" xfId="16079" xr:uid="{92BA9390-4EF4-4384-A082-967F262966D7}"/>
    <cellStyle name="Normal 9 2 2 2 2 3" xfId="1486" xr:uid="{C248A0A6-22B7-4370-A516-D6D79667DE47}"/>
    <cellStyle name="Normal 9 2 2 2 2 3 2" xfId="3136" xr:uid="{F5A414FF-0265-4D4D-BBDA-48FA1471762A}"/>
    <cellStyle name="Normal 9 2 2 2 2 3 2 2" xfId="6435" xr:uid="{CE52D2EE-C7A3-4517-BE3E-A858934F0C56}"/>
    <cellStyle name="Normal 9 2 2 2 2 3 2 2 2" xfId="14065" xr:uid="{55CEF7A9-EAFB-47DE-B939-436A989821E0}"/>
    <cellStyle name="Normal 9 2 2 2 2 3 2 2 2 2" xfId="29314" xr:uid="{CFF1B9D5-8D45-43EC-A569-77144E378D59}"/>
    <cellStyle name="Normal 9 2 2 2 2 3 2 2 3" xfId="21688" xr:uid="{4158D393-01CE-46A8-8086-49483F51911B}"/>
    <cellStyle name="Normal 9 2 2 2 2 3 2 3" xfId="10797" xr:uid="{B9A2A98B-9143-4858-A8A4-A8E44499AA58}"/>
    <cellStyle name="Normal 9 2 2 2 2 3 2 3 2" xfId="26047" xr:uid="{304EC840-7A89-4D7D-9213-B3186BC081CA}"/>
    <cellStyle name="Normal 9 2 2 2 2 3 2 4" xfId="18390" xr:uid="{C16A2D1E-05C1-4248-99F5-BD7734DC817A}"/>
    <cellStyle name="Normal 9 2 2 2 2 3 3" xfId="4786" xr:uid="{F4D34CD4-B397-4F3C-B1DD-C410001EE1C5}"/>
    <cellStyle name="Normal 9 2 2 2 2 3 3 2" xfId="12432" xr:uid="{123CC82A-CCC1-43CE-B85F-7C73CFE86A60}"/>
    <cellStyle name="Normal 9 2 2 2 2 3 3 2 2" xfId="27681" xr:uid="{08B698FD-CFCF-44BB-A4A0-05855EBD6249}"/>
    <cellStyle name="Normal 9 2 2 2 2 3 3 3" xfId="20039" xr:uid="{360856BA-9F0E-47F8-9A24-7087C5779A11}"/>
    <cellStyle name="Normal 9 2 2 2 2 3 4" xfId="10128" xr:uid="{B6D48101-D4B3-4245-9A6D-CB0BCAB69C2F}"/>
    <cellStyle name="Normal 9 2 2 2 2 3 4 2" xfId="25379" xr:uid="{9F558721-3E91-4AA6-8A3D-BB3AF92A485B}"/>
    <cellStyle name="Normal 9 2 2 2 2 3 5" xfId="16741" xr:uid="{F4628E73-2B80-42C8-8C9A-FF1827583F73}"/>
    <cellStyle name="Normal 9 2 2 2 2 4" xfId="2058" xr:uid="{4103F82E-77C6-41C5-A86E-2F33B19FEFCD}"/>
    <cellStyle name="Normal 9 2 2 2 2 4 2" xfId="5357" xr:uid="{CF2D297D-4DA7-4AA8-BD70-51D41046BBF2}"/>
    <cellStyle name="Normal 9 2 2 2 2 4 2 2" xfId="13002" xr:uid="{E104FB59-C6E3-40C4-A214-6319F70C5F39}"/>
    <cellStyle name="Normal 9 2 2 2 2 4 2 2 2" xfId="28251" xr:uid="{E3AB977C-4B2B-4EAA-8B46-972CAB54A0BD}"/>
    <cellStyle name="Normal 9 2 2 2 2 4 2 3" xfId="20610" xr:uid="{71F2FE7A-DC4A-4981-B2A5-A9E9FF42BE48}"/>
    <cellStyle name="Normal 9 2 2 2 2 4 3" xfId="10454" xr:uid="{35253F0B-24A4-48B8-B72F-48D7F6A1A48E}"/>
    <cellStyle name="Normal 9 2 2 2 2 4 3 2" xfId="25704" xr:uid="{546772D5-DB03-4FE9-A086-AF27884AB7A0}"/>
    <cellStyle name="Normal 9 2 2 2 2 4 4" xfId="17312" xr:uid="{2CFF51B2-AEC7-40F8-8A9F-25271CA10F66}"/>
    <cellStyle name="Normal 9 2 2 2 2 5" xfId="3708" xr:uid="{FD8B8714-C984-42FC-B5DC-B0FCCB583081}"/>
    <cellStyle name="Normal 9 2 2 2 2 5 2" xfId="11369" xr:uid="{DAA0B250-BC17-430C-84B7-E29CD609047E}"/>
    <cellStyle name="Normal 9 2 2 2 2 5 2 2" xfId="26618" xr:uid="{CC5B9F3F-DF00-4FD6-AA2E-0A99AAC4D24D}"/>
    <cellStyle name="Normal 9 2 2 2 2 5 3" xfId="18961" xr:uid="{BBD25500-5055-4CA8-A678-7CFFB7FDFAA1}"/>
    <cellStyle name="Normal 9 2 2 2 2 6" xfId="9818" xr:uid="{CA21198B-A5C5-4278-BA41-3E90F91239CE}"/>
    <cellStyle name="Normal 9 2 2 2 2 6 2" xfId="25069" xr:uid="{2644B502-C904-4B38-891D-AFEED58C4065}"/>
    <cellStyle name="Normal 9 2 2 2 2 7" xfId="15663" xr:uid="{E222FDC3-BEC1-402F-A092-0F6031AD8764}"/>
    <cellStyle name="Normal 9 2 2 2 3" xfId="738" xr:uid="{D5AB80C0-FB79-42F8-822C-4858AF3AD9B6}"/>
    <cellStyle name="Normal 9 2 2 2 3 2" xfId="1571" xr:uid="{C1E6C119-1F48-425C-8F96-1CD7B9B51DE4}"/>
    <cellStyle name="Normal 9 2 2 2 3 2 2" xfId="3221" xr:uid="{B3CE3B96-8302-4CDE-9FCA-4EC245C6E9D8}"/>
    <cellStyle name="Normal 9 2 2 2 3 2 2 2" xfId="6520" xr:uid="{284B6DAA-45FA-44AC-9029-7EA6059E132E}"/>
    <cellStyle name="Normal 9 2 2 2 3 2 2 2 2" xfId="14150" xr:uid="{7AF7CBE3-EAD9-4451-BBB4-2EC08A78F24A}"/>
    <cellStyle name="Normal 9 2 2 2 3 2 2 2 2 2" xfId="29399" xr:uid="{6F93BB6C-2965-422E-AE00-CDF817BAA181}"/>
    <cellStyle name="Normal 9 2 2 2 3 2 2 2 3" xfId="21773" xr:uid="{40A7EF3D-045D-417A-95C9-532F91A0283A}"/>
    <cellStyle name="Normal 9 2 2 2 3 2 2 3" xfId="10882" xr:uid="{BAD2C23E-F801-48E0-BD47-C97DD4382F1B}"/>
    <cellStyle name="Normal 9 2 2 2 3 2 2 3 2" xfId="26132" xr:uid="{7CB6335A-6979-4530-AB38-F929FDEEDB48}"/>
    <cellStyle name="Normal 9 2 2 2 3 2 2 4" xfId="18475" xr:uid="{B8CF46B6-56E7-4E49-9759-4DBED5FA16D3}"/>
    <cellStyle name="Normal 9 2 2 2 3 2 3" xfId="4871" xr:uid="{181419DC-F025-4306-94F9-4B5224D3C071}"/>
    <cellStyle name="Normal 9 2 2 2 3 2 3 2" xfId="12517" xr:uid="{BB97F784-42D6-4397-844A-942945E294E8}"/>
    <cellStyle name="Normal 9 2 2 2 3 2 3 2 2" xfId="27766" xr:uid="{5DF387DC-E726-4F09-A3F1-036600C8AC59}"/>
    <cellStyle name="Normal 9 2 2 2 3 2 3 3" xfId="20124" xr:uid="{0EF55F41-7308-4F6F-8826-8C0A325FE1FF}"/>
    <cellStyle name="Normal 9 2 2 2 3 2 4" xfId="10205" xr:uid="{5A30D174-33E8-46A2-9C52-B2F4E36124CB}"/>
    <cellStyle name="Normal 9 2 2 2 3 2 4 2" xfId="25456" xr:uid="{7E47BA76-5C01-4C5A-954D-044BCCDC753A}"/>
    <cellStyle name="Normal 9 2 2 2 3 2 5" xfId="16826" xr:uid="{DB61458C-9D25-462E-9066-3F27788C8545}"/>
    <cellStyle name="Normal 9 2 2 2 3 3" xfId="2389" xr:uid="{295452FD-EA19-4660-B548-541DDC2D2EEF}"/>
    <cellStyle name="Normal 9 2 2 2 3 3 2" xfId="5688" xr:uid="{FD66B42F-88A9-4AB3-B561-467556961503}"/>
    <cellStyle name="Normal 9 2 2 2 3 3 2 2" xfId="13333" xr:uid="{460AF330-B0E7-4C38-8078-45A4BC08935B}"/>
    <cellStyle name="Normal 9 2 2 2 3 3 2 2 2" xfId="28582" xr:uid="{74034E32-267A-43F9-BC47-8BCB4DFF4A9F}"/>
    <cellStyle name="Normal 9 2 2 2 3 3 2 3" xfId="20941" xr:uid="{5D18A56E-AF60-48F1-A671-7936B4506A31}"/>
    <cellStyle name="Normal 9 2 2 2 3 3 3" xfId="10540" xr:uid="{035F84EF-7D39-4A7C-9345-DFC10D2729B9}"/>
    <cellStyle name="Normal 9 2 2 2 3 3 3 2" xfId="25790" xr:uid="{7FF3A696-197D-4A6E-ADFF-DD590A49A778}"/>
    <cellStyle name="Normal 9 2 2 2 3 3 4" xfId="17643" xr:uid="{21FC99DA-FC61-4529-9297-70C2AAD4700A}"/>
    <cellStyle name="Normal 9 2 2 2 3 4" xfId="4039" xr:uid="{F63C3A9B-253E-44DE-BE28-DD9193BDBFF7}"/>
    <cellStyle name="Normal 9 2 2 2 3 4 2" xfId="11700" xr:uid="{A28066F3-003C-4D58-8420-FD4C9FB265D0}"/>
    <cellStyle name="Normal 9 2 2 2 3 4 2 2" xfId="26949" xr:uid="{BD2E0708-294F-4202-9662-341076C983BC}"/>
    <cellStyle name="Normal 9 2 2 2 3 4 3" xfId="19292" xr:uid="{6B1EF54D-7AD6-4C3A-BAE5-F7234118DAC7}"/>
    <cellStyle name="Normal 9 2 2 2 3 5" xfId="9895" xr:uid="{FF9DE2D0-56A8-471E-B674-686C834B9E82}"/>
    <cellStyle name="Normal 9 2 2 2 3 5 2" xfId="25146" xr:uid="{6906FE90-03A7-4CB9-9846-BDE3A2A4A660}"/>
    <cellStyle name="Normal 9 2 2 2 3 6" xfId="15994" xr:uid="{5939101B-2A23-4607-A593-CA02F368E1F9}"/>
    <cellStyle name="Normal 9 2 2 2 4" xfId="1408" xr:uid="{7AB6EB3F-8234-47E3-BA84-C9A30688D7EB}"/>
    <cellStyle name="Normal 9 2 2 2 4 2" xfId="3058" xr:uid="{E02CF1C1-F209-41A6-8730-6998ACFF2A04}"/>
    <cellStyle name="Normal 9 2 2 2 4 2 2" xfId="6357" xr:uid="{5D897203-B26A-401B-9A49-CF941CB9A786}"/>
    <cellStyle name="Normal 9 2 2 2 4 2 2 2" xfId="13987" xr:uid="{42745F6B-F436-4D44-8C74-99BDC28A1DDB}"/>
    <cellStyle name="Normal 9 2 2 2 4 2 2 2 2" xfId="29236" xr:uid="{DF802865-F738-497E-B070-41BA8B0F6778}"/>
    <cellStyle name="Normal 9 2 2 2 4 2 2 3" xfId="21610" xr:uid="{2BB5FAA7-7C4C-4EE5-9D0A-811368CCAA54}"/>
    <cellStyle name="Normal 9 2 2 2 4 2 3" xfId="10719" xr:uid="{592667BE-2DD4-4390-A505-20E193C363CE}"/>
    <cellStyle name="Normal 9 2 2 2 4 2 3 2" xfId="25969" xr:uid="{D97A55FA-7C68-4C28-9123-3749B87646D1}"/>
    <cellStyle name="Normal 9 2 2 2 4 2 4" xfId="18312" xr:uid="{14FC0F18-5D60-437B-9D33-0309E1D764C2}"/>
    <cellStyle name="Normal 9 2 2 2 4 3" xfId="4708" xr:uid="{C431353D-E776-432D-8677-EF9B6D883685}"/>
    <cellStyle name="Normal 9 2 2 2 4 3 2" xfId="12354" xr:uid="{4D17306D-0039-4187-8F16-0C7A6E587D4D}"/>
    <cellStyle name="Normal 9 2 2 2 4 3 2 2" xfId="27603" xr:uid="{10930216-CC93-47FD-8533-D581877A94D7}"/>
    <cellStyle name="Normal 9 2 2 2 4 3 3" xfId="19961" xr:uid="{C0889100-6066-4589-B16B-5FD3633867A7}"/>
    <cellStyle name="Normal 9 2 2 2 4 4" xfId="10050" xr:uid="{F5975249-7F4F-4904-BF11-2ECC06E06258}"/>
    <cellStyle name="Normal 9 2 2 2 4 4 2" xfId="25301" xr:uid="{63B1D9D9-E19E-4855-B74C-3C19A690AC95}"/>
    <cellStyle name="Normal 9 2 2 2 4 5" xfId="16663" xr:uid="{7744A325-3800-42A2-954D-5D98684E7392}"/>
    <cellStyle name="Normal 9 2 2 2 5" xfId="1850" xr:uid="{D17B565F-CAC9-4C2C-89E3-D426552448D7}"/>
    <cellStyle name="Normal 9 2 2 2 5 2" xfId="5149" xr:uid="{5B61DD82-5163-4F49-B87A-B70F0C4475B7}"/>
    <cellStyle name="Normal 9 2 2 2 5 2 2" xfId="12794" xr:uid="{3091AA03-9062-4087-9793-C4D8D91CE40E}"/>
    <cellStyle name="Normal 9 2 2 2 5 2 2 2" xfId="28043" xr:uid="{4D262075-FC6F-4C6D-9A9C-C42E4C8790C1}"/>
    <cellStyle name="Normal 9 2 2 2 5 2 3" xfId="20402" xr:uid="{23C396C3-2B91-45A8-A151-F4C1CF96A4A0}"/>
    <cellStyle name="Normal 9 2 2 2 5 3" xfId="10368" xr:uid="{78B99FF2-AB3B-489E-B21B-800AC0B0D32D}"/>
    <cellStyle name="Normal 9 2 2 2 5 3 2" xfId="25618" xr:uid="{9CD6323D-AB3D-48A3-AC50-1B3A945E3E24}"/>
    <cellStyle name="Normal 9 2 2 2 5 4" xfId="17104" xr:uid="{8FC62888-4543-4A94-99E0-0977F589164A}"/>
    <cellStyle name="Normal 9 2 2 2 6" xfId="3500" xr:uid="{687A81C7-76BE-444D-98CC-45FE9AE2239F}"/>
    <cellStyle name="Normal 9 2 2 2 6 2" xfId="11161" xr:uid="{E4296D3F-4BDB-4572-A1D2-4C1A824E52E4}"/>
    <cellStyle name="Normal 9 2 2 2 6 2 2" xfId="26410" xr:uid="{21C25E25-D350-4877-803C-A057D7085074}"/>
    <cellStyle name="Normal 9 2 2 2 6 3" xfId="18753" xr:uid="{68088F54-B715-4501-B203-F1E1217209AA}"/>
    <cellStyle name="Normal 9 2 2 2 7" xfId="9740" xr:uid="{8C2195E7-AD6D-4BC6-8EB8-7837AEFB51E7}"/>
    <cellStyle name="Normal 9 2 2 2 7 2" xfId="24991" xr:uid="{A294D274-559D-4156-BE13-31C9DB8183EF}"/>
    <cellStyle name="Normal 9 2 2 2 8" xfId="15455" xr:uid="{9C5C0DF5-4CBE-4778-97BC-4CA27A11535B}"/>
    <cellStyle name="Normal 9 2 2 3" xfId="364" xr:uid="{220026DD-B16F-4FD7-9C0D-BDDA107225DE}"/>
    <cellStyle name="Normal 9 2 2 3 2" xfId="781" xr:uid="{EAEA8134-310C-4398-B8B4-6386A58F64F7}"/>
    <cellStyle name="Normal 9 2 2 3 2 2" xfId="1614" xr:uid="{31222E63-0916-45FB-8C9C-4C50028C75A4}"/>
    <cellStyle name="Normal 9 2 2 3 2 2 2" xfId="3264" xr:uid="{62A4293D-6BE4-4F9B-BF44-B9B7376FD58D}"/>
    <cellStyle name="Normal 9 2 2 3 2 2 2 2" xfId="6563" xr:uid="{02A874C4-1B20-4835-A60B-7A3B156DA8DC}"/>
    <cellStyle name="Normal 9 2 2 3 2 2 2 2 2" xfId="14193" xr:uid="{7AC24E1E-C0C2-4904-B529-28990EF57F8B}"/>
    <cellStyle name="Normal 9 2 2 3 2 2 2 2 2 2" xfId="29442" xr:uid="{3901C9F6-1823-498B-93A6-CDD94BA2C668}"/>
    <cellStyle name="Normal 9 2 2 3 2 2 2 2 3" xfId="21816" xr:uid="{2F262A14-9497-4F23-B1D3-BFBCAA55E413}"/>
    <cellStyle name="Normal 9 2 2 3 2 2 2 3" xfId="10925" xr:uid="{6C63232E-00FD-412B-BC59-9EEFD0D4EDD4}"/>
    <cellStyle name="Normal 9 2 2 3 2 2 2 3 2" xfId="26175" xr:uid="{5EE4F496-22F9-4771-B7A9-D0C3CAE095B0}"/>
    <cellStyle name="Normal 9 2 2 3 2 2 2 4" xfId="18518" xr:uid="{D30D7A1B-1193-45B6-A3C2-C2071F79FFB7}"/>
    <cellStyle name="Normal 9 2 2 3 2 2 3" xfId="4914" xr:uid="{AF391839-6AE5-47F8-BC59-F788DBBE37C4}"/>
    <cellStyle name="Normal 9 2 2 3 2 2 3 2" xfId="12560" xr:uid="{D879BFEA-DAD4-4A53-B0BF-C7A874DDC854}"/>
    <cellStyle name="Normal 9 2 2 3 2 2 3 2 2" xfId="27809" xr:uid="{2B9D5E02-7244-4F89-9A67-6588DC7E3359}"/>
    <cellStyle name="Normal 9 2 2 3 2 2 3 3" xfId="20167" xr:uid="{8A4B90C4-29C3-40B5-9177-3682382FBC2E}"/>
    <cellStyle name="Normal 9 2 2 3 2 2 4" xfId="10244" xr:uid="{1784DDF8-141E-40F2-99E2-C8A5D42CC271}"/>
    <cellStyle name="Normal 9 2 2 3 2 2 4 2" xfId="25495" xr:uid="{87281476-F2BC-4B78-A3F7-EA8928757265}"/>
    <cellStyle name="Normal 9 2 2 3 2 2 5" xfId="16869" xr:uid="{24CD687A-03EC-4D7C-8969-DE3E52715761}"/>
    <cellStyle name="Normal 9 2 2 3 2 3" xfId="2432" xr:uid="{F14E7DC4-124F-481E-9475-622080B4D2FF}"/>
    <cellStyle name="Normal 9 2 2 3 2 3 2" xfId="5731" xr:uid="{4C2A8D35-3EC5-461C-888D-19C1B67127AD}"/>
    <cellStyle name="Normal 9 2 2 3 2 3 2 2" xfId="13376" xr:uid="{6F187782-C3F0-4DF1-B536-F9E9F6E2D1BC}"/>
    <cellStyle name="Normal 9 2 2 3 2 3 2 2 2" xfId="28625" xr:uid="{2E931DBE-153A-4A86-9B5D-185D7688B26A}"/>
    <cellStyle name="Normal 9 2 2 3 2 3 2 3" xfId="20984" xr:uid="{FD2006C8-CA59-4858-ADC0-A7DA448FAA2E}"/>
    <cellStyle name="Normal 9 2 2 3 2 3 3" xfId="10583" xr:uid="{0E431AE1-C920-4D13-9CA0-E67C857657CE}"/>
    <cellStyle name="Normal 9 2 2 3 2 3 3 2" xfId="25833" xr:uid="{84BB6F07-2C56-473A-8820-571C57C98AAC}"/>
    <cellStyle name="Normal 9 2 2 3 2 3 4" xfId="17686" xr:uid="{B021F8D8-198B-4E3B-B5C1-CE3417E990FE}"/>
    <cellStyle name="Normal 9 2 2 3 2 4" xfId="4082" xr:uid="{127C433A-BB4E-48B3-A919-8EEC4FE975A0}"/>
    <cellStyle name="Normal 9 2 2 3 2 4 2" xfId="11743" xr:uid="{FB5EC7BB-4130-4008-8633-3D6A444CCE29}"/>
    <cellStyle name="Normal 9 2 2 3 2 4 2 2" xfId="26992" xr:uid="{FE0D07D6-25EB-44B1-9058-A315153FED1A}"/>
    <cellStyle name="Normal 9 2 2 3 2 4 3" xfId="19335" xr:uid="{51C1C020-F7F4-40BD-B118-FC35BBC2A928}"/>
    <cellStyle name="Normal 9 2 2 3 2 5" xfId="9934" xr:uid="{A7AD9AE3-1E38-42D3-A038-008569C53475}"/>
    <cellStyle name="Normal 9 2 2 3 2 5 2" xfId="25185" xr:uid="{71D77FB0-7A20-4076-9417-D52EE7142ACA}"/>
    <cellStyle name="Normal 9 2 2 3 2 6" xfId="16037" xr:uid="{0AA94B33-7CB9-4C6D-ABF6-D96D3C816B34}"/>
    <cellStyle name="Normal 9 2 2 3 3" xfId="1447" xr:uid="{C971805D-1E27-41FA-B2E4-9EFC7DCC6E9D}"/>
    <cellStyle name="Normal 9 2 2 3 3 2" xfId="3097" xr:uid="{B6B6A144-026C-43BE-82B7-A3613CC8C2F7}"/>
    <cellStyle name="Normal 9 2 2 3 3 2 2" xfId="6396" xr:uid="{B3935A90-7DB5-4186-9F93-46F80DA49D43}"/>
    <cellStyle name="Normal 9 2 2 3 3 2 2 2" xfId="14026" xr:uid="{23B1F9F9-FBB9-4CE6-8A1F-BB92EDAF1DB3}"/>
    <cellStyle name="Normal 9 2 2 3 3 2 2 2 2" xfId="29275" xr:uid="{1329759E-0757-43F4-A1D7-6AA5612A9752}"/>
    <cellStyle name="Normal 9 2 2 3 3 2 2 3" xfId="21649" xr:uid="{D02CFAA5-1F90-4AD9-8B74-2C22EE30ED30}"/>
    <cellStyle name="Normal 9 2 2 3 3 2 3" xfId="10758" xr:uid="{507252EF-C64D-46BA-A9E0-D5A84FD26175}"/>
    <cellStyle name="Normal 9 2 2 3 3 2 3 2" xfId="26008" xr:uid="{BDA040F5-BAD1-46BF-9BD7-285E2800CC17}"/>
    <cellStyle name="Normal 9 2 2 3 3 2 4" xfId="18351" xr:uid="{2AA4B36A-D3C0-44A4-83C8-102A5777F53D}"/>
    <cellStyle name="Normal 9 2 2 3 3 3" xfId="4747" xr:uid="{5C67B712-3D51-4318-9D16-1F81E628DC6C}"/>
    <cellStyle name="Normal 9 2 2 3 3 3 2" xfId="12393" xr:uid="{B747E721-96BD-4F09-8C07-576250266F1C}"/>
    <cellStyle name="Normal 9 2 2 3 3 3 2 2" xfId="27642" xr:uid="{9CC2B6CE-8DE8-43B9-BDCC-B472E16500C5}"/>
    <cellStyle name="Normal 9 2 2 3 3 3 3" xfId="20000" xr:uid="{08A223B5-BA37-44F3-A1BC-290905FDBD37}"/>
    <cellStyle name="Normal 9 2 2 3 3 4" xfId="10089" xr:uid="{C5445591-6B0E-469E-B2C3-57D26DCB28DB}"/>
    <cellStyle name="Normal 9 2 2 3 3 4 2" xfId="25340" xr:uid="{E001CFEF-AE1E-4BF3-8046-FDCAB8006219}"/>
    <cellStyle name="Normal 9 2 2 3 3 5" xfId="16702" xr:uid="{CDA706CD-7009-42E3-AE33-D7BADC366143}"/>
    <cellStyle name="Normal 9 2 2 3 4" xfId="2016" xr:uid="{F9BCB6B3-CE42-452C-92F3-72AB206FCECE}"/>
    <cellStyle name="Normal 9 2 2 3 4 2" xfId="5315" xr:uid="{A3C8A158-C52D-4799-B6B9-519967DD979A}"/>
    <cellStyle name="Normal 9 2 2 3 4 2 2" xfId="12960" xr:uid="{FE028EC8-4127-4BD0-AE67-3665363BC5A3}"/>
    <cellStyle name="Normal 9 2 2 3 4 2 2 2" xfId="28209" xr:uid="{188186E3-E552-45AF-A43B-FA20AECB7AB0}"/>
    <cellStyle name="Normal 9 2 2 3 4 2 3" xfId="20568" xr:uid="{C80CFA35-0413-4F53-B728-B613E535F094}"/>
    <cellStyle name="Normal 9 2 2 3 4 3" xfId="10412" xr:uid="{E13BA678-10CE-47C6-AF2A-BAB9693EB330}"/>
    <cellStyle name="Normal 9 2 2 3 4 3 2" xfId="25662" xr:uid="{C3A0A3EC-AB1A-432B-A4B0-E01963E43917}"/>
    <cellStyle name="Normal 9 2 2 3 4 4" xfId="17270" xr:uid="{F0CB903C-7253-4104-853C-164A76473038}"/>
    <cellStyle name="Normal 9 2 2 3 5" xfId="3666" xr:uid="{139909BC-F2E1-4455-8443-FE82D4717A24}"/>
    <cellStyle name="Normal 9 2 2 3 5 2" xfId="11327" xr:uid="{A63D623A-AF68-4838-BDD2-63BABED6AB79}"/>
    <cellStyle name="Normal 9 2 2 3 5 2 2" xfId="26576" xr:uid="{A0AD045F-9FD5-43DD-9377-F92E41C002EA}"/>
    <cellStyle name="Normal 9 2 2 3 5 3" xfId="18919" xr:uid="{FE4256D1-05E7-4EFD-A0B9-31975E33010B}"/>
    <cellStyle name="Normal 9 2 2 3 6" xfId="9779" xr:uid="{854519E9-9181-4A75-89F0-65D4CFEF5C25}"/>
    <cellStyle name="Normal 9 2 2 3 6 2" xfId="25030" xr:uid="{A584316D-98AF-41E6-B448-27C7D2B13807}"/>
    <cellStyle name="Normal 9 2 2 3 7" xfId="15621" xr:uid="{3A9DD06A-4DF7-483F-960B-456C4A0889D5}"/>
    <cellStyle name="Normal 9 2 2 4" xfId="699" xr:uid="{99D50FF2-7017-4707-8EA9-E7D4A4BBB4E7}"/>
    <cellStyle name="Normal 9 2 2 4 2" xfId="1532" xr:uid="{348752CA-F771-48B4-9749-10C08E09F5D3}"/>
    <cellStyle name="Normal 9 2 2 4 2 2" xfId="3182" xr:uid="{BF6D449B-1709-4D36-8F78-6A3245AA2CF9}"/>
    <cellStyle name="Normal 9 2 2 4 2 2 2" xfId="6481" xr:uid="{EB38C94C-238B-4C3E-9A5E-7E932700E7BE}"/>
    <cellStyle name="Normal 9 2 2 4 2 2 2 2" xfId="14111" xr:uid="{DBB08773-3EE0-4319-B45C-FB57CFFBC0B4}"/>
    <cellStyle name="Normal 9 2 2 4 2 2 2 2 2" xfId="29360" xr:uid="{7265F226-1C7E-489C-9E59-B723757B8950}"/>
    <cellStyle name="Normal 9 2 2 4 2 2 2 3" xfId="21734" xr:uid="{87A5DF35-86E5-4CBE-A164-B356EB955C8D}"/>
    <cellStyle name="Normal 9 2 2 4 2 2 3" xfId="10843" xr:uid="{1E376156-160C-47AE-9089-4CF907E64792}"/>
    <cellStyle name="Normal 9 2 2 4 2 2 3 2" xfId="26093" xr:uid="{D0590FDD-CDCA-4BCC-BB6C-28F9F11A14CA}"/>
    <cellStyle name="Normal 9 2 2 4 2 2 4" xfId="18436" xr:uid="{5F35B670-FF5A-429D-9DA0-340709BF6392}"/>
    <cellStyle name="Normal 9 2 2 4 2 3" xfId="4832" xr:uid="{D9795318-C4D6-4A6E-BC37-25091A76BD97}"/>
    <cellStyle name="Normal 9 2 2 4 2 3 2" xfId="12478" xr:uid="{12CA8969-3F26-40DD-9030-9C4FC52E6F30}"/>
    <cellStyle name="Normal 9 2 2 4 2 3 2 2" xfId="27727" xr:uid="{3DE00F3E-4120-4CF3-BD4E-24FBA90C4CC9}"/>
    <cellStyle name="Normal 9 2 2 4 2 3 3" xfId="20085" xr:uid="{C282849D-8D3A-4713-937C-50D78148BB57}"/>
    <cellStyle name="Normal 9 2 2 4 2 4" xfId="10166" xr:uid="{F983F975-296B-4BCA-A680-A04FA0892102}"/>
    <cellStyle name="Normal 9 2 2 4 2 4 2" xfId="25417" xr:uid="{73482626-96F7-40A3-906A-F7F571953A16}"/>
    <cellStyle name="Normal 9 2 2 4 2 5" xfId="16787" xr:uid="{3B237761-D162-4560-8B71-79C714249FB8}"/>
    <cellStyle name="Normal 9 2 2 4 3" xfId="2350" xr:uid="{0D041D5F-AF5F-4E0F-A558-E7CA52740B60}"/>
    <cellStyle name="Normal 9 2 2 4 3 2" xfId="5649" xr:uid="{37B6610B-3476-4B74-8DCA-CE7A02AABF5F}"/>
    <cellStyle name="Normal 9 2 2 4 3 2 2" xfId="13294" xr:uid="{9EFCE45D-74F7-4E91-83F9-15274611811B}"/>
    <cellStyle name="Normal 9 2 2 4 3 2 2 2" xfId="28543" xr:uid="{F6AC20CB-621C-4E06-8325-B7E8E44689C0}"/>
    <cellStyle name="Normal 9 2 2 4 3 2 3" xfId="20902" xr:uid="{4CB34CC6-9A0B-40DF-A9E8-B3EC516480E2}"/>
    <cellStyle name="Normal 9 2 2 4 3 3" xfId="10501" xr:uid="{57BBB87E-50A3-43A6-A934-167DA9C551D4}"/>
    <cellStyle name="Normal 9 2 2 4 3 3 2" xfId="25751" xr:uid="{9B5435BD-E1EA-4C55-9B6F-D092645A011E}"/>
    <cellStyle name="Normal 9 2 2 4 3 4" xfId="17604" xr:uid="{E913AFEA-F6E7-44A8-94A4-E61550109E03}"/>
    <cellStyle name="Normal 9 2 2 4 4" xfId="4000" xr:uid="{7DEBB365-7FAE-41E9-87A4-8D8850A02521}"/>
    <cellStyle name="Normal 9 2 2 4 4 2" xfId="11661" xr:uid="{13F9886F-26BD-47DA-908D-3ABFEBBC7291}"/>
    <cellStyle name="Normal 9 2 2 4 4 2 2" xfId="26910" xr:uid="{F2985BAF-0CD9-4565-A838-B3888100BDA9}"/>
    <cellStyle name="Normal 9 2 2 4 4 3" xfId="19253" xr:uid="{AD77ED86-72D5-4715-B85C-A7E4A58417D7}"/>
    <cellStyle name="Normal 9 2 2 4 5" xfId="9856" xr:uid="{77D8A9BF-400D-4E91-B182-F63AB33FF671}"/>
    <cellStyle name="Normal 9 2 2 4 5 2" xfId="25107" xr:uid="{EBA4FCB9-D91F-4CEA-97F6-9B3DB452D089}"/>
    <cellStyle name="Normal 9 2 2 4 6" xfId="15955" xr:uid="{81B3DDAA-AE91-4CA0-886F-534541CA8B81}"/>
    <cellStyle name="Normal 9 2 2 5" xfId="1369" xr:uid="{F0584681-6C25-4F95-8360-9990311E9A01}"/>
    <cellStyle name="Normal 9 2 2 5 2" xfId="3019" xr:uid="{6B610841-5A6D-4DB1-AB92-AD1DD6659D8A}"/>
    <cellStyle name="Normal 9 2 2 5 2 2" xfId="6318" xr:uid="{72D9AFA1-A817-4238-8363-9053D053A24A}"/>
    <cellStyle name="Normal 9 2 2 5 2 2 2" xfId="13948" xr:uid="{C259BBAE-1243-4ADB-9A4D-E26A7527CBE5}"/>
    <cellStyle name="Normal 9 2 2 5 2 2 2 2" xfId="29197" xr:uid="{A7982EA7-4E96-492A-B946-0FE8C99F181B}"/>
    <cellStyle name="Normal 9 2 2 5 2 2 3" xfId="21571" xr:uid="{98EC44C1-2A97-4F07-8221-60F2AF482D2E}"/>
    <cellStyle name="Normal 9 2 2 5 2 3" xfId="10680" xr:uid="{932E3FF2-3820-4D23-BDEF-5E9A3B77B7C6}"/>
    <cellStyle name="Normal 9 2 2 5 2 3 2" xfId="25930" xr:uid="{21B5A86D-088B-4104-B268-F99148E64929}"/>
    <cellStyle name="Normal 9 2 2 5 2 4" xfId="18273" xr:uid="{500DD87B-DDF6-4E9C-BD52-FC4055F210C5}"/>
    <cellStyle name="Normal 9 2 2 5 3" xfId="4669" xr:uid="{1B9951A0-82D0-4F91-96BA-54B68B0E6F1B}"/>
    <cellStyle name="Normal 9 2 2 5 3 2" xfId="12315" xr:uid="{EE214ED9-4D27-4699-AA7A-7769B3049768}"/>
    <cellStyle name="Normal 9 2 2 5 3 2 2" xfId="27564" xr:uid="{F7ECA7FB-A70B-42DA-AC52-43C1C5469E66}"/>
    <cellStyle name="Normal 9 2 2 5 3 3" xfId="19922" xr:uid="{2E11721D-523B-4164-A00F-5FE0467EDAAC}"/>
    <cellStyle name="Normal 9 2 2 5 4" xfId="10011" xr:uid="{F1F262AC-9E98-478C-9884-CC7BF68C26B0}"/>
    <cellStyle name="Normal 9 2 2 5 4 2" xfId="25262" xr:uid="{8D5A678F-83DB-4614-8676-F441F8CE948A}"/>
    <cellStyle name="Normal 9 2 2 5 5" xfId="16624" xr:uid="{B02ED3C9-B62C-46E7-97EB-C54E79499C5F}"/>
    <cellStyle name="Normal 9 2 2 6" xfId="1746" xr:uid="{3EC8B18C-3EB3-4747-B861-3230CC1921AE}"/>
    <cellStyle name="Normal 9 2 2 6 2" xfId="5045" xr:uid="{8432A9E9-2EF8-4C14-9ACF-A9354D37ABD7}"/>
    <cellStyle name="Normal 9 2 2 6 2 2" xfId="12690" xr:uid="{54C1BB08-8BCC-4590-AD59-A190E21FF75F}"/>
    <cellStyle name="Normal 9 2 2 6 2 2 2" xfId="27939" xr:uid="{BBDFF128-1908-4789-8267-9E8BC69D3C65}"/>
    <cellStyle name="Normal 9 2 2 6 2 3" xfId="20298" xr:uid="{121E3392-5CC2-40FF-B77D-7DA5FDF39B08}"/>
    <cellStyle name="Normal 9 2 2 6 3" xfId="10325" xr:uid="{1070B496-C7C8-43A9-8B73-D41C085E432D}"/>
    <cellStyle name="Normal 9 2 2 6 3 2" xfId="25575" xr:uid="{A7CB3A80-3D82-4823-9EB9-06EDBF76EA70}"/>
    <cellStyle name="Normal 9 2 2 6 4" xfId="17000" xr:uid="{05EC9793-8FD6-49F1-BA54-7613772A548F}"/>
    <cellStyle name="Normal 9 2 2 7" xfId="3396" xr:uid="{5B0837DB-0E7F-44FA-B19D-3C05B0462E72}"/>
    <cellStyle name="Normal 9 2 2 7 2" xfId="11057" xr:uid="{32A1C5B5-5E67-48FE-935C-D10B2650028D}"/>
    <cellStyle name="Normal 9 2 2 7 2 2" xfId="26306" xr:uid="{5A6F4529-561B-4F20-BB7E-FC592E425AC5}"/>
    <cellStyle name="Normal 9 2 2 7 3" xfId="18649" xr:uid="{9A036DB7-5885-4270-8FF4-8A62728E282D}"/>
    <cellStyle name="Normal 9 2 2 8" xfId="9709" xr:uid="{5FBD55FE-CA0C-4476-9930-10EC2EE0E328}"/>
    <cellStyle name="Normal 9 2 2 8 2" xfId="24960" xr:uid="{FFDBB99E-FC08-45AA-9BAB-8B693F5A97A5}"/>
    <cellStyle name="Normal 9 2 2 9" xfId="15351" xr:uid="{4494F4A6-7502-4F56-BAD6-BB4EED843D04}"/>
    <cellStyle name="Normal 9 2 3" xfId="177" xr:uid="{3EB54FFE-3BF8-4E06-8BE3-2B409E55FF26}"/>
    <cellStyle name="Normal 9 2 3 2" xfId="386" xr:uid="{E48B6AD2-C9E7-4034-85C9-7FD57D74EF41}"/>
    <cellStyle name="Normal 9 2 3 2 2" xfId="803" xr:uid="{4279D030-06D9-4175-8ED0-AED82B59677B}"/>
    <cellStyle name="Normal 9 2 3 2 2 2" xfId="1636" xr:uid="{BCD9B401-0D04-4B99-BD60-11CDD7169C8C}"/>
    <cellStyle name="Normal 9 2 3 2 2 2 2" xfId="3286" xr:uid="{BB81D391-B145-487A-8D00-58BAF67B79A5}"/>
    <cellStyle name="Normal 9 2 3 2 2 2 2 2" xfId="6585" xr:uid="{4AABEEFA-88DB-495A-843C-6B5DCA443009}"/>
    <cellStyle name="Normal 9 2 3 2 2 2 2 2 2" xfId="14215" xr:uid="{F98A0AF9-A129-4553-B678-03A69A265B13}"/>
    <cellStyle name="Normal 9 2 3 2 2 2 2 2 2 2" xfId="29464" xr:uid="{0D851E91-6742-4876-8CCA-7A01569B8EBF}"/>
    <cellStyle name="Normal 9 2 3 2 2 2 2 2 3" xfId="21838" xr:uid="{E547AC45-B58D-4D91-B1D1-6F563B07AA6D}"/>
    <cellStyle name="Normal 9 2 3 2 2 2 2 3" xfId="10947" xr:uid="{1B86D8DB-543F-4E3A-AEFC-5C7F733AE6D7}"/>
    <cellStyle name="Normal 9 2 3 2 2 2 2 3 2" xfId="26197" xr:uid="{2C3FBD63-B078-499F-9BB4-D8D850A6E587}"/>
    <cellStyle name="Normal 9 2 3 2 2 2 2 4" xfId="18540" xr:uid="{03B90AB4-F0E4-44CE-B2FB-80E59DE5A677}"/>
    <cellStyle name="Normal 9 2 3 2 2 2 3" xfId="4936" xr:uid="{C3DBD118-B948-480C-8183-B49D1E6F4004}"/>
    <cellStyle name="Normal 9 2 3 2 2 2 3 2" xfId="12582" xr:uid="{EAD97A93-B462-47EA-BE79-FC453CCEBACB}"/>
    <cellStyle name="Normal 9 2 3 2 2 2 3 2 2" xfId="27831" xr:uid="{02EA4009-A4B3-4AA8-BD3E-BDB6789E65C2}"/>
    <cellStyle name="Normal 9 2 3 2 2 2 3 3" xfId="20189" xr:uid="{5DE58BF1-59F8-4086-BDC4-618A1AE2333B}"/>
    <cellStyle name="Normal 9 2 3 2 2 2 4" xfId="10264" xr:uid="{1FF0956E-FAB9-4050-A79C-F824980AE1F8}"/>
    <cellStyle name="Normal 9 2 3 2 2 2 4 2" xfId="25515" xr:uid="{AA499A0B-A25A-44F9-875F-E7C9E6244213}"/>
    <cellStyle name="Normal 9 2 3 2 2 2 5" xfId="16891" xr:uid="{392D4DC8-A647-46F7-B5A4-931CDE08ED40}"/>
    <cellStyle name="Normal 9 2 3 2 2 3" xfId="2454" xr:uid="{AC65E770-76E9-4E3E-AE84-CAB6DC980B6D}"/>
    <cellStyle name="Normal 9 2 3 2 2 3 2" xfId="5753" xr:uid="{AB118C54-8F7A-498A-A119-2C4437278643}"/>
    <cellStyle name="Normal 9 2 3 2 2 3 2 2" xfId="13398" xr:uid="{089FA803-0128-4490-935E-592E79B48171}"/>
    <cellStyle name="Normal 9 2 3 2 2 3 2 2 2" xfId="28647" xr:uid="{D8DEFAE8-0A88-4152-8386-B5538BCF115F}"/>
    <cellStyle name="Normal 9 2 3 2 2 3 2 3" xfId="21006" xr:uid="{53409A46-058F-4885-AA7C-E50606ED5C6B}"/>
    <cellStyle name="Normal 9 2 3 2 2 3 3" xfId="10605" xr:uid="{C55B556D-FD47-462F-9379-C5374A850124}"/>
    <cellStyle name="Normal 9 2 3 2 2 3 3 2" xfId="25855" xr:uid="{73BC2BD0-5FFB-449F-BD3E-B6B0D82E5582}"/>
    <cellStyle name="Normal 9 2 3 2 2 3 4" xfId="17708" xr:uid="{5EA4E2DF-7CFB-4485-814A-3D4BAB67D987}"/>
    <cellStyle name="Normal 9 2 3 2 2 4" xfId="4104" xr:uid="{CECD0DC9-453D-43EF-B369-DE541F501847}"/>
    <cellStyle name="Normal 9 2 3 2 2 4 2" xfId="11765" xr:uid="{C437E4A6-B4F3-4D41-AC75-6C5F4C3B092D}"/>
    <cellStyle name="Normal 9 2 3 2 2 4 2 2" xfId="27014" xr:uid="{0D5D9809-4DDB-4125-91B0-9727EE8F952D}"/>
    <cellStyle name="Normal 9 2 3 2 2 4 3" xfId="19357" xr:uid="{2AD929D6-B092-409D-84BE-C336E1C382D4}"/>
    <cellStyle name="Normal 9 2 3 2 2 5" xfId="9954" xr:uid="{8BD53031-24DA-4E2A-B8D4-730F5A68A20A}"/>
    <cellStyle name="Normal 9 2 3 2 2 5 2" xfId="25205" xr:uid="{AA49862F-5D49-40CB-AFBC-FFF11267FB25}"/>
    <cellStyle name="Normal 9 2 3 2 2 6" xfId="16059" xr:uid="{1F40D309-286E-4A3C-8E84-67898BFD4A38}"/>
    <cellStyle name="Normal 9 2 3 2 3" xfId="1467" xr:uid="{48129A65-EBB1-4B7E-8BE0-70DF3003FC9A}"/>
    <cellStyle name="Normal 9 2 3 2 3 2" xfId="3117" xr:uid="{88562C8F-4C7F-45BC-B829-09B4B29496E6}"/>
    <cellStyle name="Normal 9 2 3 2 3 2 2" xfId="6416" xr:uid="{9D9B360E-5A9D-41F3-8CB7-6653E9AA303A}"/>
    <cellStyle name="Normal 9 2 3 2 3 2 2 2" xfId="14046" xr:uid="{81EA66CC-AB60-437F-8839-1F2B17EEAD2F}"/>
    <cellStyle name="Normal 9 2 3 2 3 2 2 2 2" xfId="29295" xr:uid="{70F4C13F-0E3B-496D-892C-331BD986822D}"/>
    <cellStyle name="Normal 9 2 3 2 3 2 2 3" xfId="21669" xr:uid="{8BFDA618-B928-4C6F-942A-0FDCA75500F1}"/>
    <cellStyle name="Normal 9 2 3 2 3 2 3" xfId="10778" xr:uid="{56C82F83-203F-4EE0-A0D8-C88EA10C334A}"/>
    <cellStyle name="Normal 9 2 3 2 3 2 3 2" xfId="26028" xr:uid="{8E9F3EFF-6AD1-42A9-8EE5-CCF72FA82514}"/>
    <cellStyle name="Normal 9 2 3 2 3 2 4" xfId="18371" xr:uid="{796B5205-48E7-4557-A7E9-431E55BBBAB5}"/>
    <cellStyle name="Normal 9 2 3 2 3 3" xfId="4767" xr:uid="{24C23FBE-D9CF-4A59-99F3-CEEB0CDCFD67}"/>
    <cellStyle name="Normal 9 2 3 2 3 3 2" xfId="12413" xr:uid="{0A959E9F-F4DA-4ECF-85EC-DCB36750484B}"/>
    <cellStyle name="Normal 9 2 3 2 3 3 2 2" xfId="27662" xr:uid="{63510D73-D731-4044-BE31-F2F1B59786DD}"/>
    <cellStyle name="Normal 9 2 3 2 3 3 3" xfId="20020" xr:uid="{3F7A99A9-A1C8-45E9-8839-3B3D7B0C4051}"/>
    <cellStyle name="Normal 9 2 3 2 3 4" xfId="10109" xr:uid="{0F663BED-C715-46F4-8314-5822DB968ECE}"/>
    <cellStyle name="Normal 9 2 3 2 3 4 2" xfId="25360" xr:uid="{EC0E63E8-F66B-48B5-A225-BD5FA8FD5D36}"/>
    <cellStyle name="Normal 9 2 3 2 3 5" xfId="16722" xr:uid="{CEA64E3F-F8FB-4353-8797-9E3CACA543C6}"/>
    <cellStyle name="Normal 9 2 3 2 4" xfId="2038" xr:uid="{7ABB25C6-C6FF-4AA1-9C38-E1BCAFA640D6}"/>
    <cellStyle name="Normal 9 2 3 2 4 2" xfId="5337" xr:uid="{09C53248-3423-4694-A419-BB112935033B}"/>
    <cellStyle name="Normal 9 2 3 2 4 2 2" xfId="12982" xr:uid="{FB963901-85F1-4A6B-B0D1-ECECE5836DDA}"/>
    <cellStyle name="Normal 9 2 3 2 4 2 2 2" xfId="28231" xr:uid="{47CA88A7-F0BA-4722-9BF2-5762E0A8011D}"/>
    <cellStyle name="Normal 9 2 3 2 4 2 3" xfId="20590" xr:uid="{8C2111A3-3D88-4C9F-A594-7C5BE0222E53}"/>
    <cellStyle name="Normal 9 2 3 2 4 3" xfId="10434" xr:uid="{523289C8-B669-4D0C-8C80-1EE86221E24E}"/>
    <cellStyle name="Normal 9 2 3 2 4 3 2" xfId="25684" xr:uid="{2F4EE124-FFC4-4B88-8E8A-77B02BE06CAC}"/>
    <cellStyle name="Normal 9 2 3 2 4 4" xfId="17292" xr:uid="{7A9F5656-9EE6-4691-AF12-9DD346C8A951}"/>
    <cellStyle name="Normal 9 2 3 2 5" xfId="3688" xr:uid="{C86BD30C-5538-41B9-B935-6EE65E9BA320}"/>
    <cellStyle name="Normal 9 2 3 2 5 2" xfId="11349" xr:uid="{FA3A4A60-165C-4A50-8B9E-A98A49240432}"/>
    <cellStyle name="Normal 9 2 3 2 5 2 2" xfId="26598" xr:uid="{81C11F24-EF6F-4B4E-8352-1264A2AA6B73}"/>
    <cellStyle name="Normal 9 2 3 2 5 3" xfId="18941" xr:uid="{A58DE39D-FB4C-4FAC-991B-7272ADD8A539}"/>
    <cellStyle name="Normal 9 2 3 2 6" xfId="9799" xr:uid="{37A1FF19-04D9-4B1B-BD38-19C01130A7E7}"/>
    <cellStyle name="Normal 9 2 3 2 6 2" xfId="25050" xr:uid="{AA442052-C301-41EF-B48C-5A1DD8829485}"/>
    <cellStyle name="Normal 9 2 3 2 7" xfId="15643" xr:uid="{CAA24413-17A7-4EDD-801C-DE381287697D}"/>
    <cellStyle name="Normal 9 2 3 3" xfId="719" xr:uid="{EDEC6950-8AEB-4AC2-9E4A-783FA05AC02E}"/>
    <cellStyle name="Normal 9 2 3 3 2" xfId="1552" xr:uid="{06F5B6CB-FB1A-4713-92AE-6454256EF334}"/>
    <cellStyle name="Normal 9 2 3 3 2 2" xfId="3202" xr:uid="{44F1AFC0-1885-4037-9638-48EBE4C1E118}"/>
    <cellStyle name="Normal 9 2 3 3 2 2 2" xfId="6501" xr:uid="{C7746C3E-3C21-43C0-BEF3-A0DB317B3CAC}"/>
    <cellStyle name="Normal 9 2 3 3 2 2 2 2" xfId="14131" xr:uid="{27A9C39C-0322-43EC-BA34-4BA5E9A8AF3A}"/>
    <cellStyle name="Normal 9 2 3 3 2 2 2 2 2" xfId="29380" xr:uid="{C2A3347C-0BB0-4772-B132-B7D77A73FF30}"/>
    <cellStyle name="Normal 9 2 3 3 2 2 2 3" xfId="21754" xr:uid="{ECDA94EB-369A-44D8-95CB-D791802A2568}"/>
    <cellStyle name="Normal 9 2 3 3 2 2 3" xfId="10863" xr:uid="{CE56D4A9-B1DD-4817-97A0-F38140ACC1B9}"/>
    <cellStyle name="Normal 9 2 3 3 2 2 3 2" xfId="26113" xr:uid="{D3F291FA-D282-4D20-8996-A36601C94260}"/>
    <cellStyle name="Normal 9 2 3 3 2 2 4" xfId="18456" xr:uid="{ADF06D9A-5D21-487B-ADA3-C81CD5866CCB}"/>
    <cellStyle name="Normal 9 2 3 3 2 3" xfId="4852" xr:uid="{4A3F3C0F-05D4-4D37-98BD-E90469745773}"/>
    <cellStyle name="Normal 9 2 3 3 2 3 2" xfId="12498" xr:uid="{CCD9A352-C648-4E3D-AEC9-71A85F8EE2F4}"/>
    <cellStyle name="Normal 9 2 3 3 2 3 2 2" xfId="27747" xr:uid="{266660EC-D403-4AC6-9264-9BCE24A82647}"/>
    <cellStyle name="Normal 9 2 3 3 2 3 3" xfId="20105" xr:uid="{5B64B475-27C9-47AA-BCC7-7C3606A853A9}"/>
    <cellStyle name="Normal 9 2 3 3 2 4" xfId="10186" xr:uid="{78A1F411-96F1-49D8-816F-6FB7074536CC}"/>
    <cellStyle name="Normal 9 2 3 3 2 4 2" xfId="25437" xr:uid="{EA4B7751-9889-4BD4-9176-26C1651C7C66}"/>
    <cellStyle name="Normal 9 2 3 3 2 5" xfId="16807" xr:uid="{A3C168D4-E091-44BB-A54B-038E8AAE04C6}"/>
    <cellStyle name="Normal 9 2 3 3 3" xfId="2370" xr:uid="{F13DEF64-B6E0-4CB9-8F88-4707022ABA8D}"/>
    <cellStyle name="Normal 9 2 3 3 3 2" xfId="5669" xr:uid="{D42A8A6E-309B-46A3-B189-4FF6577B648D}"/>
    <cellStyle name="Normal 9 2 3 3 3 2 2" xfId="13314" xr:uid="{DD0AE278-8D1E-4170-855B-4DF1549229CD}"/>
    <cellStyle name="Normal 9 2 3 3 3 2 2 2" xfId="28563" xr:uid="{C763AFD5-0E43-44E9-AF1C-30D6035AC23F}"/>
    <cellStyle name="Normal 9 2 3 3 3 2 3" xfId="20922" xr:uid="{F4841EA3-92FB-4CD5-9023-0404A391AD67}"/>
    <cellStyle name="Normal 9 2 3 3 3 3" xfId="10521" xr:uid="{4F45AD7B-BC7F-4BB9-AF55-B462691839A9}"/>
    <cellStyle name="Normal 9 2 3 3 3 3 2" xfId="25771" xr:uid="{1E2ABAA7-7B55-443D-841D-142C39671FD9}"/>
    <cellStyle name="Normal 9 2 3 3 3 4" xfId="17624" xr:uid="{F019F8C1-750A-4AE6-942D-0F41E6E57615}"/>
    <cellStyle name="Normal 9 2 3 3 4" xfId="4020" xr:uid="{591A6760-D2C3-467D-83C9-5636A5D9BCF7}"/>
    <cellStyle name="Normal 9 2 3 3 4 2" xfId="11681" xr:uid="{F68E7CEE-4A1B-40B1-AC53-30217E3EC405}"/>
    <cellStyle name="Normal 9 2 3 3 4 2 2" xfId="26930" xr:uid="{7303D63E-84C4-4AFF-998D-82E4499784F9}"/>
    <cellStyle name="Normal 9 2 3 3 4 3" xfId="19273" xr:uid="{F4C87F43-CA58-46A5-842A-3562DD3C2CBF}"/>
    <cellStyle name="Normal 9 2 3 3 5" xfId="9876" xr:uid="{7950E844-3C4B-402A-8C99-43600E5DE4F0}"/>
    <cellStyle name="Normal 9 2 3 3 5 2" xfId="25127" xr:uid="{CCFAF9F9-4587-488D-A7FD-692310BABCCE}"/>
    <cellStyle name="Normal 9 2 3 3 6" xfId="15975" xr:uid="{FC651884-A506-47D1-A821-528A2EA81E23}"/>
    <cellStyle name="Normal 9 2 3 4" xfId="1389" xr:uid="{ACD76455-3B9E-45DD-ADA9-6807A03587C8}"/>
    <cellStyle name="Normal 9 2 3 4 2" xfId="3039" xr:uid="{28A048F2-5ABA-4627-9A42-EE0E7BCD16D7}"/>
    <cellStyle name="Normal 9 2 3 4 2 2" xfId="6338" xr:uid="{2F1A34D9-62EE-4043-A089-251A673CAA53}"/>
    <cellStyle name="Normal 9 2 3 4 2 2 2" xfId="13968" xr:uid="{2E4D1DCA-31EB-4336-BAA9-DB94DDF7195E}"/>
    <cellStyle name="Normal 9 2 3 4 2 2 2 2" xfId="29217" xr:uid="{2F170E85-63C5-4E30-8852-7E1BB33518A9}"/>
    <cellStyle name="Normal 9 2 3 4 2 2 3" xfId="21591" xr:uid="{4B820BF1-B8D1-414F-B3F0-D8F4004F1BE8}"/>
    <cellStyle name="Normal 9 2 3 4 2 3" xfId="10700" xr:uid="{5321574B-1A94-4E11-B9D4-BB09B303F6F5}"/>
    <cellStyle name="Normal 9 2 3 4 2 3 2" xfId="25950" xr:uid="{91085C87-8D05-40A9-B34C-4078BB72D771}"/>
    <cellStyle name="Normal 9 2 3 4 2 4" xfId="18293" xr:uid="{76677AB7-9C70-4A60-B396-7A2626C661DF}"/>
    <cellStyle name="Normal 9 2 3 4 3" xfId="4689" xr:uid="{E9E72655-5FB9-4D2B-B24B-B902AA4B6A9E}"/>
    <cellStyle name="Normal 9 2 3 4 3 2" xfId="12335" xr:uid="{05D7C373-4558-4C2C-B635-0447989BA690}"/>
    <cellStyle name="Normal 9 2 3 4 3 2 2" xfId="27584" xr:uid="{DB9C80E9-037A-48CB-9820-A31470BB3DA8}"/>
    <cellStyle name="Normal 9 2 3 4 3 3" xfId="19942" xr:uid="{5EC6B201-40CA-4325-954B-51FE400A2527}"/>
    <cellStyle name="Normal 9 2 3 4 4" xfId="10031" xr:uid="{64770151-72EB-4AF9-BF9B-F9B0A4F8A02D}"/>
    <cellStyle name="Normal 9 2 3 4 4 2" xfId="25282" xr:uid="{DF1B8456-FF84-40FA-8D7F-D058556BB0BD}"/>
    <cellStyle name="Normal 9 2 3 4 5" xfId="16644" xr:uid="{26E75C71-6B5C-4FF3-8159-35874D2645D3}"/>
    <cellStyle name="Normal 9 2 3 5" xfId="1830" xr:uid="{73C790CC-02E0-4E8F-B205-BDDDFD9BE929}"/>
    <cellStyle name="Normal 9 2 3 5 2" xfId="5129" xr:uid="{B36DBC49-5D5D-41C7-AB29-90544A7BBAB7}"/>
    <cellStyle name="Normal 9 2 3 5 2 2" xfId="12774" xr:uid="{F577C204-8056-45F8-88FE-11B19837BDEB}"/>
    <cellStyle name="Normal 9 2 3 5 2 2 2" xfId="28023" xr:uid="{DF5D77A1-8F4A-4792-92C3-28111EA24206}"/>
    <cellStyle name="Normal 9 2 3 5 2 3" xfId="20382" xr:uid="{8F9C714D-967C-4EC6-92C7-C11D0941D736}"/>
    <cellStyle name="Normal 9 2 3 5 3" xfId="10348" xr:uid="{51EF1741-AA74-45DE-A993-C5D924895F41}"/>
    <cellStyle name="Normal 9 2 3 5 3 2" xfId="25598" xr:uid="{255E36E5-074E-4809-9387-043372494C44}"/>
    <cellStyle name="Normal 9 2 3 5 4" xfId="17084" xr:uid="{AB06C78B-6A90-4FC7-AB57-1C63EDB8112F}"/>
    <cellStyle name="Normal 9 2 3 6" xfId="3480" xr:uid="{5801359D-78E7-4B9F-B32F-F869FDD2B189}"/>
    <cellStyle name="Normal 9 2 3 6 2" xfId="11141" xr:uid="{96469E75-F7FA-4234-90B1-6ABA5DDD45ED}"/>
    <cellStyle name="Normal 9 2 3 6 2 2" xfId="26390" xr:uid="{D4A824BD-8040-4AE0-9C01-E0DF74DF6A53}"/>
    <cellStyle name="Normal 9 2 3 6 3" xfId="18733" xr:uid="{5F0BEEDC-B354-4188-9854-543A7ECB85C2}"/>
    <cellStyle name="Normal 9 2 3 7" xfId="9725" xr:uid="{0CFC382C-42C9-41C6-BC87-54887D6B3377}"/>
    <cellStyle name="Normal 9 2 3 7 2" xfId="24976" xr:uid="{A670420A-F580-4270-AA0A-D9E75097BD49}"/>
    <cellStyle name="Normal 9 2 3 8" xfId="15435" xr:uid="{05567CF9-D90D-4AD3-B335-639AA9A1EDD0}"/>
    <cellStyle name="Normal 9 2 4" xfId="345" xr:uid="{9F766F43-2DD1-41A5-9034-8C67492B3AD0}"/>
    <cellStyle name="Normal 9 2 4 2" xfId="762" xr:uid="{DC1A5569-D77C-4187-81CC-B0AA3C21C107}"/>
    <cellStyle name="Normal 9 2 4 2 2" xfId="1595" xr:uid="{FD93A3E2-CAA4-4CAC-8B01-75522C32A74F}"/>
    <cellStyle name="Normal 9 2 4 2 2 2" xfId="3245" xr:uid="{C1F1480F-6BAB-45EF-9005-030CF241F7C7}"/>
    <cellStyle name="Normal 9 2 4 2 2 2 2" xfId="6544" xr:uid="{402CFB86-934E-4CA1-A271-550E01A1159F}"/>
    <cellStyle name="Normal 9 2 4 2 2 2 2 2" xfId="14174" xr:uid="{0CD1DCF2-DA20-48E8-B283-0E21B74832A0}"/>
    <cellStyle name="Normal 9 2 4 2 2 2 2 2 2" xfId="29423" xr:uid="{9BEF091B-F490-491D-8806-C486A3424B4E}"/>
    <cellStyle name="Normal 9 2 4 2 2 2 2 3" xfId="21797" xr:uid="{12BE7F30-D77F-4F80-96CE-CF740F236EFD}"/>
    <cellStyle name="Normal 9 2 4 2 2 2 3" xfId="10906" xr:uid="{8DDD02EC-C719-4872-9461-601761291B5A}"/>
    <cellStyle name="Normal 9 2 4 2 2 2 3 2" xfId="26156" xr:uid="{59828241-F4CC-4CAC-AD4C-37E09436CE3A}"/>
    <cellStyle name="Normal 9 2 4 2 2 2 4" xfId="18499" xr:uid="{352E8F50-F5D1-4038-A323-2324C15C3DF2}"/>
    <cellStyle name="Normal 9 2 4 2 2 3" xfId="4895" xr:uid="{3EBA8349-FC61-45AB-A618-E71A31D18FE7}"/>
    <cellStyle name="Normal 9 2 4 2 2 3 2" xfId="12541" xr:uid="{8678223F-6C1F-470E-821E-251E95888AA2}"/>
    <cellStyle name="Normal 9 2 4 2 2 3 2 2" xfId="27790" xr:uid="{5FF8D45A-8C39-4431-9051-783367E58956}"/>
    <cellStyle name="Normal 9 2 4 2 2 3 3" xfId="20148" xr:uid="{15EE056C-F1F0-4A43-94A1-26C20212A2F9}"/>
    <cellStyle name="Normal 9 2 4 2 2 4" xfId="10225" xr:uid="{0385AE88-A063-4B38-8807-6CF63E77A870}"/>
    <cellStyle name="Normal 9 2 4 2 2 4 2" xfId="25476" xr:uid="{7CFBEAB2-3985-4401-9386-665C8143B3F9}"/>
    <cellStyle name="Normal 9 2 4 2 2 5" xfId="16850" xr:uid="{72B0945C-0E7C-4565-A481-2D19A38E09AB}"/>
    <cellStyle name="Normal 9 2 4 2 3" xfId="2413" xr:uid="{E34A0198-7603-40CC-9DBD-A282BCE89A98}"/>
    <cellStyle name="Normal 9 2 4 2 3 2" xfId="5712" xr:uid="{8DFECEE1-B4F4-4DF5-BF18-018CF9A883DE}"/>
    <cellStyle name="Normal 9 2 4 2 3 2 2" xfId="13357" xr:uid="{64DF5A92-0A21-4F02-BC0F-11E3E206B51E}"/>
    <cellStyle name="Normal 9 2 4 2 3 2 2 2" xfId="28606" xr:uid="{09911F70-7C2A-4095-80F5-13AC75F9C139}"/>
    <cellStyle name="Normal 9 2 4 2 3 2 3" xfId="20965" xr:uid="{BCBB64A8-67E3-4236-BA29-CBBCDA36C7BE}"/>
    <cellStyle name="Normal 9 2 4 2 3 3" xfId="10564" xr:uid="{034CB641-C8F9-4FC9-9E93-DB5FE9E9C808}"/>
    <cellStyle name="Normal 9 2 4 2 3 3 2" xfId="25814" xr:uid="{E1CD63EE-1525-4203-A6FC-A7D28F77B4FB}"/>
    <cellStyle name="Normal 9 2 4 2 3 4" xfId="17667" xr:uid="{C5899488-FB39-4DD5-BBE8-EF4B62813A00}"/>
    <cellStyle name="Normal 9 2 4 2 4" xfId="4063" xr:uid="{C858A80F-55BE-4D34-804E-B275C10187B7}"/>
    <cellStyle name="Normal 9 2 4 2 4 2" xfId="11724" xr:uid="{82FC3C25-8EC6-4412-A53F-4D7D4B73ADA3}"/>
    <cellStyle name="Normal 9 2 4 2 4 2 2" xfId="26973" xr:uid="{916A732E-041B-41B0-89F0-2E043A78C9AE}"/>
    <cellStyle name="Normal 9 2 4 2 4 3" xfId="19316" xr:uid="{2E8F19D2-0A99-4C8E-A870-117E60E54230}"/>
    <cellStyle name="Normal 9 2 4 2 5" xfId="9915" xr:uid="{03E0081E-C5B0-40C1-ACE3-A170FA687681}"/>
    <cellStyle name="Normal 9 2 4 2 5 2" xfId="25166" xr:uid="{2139404F-CFFD-42BA-AA3C-E89E53E634A4}"/>
    <cellStyle name="Normal 9 2 4 2 6" xfId="16018" xr:uid="{DE902CA4-3595-489A-A45C-E84EC8742C40}"/>
    <cellStyle name="Normal 9 2 4 3" xfId="1428" xr:uid="{F4DED2B9-B36B-467C-9746-40E2290C1935}"/>
    <cellStyle name="Normal 9 2 4 3 2" xfId="3078" xr:uid="{633BD1DB-0D2C-4C15-933F-6445ED4DBDD7}"/>
    <cellStyle name="Normal 9 2 4 3 2 2" xfId="6377" xr:uid="{BA37EE2E-18AE-4618-94A5-EBCA09622EA8}"/>
    <cellStyle name="Normal 9 2 4 3 2 2 2" xfId="14007" xr:uid="{832AA2F7-8DC7-4E89-9C6C-905E9EAE030F}"/>
    <cellStyle name="Normal 9 2 4 3 2 2 2 2" xfId="29256" xr:uid="{9D4E9B38-E5E1-4243-AC51-B18BC90050B2}"/>
    <cellStyle name="Normal 9 2 4 3 2 2 3" xfId="21630" xr:uid="{2D3072A9-6C33-4B00-8B38-6BEE1C11948F}"/>
    <cellStyle name="Normal 9 2 4 3 2 3" xfId="10739" xr:uid="{E179CC03-220F-49EC-A3D5-FB19E322D48A}"/>
    <cellStyle name="Normal 9 2 4 3 2 3 2" xfId="25989" xr:uid="{EA83DEAA-54EA-442E-B8DA-65BD6CC89984}"/>
    <cellStyle name="Normal 9 2 4 3 2 4" xfId="18332" xr:uid="{A6B74E9F-2DF6-4010-AAFA-CDA48E6FFF15}"/>
    <cellStyle name="Normal 9 2 4 3 3" xfId="4728" xr:uid="{DB9C36C7-3FA6-4FE6-9186-A696DB2C4750}"/>
    <cellStyle name="Normal 9 2 4 3 3 2" xfId="12374" xr:uid="{E1CD97FF-91CB-4991-86CB-F4608DD0C5F2}"/>
    <cellStyle name="Normal 9 2 4 3 3 2 2" xfId="27623" xr:uid="{489EED11-7E5A-4CA8-B3F8-836D51507720}"/>
    <cellStyle name="Normal 9 2 4 3 3 3" xfId="19981" xr:uid="{2147BB06-F166-4A1F-B556-04C0B9E25D47}"/>
    <cellStyle name="Normal 9 2 4 3 4" xfId="10070" xr:uid="{A27D451F-CD00-4F41-95A5-1915B0F735D9}"/>
    <cellStyle name="Normal 9 2 4 3 4 2" xfId="25321" xr:uid="{17303233-E299-4182-A940-595500972B22}"/>
    <cellStyle name="Normal 9 2 4 3 5" xfId="16683" xr:uid="{FB9E09E2-9831-461D-828C-4D567159AE06}"/>
    <cellStyle name="Normal 9 2 4 4" xfId="1997" xr:uid="{47FF6ED0-0873-4773-9013-FE05A8ECC7AC}"/>
    <cellStyle name="Normal 9 2 4 4 2" xfId="5296" xr:uid="{7C8B8B93-C950-4E03-A636-3E32EC76B274}"/>
    <cellStyle name="Normal 9 2 4 4 2 2" xfId="12941" xr:uid="{020ECD5F-DAFE-45A0-8334-F9D91FF2ECAA}"/>
    <cellStyle name="Normal 9 2 4 4 2 2 2" xfId="28190" xr:uid="{41D9C90B-F2A7-4B8D-BFA7-D372B5C7D313}"/>
    <cellStyle name="Normal 9 2 4 4 2 3" xfId="20549" xr:uid="{041C2138-1B7C-423E-A55B-2AA200C8A0A4}"/>
    <cellStyle name="Normal 9 2 4 4 3" xfId="10393" xr:uid="{ED763C6F-FD8C-4865-A8A1-10FCE9236ADE}"/>
    <cellStyle name="Normal 9 2 4 4 3 2" xfId="25643" xr:uid="{E421EA2A-7269-48A4-987A-CABF819D3E29}"/>
    <cellStyle name="Normal 9 2 4 4 4" xfId="17251" xr:uid="{B5B81168-ACFE-4B39-B914-0D01051B72CD}"/>
    <cellStyle name="Normal 9 2 4 5" xfId="3647" xr:uid="{387C66F5-D8C6-4CA1-9EE2-BAFFEE8FCC4F}"/>
    <cellStyle name="Normal 9 2 4 5 2" xfId="11308" xr:uid="{46AB8272-CEE6-4437-A703-986CACFE8371}"/>
    <cellStyle name="Normal 9 2 4 5 2 2" xfId="26557" xr:uid="{827F1514-E615-4F7A-B1CA-0B42AB77AFA4}"/>
    <cellStyle name="Normal 9 2 4 5 3" xfId="18900" xr:uid="{1EEC0509-4247-40F4-A4DB-AAAEE0091C62}"/>
    <cellStyle name="Normal 9 2 4 6" xfId="9760" xr:uid="{00618C5E-9E37-4920-9F20-B8EC0BE03EE2}"/>
    <cellStyle name="Normal 9 2 4 6 2" xfId="25011" xr:uid="{172AFCA5-3166-4248-8B5D-720C6C460C17}"/>
    <cellStyle name="Normal 9 2 4 7" xfId="15602" xr:uid="{9CBC7D7A-C4A7-4352-9014-7B51E9A11540}"/>
    <cellStyle name="Normal 9 2 5" xfId="680" xr:uid="{C60153B2-17D4-4B50-9C19-EF30CA6FD06E}"/>
    <cellStyle name="Normal 9 2 5 2" xfId="1513" xr:uid="{E9583C66-EFAA-4C5D-95E3-E5AAEB22C779}"/>
    <cellStyle name="Normal 9 2 5 2 2" xfId="3163" xr:uid="{332424F5-5271-46CE-AB68-3D6D229DBE60}"/>
    <cellStyle name="Normal 9 2 5 2 2 2" xfId="6462" xr:uid="{41610A9C-416A-4838-9ABE-D0E0A3CF44C2}"/>
    <cellStyle name="Normal 9 2 5 2 2 2 2" xfId="14092" xr:uid="{89BD7DDB-C8CF-4FA1-95D6-76B5ED3BA6FF}"/>
    <cellStyle name="Normal 9 2 5 2 2 2 2 2" xfId="29341" xr:uid="{8303B8B4-A1FA-400A-B165-84FC610633E5}"/>
    <cellStyle name="Normal 9 2 5 2 2 2 3" xfId="21715" xr:uid="{F334B3BD-9077-4061-8167-66D80C12FC1C}"/>
    <cellStyle name="Normal 9 2 5 2 2 3" xfId="10824" xr:uid="{6C82A779-A36E-45E9-9BD3-E5C29F54D6B1}"/>
    <cellStyle name="Normal 9 2 5 2 2 3 2" xfId="26074" xr:uid="{BF0D9BE5-AC5C-4C13-8F1E-F2BD259BF1F2}"/>
    <cellStyle name="Normal 9 2 5 2 2 4" xfId="18417" xr:uid="{50611DB5-E5E1-4698-9D90-41F4374B19E2}"/>
    <cellStyle name="Normal 9 2 5 2 3" xfId="4813" xr:uid="{F1EB3CAE-48F9-4807-9BE9-15AD97785CBC}"/>
    <cellStyle name="Normal 9 2 5 2 3 2" xfId="12459" xr:uid="{BF22108C-22F4-4FB2-B37C-AA9B17B123AD}"/>
    <cellStyle name="Normal 9 2 5 2 3 2 2" xfId="27708" xr:uid="{673DDA97-F120-4158-B8D0-5451CBA8CCDD}"/>
    <cellStyle name="Normal 9 2 5 2 3 3" xfId="20066" xr:uid="{30A43768-2603-4074-A760-4B53DDC322B6}"/>
    <cellStyle name="Normal 9 2 5 2 4" xfId="10147" xr:uid="{21B7721B-6C52-4CEE-8455-AA5375C99304}"/>
    <cellStyle name="Normal 9 2 5 2 4 2" xfId="25398" xr:uid="{EB475817-C106-4139-B48D-4879CE6E05C5}"/>
    <cellStyle name="Normal 9 2 5 2 5" xfId="16768" xr:uid="{ED63C744-C1A4-408D-8687-938D276303D1}"/>
    <cellStyle name="Normal 9 2 5 3" xfId="2331" xr:uid="{52D4A4AD-3C5E-42A3-9936-812D4E80DDCD}"/>
    <cellStyle name="Normal 9 2 5 3 2" xfId="5630" xr:uid="{B295E117-4C49-4594-B022-17AFA126ADD9}"/>
    <cellStyle name="Normal 9 2 5 3 2 2" xfId="13275" xr:uid="{26DBE035-8F96-465C-BAC7-D3019AADFDBE}"/>
    <cellStyle name="Normal 9 2 5 3 2 2 2" xfId="28524" xr:uid="{CA1B98D1-72EF-43AE-BEAC-98F045241AE7}"/>
    <cellStyle name="Normal 9 2 5 3 2 3" xfId="20883" xr:uid="{0917AE70-C54E-4004-847C-CC3FD7878B6A}"/>
    <cellStyle name="Normal 9 2 5 3 3" xfId="10482" xr:uid="{8F098BA2-0D15-4BA9-BFC0-00BAC23F725F}"/>
    <cellStyle name="Normal 9 2 5 3 3 2" xfId="25732" xr:uid="{80DB29E4-E007-4A71-89AE-A013AD482226}"/>
    <cellStyle name="Normal 9 2 5 3 4" xfId="17585" xr:uid="{B9DE9833-E1B2-4BFE-A668-2CEF63279E72}"/>
    <cellStyle name="Normal 9 2 5 4" xfId="3981" xr:uid="{C43F7AC2-0D55-4542-8FD1-C0B32EACD080}"/>
    <cellStyle name="Normal 9 2 5 4 2" xfId="11642" xr:uid="{EF18DBD3-437D-4B63-9E88-907A96D956CC}"/>
    <cellStyle name="Normal 9 2 5 4 2 2" xfId="26891" xr:uid="{39B17385-FE17-4681-8FFC-8696E5CAC3D2}"/>
    <cellStyle name="Normal 9 2 5 4 3" xfId="19234" xr:uid="{E1F34B57-73C0-4A95-A4FC-C6A1E58ACBDF}"/>
    <cellStyle name="Normal 9 2 5 5" xfId="9837" xr:uid="{63F25947-E11C-464F-AE7A-8255C834AF02}"/>
    <cellStyle name="Normal 9 2 5 5 2" xfId="25088" xr:uid="{016B199D-0D8F-47BC-AE31-BECD14917B46}"/>
    <cellStyle name="Normal 9 2 5 6" xfId="15936" xr:uid="{F5F60C86-0C6A-41F9-87CE-E16666CA2AEE}"/>
    <cellStyle name="Normal 9 2 6" xfId="1350" xr:uid="{2C9D9717-37C4-4904-AE3B-A052EFED7B10}"/>
    <cellStyle name="Normal 9 2 6 2" xfId="3000" xr:uid="{91D52B05-E385-4087-8989-087E28C82E78}"/>
    <cellStyle name="Normal 9 2 6 2 2" xfId="6299" xr:uid="{14EE67C3-E697-433D-AC2F-CE2EC63E424D}"/>
    <cellStyle name="Normal 9 2 6 2 2 2" xfId="13929" xr:uid="{8C7BFFF2-D43D-4760-879A-D70755B8C26A}"/>
    <cellStyle name="Normal 9 2 6 2 2 2 2" xfId="29178" xr:uid="{BA2940E1-7239-44D2-8C62-F25C537707C4}"/>
    <cellStyle name="Normal 9 2 6 2 2 3" xfId="21552" xr:uid="{9CC1501F-DB3D-4CEB-A386-CE6B435450B9}"/>
    <cellStyle name="Normal 9 2 6 2 3" xfId="10661" xr:uid="{B185797D-A241-4D3E-8ABE-564B40B0BD2F}"/>
    <cellStyle name="Normal 9 2 6 2 3 2" xfId="25911" xr:uid="{819A882B-F7C3-43B3-A150-4546D8B8E538}"/>
    <cellStyle name="Normal 9 2 6 2 4" xfId="18254" xr:uid="{4D6CFBFB-D47D-4530-A6EA-7F8E26D4B06D}"/>
    <cellStyle name="Normal 9 2 6 3" xfId="4650" xr:uid="{47B05691-65CE-4F47-8127-8555E66461B6}"/>
    <cellStyle name="Normal 9 2 6 3 2" xfId="12296" xr:uid="{E9E7C135-3267-46A1-8742-54A2AF3FE3A5}"/>
    <cellStyle name="Normal 9 2 6 3 2 2" xfId="27545" xr:uid="{FD29558E-3228-427C-9AC0-8AAE9569CE4D}"/>
    <cellStyle name="Normal 9 2 6 3 3" xfId="19903" xr:uid="{25A5795D-7E31-4BB9-BB91-EB0F62AD5D73}"/>
    <cellStyle name="Normal 9 2 6 4" xfId="9992" xr:uid="{864E6EC5-4EB5-4E58-9A09-F6627BE6CA18}"/>
    <cellStyle name="Normal 9 2 6 4 2" xfId="25243" xr:uid="{8FCF7752-66A1-4C2F-94B3-DE76AA626886}"/>
    <cellStyle name="Normal 9 2 6 5" xfId="16605" xr:uid="{B7856CF1-A70B-4B11-8CE1-6A65C5E8DFF1}"/>
    <cellStyle name="Normal 9 2 7" xfId="1694" xr:uid="{5A0CC357-3C67-4DA2-B1BA-CC180805F4B2}"/>
    <cellStyle name="Normal 9 2 7 2" xfId="4993" xr:uid="{65708263-2FF8-4FE0-9DE9-E6BCD7840F6E}"/>
    <cellStyle name="Normal 9 2 7 2 2" xfId="12638" xr:uid="{5C7A6655-BE3B-4D60-8016-17419374DBED}"/>
    <cellStyle name="Normal 9 2 7 2 2 2" xfId="27887" xr:uid="{FF5DA931-9300-42E4-8889-238B53A776EA}"/>
    <cellStyle name="Normal 9 2 7 2 3" xfId="20246" xr:uid="{3236B1BC-0FBA-4FAF-AFAF-A36D28E2E6C5}"/>
    <cellStyle name="Normal 9 2 7 3" xfId="10304" xr:uid="{A92D7748-C235-4F50-918A-CB7C028E138C}"/>
    <cellStyle name="Normal 9 2 7 3 2" xfId="25554" xr:uid="{FA95F5C9-04D9-41F6-A5C4-F2352E3E120C}"/>
    <cellStyle name="Normal 9 2 7 4" xfId="16948" xr:uid="{CC51D512-995E-4A56-814A-C2DBC3E8DD80}"/>
    <cellStyle name="Normal 9 2 8" xfId="3344" xr:uid="{A8931206-6195-4BC7-94C4-8D6D69730BCC}"/>
    <cellStyle name="Normal 9 2 8 2" xfId="11005" xr:uid="{23D6FBC8-0C65-4D42-8692-98174C84F5F6}"/>
    <cellStyle name="Normal 9 2 8 2 2" xfId="26254" xr:uid="{6BAD8C1D-65FB-4F41-A36D-9FD4A9B95A7C}"/>
    <cellStyle name="Normal 9 2 8 3" xfId="18597" xr:uid="{0FBC132A-88CF-4EFF-8E17-166C54C2DB15}"/>
    <cellStyle name="Normal 9 2 9" xfId="9698" xr:uid="{BDEE6403-4BB3-4578-93EB-8771F3B00397}"/>
    <cellStyle name="Normal 9 2 9 2" xfId="24949" xr:uid="{2B3471C1-F8E6-4F41-B287-F464A72EA920}"/>
    <cellStyle name="Normal 9 3" xfId="82" xr:uid="{34CF78A4-7644-4D40-96BD-94BAE6CA12B8}"/>
    <cellStyle name="Normal 9 3 2" xfId="187" xr:uid="{B8CF989A-CD5C-4B04-A8CA-D44076B6C0CD}"/>
    <cellStyle name="Normal 9 3 2 2" xfId="396" xr:uid="{A71F37CA-ABCC-4F95-AC47-A8E679941C9C}"/>
    <cellStyle name="Normal 9 3 2 2 2" xfId="813" xr:uid="{759A6FCE-6158-4790-8FF4-EB1447AEACB8}"/>
    <cellStyle name="Normal 9 3 2 2 2 2" xfId="1646" xr:uid="{53FCCA44-B1B8-412B-BC21-E2B219B98B86}"/>
    <cellStyle name="Normal 9 3 2 2 2 2 2" xfId="3296" xr:uid="{5B5B49F5-8268-435B-9A9E-0F452951E616}"/>
    <cellStyle name="Normal 9 3 2 2 2 2 2 2" xfId="6595" xr:uid="{01E05680-CADC-4BD7-B332-93B7F8CFD61A}"/>
    <cellStyle name="Normal 9 3 2 2 2 2 2 2 2" xfId="14225" xr:uid="{3A7C1A66-15ED-4F71-A282-8C2BC298A5D7}"/>
    <cellStyle name="Normal 9 3 2 2 2 2 2 2 2 2" xfId="29474" xr:uid="{D915497F-5904-4BAE-A538-A625CD39A709}"/>
    <cellStyle name="Normal 9 3 2 2 2 2 2 2 3" xfId="21848" xr:uid="{7D9CE2B8-6CA2-4DD2-B210-250E8A11E20B}"/>
    <cellStyle name="Normal 9 3 2 2 2 2 2 3" xfId="10957" xr:uid="{39B36B9F-35AB-402B-9E65-14784C9ECFC8}"/>
    <cellStyle name="Normal 9 3 2 2 2 2 2 3 2" xfId="26207" xr:uid="{D8AB4ABF-5DE1-460A-BCFD-53226FE9B3A2}"/>
    <cellStyle name="Normal 9 3 2 2 2 2 2 4" xfId="18550" xr:uid="{F900E942-A49C-465B-9CF6-49D757CAD8CD}"/>
    <cellStyle name="Normal 9 3 2 2 2 2 3" xfId="4946" xr:uid="{8CC4B9B9-A6A8-4119-A47D-7D1535DA405D}"/>
    <cellStyle name="Normal 9 3 2 2 2 2 3 2" xfId="12592" xr:uid="{2994398D-0A1A-4A1E-9594-A5665C7FCCB9}"/>
    <cellStyle name="Normal 9 3 2 2 2 2 3 2 2" xfId="27841" xr:uid="{8D267B66-4342-4405-9020-7FF5DFAB267F}"/>
    <cellStyle name="Normal 9 3 2 2 2 2 3 3" xfId="20199" xr:uid="{891286D7-8205-4563-95B1-3BF4E5F56FD7}"/>
    <cellStyle name="Normal 9 3 2 2 2 2 4" xfId="10273" xr:uid="{D512DC15-17A3-4BFA-9AAA-1A5B5245F1F5}"/>
    <cellStyle name="Normal 9 3 2 2 2 2 4 2" xfId="25524" xr:uid="{0A4330D8-407F-4510-8B96-8780446F4645}"/>
    <cellStyle name="Normal 9 3 2 2 2 2 5" xfId="16901" xr:uid="{90F30A07-F628-4B91-AFC4-4D4EE2A41146}"/>
    <cellStyle name="Normal 9 3 2 2 2 3" xfId="2464" xr:uid="{36BB3A02-421C-4D1A-9D70-92E36FE132CA}"/>
    <cellStyle name="Normal 9 3 2 2 2 3 2" xfId="5763" xr:uid="{BAE8FDDD-131E-44DD-836B-E9854E887F04}"/>
    <cellStyle name="Normal 9 3 2 2 2 3 2 2" xfId="13408" xr:uid="{F5E75D97-DDD3-478E-9988-D2BC0A6B6893}"/>
    <cellStyle name="Normal 9 3 2 2 2 3 2 2 2" xfId="28657" xr:uid="{BC1B3DFF-D54E-4864-96CC-1E27DA9ACA07}"/>
    <cellStyle name="Normal 9 3 2 2 2 3 2 3" xfId="21016" xr:uid="{3260539C-DD7C-4410-84FC-8F335A2A4B73}"/>
    <cellStyle name="Normal 9 3 2 2 2 3 3" xfId="10615" xr:uid="{C8F39A4B-3F6F-4E7F-A7B9-269A728817D4}"/>
    <cellStyle name="Normal 9 3 2 2 2 3 3 2" xfId="25865" xr:uid="{6A5698F8-F0E6-4F35-9EA7-1B6E456B0C8F}"/>
    <cellStyle name="Normal 9 3 2 2 2 3 4" xfId="17718" xr:uid="{24A7E51C-0299-4E97-9AE4-7A0AFCA1B706}"/>
    <cellStyle name="Normal 9 3 2 2 2 4" xfId="4114" xr:uid="{E60284A3-20DE-4717-B7DA-BF27A532DBA2}"/>
    <cellStyle name="Normal 9 3 2 2 2 4 2" xfId="11775" xr:uid="{EF69E259-8E2B-4A80-AC25-5BAD50D2751C}"/>
    <cellStyle name="Normal 9 3 2 2 2 4 2 2" xfId="27024" xr:uid="{415A1290-F6E0-4DE1-828C-7EC4E3878BD9}"/>
    <cellStyle name="Normal 9 3 2 2 2 4 3" xfId="19367" xr:uid="{2D225247-3A46-4682-81A3-41B28FA8918B}"/>
    <cellStyle name="Normal 9 3 2 2 2 5" xfId="9963" xr:uid="{7702E9B8-D034-4F78-9ECC-F9CE4156D44E}"/>
    <cellStyle name="Normal 9 3 2 2 2 5 2" xfId="25214" xr:uid="{05447BD4-F483-4CBF-A109-FE9D6B70B63A}"/>
    <cellStyle name="Normal 9 3 2 2 2 6" xfId="16069" xr:uid="{64E8C5EB-7B78-4850-A4F2-0274263278FA}"/>
    <cellStyle name="Normal 9 3 2 2 3" xfId="1476" xr:uid="{CE506B7A-11ED-4B05-8829-951346F28FF1}"/>
    <cellStyle name="Normal 9 3 2 2 3 2" xfId="3126" xr:uid="{CAEF758F-9605-434E-ADEA-72141050E936}"/>
    <cellStyle name="Normal 9 3 2 2 3 2 2" xfId="6425" xr:uid="{273FD172-01E4-435A-A751-FE0974CC17EC}"/>
    <cellStyle name="Normal 9 3 2 2 3 2 2 2" xfId="14055" xr:uid="{7B188EB7-C7A7-4353-9D12-D6F45DE259D4}"/>
    <cellStyle name="Normal 9 3 2 2 3 2 2 2 2" xfId="29304" xr:uid="{B044A96A-A74C-4688-96D3-D579F756A39E}"/>
    <cellStyle name="Normal 9 3 2 2 3 2 2 3" xfId="21678" xr:uid="{DCB75E8B-CD4B-4DC1-A53C-2DFA5FA855B8}"/>
    <cellStyle name="Normal 9 3 2 2 3 2 3" xfId="10787" xr:uid="{E7B70FB1-6421-4233-9CBD-2B39EBAB43E0}"/>
    <cellStyle name="Normal 9 3 2 2 3 2 3 2" xfId="26037" xr:uid="{39FD6865-2453-4B97-A014-07328AE78F8E}"/>
    <cellStyle name="Normal 9 3 2 2 3 2 4" xfId="18380" xr:uid="{D97D22EA-AE82-42A9-892A-94272981D891}"/>
    <cellStyle name="Normal 9 3 2 2 3 3" xfId="4776" xr:uid="{CAD9DFEC-758E-485B-ADC5-E3988DB698D1}"/>
    <cellStyle name="Normal 9 3 2 2 3 3 2" xfId="12422" xr:uid="{EEAF81F3-632C-4F55-8FA5-B1B64E39B72B}"/>
    <cellStyle name="Normal 9 3 2 2 3 3 2 2" xfId="27671" xr:uid="{DD61F13F-A809-4B97-8FC4-E00F757C9C5D}"/>
    <cellStyle name="Normal 9 3 2 2 3 3 3" xfId="20029" xr:uid="{FE8F6C76-0573-48C0-BD40-115C906628BA}"/>
    <cellStyle name="Normal 9 3 2 2 3 4" xfId="10118" xr:uid="{281829D6-1046-433B-8BB3-9F354E8BFC03}"/>
    <cellStyle name="Normal 9 3 2 2 3 4 2" xfId="25369" xr:uid="{5BEDF049-9928-422D-8A43-81DD6C7C312E}"/>
    <cellStyle name="Normal 9 3 2 2 3 5" xfId="16731" xr:uid="{A867657D-391B-4BD1-9F1F-44D96E39AABD}"/>
    <cellStyle name="Normal 9 3 2 2 4" xfId="2048" xr:uid="{FD8F1120-37EE-43A8-99F1-6FD49235FEE1}"/>
    <cellStyle name="Normal 9 3 2 2 4 2" xfId="5347" xr:uid="{92DB8BE6-FF6A-448E-ABC2-80B25B181A9B}"/>
    <cellStyle name="Normal 9 3 2 2 4 2 2" xfId="12992" xr:uid="{998D7FBE-9E94-41F5-8FD7-16D566D3A7FD}"/>
    <cellStyle name="Normal 9 3 2 2 4 2 2 2" xfId="28241" xr:uid="{F4AE9F59-80C1-45AC-ABC1-B111716264B7}"/>
    <cellStyle name="Normal 9 3 2 2 4 2 3" xfId="20600" xr:uid="{8561E1D1-9436-41FC-9E44-8580FDA0FA9D}"/>
    <cellStyle name="Normal 9 3 2 2 4 3" xfId="10444" xr:uid="{527F870C-2926-40FF-8101-0893941E7C67}"/>
    <cellStyle name="Normal 9 3 2 2 4 3 2" xfId="25694" xr:uid="{E2006727-6A8F-4AE5-89AF-AB592783990A}"/>
    <cellStyle name="Normal 9 3 2 2 4 4" xfId="17302" xr:uid="{8BC68C69-F130-4A60-A008-09A1506EAB5C}"/>
    <cellStyle name="Normal 9 3 2 2 5" xfId="3698" xr:uid="{CA54168C-C8D1-4544-8F93-48BB817E51D0}"/>
    <cellStyle name="Normal 9 3 2 2 5 2" xfId="11359" xr:uid="{3B8C80DE-A033-4636-A785-DF9E80B95B85}"/>
    <cellStyle name="Normal 9 3 2 2 5 2 2" xfId="26608" xr:uid="{E171C7BF-6439-4B54-B405-BAE53C3913FB}"/>
    <cellStyle name="Normal 9 3 2 2 5 3" xfId="18951" xr:uid="{AB520934-13F8-4548-8529-23FF7B07F96D}"/>
    <cellStyle name="Normal 9 3 2 2 6" xfId="9808" xr:uid="{9A9CDEAA-1BD8-4EEC-A977-C7F3DB2A045C}"/>
    <cellStyle name="Normal 9 3 2 2 6 2" xfId="25059" xr:uid="{95B83664-093D-4D33-A0FE-0D168757D7F8}"/>
    <cellStyle name="Normal 9 3 2 2 7" xfId="15653" xr:uid="{735E083D-CF42-45F2-81C6-D92F7E425E08}"/>
    <cellStyle name="Normal 9 3 2 3" xfId="728" xr:uid="{23DA46A7-1E96-474F-959D-FB92F6CDBCD4}"/>
    <cellStyle name="Normal 9 3 2 3 2" xfId="1561" xr:uid="{55C5C064-25CD-4725-AEE7-C089BF2FEEDE}"/>
    <cellStyle name="Normal 9 3 2 3 2 2" xfId="3211" xr:uid="{C661FE45-85CA-425D-B0D0-CDE8A3D7CD05}"/>
    <cellStyle name="Normal 9 3 2 3 2 2 2" xfId="6510" xr:uid="{F4E1B955-01E9-4DA4-8570-3DCE10322F0B}"/>
    <cellStyle name="Normal 9 3 2 3 2 2 2 2" xfId="14140" xr:uid="{7AA2C88F-443D-4B44-895F-525E2AA50FB9}"/>
    <cellStyle name="Normal 9 3 2 3 2 2 2 2 2" xfId="29389" xr:uid="{CD757815-9932-4897-8CC8-B283C6B1FD9D}"/>
    <cellStyle name="Normal 9 3 2 3 2 2 2 3" xfId="21763" xr:uid="{7985450E-166D-4EDD-8994-B7277BA343DE}"/>
    <cellStyle name="Normal 9 3 2 3 2 2 3" xfId="10872" xr:uid="{188F8576-72DA-4F82-8C88-2201BEE95CA4}"/>
    <cellStyle name="Normal 9 3 2 3 2 2 3 2" xfId="26122" xr:uid="{6F0ADDF5-C2EC-4D2C-B70C-74082D13C109}"/>
    <cellStyle name="Normal 9 3 2 3 2 2 4" xfId="18465" xr:uid="{CDCC7D58-C486-45B3-8434-7626BF488813}"/>
    <cellStyle name="Normal 9 3 2 3 2 3" xfId="4861" xr:uid="{85B4AC02-F961-4FF2-9346-2C40E0DB1D4E}"/>
    <cellStyle name="Normal 9 3 2 3 2 3 2" xfId="12507" xr:uid="{1A3088FA-C72C-4277-9EE8-F4F6A40163E3}"/>
    <cellStyle name="Normal 9 3 2 3 2 3 2 2" xfId="27756" xr:uid="{18D6CCDC-2C79-4619-B56E-58514685033F}"/>
    <cellStyle name="Normal 9 3 2 3 2 3 3" xfId="20114" xr:uid="{F737435B-D41A-4655-8FA1-BCB1A830C522}"/>
    <cellStyle name="Normal 9 3 2 3 2 4" xfId="10195" xr:uid="{FAB72297-8499-4B3E-BF4D-25B098DE9778}"/>
    <cellStyle name="Normal 9 3 2 3 2 4 2" xfId="25446" xr:uid="{07BC3F25-3E55-44E5-99E7-CD530FD977D4}"/>
    <cellStyle name="Normal 9 3 2 3 2 5" xfId="16816" xr:uid="{29437E59-4709-4DF0-9126-794B61DF2199}"/>
    <cellStyle name="Normal 9 3 2 3 3" xfId="2379" xr:uid="{C9F1EC63-297A-4D4F-8AF0-02D7828B3750}"/>
    <cellStyle name="Normal 9 3 2 3 3 2" xfId="5678" xr:uid="{E93BD174-7B99-4AAF-A683-46952D003172}"/>
    <cellStyle name="Normal 9 3 2 3 3 2 2" xfId="13323" xr:uid="{B4F3F249-23C3-450F-8294-400A0901F692}"/>
    <cellStyle name="Normal 9 3 2 3 3 2 2 2" xfId="28572" xr:uid="{0B5817A1-DC48-4394-A6D4-6012C2C313C6}"/>
    <cellStyle name="Normal 9 3 2 3 3 2 3" xfId="20931" xr:uid="{D57D8C5D-5CD6-433E-A7E6-CD37AE389FDE}"/>
    <cellStyle name="Normal 9 3 2 3 3 3" xfId="10530" xr:uid="{FDF51349-FDB2-444D-932B-EF528B277BF4}"/>
    <cellStyle name="Normal 9 3 2 3 3 3 2" xfId="25780" xr:uid="{C73E5855-7354-44D7-8D58-754D39B6B3A8}"/>
    <cellStyle name="Normal 9 3 2 3 3 4" xfId="17633" xr:uid="{B09039BA-6D06-4852-A778-5DA120A2B213}"/>
    <cellStyle name="Normal 9 3 2 3 4" xfId="4029" xr:uid="{C7C7C415-79B7-4D9B-BAB1-829BC630D651}"/>
    <cellStyle name="Normal 9 3 2 3 4 2" xfId="11690" xr:uid="{9CCFCB83-7491-4BE7-AFEB-BF1976189A16}"/>
    <cellStyle name="Normal 9 3 2 3 4 2 2" xfId="26939" xr:uid="{2CB74685-09EE-4AC8-987B-F547F8A6A28A}"/>
    <cellStyle name="Normal 9 3 2 3 4 3" xfId="19282" xr:uid="{31C477A1-0D8B-464E-804F-88CB8FD96419}"/>
    <cellStyle name="Normal 9 3 2 3 5" xfId="9885" xr:uid="{685453A3-B5DD-435C-AD0E-08AE96A205EE}"/>
    <cellStyle name="Normal 9 3 2 3 5 2" xfId="25136" xr:uid="{9F4A9FBA-9573-4201-AC64-195E240432C0}"/>
    <cellStyle name="Normal 9 3 2 3 6" xfId="15984" xr:uid="{381DB1F2-9D28-4EEF-9E12-A5DBCEF47A4F}"/>
    <cellStyle name="Normal 9 3 2 4" xfId="1398" xr:uid="{058EE55A-CB20-4CB9-8663-C8C685D9640E}"/>
    <cellStyle name="Normal 9 3 2 4 2" xfId="3048" xr:uid="{74D3AB8A-F2D4-4528-9BF8-E8D9DA02315F}"/>
    <cellStyle name="Normal 9 3 2 4 2 2" xfId="6347" xr:uid="{138FDAD4-2BCE-4760-B4D8-5748EEA77848}"/>
    <cellStyle name="Normal 9 3 2 4 2 2 2" xfId="13977" xr:uid="{3F0B579F-EA72-4AC8-BAC0-2013B041E9F6}"/>
    <cellStyle name="Normal 9 3 2 4 2 2 2 2" xfId="29226" xr:uid="{BA407B02-402E-41A7-B7B0-E52E06C4A091}"/>
    <cellStyle name="Normal 9 3 2 4 2 2 3" xfId="21600" xr:uid="{D21DE453-AEA0-4AD3-B820-ACB10EFC6987}"/>
    <cellStyle name="Normal 9 3 2 4 2 3" xfId="10709" xr:uid="{6EBE2FA9-E9A5-4868-A8EC-57F4529A8AA7}"/>
    <cellStyle name="Normal 9 3 2 4 2 3 2" xfId="25959" xr:uid="{43330834-8D1C-42AA-A748-E472DB175C81}"/>
    <cellStyle name="Normal 9 3 2 4 2 4" xfId="18302" xr:uid="{2ABC8B1E-167B-4605-80CE-0E8D197988E3}"/>
    <cellStyle name="Normal 9 3 2 4 3" xfId="4698" xr:uid="{B0674A1E-B97D-422F-97D9-D8EC84E40506}"/>
    <cellStyle name="Normal 9 3 2 4 3 2" xfId="12344" xr:uid="{A87BD8DD-F8F0-4654-B7E2-C436E33BA0D6}"/>
    <cellStyle name="Normal 9 3 2 4 3 2 2" xfId="27593" xr:uid="{8FC4C26E-1623-4B9A-8B7F-D1C4E5CE1228}"/>
    <cellStyle name="Normal 9 3 2 4 3 3" xfId="19951" xr:uid="{5237B877-66D8-45B9-95CE-44095C1762B8}"/>
    <cellStyle name="Normal 9 3 2 4 4" xfId="10040" xr:uid="{AE31E99F-53CE-4B01-B96F-3FF1798FCC7D}"/>
    <cellStyle name="Normal 9 3 2 4 4 2" xfId="25291" xr:uid="{564F6821-97CB-47B6-A9F0-6CDD0EE86A98}"/>
    <cellStyle name="Normal 9 3 2 4 5" xfId="16653" xr:uid="{10C1186B-78B5-4CFF-AB65-12D6FCF74A4D}"/>
    <cellStyle name="Normal 9 3 2 5" xfId="1840" xr:uid="{1A44E996-5090-4F03-9E33-974E7E45C362}"/>
    <cellStyle name="Normal 9 3 2 5 2" xfId="5139" xr:uid="{E74285A7-3335-4028-9B6E-959F44F07C49}"/>
    <cellStyle name="Normal 9 3 2 5 2 2" xfId="12784" xr:uid="{B36CB88A-AE98-449E-8B9B-41F8ADA71B5D}"/>
    <cellStyle name="Normal 9 3 2 5 2 2 2" xfId="28033" xr:uid="{065EDDEA-021D-428D-8DFE-6A0F36831DFA}"/>
    <cellStyle name="Normal 9 3 2 5 2 3" xfId="20392" xr:uid="{1657A096-4724-4470-8FBA-1B37338DA8CE}"/>
    <cellStyle name="Normal 9 3 2 5 3" xfId="10358" xr:uid="{6DB0404A-1F73-49BF-A2AE-429918FD630B}"/>
    <cellStyle name="Normal 9 3 2 5 3 2" xfId="25608" xr:uid="{512E73F3-4142-49BB-9D4F-DAD960D8587F}"/>
    <cellStyle name="Normal 9 3 2 5 4" xfId="17094" xr:uid="{7AA1A02E-EC2A-4BA0-8E8A-281786469574}"/>
    <cellStyle name="Normal 9 3 2 6" xfId="3490" xr:uid="{634C9474-6F2F-4F1F-BE71-A3840EFEA2E5}"/>
    <cellStyle name="Normal 9 3 2 6 2" xfId="11151" xr:uid="{33F0D47E-796D-4FF4-A321-34BB3B3BCC9A}"/>
    <cellStyle name="Normal 9 3 2 6 2 2" xfId="26400" xr:uid="{7E1A1194-43D5-4FC8-93F0-E8BDD6B244FB}"/>
    <cellStyle name="Normal 9 3 2 6 3" xfId="18743" xr:uid="{1174EC19-4558-4651-90A5-8E18C8EBD632}"/>
    <cellStyle name="Normal 9 3 2 7" xfId="9732" xr:uid="{0869D45F-FD43-4B36-BBE6-482C68D998BC}"/>
    <cellStyle name="Normal 9 3 2 7 2" xfId="24983" xr:uid="{22FE00FC-026E-4F63-8331-9D807A2C39BE}"/>
    <cellStyle name="Normal 9 3 2 8" xfId="15445" xr:uid="{EE697DFF-B6D3-420B-AA6D-F51C3AF23406}"/>
    <cellStyle name="Normal 9 3 3" xfId="354" xr:uid="{58ADFED3-0062-415D-866A-AC0F8193C7B9}"/>
    <cellStyle name="Normal 9 3 3 2" xfId="771" xr:uid="{54D299EC-DD47-4248-BA3A-3E8640B58A9A}"/>
    <cellStyle name="Normal 9 3 3 2 2" xfId="1604" xr:uid="{0BAE9A10-D23B-4866-9E30-387B410DB006}"/>
    <cellStyle name="Normal 9 3 3 2 2 2" xfId="3254" xr:uid="{2E1EE8D9-BC78-496E-AFB6-2BD89E723D12}"/>
    <cellStyle name="Normal 9 3 3 2 2 2 2" xfId="6553" xr:uid="{157C5B5B-ED05-4CD5-946F-09F2A7124CF7}"/>
    <cellStyle name="Normal 9 3 3 2 2 2 2 2" xfId="14183" xr:uid="{580BE785-A4B4-42BE-9CD5-03D42220DD9B}"/>
    <cellStyle name="Normal 9 3 3 2 2 2 2 2 2" xfId="29432" xr:uid="{F4133794-E61C-4681-8F68-8A1F2007B2A2}"/>
    <cellStyle name="Normal 9 3 3 2 2 2 2 3" xfId="21806" xr:uid="{78AFE708-4AE7-4253-9D84-E0B60C2E8CDF}"/>
    <cellStyle name="Normal 9 3 3 2 2 2 3" xfId="10915" xr:uid="{EFAF4CDE-3F20-4E42-8A3D-BB537334729C}"/>
    <cellStyle name="Normal 9 3 3 2 2 2 3 2" xfId="26165" xr:uid="{32C2E4D6-48D1-4540-9A12-44DC13EEA66A}"/>
    <cellStyle name="Normal 9 3 3 2 2 2 4" xfId="18508" xr:uid="{56998CEA-D2F4-4C95-A6F4-FE68686C125E}"/>
    <cellStyle name="Normal 9 3 3 2 2 3" xfId="4904" xr:uid="{E0DF943F-13B6-4474-BBA7-CD3698652C07}"/>
    <cellStyle name="Normal 9 3 3 2 2 3 2" xfId="12550" xr:uid="{5B1572DD-5344-4232-96EC-7A8F5904770E}"/>
    <cellStyle name="Normal 9 3 3 2 2 3 2 2" xfId="27799" xr:uid="{44BAFC0E-5831-4DCE-B01E-9DC490489C22}"/>
    <cellStyle name="Normal 9 3 3 2 2 3 3" xfId="20157" xr:uid="{83D496BC-ABAC-44CC-9757-806227FF4670}"/>
    <cellStyle name="Normal 9 3 3 2 2 4" xfId="10234" xr:uid="{54E4F653-CCB9-450C-96CB-AE2800936590}"/>
    <cellStyle name="Normal 9 3 3 2 2 4 2" xfId="25485" xr:uid="{960BC362-89C9-4309-B7AC-EFA95146D2D9}"/>
    <cellStyle name="Normal 9 3 3 2 2 5" xfId="16859" xr:uid="{D77BF544-37B1-4E43-B63D-2B431BB74ABF}"/>
    <cellStyle name="Normal 9 3 3 2 3" xfId="2422" xr:uid="{D40E3FB2-3A68-4A2B-9820-6DFC69FB7E06}"/>
    <cellStyle name="Normal 9 3 3 2 3 2" xfId="5721" xr:uid="{D0875839-8860-48D0-AE51-B83D0BDE4503}"/>
    <cellStyle name="Normal 9 3 3 2 3 2 2" xfId="13366" xr:uid="{D595927A-6A0F-4DF0-A8D9-44340E1BFB83}"/>
    <cellStyle name="Normal 9 3 3 2 3 2 2 2" xfId="28615" xr:uid="{E3DB3280-F468-48BA-8140-43FC69C0191B}"/>
    <cellStyle name="Normal 9 3 3 2 3 2 3" xfId="20974" xr:uid="{506758E0-5C72-4F4D-A7BF-BD153389DB9F}"/>
    <cellStyle name="Normal 9 3 3 2 3 3" xfId="10573" xr:uid="{FFA074AA-8F7D-4406-9625-00C17E1E45F2}"/>
    <cellStyle name="Normal 9 3 3 2 3 3 2" xfId="25823" xr:uid="{295C3BD4-E4A0-49D8-A55A-5316B79B1645}"/>
    <cellStyle name="Normal 9 3 3 2 3 4" xfId="17676" xr:uid="{D2752849-170B-4827-A514-9659F0EF89EE}"/>
    <cellStyle name="Normal 9 3 3 2 4" xfId="4072" xr:uid="{FEC0B966-5D96-452C-8EB3-67846E40AC62}"/>
    <cellStyle name="Normal 9 3 3 2 4 2" xfId="11733" xr:uid="{2096AE50-A196-49D1-94E8-1DE31E835768}"/>
    <cellStyle name="Normal 9 3 3 2 4 2 2" xfId="26982" xr:uid="{975C0EE5-96BD-4B5C-8119-7519DD0EFEAC}"/>
    <cellStyle name="Normal 9 3 3 2 4 3" xfId="19325" xr:uid="{07B3BCEC-A376-42A6-BE8C-51B8ABB17AE0}"/>
    <cellStyle name="Normal 9 3 3 2 5" xfId="9924" xr:uid="{1A24F778-7352-4DCC-B8E9-BF0AA482211E}"/>
    <cellStyle name="Normal 9 3 3 2 5 2" xfId="25175" xr:uid="{DC546751-00A9-49FC-8D57-2E9BB0809441}"/>
    <cellStyle name="Normal 9 3 3 2 6" xfId="16027" xr:uid="{85669B6A-981C-429C-94BD-EBEA0D7399F3}"/>
    <cellStyle name="Normal 9 3 3 3" xfId="1437" xr:uid="{5EBCB175-11C5-4C2C-8041-FC4BE8166604}"/>
    <cellStyle name="Normal 9 3 3 3 2" xfId="3087" xr:uid="{91941E31-09B8-4047-9868-DB791C496801}"/>
    <cellStyle name="Normal 9 3 3 3 2 2" xfId="6386" xr:uid="{3EAE9703-4F50-413A-BE59-0BFF6EF4F74D}"/>
    <cellStyle name="Normal 9 3 3 3 2 2 2" xfId="14016" xr:uid="{6EB81C5F-CD5F-4398-8DAF-03ACBFF7BE32}"/>
    <cellStyle name="Normal 9 3 3 3 2 2 2 2" xfId="29265" xr:uid="{B8C3F0F2-4CA1-425D-92F5-C343EAD8C732}"/>
    <cellStyle name="Normal 9 3 3 3 2 2 3" xfId="21639" xr:uid="{ACB7F360-6034-4915-880A-61DF48FF3C88}"/>
    <cellStyle name="Normal 9 3 3 3 2 3" xfId="10748" xr:uid="{A40372C9-C72C-4A1F-B422-066EC8283379}"/>
    <cellStyle name="Normal 9 3 3 3 2 3 2" xfId="25998" xr:uid="{557BAA73-8705-41C4-AC4D-A77DEE36162B}"/>
    <cellStyle name="Normal 9 3 3 3 2 4" xfId="18341" xr:uid="{553B8A8B-B833-485A-9D2C-CF3D86B26D39}"/>
    <cellStyle name="Normal 9 3 3 3 3" xfId="4737" xr:uid="{E8452349-4EB0-49F4-ACD5-FAB09CA3D74B}"/>
    <cellStyle name="Normal 9 3 3 3 3 2" xfId="12383" xr:uid="{75FB634A-188D-4176-8325-66E2386AF23F}"/>
    <cellStyle name="Normal 9 3 3 3 3 2 2" xfId="27632" xr:uid="{4947C2B1-ABBB-4198-9F9F-9CF88AD0A016}"/>
    <cellStyle name="Normal 9 3 3 3 3 3" xfId="19990" xr:uid="{373DC5DC-31C2-4988-BD8E-873BDDDCBE7A}"/>
    <cellStyle name="Normal 9 3 3 3 4" xfId="10079" xr:uid="{DE614F08-7C0E-4988-B6EC-DC73361B6242}"/>
    <cellStyle name="Normal 9 3 3 3 4 2" xfId="25330" xr:uid="{1C6FDFA7-63DE-42C5-88FD-2F6D3C7407B4}"/>
    <cellStyle name="Normal 9 3 3 3 5" xfId="16692" xr:uid="{AAE0CE18-4BF2-4452-9E9C-FB90F50E4C3B}"/>
    <cellStyle name="Normal 9 3 3 4" xfId="2006" xr:uid="{48F07A8F-0971-452C-BF26-209715D9C183}"/>
    <cellStyle name="Normal 9 3 3 4 2" xfId="5305" xr:uid="{76F52E1C-F409-46C7-B22E-27C0D3F40D11}"/>
    <cellStyle name="Normal 9 3 3 4 2 2" xfId="12950" xr:uid="{D33EB927-A1C4-41C1-A03A-77EB9E366C82}"/>
    <cellStyle name="Normal 9 3 3 4 2 2 2" xfId="28199" xr:uid="{6891888B-B0CA-4B91-A373-C891C5390120}"/>
    <cellStyle name="Normal 9 3 3 4 2 3" xfId="20558" xr:uid="{806DAA3F-4DC5-4D59-BF10-406CEA4DAC12}"/>
    <cellStyle name="Normal 9 3 3 4 3" xfId="10402" xr:uid="{A768BCD8-FBD9-4F74-9D4B-F3879522D96A}"/>
    <cellStyle name="Normal 9 3 3 4 3 2" xfId="25652" xr:uid="{AAFC5E3C-60BD-4E9B-96A6-1507BD6773C9}"/>
    <cellStyle name="Normal 9 3 3 4 4" xfId="17260" xr:uid="{53349003-CCF3-4CCB-8839-E52920BF1285}"/>
    <cellStyle name="Normal 9 3 3 5" xfId="3656" xr:uid="{8351FB2A-1B0F-46E8-A36F-F1478C2535A8}"/>
    <cellStyle name="Normal 9 3 3 5 2" xfId="11317" xr:uid="{9E5BADEC-7F00-4DA3-AD6D-207E0003E7F2}"/>
    <cellStyle name="Normal 9 3 3 5 2 2" xfId="26566" xr:uid="{A36442F8-6B05-4F8D-AD90-F8BCF72D51A4}"/>
    <cellStyle name="Normal 9 3 3 5 3" xfId="18909" xr:uid="{D9421A5D-8BA4-4C6B-BB0F-787D1F79EE40}"/>
    <cellStyle name="Normal 9 3 3 6" xfId="9769" xr:uid="{C9DE8AB9-5039-4F54-BB10-93E71A76A566}"/>
    <cellStyle name="Normal 9 3 3 6 2" xfId="25020" xr:uid="{E4FBA20D-DCE7-4B91-A8A3-239B3ECE1C15}"/>
    <cellStyle name="Normal 9 3 3 7" xfId="15611" xr:uid="{B3D35ACD-ECC9-4D05-9C07-79F7E9F2BD8F}"/>
    <cellStyle name="Normal 9 3 4" xfId="689" xr:uid="{FE61291B-D54B-432C-AC73-1EB8F0606DAB}"/>
    <cellStyle name="Normal 9 3 4 2" xfId="1522" xr:uid="{B3D0679D-AA3A-451A-BB18-084AF8F34D30}"/>
    <cellStyle name="Normal 9 3 4 2 2" xfId="3172" xr:uid="{1F3D6B53-7EB7-4DA9-B41A-2D05DF199A29}"/>
    <cellStyle name="Normal 9 3 4 2 2 2" xfId="6471" xr:uid="{7A968719-3741-407C-9B18-448ED088F515}"/>
    <cellStyle name="Normal 9 3 4 2 2 2 2" xfId="14101" xr:uid="{693D94E0-A274-4A66-B6EF-17A3C6469BDD}"/>
    <cellStyle name="Normal 9 3 4 2 2 2 2 2" xfId="29350" xr:uid="{33FB5505-3954-439C-A505-CAE3DB7BC693}"/>
    <cellStyle name="Normal 9 3 4 2 2 2 3" xfId="21724" xr:uid="{8BE9FA98-DA42-4A2D-A32E-0A9B87CC9B0A}"/>
    <cellStyle name="Normal 9 3 4 2 2 3" xfId="10833" xr:uid="{F627D022-F3B6-4763-A87F-E6576070DAED}"/>
    <cellStyle name="Normal 9 3 4 2 2 3 2" xfId="26083" xr:uid="{6671B798-CA68-49F8-B0A9-A1BBC751638F}"/>
    <cellStyle name="Normal 9 3 4 2 2 4" xfId="18426" xr:uid="{A15F498A-AA39-4FBB-A625-6B0233ED339B}"/>
    <cellStyle name="Normal 9 3 4 2 3" xfId="4822" xr:uid="{CDB32AAD-173C-4648-8EFB-D58D1B3DCBD8}"/>
    <cellStyle name="Normal 9 3 4 2 3 2" xfId="12468" xr:uid="{87AE4408-98AE-46B7-BE01-0DF71C484BE1}"/>
    <cellStyle name="Normal 9 3 4 2 3 2 2" xfId="27717" xr:uid="{B987C2C2-A0E5-423D-9FCD-CF0A24C8B80B}"/>
    <cellStyle name="Normal 9 3 4 2 3 3" xfId="20075" xr:uid="{50399663-17A8-4875-A647-3968387F980B}"/>
    <cellStyle name="Normal 9 3 4 2 4" xfId="10156" xr:uid="{A8E68900-21C0-466C-9FEA-5EE618040BF8}"/>
    <cellStyle name="Normal 9 3 4 2 4 2" xfId="25407" xr:uid="{CD122AD0-3014-4689-A927-F94BF84F576A}"/>
    <cellStyle name="Normal 9 3 4 2 5" xfId="16777" xr:uid="{333EE9F8-6062-4C7B-B4CA-83E7503A49AB}"/>
    <cellStyle name="Normal 9 3 4 3" xfId="2340" xr:uid="{D33F8CAA-5431-4BF2-A354-200EAB253B19}"/>
    <cellStyle name="Normal 9 3 4 3 2" xfId="5639" xr:uid="{BCACB854-F38E-4020-A30C-0A65C440CDB5}"/>
    <cellStyle name="Normal 9 3 4 3 2 2" xfId="13284" xr:uid="{64167A02-E8D3-4959-AED3-36FB38E4966D}"/>
    <cellStyle name="Normal 9 3 4 3 2 2 2" xfId="28533" xr:uid="{2CE8F32F-2F9F-4C31-9F2C-C864B7BDE0EF}"/>
    <cellStyle name="Normal 9 3 4 3 2 3" xfId="20892" xr:uid="{F00643D0-743A-479B-B62C-59D6474EDE34}"/>
    <cellStyle name="Normal 9 3 4 3 3" xfId="10491" xr:uid="{D3011EB5-85A1-43B4-862A-D7119BC0EE5A}"/>
    <cellStyle name="Normal 9 3 4 3 3 2" xfId="25741" xr:uid="{D151BB09-66DD-45B7-91A5-46CCD4B182B3}"/>
    <cellStyle name="Normal 9 3 4 3 4" xfId="17594" xr:uid="{F135A3BB-A33D-4762-AF65-55E7E663E01B}"/>
    <cellStyle name="Normal 9 3 4 4" xfId="3990" xr:uid="{22846110-A4A7-42D5-817A-E49A71CACC17}"/>
    <cellStyle name="Normal 9 3 4 4 2" xfId="11651" xr:uid="{228C5A36-DDD3-4C83-97E1-3319C3307AE4}"/>
    <cellStyle name="Normal 9 3 4 4 2 2" xfId="26900" xr:uid="{E215D6D8-2E60-4ECF-8DCB-A735F82B0EA8}"/>
    <cellStyle name="Normal 9 3 4 4 3" xfId="19243" xr:uid="{5BB96F27-365E-4A4E-9F01-7E28B83A8660}"/>
    <cellStyle name="Normal 9 3 4 5" xfId="9846" xr:uid="{B9DB0B20-6B2E-47CD-842D-F38C2B09A14B}"/>
    <cellStyle name="Normal 9 3 4 5 2" xfId="25097" xr:uid="{B2B8D96E-C0D0-40E9-801A-DD6E4FECBD74}"/>
    <cellStyle name="Normal 9 3 4 6" xfId="15945" xr:uid="{32C80C53-9918-4ABB-9646-8E561C9CD438}"/>
    <cellStyle name="Normal 9 3 5" xfId="1359" xr:uid="{E947B2E9-120D-42F1-88A4-C5D99881EDCD}"/>
    <cellStyle name="Normal 9 3 5 2" xfId="3009" xr:uid="{EBB6836D-098D-4AFC-8BC6-177D48F2CF64}"/>
    <cellStyle name="Normal 9 3 5 2 2" xfId="6308" xr:uid="{3EA403ED-2CCB-41F3-9513-4E0D41E69703}"/>
    <cellStyle name="Normal 9 3 5 2 2 2" xfId="13938" xr:uid="{102BE20A-209B-4D0A-8824-98AE9FEE5721}"/>
    <cellStyle name="Normal 9 3 5 2 2 2 2" xfId="29187" xr:uid="{DD524D0B-D490-4A99-A494-56645430AA03}"/>
    <cellStyle name="Normal 9 3 5 2 2 3" xfId="21561" xr:uid="{DD3EECA1-BED1-4943-8A88-88775891E167}"/>
    <cellStyle name="Normal 9 3 5 2 3" xfId="10670" xr:uid="{48873BEE-A6E4-4BB7-B7C1-6FBBCBC27482}"/>
    <cellStyle name="Normal 9 3 5 2 3 2" xfId="25920" xr:uid="{1039A170-FC9C-4C99-954C-37050BE3DCC8}"/>
    <cellStyle name="Normal 9 3 5 2 4" xfId="18263" xr:uid="{9A760F46-064F-4F03-A09F-191CC6049307}"/>
    <cellStyle name="Normal 9 3 5 3" xfId="4659" xr:uid="{7E30A88C-02E8-4AF4-8AD5-DE26521FA96D}"/>
    <cellStyle name="Normal 9 3 5 3 2" xfId="12305" xr:uid="{A9EA3E9E-C434-4CC6-A763-855B67599059}"/>
    <cellStyle name="Normal 9 3 5 3 2 2" xfId="27554" xr:uid="{90D4CD4E-4596-40F3-AD0E-FA419C00DD7C}"/>
    <cellStyle name="Normal 9 3 5 3 3" xfId="19912" xr:uid="{966955F2-FC6D-49F3-9219-119C7383A839}"/>
    <cellStyle name="Normal 9 3 5 4" xfId="10001" xr:uid="{A9549982-C7C2-4EF3-AAAA-1E7C56DD7C20}"/>
    <cellStyle name="Normal 9 3 5 4 2" xfId="25252" xr:uid="{9D3561AC-B19D-42F3-A072-259A66513BF8}"/>
    <cellStyle name="Normal 9 3 5 5" xfId="16614" xr:uid="{04B51BD8-ABFB-4CA5-A27D-41AC740CAB05}"/>
    <cellStyle name="Normal 9 3 6" xfId="1736" xr:uid="{7BB594AB-B80E-4831-BB71-1B1DBF6FB9B7}"/>
    <cellStyle name="Normal 9 3 6 2" xfId="5035" xr:uid="{F9FB918D-8340-4DB7-9F99-AAB0080F70CD}"/>
    <cellStyle name="Normal 9 3 6 2 2" xfId="12680" xr:uid="{C5F95764-6C98-49F4-90FF-4EB8D2F78DE4}"/>
    <cellStyle name="Normal 9 3 6 2 2 2" xfId="27929" xr:uid="{40AA0208-76D5-4C55-AA43-50C6834FC86E}"/>
    <cellStyle name="Normal 9 3 6 2 3" xfId="20288" xr:uid="{B2E488FD-9B6A-4F2A-A06F-13F5C1F4F5E2}"/>
    <cellStyle name="Normal 9 3 6 3" xfId="10315" xr:uid="{52144776-734A-4E1B-94F0-6CDC5C163453}"/>
    <cellStyle name="Normal 9 3 6 3 2" xfId="25565" xr:uid="{905033AD-6EB5-4F27-88B3-9EAC89D9B001}"/>
    <cellStyle name="Normal 9 3 6 4" xfId="16990" xr:uid="{68A2ED43-B366-48B1-A08D-872F4103CDDE}"/>
    <cellStyle name="Normal 9 3 7" xfId="3386" xr:uid="{4BF985C4-0E19-42A7-8CE7-6F8EC2311DA3}"/>
    <cellStyle name="Normal 9 3 7 2" xfId="11047" xr:uid="{CCDE8071-904E-44C1-8BE1-4CEC55DA1007}"/>
    <cellStyle name="Normal 9 3 7 2 2" xfId="26296" xr:uid="{DE1FC722-9FCE-4C49-B30D-3C09EDB0B9E7}"/>
    <cellStyle name="Normal 9 3 7 3" xfId="18639" xr:uid="{B67A9EDA-C289-4AE2-8B3B-FDA6B148B5F5}"/>
    <cellStyle name="Normal 9 3 8" xfId="9703" xr:uid="{40DF548A-72AB-484C-9272-3FEFB939ECF5}"/>
    <cellStyle name="Normal 9 3 8 2" xfId="24954" xr:uid="{6CFD3BBA-E39C-40CC-9066-451AC6CC7430}"/>
    <cellStyle name="Normal 9 3 9" xfId="15341" xr:uid="{C453149A-36D2-4E3F-AA45-1F58551B06ED}"/>
    <cellStyle name="Normal 9 4" xfId="58" xr:uid="{E858098A-57A0-4E2D-AF88-7A9C6673DFB6}"/>
    <cellStyle name="Normal 9 5" xfId="167" xr:uid="{4A718C60-CCC6-4B1B-963F-B3F20EBA1B50}"/>
    <cellStyle name="Normal 9 5 2" xfId="376" xr:uid="{4179E93F-3661-48A1-8CC1-6B47662A08E9}"/>
    <cellStyle name="Normal 9 5 2 2" xfId="793" xr:uid="{2C5A2F4F-27FF-4EE0-BE19-99EF505CD356}"/>
    <cellStyle name="Normal 9 5 2 2 2" xfId="1626" xr:uid="{8DE45E1A-292D-445E-BB14-66B39C39C695}"/>
    <cellStyle name="Normal 9 5 2 2 2 2" xfId="3276" xr:uid="{E2E1B21F-A00E-4698-AEA9-9EB955458470}"/>
    <cellStyle name="Normal 9 5 2 2 2 2 2" xfId="6575" xr:uid="{2024FD98-9275-42AD-8F78-D0AEDBA4450E}"/>
    <cellStyle name="Normal 9 5 2 2 2 2 2 2" xfId="14205" xr:uid="{21A09C2C-F734-4D36-AEBF-CA9DB00EB317}"/>
    <cellStyle name="Normal 9 5 2 2 2 2 2 2 2" xfId="29454" xr:uid="{3A2F6940-6199-4372-96BC-6693B56EE54F}"/>
    <cellStyle name="Normal 9 5 2 2 2 2 2 3" xfId="21828" xr:uid="{711E9DAA-8788-4FC3-9C7A-D17D8BFC5AD5}"/>
    <cellStyle name="Normal 9 5 2 2 2 2 3" xfId="10937" xr:uid="{52DFE7E2-10D6-424D-8820-912C8C233179}"/>
    <cellStyle name="Normal 9 5 2 2 2 2 3 2" xfId="26187" xr:uid="{5CB7AA6C-2913-4643-816A-DFA504F191FA}"/>
    <cellStyle name="Normal 9 5 2 2 2 2 4" xfId="18530" xr:uid="{4CA0EFC0-43F9-472D-99A0-134730F5F3FD}"/>
    <cellStyle name="Normal 9 5 2 2 2 3" xfId="4926" xr:uid="{DDDA1B7A-DF27-4442-A52E-C71A8CA3B5F0}"/>
    <cellStyle name="Normal 9 5 2 2 2 3 2" xfId="12572" xr:uid="{7AD2A4C2-420C-4B6D-B992-CF8D2493530C}"/>
    <cellStyle name="Normal 9 5 2 2 2 3 2 2" xfId="27821" xr:uid="{D4B9094D-356C-45CA-8D84-18F2EA09342B}"/>
    <cellStyle name="Normal 9 5 2 2 2 3 3" xfId="20179" xr:uid="{65202896-A0C7-4050-BDC4-93872684F55E}"/>
    <cellStyle name="Normal 9 5 2 2 2 4" xfId="10254" xr:uid="{720E0A20-D483-4064-BAA5-56BD47D74C41}"/>
    <cellStyle name="Normal 9 5 2 2 2 4 2" xfId="25505" xr:uid="{486ABD34-7FA7-4C06-891D-2CB09EDFA759}"/>
    <cellStyle name="Normal 9 5 2 2 2 5" xfId="16881" xr:uid="{BF35AAEB-CAF8-4901-8D0F-8A949C13F13C}"/>
    <cellStyle name="Normal 9 5 2 2 3" xfId="2444" xr:uid="{1DBA590C-D750-41DD-B038-EB1410D4DFD5}"/>
    <cellStyle name="Normal 9 5 2 2 3 2" xfId="5743" xr:uid="{022E0AB5-1CD5-4C1F-8D0E-5E078625D185}"/>
    <cellStyle name="Normal 9 5 2 2 3 2 2" xfId="13388" xr:uid="{9B76ADD9-204B-4564-AA43-071F9E308289}"/>
    <cellStyle name="Normal 9 5 2 2 3 2 2 2" xfId="28637" xr:uid="{1688979D-3D45-40C7-AA3D-94AB6898209D}"/>
    <cellStyle name="Normal 9 5 2 2 3 2 3" xfId="20996" xr:uid="{3E076E35-EFB6-4A69-A05D-81ED8571EB2A}"/>
    <cellStyle name="Normal 9 5 2 2 3 3" xfId="10595" xr:uid="{A39BB722-AF04-41EF-A41D-B174C33D99BF}"/>
    <cellStyle name="Normal 9 5 2 2 3 3 2" xfId="25845" xr:uid="{9F21A8F4-8668-4C46-934E-C9631F994528}"/>
    <cellStyle name="Normal 9 5 2 2 3 4" xfId="17698" xr:uid="{9A43615B-A22D-4035-930F-7209A11AB83A}"/>
    <cellStyle name="Normal 9 5 2 2 4" xfId="4094" xr:uid="{125DC3EA-FD5D-4A37-A91A-6A93EBD46683}"/>
    <cellStyle name="Normal 9 5 2 2 4 2" xfId="11755" xr:uid="{BF8C0569-4E5D-446A-A72F-8C38C5716FF6}"/>
    <cellStyle name="Normal 9 5 2 2 4 2 2" xfId="27004" xr:uid="{F8A258CD-598B-434D-AD11-379A5F2A0282}"/>
    <cellStyle name="Normal 9 5 2 2 4 3" xfId="19347" xr:uid="{18B25141-A828-4BF1-BECE-D5BF78107588}"/>
    <cellStyle name="Normal 9 5 2 2 5" xfId="9944" xr:uid="{34344920-8388-4572-80E2-92EC076C4905}"/>
    <cellStyle name="Normal 9 5 2 2 5 2" xfId="25195" xr:uid="{F9CD579E-BA7E-4A35-B3B3-8E52F891FFCE}"/>
    <cellStyle name="Normal 9 5 2 2 6" xfId="16049" xr:uid="{EF57DECB-1A6E-4ECE-A0FC-8F61D2DED4B0}"/>
    <cellStyle name="Normal 9 5 2 3" xfId="1457" xr:uid="{9294C291-2847-45CD-9C7B-87B8E4EAB484}"/>
    <cellStyle name="Normal 9 5 2 3 2" xfId="3107" xr:uid="{2574CF6E-A007-4B42-82A7-A587BCD3165A}"/>
    <cellStyle name="Normal 9 5 2 3 2 2" xfId="6406" xr:uid="{6DFFA51D-B504-4802-9C94-464A23696325}"/>
    <cellStyle name="Normal 9 5 2 3 2 2 2" xfId="14036" xr:uid="{AB5312CB-52D0-4582-B65E-A0AF95E24FED}"/>
    <cellStyle name="Normal 9 5 2 3 2 2 2 2" xfId="29285" xr:uid="{4A560F70-3841-40F7-8A14-E087C5D02CAA}"/>
    <cellStyle name="Normal 9 5 2 3 2 2 3" xfId="21659" xr:uid="{7B5CD82C-30DD-456D-A22B-FC855A23AC03}"/>
    <cellStyle name="Normal 9 5 2 3 2 3" xfId="10768" xr:uid="{2301EA6A-6667-4333-A8CC-7EC80CB8D9E2}"/>
    <cellStyle name="Normal 9 5 2 3 2 3 2" xfId="26018" xr:uid="{35609FD9-74B7-47E6-822B-E6615EC87206}"/>
    <cellStyle name="Normal 9 5 2 3 2 4" xfId="18361" xr:uid="{817581DB-EA5F-447D-9AC2-632C26A8F76C}"/>
    <cellStyle name="Normal 9 5 2 3 3" xfId="4757" xr:uid="{CC74F977-E7E8-4070-91FA-5B7EE7C56B1A}"/>
    <cellStyle name="Normal 9 5 2 3 3 2" xfId="12403" xr:uid="{43C1E3ED-0DFA-4160-B32C-74F7A116E52A}"/>
    <cellStyle name="Normal 9 5 2 3 3 2 2" xfId="27652" xr:uid="{E7940A54-BF75-4A01-B656-C123D42A5169}"/>
    <cellStyle name="Normal 9 5 2 3 3 3" xfId="20010" xr:uid="{6B73E856-93AD-47E1-A38F-9DBED8A7F5A4}"/>
    <cellStyle name="Normal 9 5 2 3 4" xfId="10099" xr:uid="{ACE07814-FF45-4B18-AA62-7A45C02F539D}"/>
    <cellStyle name="Normal 9 5 2 3 4 2" xfId="25350" xr:uid="{6FCEAF61-1157-4C68-A855-5A2AC46A5363}"/>
    <cellStyle name="Normal 9 5 2 3 5" xfId="16712" xr:uid="{6B7644D8-3FEA-4FFC-8663-0C7079738A7E}"/>
    <cellStyle name="Normal 9 5 2 4" xfId="2028" xr:uid="{DD8CFD8C-6784-4859-BF8D-28155C552F1F}"/>
    <cellStyle name="Normal 9 5 2 4 2" xfId="5327" xr:uid="{9F4CAA07-8FF4-4FEC-81F8-81C31C5F0AF2}"/>
    <cellStyle name="Normal 9 5 2 4 2 2" xfId="12972" xr:uid="{218FEDAF-CFD7-4B91-B358-C39B435B5392}"/>
    <cellStyle name="Normal 9 5 2 4 2 2 2" xfId="28221" xr:uid="{04CF98DE-8748-4C49-8EB6-1586D7687A18}"/>
    <cellStyle name="Normal 9 5 2 4 2 3" xfId="20580" xr:uid="{07494A97-7B9B-4A82-8834-4F8BD4A3CE53}"/>
    <cellStyle name="Normal 9 5 2 4 3" xfId="10424" xr:uid="{99531B90-1ACF-448D-AA84-4D272067EE60}"/>
    <cellStyle name="Normal 9 5 2 4 3 2" xfId="25674" xr:uid="{D00CB8E3-63C9-4B95-A617-9D4B8858B0E3}"/>
    <cellStyle name="Normal 9 5 2 4 4" xfId="17282" xr:uid="{488B942A-DDCD-4DE5-9CDB-BFAA00CFFF8D}"/>
    <cellStyle name="Normal 9 5 2 5" xfId="3678" xr:uid="{3F71571E-E33B-4BC5-9DE0-FCF2F964DEBC}"/>
    <cellStyle name="Normal 9 5 2 5 2" xfId="11339" xr:uid="{6FEBA2BA-6887-4559-A69F-9CA57FA0BC0D}"/>
    <cellStyle name="Normal 9 5 2 5 2 2" xfId="26588" xr:uid="{5A78903D-984D-4CCD-BD11-A55CEDBF8618}"/>
    <cellStyle name="Normal 9 5 2 5 3" xfId="18931" xr:uid="{E30E5E5B-7DBA-4162-AE91-6B3E781F6BA2}"/>
    <cellStyle name="Normal 9 5 2 6" xfId="9789" xr:uid="{F753C1A8-2421-4847-8BA7-8AAA3F7A8474}"/>
    <cellStyle name="Normal 9 5 2 6 2" xfId="25040" xr:uid="{ABF757C6-4A0E-4E7B-842E-E89E0DF976A8}"/>
    <cellStyle name="Normal 9 5 2 7" xfId="15633" xr:uid="{D33A663F-1B32-4464-BA79-9D9A72FB2AC8}"/>
    <cellStyle name="Normal 9 5 3" xfId="709" xr:uid="{FB53C1C2-5F81-4C31-892E-61953E0A0221}"/>
    <cellStyle name="Normal 9 5 3 2" xfId="1542" xr:uid="{8D01DDBB-F9C7-435B-A15D-29310FD665F0}"/>
    <cellStyle name="Normal 9 5 3 2 2" xfId="3192" xr:uid="{5911098E-10EA-4D92-88B7-1869936CE407}"/>
    <cellStyle name="Normal 9 5 3 2 2 2" xfId="6491" xr:uid="{7FBD604A-6D7A-409C-A757-C94F918F47CB}"/>
    <cellStyle name="Normal 9 5 3 2 2 2 2" xfId="14121" xr:uid="{06AEF78E-123F-4494-A90B-312FF1545516}"/>
    <cellStyle name="Normal 9 5 3 2 2 2 2 2" xfId="29370" xr:uid="{EBC594EC-D64E-452B-8CCF-9401A8116D19}"/>
    <cellStyle name="Normal 9 5 3 2 2 2 3" xfId="21744" xr:uid="{D1C8D379-1332-48AE-AEAC-F1DA1840C673}"/>
    <cellStyle name="Normal 9 5 3 2 2 3" xfId="10853" xr:uid="{182A5FFF-AD6C-4222-AD65-34B3DF34A425}"/>
    <cellStyle name="Normal 9 5 3 2 2 3 2" xfId="26103" xr:uid="{43B4E9F1-3097-4365-BDB8-A9C0FAF64D1D}"/>
    <cellStyle name="Normal 9 5 3 2 2 4" xfId="18446" xr:uid="{71FBB1BF-88E8-4F13-901C-DD9328B687AA}"/>
    <cellStyle name="Normal 9 5 3 2 3" xfId="4842" xr:uid="{28E038DA-12AB-4DAD-9DAE-9B4C39137FD6}"/>
    <cellStyle name="Normal 9 5 3 2 3 2" xfId="12488" xr:uid="{3062A0B2-FB6B-40E9-977F-4C468E6FF03B}"/>
    <cellStyle name="Normal 9 5 3 2 3 2 2" xfId="27737" xr:uid="{D19D3FF6-1145-4E29-AFA2-6447EB3F993C}"/>
    <cellStyle name="Normal 9 5 3 2 3 3" xfId="20095" xr:uid="{1E9029A9-5891-49C1-9332-2080E3A052C5}"/>
    <cellStyle name="Normal 9 5 3 2 4" xfId="10176" xr:uid="{9B552802-9C3C-493D-BCA9-37264686850D}"/>
    <cellStyle name="Normal 9 5 3 2 4 2" xfId="25427" xr:uid="{D7D138E0-727A-439B-832E-FFDCF35DF863}"/>
    <cellStyle name="Normal 9 5 3 2 5" xfId="16797" xr:uid="{ABF1D6A8-01A0-4244-9E89-C564B0BEA6FF}"/>
    <cellStyle name="Normal 9 5 3 3" xfId="2360" xr:uid="{B9550AD2-957E-429F-AE06-DB46F2B5258A}"/>
    <cellStyle name="Normal 9 5 3 3 2" xfId="5659" xr:uid="{4B951D1A-1AFE-4EAA-B417-D759BD6BCCA4}"/>
    <cellStyle name="Normal 9 5 3 3 2 2" xfId="13304" xr:uid="{3442796C-7A24-4098-AA1B-3873FFA3D2B1}"/>
    <cellStyle name="Normal 9 5 3 3 2 2 2" xfId="28553" xr:uid="{CCDE21CA-3870-4473-A6AA-DFFAAD9EE2B1}"/>
    <cellStyle name="Normal 9 5 3 3 2 3" xfId="20912" xr:uid="{AB5AF9D5-5D47-4B73-A74E-D4287F46A94E}"/>
    <cellStyle name="Normal 9 5 3 3 3" xfId="10511" xr:uid="{21B365C7-BB04-4AB4-8813-0D9C98B319A3}"/>
    <cellStyle name="Normal 9 5 3 3 3 2" xfId="25761" xr:uid="{5F407ED8-A62B-42FB-8C12-87FA1ADD40CD}"/>
    <cellStyle name="Normal 9 5 3 3 4" xfId="17614" xr:uid="{6B95AF46-77A3-4582-80CB-E634273095AF}"/>
    <cellStyle name="Normal 9 5 3 4" xfId="4010" xr:uid="{4537B472-1F2C-4EF7-8A72-80B2C7DD1553}"/>
    <cellStyle name="Normal 9 5 3 4 2" xfId="11671" xr:uid="{6861D462-95B8-4151-B76C-25EE875395CD}"/>
    <cellStyle name="Normal 9 5 3 4 2 2" xfId="26920" xr:uid="{4DAA850C-822B-45AB-BA52-9A9F061EB15A}"/>
    <cellStyle name="Normal 9 5 3 4 3" xfId="19263" xr:uid="{8CC899B8-F092-4332-A5EF-2182B2A0FC05}"/>
    <cellStyle name="Normal 9 5 3 5" xfId="9866" xr:uid="{8A6FA83A-D47F-4995-A858-E002BFC72C50}"/>
    <cellStyle name="Normal 9 5 3 5 2" xfId="25117" xr:uid="{4E900D7C-74D0-4D88-87F7-7BB447BE828C}"/>
    <cellStyle name="Normal 9 5 3 6" xfId="15965" xr:uid="{EF7663E8-CE1F-4564-8725-529AC50BDC70}"/>
    <cellStyle name="Normal 9 5 4" xfId="1379" xr:uid="{CB4F0201-9E80-4A14-8789-C496423E250A}"/>
    <cellStyle name="Normal 9 5 4 2" xfId="3029" xr:uid="{5FE0B235-6632-4A24-80A9-0F06FDF46466}"/>
    <cellStyle name="Normal 9 5 4 2 2" xfId="6328" xr:uid="{486CD654-BAA4-493B-9593-04E801AEF044}"/>
    <cellStyle name="Normal 9 5 4 2 2 2" xfId="13958" xr:uid="{B531BF56-0CAC-4678-B6CE-760B70FED022}"/>
    <cellStyle name="Normal 9 5 4 2 2 2 2" xfId="29207" xr:uid="{E161CFDC-5C55-4EE4-87E4-3BDE66D3E1AC}"/>
    <cellStyle name="Normal 9 5 4 2 2 3" xfId="21581" xr:uid="{11E018BD-69E2-4D2B-B223-C66F38ADC39F}"/>
    <cellStyle name="Normal 9 5 4 2 3" xfId="10690" xr:uid="{0342D71F-23CF-4F45-8785-AEDB1624C079}"/>
    <cellStyle name="Normal 9 5 4 2 3 2" xfId="25940" xr:uid="{813C381F-509D-488D-90CB-E8B70B9CBB9D}"/>
    <cellStyle name="Normal 9 5 4 2 4" xfId="18283" xr:uid="{D6B20352-7AB6-44F5-A19E-67ABB7D424D3}"/>
    <cellStyle name="Normal 9 5 4 3" xfId="4679" xr:uid="{DD9ECA5C-4419-4183-AB70-32673BA9D64F}"/>
    <cellStyle name="Normal 9 5 4 3 2" xfId="12325" xr:uid="{5D123C79-C5B0-4050-8290-74E4B4F2E451}"/>
    <cellStyle name="Normal 9 5 4 3 2 2" xfId="27574" xr:uid="{298985C1-575F-4B50-BD65-F05744A034F3}"/>
    <cellStyle name="Normal 9 5 4 3 3" xfId="19932" xr:uid="{D64859F4-6CF3-4200-B491-70457CE6AEBD}"/>
    <cellStyle name="Normal 9 5 4 4" xfId="10021" xr:uid="{8960F0D5-6A21-4E7A-A6FF-8B0F7BE017DE}"/>
    <cellStyle name="Normal 9 5 4 4 2" xfId="25272" xr:uid="{489AEF44-8619-440A-819D-B486A5CEB5F2}"/>
    <cellStyle name="Normal 9 5 4 5" xfId="16634" xr:uid="{4B7804D5-50A1-4975-97D9-1D518F1E6F17}"/>
    <cellStyle name="Normal 9 5 5" xfId="1820" xr:uid="{466C259C-5288-41C4-B9CE-544DB0C6A97A}"/>
    <cellStyle name="Normal 9 5 5 2" xfId="5119" xr:uid="{DD340906-3AD0-4029-9D39-428F9B163BF7}"/>
    <cellStyle name="Normal 9 5 5 2 2" xfId="12764" xr:uid="{E7A64EC7-EA79-45F8-BF60-69638A63C7E2}"/>
    <cellStyle name="Normal 9 5 5 2 2 2" xfId="28013" xr:uid="{1DD33CCA-2AEA-4ACF-B869-D2B2EA22B215}"/>
    <cellStyle name="Normal 9 5 5 2 3" xfId="20372" xr:uid="{667CA569-118F-4C72-BF89-7081035B0809}"/>
    <cellStyle name="Normal 9 5 5 3" xfId="10338" xr:uid="{8BB32B3D-841B-4201-A9B1-5608DC4E3416}"/>
    <cellStyle name="Normal 9 5 5 3 2" xfId="25588" xr:uid="{D12CE46B-785D-45A1-91D4-FD37679F2C46}"/>
    <cellStyle name="Normal 9 5 5 4" xfId="17074" xr:uid="{D688A5E2-7672-4ABE-9788-FCFB88CAD99E}"/>
    <cellStyle name="Normal 9 5 6" xfId="3470" xr:uid="{A78DC955-4DE4-4F7F-8BD6-8B62F19C708F}"/>
    <cellStyle name="Normal 9 5 6 2" xfId="11131" xr:uid="{49B00F47-C54F-41AC-BAFE-8C0419930397}"/>
    <cellStyle name="Normal 9 5 6 2 2" xfId="26380" xr:uid="{37D84BDB-DECF-41AF-8E5C-67EF32CAB168}"/>
    <cellStyle name="Normal 9 5 6 3" xfId="18723" xr:uid="{F35EAA76-FA33-4CB6-B46B-75E3DC3DB790}"/>
    <cellStyle name="Normal 9 5 7" xfId="9717" xr:uid="{E3E9FD40-16C0-4859-8D5B-D766A1C01720}"/>
    <cellStyle name="Normal 9 5 7 2" xfId="24968" xr:uid="{5342F10F-659F-460D-B494-1FF091169022}"/>
    <cellStyle name="Normal 9 5 8" xfId="15425" xr:uid="{44F13B41-696E-4A3A-ACF1-A7447790AB65}"/>
    <cellStyle name="Normal 9 6" xfId="335" xr:uid="{73D7DFF0-45A8-405D-BCB3-83126D14E5B7}"/>
    <cellStyle name="Normal 9 6 2" xfId="752" xr:uid="{48B5E3BE-8ADB-4A4B-96D1-92AE1E5727F9}"/>
    <cellStyle name="Normal 9 6 2 2" xfId="1585" xr:uid="{4F1FADB4-8697-4198-B416-4D37C4423822}"/>
    <cellStyle name="Normal 9 6 2 2 2" xfId="3235" xr:uid="{67DC5F32-06A1-4406-9057-24B90A51AE19}"/>
    <cellStyle name="Normal 9 6 2 2 2 2" xfId="6534" xr:uid="{B275C9E6-8A9E-41C2-B78E-5465DFF9C296}"/>
    <cellStyle name="Normal 9 6 2 2 2 2 2" xfId="14164" xr:uid="{E1DFF98A-9751-441B-A157-A22DA19CF984}"/>
    <cellStyle name="Normal 9 6 2 2 2 2 2 2" xfId="29413" xr:uid="{8020A7A0-DA99-48BB-A31F-363B7BB1BEA3}"/>
    <cellStyle name="Normal 9 6 2 2 2 2 3" xfId="21787" xr:uid="{F807F307-1D75-45BE-9BA2-8B0D5E9F5EAF}"/>
    <cellStyle name="Normal 9 6 2 2 2 3" xfId="10896" xr:uid="{F9626813-82B9-4B87-A54B-A1E553AC1991}"/>
    <cellStyle name="Normal 9 6 2 2 2 3 2" xfId="26146" xr:uid="{8E675406-1933-4A2A-833F-932165288F75}"/>
    <cellStyle name="Normal 9 6 2 2 2 4" xfId="18489" xr:uid="{997E407B-51F7-457D-A1DC-A2107089D37E}"/>
    <cellStyle name="Normal 9 6 2 2 3" xfId="4885" xr:uid="{4EFC282F-BD9F-4294-87C3-E16BB5D1919B}"/>
    <cellStyle name="Normal 9 6 2 2 3 2" xfId="12531" xr:uid="{88736404-E59E-48B8-B39D-D9C212B04117}"/>
    <cellStyle name="Normal 9 6 2 2 3 2 2" xfId="27780" xr:uid="{1561966E-6DAC-4747-8E57-5D86C41E0AA1}"/>
    <cellStyle name="Normal 9 6 2 2 3 3" xfId="20138" xr:uid="{433E9B00-9B73-435B-89D9-987D0C4D6D2A}"/>
    <cellStyle name="Normal 9 6 2 2 4" xfId="10215" xr:uid="{24AA0855-C7D0-4976-BF1C-A1BEF9BF8A6D}"/>
    <cellStyle name="Normal 9 6 2 2 4 2" xfId="25466" xr:uid="{F439489D-1BDA-4CC4-B5B2-053F5CD07394}"/>
    <cellStyle name="Normal 9 6 2 2 5" xfId="16840" xr:uid="{689FF6D6-B542-4A6A-97DC-47B9E092205D}"/>
    <cellStyle name="Normal 9 6 2 3" xfId="2403" xr:uid="{8CF0814F-EFD5-4FBA-B2C0-2F8B8777AE42}"/>
    <cellStyle name="Normal 9 6 2 3 2" xfId="5702" xr:uid="{E9F12042-0A9A-488E-878D-BF0368A86888}"/>
    <cellStyle name="Normal 9 6 2 3 2 2" xfId="13347" xr:uid="{94F7F438-9CD7-47E4-A57C-CD548714DED8}"/>
    <cellStyle name="Normal 9 6 2 3 2 2 2" xfId="28596" xr:uid="{C95C6FE3-22AA-4F59-81DC-90102DABF6C1}"/>
    <cellStyle name="Normal 9 6 2 3 2 3" xfId="20955" xr:uid="{C2D467B8-A27D-4EDA-9C7A-D465CB658872}"/>
    <cellStyle name="Normal 9 6 2 3 3" xfId="10554" xr:uid="{FD29294F-730A-46C3-8F0E-378B80687706}"/>
    <cellStyle name="Normal 9 6 2 3 3 2" xfId="25804" xr:uid="{B0CACE0F-7C07-48D3-922E-D610F80AB40D}"/>
    <cellStyle name="Normal 9 6 2 3 4" xfId="17657" xr:uid="{1B6F503C-48CC-4B8A-ADE2-08BAF381E7C4}"/>
    <cellStyle name="Normal 9 6 2 4" xfId="4053" xr:uid="{804CB078-1DAA-4864-97AC-3B321101DE00}"/>
    <cellStyle name="Normal 9 6 2 4 2" xfId="11714" xr:uid="{9EB0D3C7-623E-471E-AD03-D3285465E103}"/>
    <cellStyle name="Normal 9 6 2 4 2 2" xfId="26963" xr:uid="{26C98B3A-79BD-4B86-B0A0-C7D9B9519615}"/>
    <cellStyle name="Normal 9 6 2 4 3" xfId="19306" xr:uid="{A609AAFE-681F-4D50-930A-390EE56EC081}"/>
    <cellStyle name="Normal 9 6 2 5" xfId="9905" xr:uid="{64A684E8-C589-423D-B7AC-B8A95177AC29}"/>
    <cellStyle name="Normal 9 6 2 5 2" xfId="25156" xr:uid="{36F07463-4238-4A6B-9E71-74278C887D49}"/>
    <cellStyle name="Normal 9 6 2 6" xfId="16008" xr:uid="{4FA1A4DF-1CE3-4390-964E-BEFB40555F1A}"/>
    <cellStyle name="Normal 9 6 3" xfId="1418" xr:uid="{8E8B7444-7173-4BAC-9F68-E5FB33639582}"/>
    <cellStyle name="Normal 9 6 3 2" xfId="3068" xr:uid="{2CC3FDDC-F8E5-407F-BC11-C3FA48842385}"/>
    <cellStyle name="Normal 9 6 3 2 2" xfId="6367" xr:uid="{5F857ECA-8AC1-40AF-AE9A-7FE4EBC282AB}"/>
    <cellStyle name="Normal 9 6 3 2 2 2" xfId="13997" xr:uid="{A13C700D-F267-4A07-85C1-D9FC543BD0A6}"/>
    <cellStyle name="Normal 9 6 3 2 2 2 2" xfId="29246" xr:uid="{DD6A97C6-6FED-41DD-982B-FC4C85CD7C08}"/>
    <cellStyle name="Normal 9 6 3 2 2 3" xfId="21620" xr:uid="{DC7AF26B-82BA-4D53-901E-2FFDFFFEEE8A}"/>
    <cellStyle name="Normal 9 6 3 2 3" xfId="10729" xr:uid="{295513ED-FF8A-4FA8-8EC5-1C2E8B02D00B}"/>
    <cellStyle name="Normal 9 6 3 2 3 2" xfId="25979" xr:uid="{DA113BA2-9AD1-482F-814D-7A166E5639A5}"/>
    <cellStyle name="Normal 9 6 3 2 4" xfId="18322" xr:uid="{791E9309-B8BB-4A53-9399-26AE18695A23}"/>
    <cellStyle name="Normal 9 6 3 3" xfId="4718" xr:uid="{B97DE462-21E7-4516-8369-ACFF3503ADDE}"/>
    <cellStyle name="Normal 9 6 3 3 2" xfId="12364" xr:uid="{2F4964CF-64FC-40F9-82EE-D4327BAE457E}"/>
    <cellStyle name="Normal 9 6 3 3 2 2" xfId="27613" xr:uid="{49FC54CA-F8B5-4BFB-B8BC-214C2E132D08}"/>
    <cellStyle name="Normal 9 6 3 3 3" xfId="19971" xr:uid="{C80D1527-E523-4C33-98B1-8C49068CAC8A}"/>
    <cellStyle name="Normal 9 6 3 4" xfId="10060" xr:uid="{161D5120-7AE3-402E-9830-A158572636EF}"/>
    <cellStyle name="Normal 9 6 3 4 2" xfId="25311" xr:uid="{86056F91-4738-49CF-B1A2-C1FCC04D486D}"/>
    <cellStyle name="Normal 9 6 3 5" xfId="16673" xr:uid="{1E127C8C-E9BB-4B5D-AEB4-A8FF0208D00B}"/>
    <cellStyle name="Normal 9 6 4" xfId="1987" xr:uid="{C81F65A5-222E-4045-9CD2-FB83EEC97DF1}"/>
    <cellStyle name="Normal 9 6 4 2" xfId="5286" xr:uid="{9276F052-85D9-4DB8-A282-28D91C6664AD}"/>
    <cellStyle name="Normal 9 6 4 2 2" xfId="12931" xr:uid="{B2EF2050-702E-4C94-BA1F-ABFC4A656D5D}"/>
    <cellStyle name="Normal 9 6 4 2 2 2" xfId="28180" xr:uid="{A0F22701-FD50-4983-B990-9486D10C3C84}"/>
    <cellStyle name="Normal 9 6 4 2 3" xfId="20539" xr:uid="{893B1999-22CF-4696-A832-E62DE846462F}"/>
    <cellStyle name="Normal 9 6 4 3" xfId="10383" xr:uid="{31319A9D-A3A7-43A7-B1B8-FB82689CBBDE}"/>
    <cellStyle name="Normal 9 6 4 3 2" xfId="25633" xr:uid="{2B94F734-A0B8-4303-93DB-A7F974553BDB}"/>
    <cellStyle name="Normal 9 6 4 4" xfId="17241" xr:uid="{EC3540C3-F08F-4CF7-9EF4-4481D9A51C7A}"/>
    <cellStyle name="Normal 9 6 5" xfId="3637" xr:uid="{5DFF0B92-1D49-46C2-AF76-DD1867C57D5C}"/>
    <cellStyle name="Normal 9 6 5 2" xfId="11298" xr:uid="{70D22AD3-32F9-4F98-A03E-207B7EDCFA05}"/>
    <cellStyle name="Normal 9 6 5 2 2" xfId="26547" xr:uid="{C91C894B-2252-48A5-8ADA-D71BCA9CC18D}"/>
    <cellStyle name="Normal 9 6 5 3" xfId="18890" xr:uid="{9201E45D-1A7C-4AB4-B05B-6B507E380451}"/>
    <cellStyle name="Normal 9 6 6" xfId="9750" xr:uid="{A9BFFE77-4D2E-4D7B-AEE9-282DB811B56B}"/>
    <cellStyle name="Normal 9 6 6 2" xfId="25001" xr:uid="{708E428E-ABEB-450F-95EE-3FEBE52FFAD7}"/>
    <cellStyle name="Normal 9 6 7" xfId="15592" xr:uid="{C4BC3C61-7ED2-4061-A77B-BFEE04F7DE2A}"/>
    <cellStyle name="Normal 9 7" xfId="670" xr:uid="{85EC4EA0-586E-467F-934A-F9DECCEAE405}"/>
    <cellStyle name="Normal 9 7 2" xfId="1503" xr:uid="{0A0F6C1C-4831-482B-9143-E3DC5A44E5A6}"/>
    <cellStyle name="Normal 9 7 2 2" xfId="3153" xr:uid="{32EA8840-B60F-4F66-975A-542F363FDE4D}"/>
    <cellStyle name="Normal 9 7 2 2 2" xfId="6452" xr:uid="{7850EA52-C926-437F-99D1-89FE8FFF02BD}"/>
    <cellStyle name="Normal 9 7 2 2 2 2" xfId="14082" xr:uid="{39CE91C7-E037-40DB-90FB-694A90EBE07C}"/>
    <cellStyle name="Normal 9 7 2 2 2 2 2" xfId="29331" xr:uid="{9C71A46D-88FB-4250-9C9C-B9B1C16DFDB0}"/>
    <cellStyle name="Normal 9 7 2 2 2 3" xfId="21705" xr:uid="{517169AC-7F5E-4421-A07C-29A572ACB015}"/>
    <cellStyle name="Normal 9 7 2 2 3" xfId="10814" xr:uid="{1A167578-455C-4EB4-83DA-5BF20E25D63F}"/>
    <cellStyle name="Normal 9 7 2 2 3 2" xfId="26064" xr:uid="{8D3FFD83-1CF3-45AE-AA25-63EEB04205C6}"/>
    <cellStyle name="Normal 9 7 2 2 4" xfId="18407" xr:uid="{77AEB9AC-9A15-44BA-B5A6-6FEF6C67C9F8}"/>
    <cellStyle name="Normal 9 7 2 3" xfId="4803" xr:uid="{CE78A122-5BA4-438F-B8E9-7F948A8EFE32}"/>
    <cellStyle name="Normal 9 7 2 3 2" xfId="12449" xr:uid="{37A433D0-61DF-4776-9307-B32FC6A22D34}"/>
    <cellStyle name="Normal 9 7 2 3 2 2" xfId="27698" xr:uid="{322FDF1E-83A4-4ED2-B764-9EE994028A34}"/>
    <cellStyle name="Normal 9 7 2 3 3" xfId="20056" xr:uid="{930F409D-50BC-4B7B-B3E9-295520E8B6AD}"/>
    <cellStyle name="Normal 9 7 2 4" xfId="10137" xr:uid="{3C04A236-76B6-4010-B6BF-9AB7D03E9224}"/>
    <cellStyle name="Normal 9 7 2 4 2" xfId="25388" xr:uid="{7AA56636-CFF2-4BB0-BCD9-3DFD3472CE71}"/>
    <cellStyle name="Normal 9 7 2 5" xfId="16758" xr:uid="{3B1CA84B-6EC7-454B-946F-8F4C8C0429B9}"/>
    <cellStyle name="Normal 9 7 3" xfId="2321" xr:uid="{73274BCA-20DD-4C5C-A3EE-7AE39227D65C}"/>
    <cellStyle name="Normal 9 7 3 2" xfId="5620" xr:uid="{94D2BED3-EAFF-46E9-866D-D9A77373C4CB}"/>
    <cellStyle name="Normal 9 7 3 2 2" xfId="13265" xr:uid="{A4A984E1-61C6-476D-BF7B-A4B1CD60C869}"/>
    <cellStyle name="Normal 9 7 3 2 2 2" xfId="28514" xr:uid="{0265343E-BFA9-4340-A3F5-83C2F0644DB3}"/>
    <cellStyle name="Normal 9 7 3 2 3" xfId="20873" xr:uid="{0890036E-2645-467B-836B-EE29ABB7E344}"/>
    <cellStyle name="Normal 9 7 3 3" xfId="10472" xr:uid="{A3F72CB2-FC58-41E5-AD4B-FA528856CE76}"/>
    <cellStyle name="Normal 9 7 3 3 2" xfId="25722" xr:uid="{20B50E9A-539F-4C4B-964F-9AD811B15BA7}"/>
    <cellStyle name="Normal 9 7 3 4" xfId="17575" xr:uid="{9053C55C-DDB1-4171-8C9B-B8650C3FE943}"/>
    <cellStyle name="Normal 9 7 4" xfId="3971" xr:uid="{039738DD-16D7-4F75-9676-282D413F2BE3}"/>
    <cellStyle name="Normal 9 7 4 2" xfId="11632" xr:uid="{4EC9F356-5D6F-4CC6-A426-0F9794E88059}"/>
    <cellStyle name="Normal 9 7 4 2 2" xfId="26881" xr:uid="{67F28D25-E11D-4982-96CC-83CA8411E400}"/>
    <cellStyle name="Normal 9 7 4 3" xfId="19224" xr:uid="{C608A6C1-711B-4172-BBFC-F2F7EE69C699}"/>
    <cellStyle name="Normal 9 7 5" xfId="9827" xr:uid="{6833B55A-7CDA-414D-9617-8E49D06130FB}"/>
    <cellStyle name="Normal 9 7 5 2" xfId="25078" xr:uid="{6E71A406-DD11-48EB-B868-85F8AD1E6095}"/>
    <cellStyle name="Normal 9 7 6" xfId="15926" xr:uid="{709E8098-6C9A-4B1D-8F19-47AB9FC54C35}"/>
    <cellStyle name="Normal 9 8" xfId="1342" xr:uid="{9F8FAEF7-0DB1-42C1-8B5F-0DF266785AB2}"/>
    <cellStyle name="Normal 9 8 2" xfId="2992" xr:uid="{E0A9BB1D-D623-49F4-AC49-203E4FD54086}"/>
    <cellStyle name="Normal 9 8 2 2" xfId="6291" xr:uid="{8D2C0A94-AFED-42AB-BFFB-B6A2ACF2A419}"/>
    <cellStyle name="Normal 9 8 2 2 2" xfId="13921" xr:uid="{DACC093E-BB94-4D36-9FDF-CA786F46F620}"/>
    <cellStyle name="Normal 9 8 2 2 2 2" xfId="29170" xr:uid="{B7201DAF-7722-4D43-A27C-8AC8EFBD5834}"/>
    <cellStyle name="Normal 9 8 2 2 3" xfId="21544" xr:uid="{7CF18A65-E765-42E1-8D43-89F532434BA6}"/>
    <cellStyle name="Normal 9 8 2 3" xfId="10653" xr:uid="{33437E3A-796A-4DC8-BC62-4E1F45DD9809}"/>
    <cellStyle name="Normal 9 8 2 3 2" xfId="25903" xr:uid="{24EDC085-114C-4B5D-8D89-38F6E54DEE2F}"/>
    <cellStyle name="Normal 9 8 2 4" xfId="18246" xr:uid="{EC23F9F1-49D7-4784-9A4F-4B56D7713E4A}"/>
    <cellStyle name="Normal 9 8 3" xfId="4642" xr:uid="{CD3C8035-D5EF-4279-B11A-3A1EE540FC59}"/>
    <cellStyle name="Normal 9 8 3 2" xfId="12288" xr:uid="{4D4E679F-DD3E-4B5C-AC4D-A1787A2F7794}"/>
    <cellStyle name="Normal 9 8 3 2 2" xfId="27537" xr:uid="{19EE48F0-02C6-49BE-88E3-6F3E77511D4C}"/>
    <cellStyle name="Normal 9 8 3 3" xfId="19895" xr:uid="{FA4E7460-902F-4559-A38C-66243B027F07}"/>
    <cellStyle name="Normal 9 8 4" xfId="9984" xr:uid="{5E4795E6-5CF5-4752-8073-231C08D0E99B}"/>
    <cellStyle name="Normal 9 8 4 2" xfId="25235" xr:uid="{1041FCDC-39C9-4820-9A3B-17F64DEABA09}"/>
    <cellStyle name="Normal 9 8 5" xfId="16597" xr:uid="{2D0840B9-CF41-402E-AE46-0BCBCE89A7BF}"/>
    <cellStyle name="Normal 9 9" xfId="1675" xr:uid="{C607176F-125D-4826-9052-CC05A3148E8B}"/>
    <cellStyle name="Normal 9 9 2" xfId="4974" xr:uid="{86636C5B-84AE-4D83-92AE-2333471882DC}"/>
    <cellStyle name="Normal 9 9 2 2" xfId="12619" xr:uid="{5AD2CECA-3574-44B8-BDF8-56F2DAA82096}"/>
    <cellStyle name="Normal 9 9 2 2 2" xfId="27868" xr:uid="{75D33C4C-DE1C-4052-B223-12E9446AB9DF}"/>
    <cellStyle name="Normal 9 9 2 3" xfId="20227" xr:uid="{F9E64F2C-6597-4162-95A8-6156E76E41DB}"/>
    <cellStyle name="Normal 9 9 3" xfId="10293" xr:uid="{A0098CB4-F0E5-4F3F-918C-2BD02F55727B}"/>
    <cellStyle name="Normal 9 9 3 2" xfId="25543" xr:uid="{ED9DD44F-C808-4756-9C6B-8A9ACBE2AD2E}"/>
    <cellStyle name="Normal 9 9 4" xfId="16929" xr:uid="{6E62B1EF-4E21-4130-B2A4-E187588676E6}"/>
  </cellStyles>
  <dxfs count="7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TRANSPARENCIA\LTAIPSLPA84FXI%20-%20JUL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RA\TRANSPARENCIA%20JORGE\2024\JULIO\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03866"/>
      <sheetName val="Tabla_203864"/>
      <sheetName val="Tabla_203865"/>
      <sheetName val="Tabla_20386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0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0.85546875" customWidth="1"/>
    <col min="4" max="4" width="29.85546875" customWidth="1"/>
    <col min="5" max="5" width="7.28515625" customWidth="1"/>
    <col min="6" max="6" width="26.42578125" customWidth="1"/>
    <col min="7" max="7" width="31.5703125" customWidth="1"/>
    <col min="8" max="8" width="17.42578125" bestFit="1" customWidth="1"/>
    <col min="9" max="9" width="15.42578125" customWidth="1"/>
    <col min="10" max="10" width="13.5703125" bestFit="1" customWidth="1"/>
    <col min="11" max="11" width="15.42578125" bestFit="1" customWidth="1"/>
    <col min="12" max="12" width="16" customWidth="1"/>
    <col min="13" max="13" width="18" customWidth="1"/>
    <col min="14" max="14" width="19" customWidth="1"/>
    <col min="15" max="15" width="17.28515625" customWidth="1"/>
    <col min="16" max="16" width="19.7109375" customWidth="1"/>
    <col min="17" max="17" width="12.85546875" customWidth="1"/>
    <col min="18" max="18" width="12.7109375" customWidth="1"/>
    <col min="19" max="19" width="12.28515625" customWidth="1"/>
    <col min="20" max="20" width="12.7109375" customWidth="1"/>
    <col min="21" max="21" width="14.28515625" customWidth="1"/>
    <col min="22" max="22" width="15.28515625" customWidth="1"/>
    <col min="23" max="23" width="12.28515625" customWidth="1"/>
    <col min="24" max="24" width="13.5703125" customWidth="1"/>
    <col min="25" max="25" width="14.140625" customWidth="1"/>
    <col min="26" max="26" width="13.85546875" customWidth="1"/>
    <col min="27" max="27" width="18.42578125" customWidth="1"/>
    <col min="28" max="28" width="13.42578125" customWidth="1"/>
    <col min="29" max="29" width="17.85546875" customWidth="1"/>
    <col min="30" max="30" width="21.42578125" customWidth="1"/>
    <col min="31" max="31" width="20.140625" bestFit="1" customWidth="1"/>
    <col min="32" max="32" width="25" customWidth="1"/>
  </cols>
  <sheetData>
    <row r="1" spans="1:32" hidden="1" x14ac:dyDescent="0.25">
      <c r="A1" t="s">
        <v>0</v>
      </c>
    </row>
    <row r="2" spans="1:32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2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8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1:32" ht="98.2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34" t="s">
        <v>60</v>
      </c>
      <c r="N7" s="34" t="s">
        <v>61</v>
      </c>
      <c r="O7" s="34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46143</v>
      </c>
      <c r="C8" s="4">
        <v>46173</v>
      </c>
      <c r="D8" s="9" t="s">
        <v>81</v>
      </c>
      <c r="E8" s="6" t="s">
        <v>212</v>
      </c>
      <c r="F8" s="7" t="s">
        <v>213</v>
      </c>
      <c r="G8" s="7" t="s">
        <v>213</v>
      </c>
      <c r="H8" s="8" t="s">
        <v>214</v>
      </c>
      <c r="I8" s="8" t="s">
        <v>215</v>
      </c>
      <c r="J8" s="5" t="s">
        <v>216</v>
      </c>
      <c r="K8" s="5" t="s">
        <v>217</v>
      </c>
      <c r="L8" s="35" t="s">
        <v>92</v>
      </c>
      <c r="M8" s="3">
        <v>17718.3</v>
      </c>
      <c r="N8" s="3" t="s">
        <v>218</v>
      </c>
      <c r="O8" s="46">
        <v>15797.2</v>
      </c>
      <c r="P8" s="36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219</v>
      </c>
      <c r="AE8" s="4">
        <v>46175</v>
      </c>
      <c r="AF8" s="10" t="s">
        <v>220</v>
      </c>
    </row>
    <row r="9" spans="1:32" x14ac:dyDescent="0.25">
      <c r="A9" s="3">
        <v>2026</v>
      </c>
      <c r="B9" s="4">
        <v>46143</v>
      </c>
      <c r="C9" s="4">
        <v>46173</v>
      </c>
      <c r="D9" s="9" t="s">
        <v>81</v>
      </c>
      <c r="E9" s="6" t="s">
        <v>221</v>
      </c>
      <c r="F9" s="7" t="s">
        <v>222</v>
      </c>
      <c r="G9" s="7" t="s">
        <v>222</v>
      </c>
      <c r="H9" s="8" t="s">
        <v>214</v>
      </c>
      <c r="I9" s="8" t="s">
        <v>223</v>
      </c>
      <c r="J9" s="5" t="s">
        <v>224</v>
      </c>
      <c r="K9" s="5" t="s">
        <v>225</v>
      </c>
      <c r="L9" s="35" t="s">
        <v>92</v>
      </c>
      <c r="M9" s="3">
        <v>11141.1</v>
      </c>
      <c r="N9" s="3" t="s">
        <v>218</v>
      </c>
      <c r="O9" s="46">
        <v>10811.8</v>
      </c>
      <c r="P9" s="36" t="s">
        <v>218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219</v>
      </c>
      <c r="AE9" s="4">
        <v>46175</v>
      </c>
      <c r="AF9" s="10" t="s">
        <v>220</v>
      </c>
    </row>
    <row r="10" spans="1:32" x14ac:dyDescent="0.25">
      <c r="A10" s="3">
        <v>2026</v>
      </c>
      <c r="B10" s="4">
        <v>46143</v>
      </c>
      <c r="C10" s="4">
        <v>46173</v>
      </c>
      <c r="D10" s="9" t="s">
        <v>81</v>
      </c>
      <c r="E10" s="6" t="s">
        <v>212</v>
      </c>
      <c r="F10" s="7" t="s">
        <v>213</v>
      </c>
      <c r="G10" s="7" t="s">
        <v>213</v>
      </c>
      <c r="H10" s="8" t="s">
        <v>214</v>
      </c>
      <c r="I10" s="8" t="s">
        <v>226</v>
      </c>
      <c r="J10" s="5" t="s">
        <v>227</v>
      </c>
      <c r="K10" s="5" t="s">
        <v>228</v>
      </c>
      <c r="L10" s="35" t="s">
        <v>92</v>
      </c>
      <c r="M10" s="3">
        <v>13655.4</v>
      </c>
      <c r="N10" s="3" t="s">
        <v>218</v>
      </c>
      <c r="O10" s="46">
        <v>12461.2</v>
      </c>
      <c r="P10" s="36" t="s">
        <v>218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219</v>
      </c>
      <c r="AE10" s="4">
        <v>46175</v>
      </c>
      <c r="AF10" s="10" t="s">
        <v>220</v>
      </c>
    </row>
    <row r="11" spans="1:32" x14ac:dyDescent="0.25">
      <c r="A11" s="3">
        <v>2026</v>
      </c>
      <c r="B11" s="4">
        <v>46143</v>
      </c>
      <c r="C11" s="4">
        <v>46173</v>
      </c>
      <c r="D11" s="9" t="s">
        <v>81</v>
      </c>
      <c r="E11" s="6" t="s">
        <v>212</v>
      </c>
      <c r="F11" s="7" t="s">
        <v>213</v>
      </c>
      <c r="G11" s="7" t="s">
        <v>213</v>
      </c>
      <c r="H11" s="8" t="s">
        <v>214</v>
      </c>
      <c r="I11" s="8" t="s">
        <v>229</v>
      </c>
      <c r="J11" s="5" t="s">
        <v>230</v>
      </c>
      <c r="K11" s="5" t="s">
        <v>231</v>
      </c>
      <c r="L11" s="35" t="s">
        <v>92</v>
      </c>
      <c r="M11" s="3">
        <v>18078</v>
      </c>
      <c r="N11" s="3" t="s">
        <v>218</v>
      </c>
      <c r="O11" s="46">
        <v>16080</v>
      </c>
      <c r="P11" s="36" t="s">
        <v>218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219</v>
      </c>
      <c r="AE11" s="4">
        <v>46175</v>
      </c>
      <c r="AF11" s="10" t="s">
        <v>220</v>
      </c>
    </row>
    <row r="12" spans="1:32" x14ac:dyDescent="0.25">
      <c r="A12" s="3">
        <v>2026</v>
      </c>
      <c r="B12" s="4">
        <v>46143</v>
      </c>
      <c r="C12" s="4">
        <v>46173</v>
      </c>
      <c r="D12" s="9" t="s">
        <v>81</v>
      </c>
      <c r="E12" s="6" t="s">
        <v>221</v>
      </c>
      <c r="F12" s="7" t="s">
        <v>247</v>
      </c>
      <c r="G12" s="7" t="s">
        <v>247</v>
      </c>
      <c r="H12" s="8" t="s">
        <v>214</v>
      </c>
      <c r="I12" s="8" t="s">
        <v>248</v>
      </c>
      <c r="J12" s="5" t="s">
        <v>249</v>
      </c>
      <c r="K12" s="5" t="s">
        <v>250</v>
      </c>
      <c r="L12" s="35" t="s">
        <v>92</v>
      </c>
      <c r="M12" s="3">
        <v>11633.4</v>
      </c>
      <c r="N12" s="3" t="s">
        <v>218</v>
      </c>
      <c r="O12" s="46">
        <v>10722</v>
      </c>
      <c r="P12" s="36" t="s">
        <v>218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219</v>
      </c>
      <c r="AE12" s="4">
        <v>46175</v>
      </c>
      <c r="AF12" s="10" t="s">
        <v>220</v>
      </c>
    </row>
    <row r="13" spans="1:32" x14ac:dyDescent="0.25">
      <c r="A13" s="3">
        <v>2026</v>
      </c>
      <c r="B13" s="4">
        <v>46143</v>
      </c>
      <c r="C13" s="4">
        <v>46173</v>
      </c>
      <c r="D13" s="9" t="s">
        <v>81</v>
      </c>
      <c r="E13" s="6" t="s">
        <v>212</v>
      </c>
      <c r="F13" s="7" t="s">
        <v>232</v>
      </c>
      <c r="G13" s="7" t="s">
        <v>232</v>
      </c>
      <c r="H13" s="8" t="s">
        <v>214</v>
      </c>
      <c r="I13" s="8" t="s">
        <v>640</v>
      </c>
      <c r="J13" s="5" t="s">
        <v>641</v>
      </c>
      <c r="K13" s="5" t="s">
        <v>225</v>
      </c>
      <c r="L13" s="35" t="s">
        <v>92</v>
      </c>
      <c r="M13" s="3">
        <v>23205</v>
      </c>
      <c r="N13" s="3" t="s">
        <v>218</v>
      </c>
      <c r="O13" s="46">
        <v>20112</v>
      </c>
      <c r="P13" s="36" t="s">
        <v>218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219</v>
      </c>
      <c r="AE13" s="4">
        <v>46175</v>
      </c>
      <c r="AF13" s="10" t="s">
        <v>220</v>
      </c>
    </row>
    <row r="14" spans="1:32" s="43" customFormat="1" x14ac:dyDescent="0.25">
      <c r="A14" s="3">
        <v>2026</v>
      </c>
      <c r="B14" s="4">
        <v>46143</v>
      </c>
      <c r="C14" s="4">
        <v>46173</v>
      </c>
      <c r="D14" s="9" t="s">
        <v>81</v>
      </c>
      <c r="E14" s="6" t="s">
        <v>221</v>
      </c>
      <c r="F14" s="7" t="s">
        <v>222</v>
      </c>
      <c r="G14" s="7" t="s">
        <v>222</v>
      </c>
      <c r="H14" s="8" t="s">
        <v>214</v>
      </c>
      <c r="I14" s="8" t="s">
        <v>718</v>
      </c>
      <c r="J14" s="5" t="s">
        <v>341</v>
      </c>
      <c r="K14" s="5" t="s">
        <v>544</v>
      </c>
      <c r="L14" s="35" t="s">
        <v>92</v>
      </c>
      <c r="M14" s="3">
        <v>9451.2000000000007</v>
      </c>
      <c r="N14" s="3" t="s">
        <v>218</v>
      </c>
      <c r="O14" s="46">
        <v>9451.2000000000007</v>
      </c>
      <c r="P14" s="36" t="s">
        <v>218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219</v>
      </c>
      <c r="AE14" s="4">
        <v>46175</v>
      </c>
      <c r="AF14" s="10" t="s">
        <v>220</v>
      </c>
    </row>
    <row r="15" spans="1:32" x14ac:dyDescent="0.25">
      <c r="A15" s="3">
        <v>2026</v>
      </c>
      <c r="B15" s="4">
        <v>46143</v>
      </c>
      <c r="C15" s="4">
        <v>46173</v>
      </c>
      <c r="D15" s="9" t="s">
        <v>81</v>
      </c>
      <c r="E15" s="6" t="s">
        <v>221</v>
      </c>
      <c r="F15" s="7" t="s">
        <v>243</v>
      </c>
      <c r="G15" s="7" t="s">
        <v>243</v>
      </c>
      <c r="H15" s="6" t="s">
        <v>237</v>
      </c>
      <c r="I15" s="8" t="s">
        <v>244</v>
      </c>
      <c r="J15" s="5" t="s">
        <v>245</v>
      </c>
      <c r="K15" s="5" t="s">
        <v>246</v>
      </c>
      <c r="L15" s="35" t="s">
        <v>91</v>
      </c>
      <c r="M15" s="46">
        <v>19437.599999999999</v>
      </c>
      <c r="N15" s="3" t="s">
        <v>218</v>
      </c>
      <c r="O15" s="46">
        <v>17149.2</v>
      </c>
      <c r="P15" s="36" t="s">
        <v>218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219</v>
      </c>
      <c r="AE15" s="4">
        <v>46175</v>
      </c>
      <c r="AF15" s="10" t="s">
        <v>220</v>
      </c>
    </row>
    <row r="16" spans="1:32" x14ac:dyDescent="0.25">
      <c r="A16" s="3">
        <v>2026</v>
      </c>
      <c r="B16" s="4">
        <v>46143</v>
      </c>
      <c r="C16" s="4">
        <v>46173</v>
      </c>
      <c r="D16" s="9" t="s">
        <v>81</v>
      </c>
      <c r="E16" s="6" t="s">
        <v>221</v>
      </c>
      <c r="F16" s="7" t="s">
        <v>252</v>
      </c>
      <c r="G16" s="7" t="s">
        <v>252</v>
      </c>
      <c r="H16" s="6" t="s">
        <v>237</v>
      </c>
      <c r="I16" s="8" t="s">
        <v>253</v>
      </c>
      <c r="J16" s="5" t="s">
        <v>254</v>
      </c>
      <c r="K16" s="5" t="s">
        <v>255</v>
      </c>
      <c r="L16" s="35" t="s">
        <v>91</v>
      </c>
      <c r="M16" s="46">
        <v>23205</v>
      </c>
      <c r="N16" s="3" t="s">
        <v>218</v>
      </c>
      <c r="O16" s="46">
        <v>22529</v>
      </c>
      <c r="P16" s="36" t="s">
        <v>218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219</v>
      </c>
      <c r="AE16" s="4">
        <v>46175</v>
      </c>
      <c r="AF16" s="10" t="s">
        <v>220</v>
      </c>
    </row>
    <row r="17" spans="1:32" x14ac:dyDescent="0.25">
      <c r="A17" s="3">
        <v>2026</v>
      </c>
      <c r="B17" s="4">
        <v>46143</v>
      </c>
      <c r="C17" s="4">
        <v>46173</v>
      </c>
      <c r="D17" s="9" t="s">
        <v>81</v>
      </c>
      <c r="E17" s="6" t="s">
        <v>235</v>
      </c>
      <c r="F17" s="7" t="s">
        <v>222</v>
      </c>
      <c r="G17" s="7" t="s">
        <v>222</v>
      </c>
      <c r="H17" s="7" t="s">
        <v>237</v>
      </c>
      <c r="I17" s="8" t="s">
        <v>259</v>
      </c>
      <c r="J17" s="5" t="s">
        <v>250</v>
      </c>
      <c r="K17" s="5" t="s">
        <v>260</v>
      </c>
      <c r="L17" s="35" t="s">
        <v>91</v>
      </c>
      <c r="M17" s="46">
        <v>10135.200000000001</v>
      </c>
      <c r="N17" s="3" t="s">
        <v>218</v>
      </c>
      <c r="O17" s="46">
        <v>9915.2000000000007</v>
      </c>
      <c r="P17" s="36" t="s">
        <v>218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219</v>
      </c>
      <c r="AE17" s="4">
        <v>46175</v>
      </c>
      <c r="AF17" s="10" t="s">
        <v>220</v>
      </c>
    </row>
    <row r="18" spans="1:32" x14ac:dyDescent="0.25">
      <c r="A18" s="3">
        <v>2026</v>
      </c>
      <c r="B18" s="4">
        <v>46143</v>
      </c>
      <c r="C18" s="4">
        <v>46173</v>
      </c>
      <c r="D18" s="9" t="s">
        <v>81</v>
      </c>
      <c r="E18" s="6" t="s">
        <v>235</v>
      </c>
      <c r="F18" s="7" t="s">
        <v>222</v>
      </c>
      <c r="G18" s="7" t="s">
        <v>222</v>
      </c>
      <c r="H18" s="7" t="s">
        <v>237</v>
      </c>
      <c r="I18" s="11" t="s">
        <v>289</v>
      </c>
      <c r="J18" s="5" t="s">
        <v>290</v>
      </c>
      <c r="K18" s="5" t="s">
        <v>239</v>
      </c>
      <c r="L18" s="35" t="s">
        <v>92</v>
      </c>
      <c r="M18" s="46">
        <v>11883.9</v>
      </c>
      <c r="N18" s="3" t="s">
        <v>218</v>
      </c>
      <c r="O18" s="46">
        <v>10945.2</v>
      </c>
      <c r="P18" s="36" t="s">
        <v>218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219</v>
      </c>
      <c r="AE18" s="4">
        <v>46175</v>
      </c>
      <c r="AF18" s="10" t="s">
        <v>220</v>
      </c>
    </row>
    <row r="19" spans="1:32" x14ac:dyDescent="0.25">
      <c r="A19" s="3">
        <v>2026</v>
      </c>
      <c r="B19" s="4">
        <v>46143</v>
      </c>
      <c r="C19" s="4">
        <v>46173</v>
      </c>
      <c r="D19" s="9" t="s">
        <v>81</v>
      </c>
      <c r="E19" s="6" t="s">
        <v>235</v>
      </c>
      <c r="F19" s="7" t="s">
        <v>222</v>
      </c>
      <c r="G19" s="7" t="s">
        <v>222</v>
      </c>
      <c r="H19" s="7" t="s">
        <v>237</v>
      </c>
      <c r="I19" s="8" t="s">
        <v>642</v>
      </c>
      <c r="J19" s="5" t="s">
        <v>234</v>
      </c>
      <c r="K19" s="5" t="s">
        <v>234</v>
      </c>
      <c r="L19" s="35" t="s">
        <v>92</v>
      </c>
      <c r="M19" s="46">
        <v>12336.6</v>
      </c>
      <c r="N19" s="3" t="s">
        <v>218</v>
      </c>
      <c r="O19" s="46">
        <v>11348.6</v>
      </c>
      <c r="P19" s="36" t="s">
        <v>218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219</v>
      </c>
      <c r="AE19" s="4">
        <v>46175</v>
      </c>
      <c r="AF19" s="10" t="s">
        <v>220</v>
      </c>
    </row>
    <row r="20" spans="1:32" x14ac:dyDescent="0.25">
      <c r="A20" s="3">
        <v>2026</v>
      </c>
      <c r="B20" s="4">
        <v>46143</v>
      </c>
      <c r="C20" s="4">
        <v>46173</v>
      </c>
      <c r="D20" s="9" t="s">
        <v>85</v>
      </c>
      <c r="E20" s="6" t="s">
        <v>262</v>
      </c>
      <c r="F20" s="7" t="s">
        <v>263</v>
      </c>
      <c r="G20" s="7" t="s">
        <v>263</v>
      </c>
      <c r="H20" s="6" t="s">
        <v>264</v>
      </c>
      <c r="I20" s="8" t="s">
        <v>265</v>
      </c>
      <c r="J20" s="5" t="s">
        <v>266</v>
      </c>
      <c r="K20" s="5" t="s">
        <v>267</v>
      </c>
      <c r="L20" s="35" t="s">
        <v>92</v>
      </c>
      <c r="M20" s="46">
        <v>49342.559999999998</v>
      </c>
      <c r="N20" s="3" t="s">
        <v>218</v>
      </c>
      <c r="O20" s="46">
        <v>40354.400000000001</v>
      </c>
      <c r="P20" s="36" t="s">
        <v>218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219</v>
      </c>
      <c r="AE20" s="4">
        <v>46175</v>
      </c>
      <c r="AF20" s="10" t="s">
        <v>220</v>
      </c>
    </row>
    <row r="21" spans="1:32" x14ac:dyDescent="0.25">
      <c r="A21" s="3">
        <v>2026</v>
      </c>
      <c r="B21" s="4">
        <v>46143</v>
      </c>
      <c r="C21" s="4">
        <v>46173</v>
      </c>
      <c r="D21" s="9" t="s">
        <v>85</v>
      </c>
      <c r="E21" s="6" t="s">
        <v>212</v>
      </c>
      <c r="F21" s="7" t="s">
        <v>268</v>
      </c>
      <c r="G21" s="7" t="s">
        <v>268</v>
      </c>
      <c r="H21" s="6" t="s">
        <v>264</v>
      </c>
      <c r="I21" s="8" t="s">
        <v>643</v>
      </c>
      <c r="J21" s="5" t="s">
        <v>225</v>
      </c>
      <c r="K21" s="5" t="s">
        <v>371</v>
      </c>
      <c r="L21" s="35" t="s">
        <v>91</v>
      </c>
      <c r="M21" s="46">
        <v>20443.2</v>
      </c>
      <c r="N21" s="3" t="s">
        <v>218</v>
      </c>
      <c r="O21" s="46">
        <v>17940</v>
      </c>
      <c r="P21" s="36" t="s">
        <v>218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219</v>
      </c>
      <c r="AE21" s="4">
        <v>46175</v>
      </c>
      <c r="AF21" s="10" t="s">
        <v>220</v>
      </c>
    </row>
    <row r="22" spans="1:32" x14ac:dyDescent="0.25">
      <c r="A22" s="3">
        <v>2026</v>
      </c>
      <c r="B22" s="4">
        <v>46143</v>
      </c>
      <c r="C22" s="4">
        <v>46173</v>
      </c>
      <c r="D22" s="9" t="s">
        <v>85</v>
      </c>
      <c r="E22" s="6" t="s">
        <v>212</v>
      </c>
      <c r="F22" s="7" t="s">
        <v>268</v>
      </c>
      <c r="G22" s="7" t="s">
        <v>268</v>
      </c>
      <c r="H22" s="6" t="s">
        <v>264</v>
      </c>
      <c r="I22" s="8" t="s">
        <v>307</v>
      </c>
      <c r="J22" s="5" t="s">
        <v>308</v>
      </c>
      <c r="K22" s="5" t="s">
        <v>309</v>
      </c>
      <c r="L22" s="35" t="s">
        <v>91</v>
      </c>
      <c r="M22" s="46">
        <v>20443.2</v>
      </c>
      <c r="N22" s="3" t="s">
        <v>218</v>
      </c>
      <c r="O22" s="46">
        <v>17940</v>
      </c>
      <c r="P22" s="36" t="s">
        <v>218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219</v>
      </c>
      <c r="AE22" s="4">
        <v>46175</v>
      </c>
      <c r="AF22" s="10" t="s">
        <v>220</v>
      </c>
    </row>
    <row r="23" spans="1:32" x14ac:dyDescent="0.25">
      <c r="A23" s="3">
        <v>2026</v>
      </c>
      <c r="B23" s="4">
        <v>46143</v>
      </c>
      <c r="C23" s="4">
        <v>46173</v>
      </c>
      <c r="D23" s="9" t="s">
        <v>85</v>
      </c>
      <c r="E23" s="6" t="s">
        <v>212</v>
      </c>
      <c r="F23" s="7" t="s">
        <v>268</v>
      </c>
      <c r="G23" s="7" t="s">
        <v>268</v>
      </c>
      <c r="H23" s="6" t="s">
        <v>264</v>
      </c>
      <c r="I23" s="8" t="s">
        <v>644</v>
      </c>
      <c r="J23" s="5" t="s">
        <v>645</v>
      </c>
      <c r="K23" s="5" t="s">
        <v>646</v>
      </c>
      <c r="L23" s="35" t="s">
        <v>92</v>
      </c>
      <c r="M23" s="46">
        <v>20443.2</v>
      </c>
      <c r="N23" s="3" t="s">
        <v>218</v>
      </c>
      <c r="O23" s="46">
        <v>17940.2</v>
      </c>
      <c r="P23" s="36" t="s">
        <v>218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219</v>
      </c>
      <c r="AE23" s="4">
        <v>46175</v>
      </c>
      <c r="AF23" s="10" t="s">
        <v>220</v>
      </c>
    </row>
    <row r="24" spans="1:32" x14ac:dyDescent="0.25">
      <c r="A24" s="3">
        <v>2026</v>
      </c>
      <c r="B24" s="4">
        <v>46143</v>
      </c>
      <c r="C24" s="4">
        <v>46173</v>
      </c>
      <c r="D24" s="9" t="s">
        <v>85</v>
      </c>
      <c r="E24" s="6" t="s">
        <v>212</v>
      </c>
      <c r="F24" s="7" t="s">
        <v>268</v>
      </c>
      <c r="G24" s="7" t="s">
        <v>268</v>
      </c>
      <c r="H24" s="6" t="s">
        <v>264</v>
      </c>
      <c r="I24" s="8" t="s">
        <v>647</v>
      </c>
      <c r="J24" s="5" t="s">
        <v>217</v>
      </c>
      <c r="K24" s="5" t="s">
        <v>341</v>
      </c>
      <c r="L24" s="35" t="s">
        <v>91</v>
      </c>
      <c r="M24" s="46">
        <v>20443.2</v>
      </c>
      <c r="N24" s="3" t="s">
        <v>218</v>
      </c>
      <c r="O24" s="46">
        <v>17940</v>
      </c>
      <c r="P24" s="36" t="s">
        <v>218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219</v>
      </c>
      <c r="AE24" s="4">
        <v>46175</v>
      </c>
      <c r="AF24" s="10" t="s">
        <v>220</v>
      </c>
    </row>
    <row r="25" spans="1:32" x14ac:dyDescent="0.25">
      <c r="A25" s="3">
        <v>2026</v>
      </c>
      <c r="B25" s="4">
        <v>46143</v>
      </c>
      <c r="C25" s="4">
        <v>46173</v>
      </c>
      <c r="D25" s="9" t="s">
        <v>85</v>
      </c>
      <c r="E25" s="6" t="s">
        <v>212</v>
      </c>
      <c r="F25" s="6" t="s">
        <v>273</v>
      </c>
      <c r="G25" s="6" t="s">
        <v>273</v>
      </c>
      <c r="H25" s="6" t="s">
        <v>264</v>
      </c>
      <c r="I25" s="8" t="s">
        <v>482</v>
      </c>
      <c r="J25" s="5" t="s">
        <v>648</v>
      </c>
      <c r="K25" s="5" t="s">
        <v>280</v>
      </c>
      <c r="L25" s="35" t="s">
        <v>91</v>
      </c>
      <c r="M25" s="46">
        <v>20443.2</v>
      </c>
      <c r="N25" s="3" t="s">
        <v>218</v>
      </c>
      <c r="O25" s="46">
        <v>17940</v>
      </c>
      <c r="P25" s="36" t="s">
        <v>218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219</v>
      </c>
      <c r="AE25" s="4">
        <v>46175</v>
      </c>
      <c r="AF25" s="10" t="s">
        <v>220</v>
      </c>
    </row>
    <row r="26" spans="1:32" x14ac:dyDescent="0.25">
      <c r="A26" s="3">
        <v>2026</v>
      </c>
      <c r="B26" s="4">
        <v>46143</v>
      </c>
      <c r="C26" s="4">
        <v>46173</v>
      </c>
      <c r="D26" s="9" t="s">
        <v>85</v>
      </c>
      <c r="E26" s="6" t="s">
        <v>212</v>
      </c>
      <c r="F26" s="6" t="s">
        <v>268</v>
      </c>
      <c r="G26" s="6" t="s">
        <v>268</v>
      </c>
      <c r="H26" s="6" t="s">
        <v>264</v>
      </c>
      <c r="I26" s="8" t="s">
        <v>649</v>
      </c>
      <c r="J26" s="5" t="s">
        <v>623</v>
      </c>
      <c r="K26" s="5" t="s">
        <v>245</v>
      </c>
      <c r="L26" s="35" t="s">
        <v>92</v>
      </c>
      <c r="M26" s="46">
        <v>20443.2</v>
      </c>
      <c r="N26" s="3" t="s">
        <v>218</v>
      </c>
      <c r="O26" s="46">
        <v>17940</v>
      </c>
      <c r="P26" s="36" t="s">
        <v>218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219</v>
      </c>
      <c r="AE26" s="4">
        <v>46175</v>
      </c>
      <c r="AF26" s="10" t="s">
        <v>220</v>
      </c>
    </row>
    <row r="27" spans="1:32" x14ac:dyDescent="0.25">
      <c r="A27" s="3">
        <v>2026</v>
      </c>
      <c r="B27" s="4">
        <v>46143</v>
      </c>
      <c r="C27" s="4">
        <v>46173</v>
      </c>
      <c r="D27" s="9" t="s">
        <v>85</v>
      </c>
      <c r="E27" s="6" t="s">
        <v>212</v>
      </c>
      <c r="F27" s="6" t="s">
        <v>268</v>
      </c>
      <c r="G27" s="6" t="s">
        <v>268</v>
      </c>
      <c r="H27" s="6" t="s">
        <v>264</v>
      </c>
      <c r="I27" s="8" t="s">
        <v>650</v>
      </c>
      <c r="J27" s="5" t="s">
        <v>280</v>
      </c>
      <c r="K27" s="5" t="s">
        <v>410</v>
      </c>
      <c r="L27" s="35" t="s">
        <v>92</v>
      </c>
      <c r="M27" s="46">
        <v>20443.2</v>
      </c>
      <c r="N27" s="3" t="s">
        <v>218</v>
      </c>
      <c r="O27" s="46">
        <v>17940.2</v>
      </c>
      <c r="P27" s="36" t="s">
        <v>218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219</v>
      </c>
      <c r="AE27" s="4">
        <v>46175</v>
      </c>
      <c r="AF27" s="10" t="s">
        <v>220</v>
      </c>
    </row>
    <row r="28" spans="1:32" x14ac:dyDescent="0.25">
      <c r="A28" s="3">
        <v>2026</v>
      </c>
      <c r="B28" s="4">
        <v>46143</v>
      </c>
      <c r="C28" s="4">
        <v>46173</v>
      </c>
      <c r="D28" s="9" t="s">
        <v>81</v>
      </c>
      <c r="E28" s="6" t="s">
        <v>235</v>
      </c>
      <c r="F28" s="6" t="s">
        <v>277</v>
      </c>
      <c r="G28" s="6" t="s">
        <v>277</v>
      </c>
      <c r="H28" s="6" t="s">
        <v>278</v>
      </c>
      <c r="I28" s="8" t="s">
        <v>279</v>
      </c>
      <c r="J28" s="5" t="s">
        <v>280</v>
      </c>
      <c r="K28" s="5" t="s">
        <v>234</v>
      </c>
      <c r="L28" s="35" t="s">
        <v>91</v>
      </c>
      <c r="M28" s="46">
        <v>9660.8799999999992</v>
      </c>
      <c r="N28" s="3" t="s">
        <v>218</v>
      </c>
      <c r="O28" s="46">
        <v>9492.7999999999993</v>
      </c>
      <c r="P28" s="36" t="s">
        <v>218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219</v>
      </c>
      <c r="AE28" s="4">
        <v>46175</v>
      </c>
      <c r="AF28" s="10" t="s">
        <v>220</v>
      </c>
    </row>
    <row r="29" spans="1:32" x14ac:dyDescent="0.25">
      <c r="A29" s="3">
        <v>2026</v>
      </c>
      <c r="B29" s="4">
        <v>46143</v>
      </c>
      <c r="C29" s="4">
        <v>46173</v>
      </c>
      <c r="D29" s="9" t="s">
        <v>81</v>
      </c>
      <c r="E29" s="6" t="s">
        <v>235</v>
      </c>
      <c r="F29" s="7" t="s">
        <v>284</v>
      </c>
      <c r="G29" s="7" t="s">
        <v>284</v>
      </c>
      <c r="H29" s="6" t="s">
        <v>281</v>
      </c>
      <c r="I29" s="8" t="s">
        <v>285</v>
      </c>
      <c r="J29" s="5" t="s">
        <v>283</v>
      </c>
      <c r="K29" s="5" t="s">
        <v>257</v>
      </c>
      <c r="L29" s="35" t="s">
        <v>91</v>
      </c>
      <c r="M29" s="46">
        <v>14790</v>
      </c>
      <c r="N29" s="3" t="s">
        <v>218</v>
      </c>
      <c r="O29" s="46">
        <v>13408</v>
      </c>
      <c r="P29" s="36" t="s">
        <v>218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219</v>
      </c>
      <c r="AE29" s="4">
        <v>46175</v>
      </c>
      <c r="AF29" s="10" t="s">
        <v>220</v>
      </c>
    </row>
    <row r="30" spans="1:32" x14ac:dyDescent="0.25">
      <c r="A30" s="3">
        <v>2026</v>
      </c>
      <c r="B30" s="4">
        <v>46143</v>
      </c>
      <c r="C30" s="4">
        <v>46173</v>
      </c>
      <c r="D30" s="9" t="s">
        <v>81</v>
      </c>
      <c r="E30" s="6" t="s">
        <v>235</v>
      </c>
      <c r="F30" s="6" t="s">
        <v>612</v>
      </c>
      <c r="G30" s="6" t="s">
        <v>612</v>
      </c>
      <c r="H30" s="6" t="s">
        <v>281</v>
      </c>
      <c r="I30" s="8" t="s">
        <v>651</v>
      </c>
      <c r="J30" s="5" t="s">
        <v>652</v>
      </c>
      <c r="K30" s="5" t="s">
        <v>434</v>
      </c>
      <c r="L30" s="35" t="s">
        <v>92</v>
      </c>
      <c r="M30" s="46">
        <v>9451.2000000000007</v>
      </c>
      <c r="N30" s="3" t="s">
        <v>218</v>
      </c>
      <c r="O30" s="46">
        <v>9451.2000000000007</v>
      </c>
      <c r="P30" s="36" t="s">
        <v>218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219</v>
      </c>
      <c r="AE30" s="4">
        <v>46175</v>
      </c>
      <c r="AF30" s="10" t="s">
        <v>220</v>
      </c>
    </row>
    <row r="31" spans="1:32" x14ac:dyDescent="0.25">
      <c r="A31" s="3">
        <v>2026</v>
      </c>
      <c r="B31" s="4">
        <v>46143</v>
      </c>
      <c r="C31" s="4">
        <v>46173</v>
      </c>
      <c r="D31" s="9" t="s">
        <v>81</v>
      </c>
      <c r="E31" s="6" t="s">
        <v>221</v>
      </c>
      <c r="F31" s="7" t="s">
        <v>236</v>
      </c>
      <c r="G31" s="7" t="s">
        <v>236</v>
      </c>
      <c r="H31" s="6" t="s">
        <v>247</v>
      </c>
      <c r="I31" s="8" t="s">
        <v>240</v>
      </c>
      <c r="J31" s="5" t="s">
        <v>241</v>
      </c>
      <c r="K31" s="5" t="s">
        <v>242</v>
      </c>
      <c r="L31" s="35" t="s">
        <v>92</v>
      </c>
      <c r="M31" s="46">
        <v>11940</v>
      </c>
      <c r="N31" s="3" t="s">
        <v>218</v>
      </c>
      <c r="O31" s="46">
        <v>10995.2</v>
      </c>
      <c r="P31" s="36" t="s">
        <v>218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219</v>
      </c>
      <c r="AE31" s="4">
        <v>46175</v>
      </c>
      <c r="AF31" s="10" t="s">
        <v>220</v>
      </c>
    </row>
    <row r="32" spans="1:32" x14ac:dyDescent="0.25">
      <c r="A32" s="3">
        <v>2026</v>
      </c>
      <c r="B32" s="4">
        <v>46143</v>
      </c>
      <c r="C32" s="4">
        <v>46173</v>
      </c>
      <c r="D32" s="9" t="s">
        <v>81</v>
      </c>
      <c r="E32" s="6" t="s">
        <v>235</v>
      </c>
      <c r="F32" s="7" t="s">
        <v>222</v>
      </c>
      <c r="G32" s="7" t="s">
        <v>222</v>
      </c>
      <c r="H32" s="6" t="s">
        <v>247</v>
      </c>
      <c r="I32" s="8" t="s">
        <v>653</v>
      </c>
      <c r="J32" s="5" t="s">
        <v>654</v>
      </c>
      <c r="K32" s="5" t="s">
        <v>283</v>
      </c>
      <c r="L32" s="35" t="s">
        <v>92</v>
      </c>
      <c r="M32" s="46">
        <v>11181.3</v>
      </c>
      <c r="N32" s="3" t="s">
        <v>218</v>
      </c>
      <c r="O32" s="46">
        <v>10847.6</v>
      </c>
      <c r="P32" s="36" t="s">
        <v>218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219</v>
      </c>
      <c r="AE32" s="4">
        <v>46175</v>
      </c>
      <c r="AF32" s="10" t="s">
        <v>220</v>
      </c>
    </row>
    <row r="33" spans="1:32" x14ac:dyDescent="0.25">
      <c r="A33" s="3">
        <v>2026</v>
      </c>
      <c r="B33" s="4">
        <v>46143</v>
      </c>
      <c r="C33" s="4">
        <v>46173</v>
      </c>
      <c r="D33" s="9" t="s">
        <v>81</v>
      </c>
      <c r="E33" s="6" t="s">
        <v>235</v>
      </c>
      <c r="F33" s="6" t="s">
        <v>291</v>
      </c>
      <c r="G33" s="6" t="s">
        <v>291</v>
      </c>
      <c r="H33" s="6" t="s">
        <v>247</v>
      </c>
      <c r="I33" s="11" t="s">
        <v>604</v>
      </c>
      <c r="J33" s="5" t="s">
        <v>605</v>
      </c>
      <c r="K33" s="5" t="s">
        <v>336</v>
      </c>
      <c r="L33" s="35" t="s">
        <v>92</v>
      </c>
      <c r="M33" s="46">
        <v>23205.599999999999</v>
      </c>
      <c r="N33" s="3" t="s">
        <v>218</v>
      </c>
      <c r="O33" s="46">
        <v>20112.2</v>
      </c>
      <c r="P33" s="36" t="s">
        <v>218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219</v>
      </c>
      <c r="AE33" s="4">
        <v>46175</v>
      </c>
      <c r="AF33" s="10" t="s">
        <v>220</v>
      </c>
    </row>
    <row r="34" spans="1:32" x14ac:dyDescent="0.25">
      <c r="A34" s="3">
        <v>2026</v>
      </c>
      <c r="B34" s="4">
        <v>46143</v>
      </c>
      <c r="C34" s="4">
        <v>46173</v>
      </c>
      <c r="D34" s="9" t="s">
        <v>81</v>
      </c>
      <c r="E34" s="6" t="s">
        <v>235</v>
      </c>
      <c r="F34" s="6" t="s">
        <v>678</v>
      </c>
      <c r="G34" s="6" t="s">
        <v>678</v>
      </c>
      <c r="H34" s="6" t="s">
        <v>247</v>
      </c>
      <c r="I34" s="11" t="s">
        <v>507</v>
      </c>
      <c r="J34" s="5" t="s">
        <v>446</v>
      </c>
      <c r="K34" s="5" t="s">
        <v>234</v>
      </c>
      <c r="L34" s="35" t="s">
        <v>91</v>
      </c>
      <c r="M34" s="46">
        <v>22156.58</v>
      </c>
      <c r="N34" s="3" t="s">
        <v>218</v>
      </c>
      <c r="O34" s="46">
        <v>21674.799999999999</v>
      </c>
      <c r="P34" s="36" t="s">
        <v>218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219</v>
      </c>
      <c r="AE34" s="4">
        <v>46175</v>
      </c>
      <c r="AF34" s="10" t="s">
        <v>220</v>
      </c>
    </row>
    <row r="35" spans="1:32" x14ac:dyDescent="0.25">
      <c r="A35" s="3">
        <v>2026</v>
      </c>
      <c r="B35" s="4">
        <v>46143</v>
      </c>
      <c r="C35" s="4">
        <v>46173</v>
      </c>
      <c r="D35" s="9" t="s">
        <v>81</v>
      </c>
      <c r="E35" s="6" t="s">
        <v>221</v>
      </c>
      <c r="F35" s="7" t="s">
        <v>606</v>
      </c>
      <c r="G35" s="7" t="s">
        <v>606</v>
      </c>
      <c r="H35" s="6" t="s">
        <v>247</v>
      </c>
      <c r="I35" s="11" t="s">
        <v>607</v>
      </c>
      <c r="J35" s="5" t="s">
        <v>608</v>
      </c>
      <c r="K35" s="5" t="s">
        <v>609</v>
      </c>
      <c r="L35" s="35" t="s">
        <v>91</v>
      </c>
      <c r="M35" s="46">
        <v>13557.3</v>
      </c>
      <c r="N35" s="3" t="s">
        <v>218</v>
      </c>
      <c r="O35" s="46">
        <v>12379</v>
      </c>
      <c r="P35" s="36" t="s">
        <v>218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219</v>
      </c>
      <c r="AE35" s="4">
        <v>46175</v>
      </c>
      <c r="AF35" s="10" t="s">
        <v>220</v>
      </c>
    </row>
    <row r="36" spans="1:32" x14ac:dyDescent="0.25">
      <c r="A36" s="3">
        <v>2026</v>
      </c>
      <c r="B36" s="4">
        <v>46143</v>
      </c>
      <c r="C36" s="4">
        <v>46173</v>
      </c>
      <c r="D36" s="9" t="s">
        <v>81</v>
      </c>
      <c r="E36" s="6" t="s">
        <v>221</v>
      </c>
      <c r="F36" s="7" t="s">
        <v>222</v>
      </c>
      <c r="G36" s="7" t="s">
        <v>222</v>
      </c>
      <c r="H36" s="6" t="s">
        <v>247</v>
      </c>
      <c r="I36" s="8" t="s">
        <v>639</v>
      </c>
      <c r="J36" s="5" t="s">
        <v>242</v>
      </c>
      <c r="K36" s="5" t="s">
        <v>287</v>
      </c>
      <c r="L36" s="35" t="s">
        <v>92</v>
      </c>
      <c r="M36" s="46">
        <v>8820</v>
      </c>
      <c r="N36" s="3" t="s">
        <v>218</v>
      </c>
      <c r="O36" s="46">
        <v>8820</v>
      </c>
      <c r="P36" s="36" t="s">
        <v>218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219</v>
      </c>
      <c r="AE36" s="4">
        <v>46175</v>
      </c>
      <c r="AF36" s="10" t="s">
        <v>220</v>
      </c>
    </row>
    <row r="37" spans="1:32" x14ac:dyDescent="0.25">
      <c r="A37" s="3">
        <v>2026</v>
      </c>
      <c r="B37" s="4">
        <v>46143</v>
      </c>
      <c r="C37" s="4">
        <v>46173</v>
      </c>
      <c r="D37" s="9" t="s">
        <v>81</v>
      </c>
      <c r="E37" s="6" t="s">
        <v>235</v>
      </c>
      <c r="F37" s="6" t="s">
        <v>293</v>
      </c>
      <c r="G37" s="6" t="s">
        <v>293</v>
      </c>
      <c r="H37" s="7" t="s">
        <v>294</v>
      </c>
      <c r="I37" s="8" t="s">
        <v>298</v>
      </c>
      <c r="J37" s="5" t="s">
        <v>299</v>
      </c>
      <c r="K37" s="5" t="s">
        <v>250</v>
      </c>
      <c r="L37" s="35" t="s">
        <v>91</v>
      </c>
      <c r="M37" s="46">
        <v>6930.88</v>
      </c>
      <c r="N37" s="3" t="s">
        <v>218</v>
      </c>
      <c r="O37" s="46">
        <v>6930.8</v>
      </c>
      <c r="P37" s="36" t="s">
        <v>218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219</v>
      </c>
      <c r="AE37" s="4">
        <v>46175</v>
      </c>
      <c r="AF37" s="10" t="s">
        <v>220</v>
      </c>
    </row>
    <row r="38" spans="1:32" x14ac:dyDescent="0.25">
      <c r="A38" s="3">
        <v>2026</v>
      </c>
      <c r="B38" s="4">
        <v>46143</v>
      </c>
      <c r="C38" s="4">
        <v>46173</v>
      </c>
      <c r="D38" s="9" t="s">
        <v>81</v>
      </c>
      <c r="E38" s="6" t="s">
        <v>235</v>
      </c>
      <c r="F38" s="6" t="s">
        <v>293</v>
      </c>
      <c r="G38" s="6" t="s">
        <v>293</v>
      </c>
      <c r="H38" s="7" t="s">
        <v>294</v>
      </c>
      <c r="I38" s="8" t="s">
        <v>253</v>
      </c>
      <c r="J38" s="5" t="s">
        <v>242</v>
      </c>
      <c r="K38" s="5" t="s">
        <v>254</v>
      </c>
      <c r="L38" s="35" t="s">
        <v>91</v>
      </c>
      <c r="M38" s="46">
        <v>8506.08</v>
      </c>
      <c r="N38" s="3" t="s">
        <v>218</v>
      </c>
      <c r="O38" s="46">
        <v>8506</v>
      </c>
      <c r="P38" s="36" t="s">
        <v>218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219</v>
      </c>
      <c r="AE38" s="4">
        <v>46175</v>
      </c>
      <c r="AF38" s="10" t="s">
        <v>220</v>
      </c>
    </row>
    <row r="39" spans="1:32" x14ac:dyDescent="0.25">
      <c r="A39" s="3">
        <v>2026</v>
      </c>
      <c r="B39" s="4">
        <v>46143</v>
      </c>
      <c r="C39" s="4">
        <v>46173</v>
      </c>
      <c r="D39" s="9" t="s">
        <v>81</v>
      </c>
      <c r="E39" s="6" t="s">
        <v>235</v>
      </c>
      <c r="F39" s="6" t="s">
        <v>293</v>
      </c>
      <c r="G39" s="6" t="s">
        <v>293</v>
      </c>
      <c r="H39" s="7" t="s">
        <v>294</v>
      </c>
      <c r="I39" s="8" t="s">
        <v>300</v>
      </c>
      <c r="J39" s="5" t="s">
        <v>301</v>
      </c>
      <c r="K39" s="5" t="s">
        <v>302</v>
      </c>
      <c r="L39" s="35" t="s">
        <v>91</v>
      </c>
      <c r="M39" s="46">
        <v>9451.2000000000007</v>
      </c>
      <c r="N39" s="3" t="s">
        <v>218</v>
      </c>
      <c r="O39" s="46">
        <v>9451.2000000000007</v>
      </c>
      <c r="P39" s="36" t="s">
        <v>218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219</v>
      </c>
      <c r="AE39" s="4">
        <v>46175</v>
      </c>
      <c r="AF39" s="10" t="s">
        <v>220</v>
      </c>
    </row>
    <row r="40" spans="1:32" x14ac:dyDescent="0.25">
      <c r="A40" s="3">
        <v>2026</v>
      </c>
      <c r="B40" s="4">
        <v>46143</v>
      </c>
      <c r="C40" s="4">
        <v>46173</v>
      </c>
      <c r="D40" s="9" t="s">
        <v>81</v>
      </c>
      <c r="E40" s="6" t="s">
        <v>235</v>
      </c>
      <c r="F40" s="6" t="s">
        <v>293</v>
      </c>
      <c r="G40" s="6" t="s">
        <v>293</v>
      </c>
      <c r="H40" s="7" t="s">
        <v>294</v>
      </c>
      <c r="I40" s="8" t="s">
        <v>655</v>
      </c>
      <c r="J40" s="5" t="s">
        <v>303</v>
      </c>
      <c r="K40" s="5" t="s">
        <v>250</v>
      </c>
      <c r="L40" s="35" t="s">
        <v>91</v>
      </c>
      <c r="M40" s="46">
        <v>10869.7</v>
      </c>
      <c r="N40" s="3" t="s">
        <v>218</v>
      </c>
      <c r="O40" s="46">
        <v>10041.4</v>
      </c>
      <c r="P40" s="36" t="s">
        <v>218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219</v>
      </c>
      <c r="AE40" s="4">
        <v>46175</v>
      </c>
      <c r="AF40" s="10" t="s">
        <v>220</v>
      </c>
    </row>
    <row r="41" spans="1:32" x14ac:dyDescent="0.25">
      <c r="A41" s="3">
        <v>2026</v>
      </c>
      <c r="B41" s="4">
        <v>46143</v>
      </c>
      <c r="C41" s="4">
        <v>46173</v>
      </c>
      <c r="D41" s="9" t="s">
        <v>81</v>
      </c>
      <c r="E41" s="6" t="s">
        <v>235</v>
      </c>
      <c r="F41" s="7" t="s">
        <v>222</v>
      </c>
      <c r="G41" s="7" t="s">
        <v>222</v>
      </c>
      <c r="H41" s="6" t="s">
        <v>304</v>
      </c>
      <c r="I41" s="8" t="s">
        <v>305</v>
      </c>
      <c r="J41" s="5" t="s">
        <v>260</v>
      </c>
      <c r="K41" s="5" t="s">
        <v>306</v>
      </c>
      <c r="L41" s="35" t="s">
        <v>92</v>
      </c>
      <c r="M41" s="46">
        <v>9451.2000000000007</v>
      </c>
      <c r="N41" s="3" t="s">
        <v>218</v>
      </c>
      <c r="O41" s="46">
        <v>9451.2000000000007</v>
      </c>
      <c r="P41" s="36" t="s">
        <v>218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219</v>
      </c>
      <c r="AE41" s="4">
        <v>46175</v>
      </c>
      <c r="AF41" s="10" t="s">
        <v>220</v>
      </c>
    </row>
    <row r="42" spans="1:32" x14ac:dyDescent="0.25">
      <c r="A42" s="3">
        <v>2026</v>
      </c>
      <c r="B42" s="4">
        <v>46143</v>
      </c>
      <c r="C42" s="4">
        <v>46173</v>
      </c>
      <c r="D42" s="9" t="s">
        <v>81</v>
      </c>
      <c r="E42" s="6" t="s">
        <v>221</v>
      </c>
      <c r="F42" s="7" t="s">
        <v>361</v>
      </c>
      <c r="G42" s="7" t="s">
        <v>361</v>
      </c>
      <c r="H42" s="6" t="s">
        <v>304</v>
      </c>
      <c r="I42" s="8" t="s">
        <v>362</v>
      </c>
      <c r="J42" s="5" t="s">
        <v>363</v>
      </c>
      <c r="K42" s="5" t="s">
        <v>251</v>
      </c>
      <c r="L42" s="35" t="s">
        <v>91</v>
      </c>
      <c r="M42" s="46">
        <v>11866.5</v>
      </c>
      <c r="N42" s="3" t="s">
        <v>218</v>
      </c>
      <c r="O42" s="46">
        <v>10929.6</v>
      </c>
      <c r="P42" s="36" t="s">
        <v>218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219</v>
      </c>
      <c r="AE42" s="4">
        <v>46175</v>
      </c>
      <c r="AF42" s="10" t="s">
        <v>220</v>
      </c>
    </row>
    <row r="43" spans="1:32" x14ac:dyDescent="0.25">
      <c r="A43" s="3">
        <v>2026</v>
      </c>
      <c r="B43" s="4">
        <v>46143</v>
      </c>
      <c r="C43" s="4">
        <v>46173</v>
      </c>
      <c r="D43" s="9" t="s">
        <v>81</v>
      </c>
      <c r="E43" s="6" t="s">
        <v>235</v>
      </c>
      <c r="F43" s="7" t="s">
        <v>222</v>
      </c>
      <c r="G43" s="7" t="s">
        <v>222</v>
      </c>
      <c r="H43" s="6" t="s">
        <v>304</v>
      </c>
      <c r="I43" s="8" t="s">
        <v>602</v>
      </c>
      <c r="J43" s="5" t="s">
        <v>233</v>
      </c>
      <c r="K43" s="5" t="s">
        <v>234</v>
      </c>
      <c r="L43" s="35" t="s">
        <v>91</v>
      </c>
      <c r="M43" s="46">
        <v>11460.3</v>
      </c>
      <c r="N43" s="3" t="s">
        <v>218</v>
      </c>
      <c r="O43" s="46">
        <v>10567.8</v>
      </c>
      <c r="P43" s="36" t="s">
        <v>218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219</v>
      </c>
      <c r="AE43" s="4">
        <v>46175</v>
      </c>
      <c r="AF43" s="10" t="s">
        <v>220</v>
      </c>
    </row>
    <row r="44" spans="1:32" x14ac:dyDescent="0.25">
      <c r="A44" s="3">
        <v>2026</v>
      </c>
      <c r="B44" s="4">
        <v>46143</v>
      </c>
      <c r="C44" s="4">
        <v>46173</v>
      </c>
      <c r="D44" s="9" t="s">
        <v>81</v>
      </c>
      <c r="E44" s="6" t="s">
        <v>235</v>
      </c>
      <c r="F44" s="7" t="s">
        <v>284</v>
      </c>
      <c r="G44" s="7" t="s">
        <v>284</v>
      </c>
      <c r="H44" s="6" t="s">
        <v>304</v>
      </c>
      <c r="I44" s="8" t="s">
        <v>622</v>
      </c>
      <c r="J44" s="5" t="s">
        <v>623</v>
      </c>
      <c r="K44" s="5" t="s">
        <v>503</v>
      </c>
      <c r="L44" s="35" t="s">
        <v>91</v>
      </c>
      <c r="M44" s="46">
        <v>18078.3</v>
      </c>
      <c r="N44" s="3" t="s">
        <v>218</v>
      </c>
      <c r="O44" s="46">
        <v>16080.2</v>
      </c>
      <c r="P44" s="36" t="s">
        <v>218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219</v>
      </c>
      <c r="AE44" s="4">
        <v>46175</v>
      </c>
      <c r="AF44" s="10" t="s">
        <v>220</v>
      </c>
    </row>
    <row r="45" spans="1:32" x14ac:dyDescent="0.25">
      <c r="A45" s="3">
        <v>2026</v>
      </c>
      <c r="B45" s="4">
        <v>46143</v>
      </c>
      <c r="C45" s="4">
        <v>46173</v>
      </c>
      <c r="D45" s="9" t="s">
        <v>81</v>
      </c>
      <c r="E45" s="6" t="s">
        <v>235</v>
      </c>
      <c r="F45" s="6" t="s">
        <v>315</v>
      </c>
      <c r="G45" s="6" t="s">
        <v>315</v>
      </c>
      <c r="H45" s="6" t="s">
        <v>316</v>
      </c>
      <c r="I45" s="8" t="s">
        <v>299</v>
      </c>
      <c r="J45" s="5" t="s">
        <v>317</v>
      </c>
      <c r="K45" s="5" t="s">
        <v>318</v>
      </c>
      <c r="L45" s="35" t="s">
        <v>91</v>
      </c>
      <c r="M45" s="46">
        <v>9451.2000000000007</v>
      </c>
      <c r="N45" s="3" t="s">
        <v>218</v>
      </c>
      <c r="O45" s="46">
        <v>11530.4</v>
      </c>
      <c r="P45" s="36" t="s">
        <v>218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219</v>
      </c>
      <c r="AE45" s="4">
        <v>46175</v>
      </c>
      <c r="AF45" s="10" t="s">
        <v>220</v>
      </c>
    </row>
    <row r="46" spans="1:32" x14ac:dyDescent="0.25">
      <c r="A46" s="3">
        <v>2026</v>
      </c>
      <c r="B46" s="4">
        <v>46143</v>
      </c>
      <c r="C46" s="4">
        <v>46173</v>
      </c>
      <c r="D46" s="9" t="s">
        <v>81</v>
      </c>
      <c r="E46" s="6" t="s">
        <v>235</v>
      </c>
      <c r="F46" s="7" t="s">
        <v>222</v>
      </c>
      <c r="G46" s="7" t="s">
        <v>222</v>
      </c>
      <c r="H46" s="6" t="s">
        <v>316</v>
      </c>
      <c r="I46" s="8" t="s">
        <v>680</v>
      </c>
      <c r="J46" s="5" t="s">
        <v>681</v>
      </c>
      <c r="K46" s="5" t="s">
        <v>224</v>
      </c>
      <c r="L46" s="35" t="s">
        <v>91</v>
      </c>
      <c r="M46" s="46">
        <v>10553.39</v>
      </c>
      <c r="N46" s="3" t="s">
        <v>218</v>
      </c>
      <c r="O46" s="46">
        <v>12263.8</v>
      </c>
      <c r="P46" s="36" t="s">
        <v>218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219</v>
      </c>
      <c r="AE46" s="4">
        <v>46175</v>
      </c>
      <c r="AF46" s="10" t="s">
        <v>220</v>
      </c>
    </row>
    <row r="47" spans="1:32" x14ac:dyDescent="0.25">
      <c r="A47" s="3">
        <v>2026</v>
      </c>
      <c r="B47" s="4">
        <v>46143</v>
      </c>
      <c r="C47" s="4">
        <v>46173</v>
      </c>
      <c r="D47" s="9" t="s">
        <v>81</v>
      </c>
      <c r="E47" s="6" t="s">
        <v>221</v>
      </c>
      <c r="F47" s="6" t="s">
        <v>319</v>
      </c>
      <c r="G47" s="6" t="s">
        <v>319</v>
      </c>
      <c r="H47" s="6" t="s">
        <v>316</v>
      </c>
      <c r="I47" s="8" t="s">
        <v>320</v>
      </c>
      <c r="J47" s="5" t="s">
        <v>321</v>
      </c>
      <c r="K47" s="5" t="s">
        <v>322</v>
      </c>
      <c r="L47" s="35" t="s">
        <v>91</v>
      </c>
      <c r="M47" s="46">
        <v>10989</v>
      </c>
      <c r="N47" s="3" t="s">
        <v>218</v>
      </c>
      <c r="O47" s="46">
        <v>11045</v>
      </c>
      <c r="P47" s="36" t="s">
        <v>218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219</v>
      </c>
      <c r="AE47" s="4">
        <v>46175</v>
      </c>
      <c r="AF47" s="10" t="s">
        <v>220</v>
      </c>
    </row>
    <row r="48" spans="1:32" x14ac:dyDescent="0.25">
      <c r="A48" s="3">
        <v>2026</v>
      </c>
      <c r="B48" s="4">
        <v>46143</v>
      </c>
      <c r="C48" s="4">
        <v>46173</v>
      </c>
      <c r="D48" s="9" t="s">
        <v>81</v>
      </c>
      <c r="E48" s="6" t="s">
        <v>235</v>
      </c>
      <c r="F48" s="6" t="s">
        <v>323</v>
      </c>
      <c r="G48" s="6" t="s">
        <v>323</v>
      </c>
      <c r="H48" s="6" t="s">
        <v>316</v>
      </c>
      <c r="I48" s="5" t="s">
        <v>325</v>
      </c>
      <c r="J48" s="5" t="s">
        <v>216</v>
      </c>
      <c r="K48" s="5" t="s">
        <v>324</v>
      </c>
      <c r="L48" s="35" t="s">
        <v>91</v>
      </c>
      <c r="M48" s="46">
        <v>9451.2000000000007</v>
      </c>
      <c r="N48" s="3" t="s">
        <v>218</v>
      </c>
      <c r="O48" s="46">
        <v>9451.2000000000007</v>
      </c>
      <c r="P48" s="36" t="s">
        <v>218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219</v>
      </c>
      <c r="AE48" s="4">
        <v>46175</v>
      </c>
      <c r="AF48" s="10" t="s">
        <v>220</v>
      </c>
    </row>
    <row r="49" spans="1:32" x14ac:dyDescent="0.25">
      <c r="A49" s="3">
        <v>2026</v>
      </c>
      <c r="B49" s="4">
        <v>46143</v>
      </c>
      <c r="C49" s="4">
        <v>46173</v>
      </c>
      <c r="D49" s="9" t="s">
        <v>81</v>
      </c>
      <c r="E49" s="6" t="s">
        <v>221</v>
      </c>
      <c r="F49" s="7" t="s">
        <v>284</v>
      </c>
      <c r="G49" s="7" t="s">
        <v>284</v>
      </c>
      <c r="H49" s="6" t="s">
        <v>656</v>
      </c>
      <c r="I49" s="8" t="s">
        <v>603</v>
      </c>
      <c r="J49" s="5" t="s">
        <v>317</v>
      </c>
      <c r="K49" s="5" t="s">
        <v>314</v>
      </c>
      <c r="L49" s="35" t="s">
        <v>91</v>
      </c>
      <c r="M49" s="46">
        <v>11815.26</v>
      </c>
      <c r="N49" s="3" t="s">
        <v>218</v>
      </c>
      <c r="O49" s="46">
        <v>12202.2</v>
      </c>
      <c r="P49" s="36" t="s">
        <v>218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219</v>
      </c>
      <c r="AE49" s="4">
        <v>46175</v>
      </c>
      <c r="AF49" s="10" t="s">
        <v>220</v>
      </c>
    </row>
    <row r="50" spans="1:32" x14ac:dyDescent="0.25">
      <c r="A50" s="3">
        <v>2026</v>
      </c>
      <c r="B50" s="4">
        <v>46143</v>
      </c>
      <c r="C50" s="4">
        <v>46173</v>
      </c>
      <c r="D50" s="9" t="s">
        <v>81</v>
      </c>
      <c r="E50" s="6" t="s">
        <v>235</v>
      </c>
      <c r="F50" s="7" t="s">
        <v>284</v>
      </c>
      <c r="G50" s="7" t="s">
        <v>284</v>
      </c>
      <c r="H50" s="15" t="s">
        <v>657</v>
      </c>
      <c r="I50" s="5" t="s">
        <v>617</v>
      </c>
      <c r="J50" s="5" t="s">
        <v>241</v>
      </c>
      <c r="K50" s="5" t="s">
        <v>242</v>
      </c>
      <c r="L50" s="35" t="s">
        <v>92</v>
      </c>
      <c r="M50" s="46">
        <v>10917.3</v>
      </c>
      <c r="N50" s="3" t="s">
        <v>218</v>
      </c>
      <c r="O50" s="46">
        <v>10083.799999999999</v>
      </c>
      <c r="P50" s="36" t="s">
        <v>218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219</v>
      </c>
      <c r="AE50" s="4">
        <v>46175</v>
      </c>
      <c r="AF50" s="10" t="s">
        <v>220</v>
      </c>
    </row>
    <row r="51" spans="1:32" x14ac:dyDescent="0.25">
      <c r="A51" s="3">
        <v>2026</v>
      </c>
      <c r="B51" s="4">
        <v>46143</v>
      </c>
      <c r="C51" s="4">
        <v>46173</v>
      </c>
      <c r="D51" s="9" t="s">
        <v>81</v>
      </c>
      <c r="E51" s="6" t="s">
        <v>328</v>
      </c>
      <c r="F51" s="7" t="s">
        <v>236</v>
      </c>
      <c r="G51" s="7" t="s">
        <v>236</v>
      </c>
      <c r="H51" s="6" t="s">
        <v>329</v>
      </c>
      <c r="I51" s="8" t="s">
        <v>330</v>
      </c>
      <c r="J51" s="5" t="s">
        <v>254</v>
      </c>
      <c r="K51" s="5" t="s">
        <v>260</v>
      </c>
      <c r="L51" s="35" t="s">
        <v>92</v>
      </c>
      <c r="M51" s="46">
        <v>10913.1</v>
      </c>
      <c r="N51" s="3" t="s">
        <v>218</v>
      </c>
      <c r="O51" s="46">
        <v>10608.6</v>
      </c>
      <c r="P51" s="36" t="s">
        <v>218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219</v>
      </c>
      <c r="AE51" s="4">
        <v>46175</v>
      </c>
      <c r="AF51" s="10" t="s">
        <v>220</v>
      </c>
    </row>
    <row r="52" spans="1:32" x14ac:dyDescent="0.25">
      <c r="A52" s="3">
        <v>2026</v>
      </c>
      <c r="B52" s="4">
        <v>46143</v>
      </c>
      <c r="C52" s="4">
        <v>46173</v>
      </c>
      <c r="D52" s="9" t="s">
        <v>81</v>
      </c>
      <c r="E52" s="6" t="s">
        <v>235</v>
      </c>
      <c r="F52" s="6" t="s">
        <v>236</v>
      </c>
      <c r="G52" s="6" t="s">
        <v>236</v>
      </c>
      <c r="H52" s="6" t="s">
        <v>329</v>
      </c>
      <c r="I52" s="8" t="s">
        <v>343</v>
      </c>
      <c r="J52" s="5" t="s">
        <v>344</v>
      </c>
      <c r="K52" s="5" t="s">
        <v>345</v>
      </c>
      <c r="L52" s="35" t="s">
        <v>92</v>
      </c>
      <c r="M52" s="46">
        <v>9451.2000000000007</v>
      </c>
      <c r="N52" s="3" t="s">
        <v>218</v>
      </c>
      <c r="O52" s="46">
        <v>9451.2000000000007</v>
      </c>
      <c r="P52" s="36" t="s">
        <v>218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219</v>
      </c>
      <c r="AE52" s="4">
        <v>46175</v>
      </c>
      <c r="AF52" s="10" t="s">
        <v>220</v>
      </c>
    </row>
    <row r="53" spans="1:32" x14ac:dyDescent="0.25">
      <c r="A53" s="3">
        <v>2026</v>
      </c>
      <c r="B53" s="4">
        <v>46143</v>
      </c>
      <c r="C53" s="4">
        <v>46173</v>
      </c>
      <c r="D53" s="9" t="s">
        <v>81</v>
      </c>
      <c r="E53" s="6" t="s">
        <v>328</v>
      </c>
      <c r="F53" s="7" t="s">
        <v>236</v>
      </c>
      <c r="G53" s="7" t="s">
        <v>236</v>
      </c>
      <c r="H53" s="6" t="s">
        <v>329</v>
      </c>
      <c r="I53" s="8" t="s">
        <v>333</v>
      </c>
      <c r="J53" s="5" t="s">
        <v>314</v>
      </c>
      <c r="K53" s="5" t="s">
        <v>249</v>
      </c>
      <c r="L53" s="35" t="s">
        <v>92</v>
      </c>
      <c r="M53" s="46">
        <v>9451.2000000000007</v>
      </c>
      <c r="N53" s="3" t="s">
        <v>218</v>
      </c>
      <c r="O53" s="46">
        <v>9451.2000000000007</v>
      </c>
      <c r="P53" s="36" t="s">
        <v>218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219</v>
      </c>
      <c r="AE53" s="4">
        <v>46175</v>
      </c>
      <c r="AF53" s="10" t="s">
        <v>220</v>
      </c>
    </row>
    <row r="54" spans="1:32" x14ac:dyDescent="0.25">
      <c r="A54" s="3">
        <v>2026</v>
      </c>
      <c r="B54" s="4">
        <v>46143</v>
      </c>
      <c r="C54" s="4">
        <v>46173</v>
      </c>
      <c r="D54" s="9" t="s">
        <v>81</v>
      </c>
      <c r="E54" s="6" t="s">
        <v>235</v>
      </c>
      <c r="F54" s="7" t="s">
        <v>334</v>
      </c>
      <c r="G54" s="7" t="s">
        <v>334</v>
      </c>
      <c r="H54" s="6" t="s">
        <v>329</v>
      </c>
      <c r="I54" s="8" t="s">
        <v>335</v>
      </c>
      <c r="J54" s="5" t="s">
        <v>336</v>
      </c>
      <c r="K54" s="5" t="s">
        <v>216</v>
      </c>
      <c r="L54" s="35" t="s">
        <v>92</v>
      </c>
      <c r="M54" s="46">
        <v>14790</v>
      </c>
      <c r="N54" s="3" t="s">
        <v>218</v>
      </c>
      <c r="O54" s="46">
        <v>14991.6</v>
      </c>
      <c r="P54" s="36" t="s">
        <v>218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219</v>
      </c>
      <c r="AE54" s="4">
        <v>46175</v>
      </c>
      <c r="AF54" s="10" t="s">
        <v>220</v>
      </c>
    </row>
    <row r="55" spans="1:32" x14ac:dyDescent="0.25">
      <c r="A55" s="3">
        <v>2026</v>
      </c>
      <c r="B55" s="4">
        <v>46143</v>
      </c>
      <c r="C55" s="4">
        <v>46173</v>
      </c>
      <c r="D55" s="9" t="s">
        <v>81</v>
      </c>
      <c r="E55" s="6" t="s">
        <v>328</v>
      </c>
      <c r="F55" s="7" t="s">
        <v>236</v>
      </c>
      <c r="G55" s="7" t="s">
        <v>236</v>
      </c>
      <c r="H55" s="6" t="s">
        <v>329</v>
      </c>
      <c r="I55" s="8" t="s">
        <v>337</v>
      </c>
      <c r="J55" s="5" t="s">
        <v>242</v>
      </c>
      <c r="K55" s="5" t="s">
        <v>338</v>
      </c>
      <c r="L55" s="35" t="s">
        <v>92</v>
      </c>
      <c r="M55" s="46">
        <v>9451.2000000000007</v>
      </c>
      <c r="N55" s="3" t="s">
        <v>218</v>
      </c>
      <c r="O55" s="46">
        <v>9451.2000000000007</v>
      </c>
      <c r="P55" s="36" t="s">
        <v>218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219</v>
      </c>
      <c r="AE55" s="4">
        <v>46175</v>
      </c>
      <c r="AF55" s="10" t="s">
        <v>220</v>
      </c>
    </row>
    <row r="56" spans="1:32" x14ac:dyDescent="0.25">
      <c r="A56" s="3">
        <v>2026</v>
      </c>
      <c r="B56" s="4">
        <v>46143</v>
      </c>
      <c r="C56" s="4">
        <v>46173</v>
      </c>
      <c r="D56" s="9" t="s">
        <v>81</v>
      </c>
      <c r="E56" s="6" t="s">
        <v>221</v>
      </c>
      <c r="F56" s="6" t="s">
        <v>277</v>
      </c>
      <c r="G56" s="6" t="s">
        <v>277</v>
      </c>
      <c r="H56" s="6" t="s">
        <v>339</v>
      </c>
      <c r="I56" s="8" t="s">
        <v>254</v>
      </c>
      <c r="J56" s="8" t="s">
        <v>254</v>
      </c>
      <c r="K56" s="5" t="s">
        <v>717</v>
      </c>
      <c r="L56" s="35" t="s">
        <v>92</v>
      </c>
      <c r="M56" s="46">
        <v>9451.2000000000007</v>
      </c>
      <c r="N56" s="3" t="s">
        <v>218</v>
      </c>
      <c r="O56" s="46">
        <v>9451.2000000000007</v>
      </c>
      <c r="P56" s="36" t="s">
        <v>218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219</v>
      </c>
      <c r="AE56" s="4">
        <v>46175</v>
      </c>
      <c r="AF56" s="10" t="s">
        <v>220</v>
      </c>
    </row>
    <row r="57" spans="1:32" x14ac:dyDescent="0.25">
      <c r="A57" s="3">
        <v>2026</v>
      </c>
      <c r="B57" s="4">
        <v>46143</v>
      </c>
      <c r="C57" s="4">
        <v>46173</v>
      </c>
      <c r="D57" s="9" t="s">
        <v>81</v>
      </c>
      <c r="E57" s="6" t="s">
        <v>235</v>
      </c>
      <c r="F57" s="6" t="s">
        <v>236</v>
      </c>
      <c r="G57" s="6" t="s">
        <v>236</v>
      </c>
      <c r="H57" s="6" t="s">
        <v>342</v>
      </c>
      <c r="I57" s="8" t="s">
        <v>313</v>
      </c>
      <c r="J57" s="5" t="s">
        <v>314</v>
      </c>
      <c r="K57" s="5" t="s">
        <v>261</v>
      </c>
      <c r="L57" s="35" t="s">
        <v>92</v>
      </c>
      <c r="M57" s="46">
        <v>11350.5</v>
      </c>
      <c r="N57" s="3" t="s">
        <v>218</v>
      </c>
      <c r="O57" s="46">
        <v>10470</v>
      </c>
      <c r="P57" s="36" t="s">
        <v>218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219</v>
      </c>
      <c r="AE57" s="4">
        <v>46175</v>
      </c>
      <c r="AF57" s="10" t="s">
        <v>220</v>
      </c>
    </row>
    <row r="58" spans="1:32" x14ac:dyDescent="0.25">
      <c r="A58" s="3">
        <v>2026</v>
      </c>
      <c r="B58" s="4">
        <v>46143</v>
      </c>
      <c r="C58" s="4">
        <v>46173</v>
      </c>
      <c r="D58" s="9" t="s">
        <v>81</v>
      </c>
      <c r="E58" s="6" t="s">
        <v>221</v>
      </c>
      <c r="F58" s="6" t="s">
        <v>277</v>
      </c>
      <c r="G58" s="6" t="s">
        <v>277</v>
      </c>
      <c r="H58" s="6" t="s">
        <v>342</v>
      </c>
      <c r="I58" s="8" t="s">
        <v>658</v>
      </c>
      <c r="J58" s="5" t="s">
        <v>250</v>
      </c>
      <c r="K58" s="5" t="s">
        <v>254</v>
      </c>
      <c r="L58" s="35" t="s">
        <v>91</v>
      </c>
      <c r="M58" s="46">
        <v>9450</v>
      </c>
      <c r="N58" s="3" t="s">
        <v>218</v>
      </c>
      <c r="O58" s="46">
        <v>9450</v>
      </c>
      <c r="P58" s="36" t="s">
        <v>218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219</v>
      </c>
      <c r="AE58" s="4">
        <v>46175</v>
      </c>
      <c r="AF58" s="10" t="s">
        <v>220</v>
      </c>
    </row>
    <row r="59" spans="1:32" x14ac:dyDescent="0.25">
      <c r="A59" s="3">
        <v>2026</v>
      </c>
      <c r="B59" s="4">
        <v>46143</v>
      </c>
      <c r="C59" s="4">
        <v>46173</v>
      </c>
      <c r="D59" s="9" t="s">
        <v>81</v>
      </c>
      <c r="E59" s="6" t="s">
        <v>235</v>
      </c>
      <c r="F59" s="6" t="s">
        <v>346</v>
      </c>
      <c r="G59" s="6" t="s">
        <v>346</v>
      </c>
      <c r="H59" s="6" t="s">
        <v>342</v>
      </c>
      <c r="I59" s="8" t="s">
        <v>347</v>
      </c>
      <c r="J59" s="5" t="s">
        <v>348</v>
      </c>
      <c r="K59" s="5" t="s">
        <v>349</v>
      </c>
      <c r="L59" s="35" t="s">
        <v>91</v>
      </c>
      <c r="M59" s="46">
        <v>11452.8</v>
      </c>
      <c r="N59" s="3" t="s">
        <v>218</v>
      </c>
      <c r="O59" s="46">
        <v>10561</v>
      </c>
      <c r="P59" s="36" t="s">
        <v>218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219</v>
      </c>
      <c r="AE59" s="4">
        <v>46175</v>
      </c>
      <c r="AF59" s="10" t="s">
        <v>220</v>
      </c>
    </row>
    <row r="60" spans="1:32" x14ac:dyDescent="0.25">
      <c r="A60" s="3">
        <v>2026</v>
      </c>
      <c r="B60" s="4">
        <v>46143</v>
      </c>
      <c r="C60" s="4">
        <v>46173</v>
      </c>
      <c r="D60" s="9" t="s">
        <v>81</v>
      </c>
      <c r="E60" s="6" t="s">
        <v>235</v>
      </c>
      <c r="F60" s="5" t="s">
        <v>222</v>
      </c>
      <c r="G60" s="5" t="s">
        <v>222</v>
      </c>
      <c r="H60" s="6" t="s">
        <v>342</v>
      </c>
      <c r="I60" s="8" t="s">
        <v>471</v>
      </c>
      <c r="J60" s="5" t="s">
        <v>234</v>
      </c>
      <c r="K60" s="5" t="s">
        <v>217</v>
      </c>
      <c r="L60" s="35" t="s">
        <v>91</v>
      </c>
      <c r="M60" s="46">
        <v>9451.2000000000007</v>
      </c>
      <c r="N60" s="3" t="s">
        <v>218</v>
      </c>
      <c r="O60" s="46">
        <v>9451.2000000000007</v>
      </c>
      <c r="P60" s="36" t="s">
        <v>218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219</v>
      </c>
      <c r="AE60" s="4">
        <v>46175</v>
      </c>
      <c r="AF60" s="10" t="s">
        <v>220</v>
      </c>
    </row>
    <row r="61" spans="1:32" x14ac:dyDescent="0.25">
      <c r="A61" s="3">
        <v>2026</v>
      </c>
      <c r="B61" s="4">
        <v>46143</v>
      </c>
      <c r="C61" s="4">
        <v>46173</v>
      </c>
      <c r="D61" s="9" t="s">
        <v>81</v>
      </c>
      <c r="E61" s="6" t="s">
        <v>221</v>
      </c>
      <c r="F61" s="7" t="s">
        <v>350</v>
      </c>
      <c r="G61" s="7" t="s">
        <v>350</v>
      </c>
      <c r="H61" s="7" t="s">
        <v>351</v>
      </c>
      <c r="I61" s="8" t="s">
        <v>352</v>
      </c>
      <c r="J61" s="5" t="s">
        <v>353</v>
      </c>
      <c r="K61" s="5" t="s">
        <v>354</v>
      </c>
      <c r="L61" s="35" t="s">
        <v>91</v>
      </c>
      <c r="M61" s="46">
        <v>15185.85</v>
      </c>
      <c r="N61" s="3" t="s">
        <v>218</v>
      </c>
      <c r="O61" s="46">
        <v>13732.8</v>
      </c>
      <c r="P61" s="36" t="s">
        <v>218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219</v>
      </c>
      <c r="AE61" s="4">
        <v>46175</v>
      </c>
      <c r="AF61" s="10" t="s">
        <v>220</v>
      </c>
    </row>
    <row r="62" spans="1:32" x14ac:dyDescent="0.25">
      <c r="A62" s="3">
        <v>2026</v>
      </c>
      <c r="B62" s="4">
        <v>46143</v>
      </c>
      <c r="C62" s="4">
        <v>46173</v>
      </c>
      <c r="D62" s="9" t="s">
        <v>81</v>
      </c>
      <c r="E62" s="6" t="s">
        <v>221</v>
      </c>
      <c r="F62" s="7" t="s">
        <v>659</v>
      </c>
      <c r="G62" s="7" t="s">
        <v>659</v>
      </c>
      <c r="H62" s="7" t="s">
        <v>351</v>
      </c>
      <c r="I62" s="8" t="s">
        <v>660</v>
      </c>
      <c r="J62" s="5" t="s">
        <v>242</v>
      </c>
      <c r="K62" s="5" t="s">
        <v>274</v>
      </c>
      <c r="L62" s="35" t="s">
        <v>92</v>
      </c>
      <c r="M62" s="46">
        <v>14060.96</v>
      </c>
      <c r="N62" s="3" t="s">
        <v>218</v>
      </c>
      <c r="O62" s="46">
        <v>12802</v>
      </c>
      <c r="P62" s="36" t="s">
        <v>218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219</v>
      </c>
      <c r="AE62" s="4">
        <v>46175</v>
      </c>
      <c r="AF62" s="10" t="s">
        <v>220</v>
      </c>
    </row>
    <row r="63" spans="1:32" x14ac:dyDescent="0.25">
      <c r="A63" s="3">
        <v>2026</v>
      </c>
      <c r="B63" s="4">
        <v>46143</v>
      </c>
      <c r="C63" s="4">
        <v>46173</v>
      </c>
      <c r="D63" s="9" t="s">
        <v>81</v>
      </c>
      <c r="E63" s="6" t="s">
        <v>221</v>
      </c>
      <c r="F63" s="7" t="s">
        <v>356</v>
      </c>
      <c r="G63" s="7" t="s">
        <v>356</v>
      </c>
      <c r="H63" s="7" t="s">
        <v>351</v>
      </c>
      <c r="I63" s="8" t="s">
        <v>357</v>
      </c>
      <c r="J63" s="5" t="s">
        <v>250</v>
      </c>
      <c r="K63" s="5" t="s">
        <v>234</v>
      </c>
      <c r="L63" s="35" t="s">
        <v>91</v>
      </c>
      <c r="M63" s="46">
        <v>15709.5</v>
      </c>
      <c r="N63" s="3" t="s">
        <v>218</v>
      </c>
      <c r="O63" s="46">
        <v>14162.6</v>
      </c>
      <c r="P63" s="36" t="s">
        <v>218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219</v>
      </c>
      <c r="AE63" s="4">
        <v>46175</v>
      </c>
      <c r="AF63" s="10" t="s">
        <v>220</v>
      </c>
    </row>
    <row r="64" spans="1:32" x14ac:dyDescent="0.25">
      <c r="A64" s="3">
        <v>2026</v>
      </c>
      <c r="B64" s="4">
        <v>46143</v>
      </c>
      <c r="C64" s="4">
        <v>46173</v>
      </c>
      <c r="D64" s="9" t="s">
        <v>81</v>
      </c>
      <c r="E64" s="6" t="s">
        <v>221</v>
      </c>
      <c r="F64" s="7" t="s">
        <v>222</v>
      </c>
      <c r="G64" s="7" t="s">
        <v>222</v>
      </c>
      <c r="H64" s="6" t="s">
        <v>358</v>
      </c>
      <c r="I64" s="8" t="s">
        <v>359</v>
      </c>
      <c r="J64" s="5" t="s">
        <v>341</v>
      </c>
      <c r="K64" s="5" t="s">
        <v>360</v>
      </c>
      <c r="L64" s="35" t="s">
        <v>91</v>
      </c>
      <c r="M64" s="46">
        <v>9136.16</v>
      </c>
      <c r="N64" s="3" t="s">
        <v>218</v>
      </c>
      <c r="O64" s="46">
        <v>9136.2000000000007</v>
      </c>
      <c r="P64" s="36" t="s">
        <v>218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219</v>
      </c>
      <c r="AE64" s="4">
        <v>46175</v>
      </c>
      <c r="AF64" s="10" t="s">
        <v>220</v>
      </c>
    </row>
    <row r="65" spans="1:32" x14ac:dyDescent="0.25">
      <c r="A65" s="3">
        <v>54</v>
      </c>
      <c r="B65" s="4">
        <v>46143</v>
      </c>
      <c r="C65" s="4">
        <v>46173</v>
      </c>
      <c r="D65" s="9" t="s">
        <v>81</v>
      </c>
      <c r="E65" s="6" t="s">
        <v>221</v>
      </c>
      <c r="F65" s="7" t="s">
        <v>222</v>
      </c>
      <c r="G65" s="7" t="s">
        <v>222</v>
      </c>
      <c r="H65" s="6" t="s">
        <v>358</v>
      </c>
      <c r="I65" s="8" t="s">
        <v>365</v>
      </c>
      <c r="J65" s="5" t="s">
        <v>366</v>
      </c>
      <c r="K65" s="5" t="s">
        <v>367</v>
      </c>
      <c r="L65" s="35" t="s">
        <v>91</v>
      </c>
      <c r="M65" s="46">
        <v>9451.2000000000007</v>
      </c>
      <c r="N65" s="3" t="s">
        <v>218</v>
      </c>
      <c r="O65" s="46">
        <v>9451.2000000000007</v>
      </c>
      <c r="P65" s="36" t="s">
        <v>218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219</v>
      </c>
      <c r="AE65" s="4">
        <v>46175</v>
      </c>
      <c r="AF65" s="10" t="s">
        <v>220</v>
      </c>
    </row>
    <row r="66" spans="1:32" x14ac:dyDescent="0.25">
      <c r="A66" s="3">
        <v>55</v>
      </c>
      <c r="B66" s="4">
        <v>46143</v>
      </c>
      <c r="C66" s="4">
        <v>46173</v>
      </c>
      <c r="D66" s="9" t="s">
        <v>81</v>
      </c>
      <c r="E66" s="6" t="s">
        <v>221</v>
      </c>
      <c r="F66" s="7" t="s">
        <v>222</v>
      </c>
      <c r="G66" s="7" t="s">
        <v>222</v>
      </c>
      <c r="H66" s="6" t="s">
        <v>358</v>
      </c>
      <c r="I66" s="8" t="s">
        <v>368</v>
      </c>
      <c r="J66" s="5" t="s">
        <v>250</v>
      </c>
      <c r="K66" s="5" t="s">
        <v>234</v>
      </c>
      <c r="L66" s="35" t="s">
        <v>91</v>
      </c>
      <c r="M66" s="46">
        <v>9451.2000000000007</v>
      </c>
      <c r="N66" s="3" t="s">
        <v>218</v>
      </c>
      <c r="O66" s="46">
        <v>9451.2000000000007</v>
      </c>
      <c r="P66" s="36" t="s">
        <v>218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219</v>
      </c>
      <c r="AE66" s="4">
        <v>46175</v>
      </c>
      <c r="AF66" s="10" t="s">
        <v>220</v>
      </c>
    </row>
    <row r="67" spans="1:32" x14ac:dyDescent="0.25">
      <c r="A67" s="3">
        <v>56</v>
      </c>
      <c r="B67" s="4">
        <v>46143</v>
      </c>
      <c r="C67" s="4">
        <v>46173</v>
      </c>
      <c r="D67" s="9" t="s">
        <v>81</v>
      </c>
      <c r="E67" s="6" t="s">
        <v>221</v>
      </c>
      <c r="F67" s="7" t="s">
        <v>364</v>
      </c>
      <c r="G67" s="7" t="s">
        <v>364</v>
      </c>
      <c r="H67" s="6" t="s">
        <v>358</v>
      </c>
      <c r="I67" s="8" t="s">
        <v>340</v>
      </c>
      <c r="J67" s="5" t="s">
        <v>373</v>
      </c>
      <c r="K67" s="5" t="s">
        <v>344</v>
      </c>
      <c r="L67" s="35" t="s">
        <v>91</v>
      </c>
      <c r="M67" s="46">
        <v>11834.7</v>
      </c>
      <c r="N67" s="3" t="s">
        <v>218</v>
      </c>
      <c r="O67" s="46">
        <v>10901.4</v>
      </c>
      <c r="P67" s="36" t="s">
        <v>218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219</v>
      </c>
      <c r="AE67" s="4">
        <v>46175</v>
      </c>
      <c r="AF67" s="10" t="s">
        <v>220</v>
      </c>
    </row>
    <row r="68" spans="1:32" x14ac:dyDescent="0.25">
      <c r="A68" s="3">
        <v>2026</v>
      </c>
      <c r="B68" s="4">
        <v>46143</v>
      </c>
      <c r="C68" s="4">
        <v>46173</v>
      </c>
      <c r="D68" s="9" t="s">
        <v>81</v>
      </c>
      <c r="E68" s="6" t="s">
        <v>235</v>
      </c>
      <c r="F68" s="7" t="s">
        <v>222</v>
      </c>
      <c r="G68" s="7" t="s">
        <v>222</v>
      </c>
      <c r="H68" s="7" t="s">
        <v>358</v>
      </c>
      <c r="I68" s="8" t="s">
        <v>374</v>
      </c>
      <c r="J68" s="5" t="s">
        <v>299</v>
      </c>
      <c r="K68" s="5" t="s">
        <v>250</v>
      </c>
      <c r="L68" s="35" t="s">
        <v>91</v>
      </c>
      <c r="M68" s="46">
        <v>8821.1200000000008</v>
      </c>
      <c r="N68" s="3" t="s">
        <v>218</v>
      </c>
      <c r="O68" s="46">
        <v>8821.2000000000007</v>
      </c>
      <c r="P68" s="36" t="s">
        <v>218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219</v>
      </c>
      <c r="AE68" s="4">
        <v>46175</v>
      </c>
      <c r="AF68" s="10" t="s">
        <v>220</v>
      </c>
    </row>
    <row r="69" spans="1:32" x14ac:dyDescent="0.25">
      <c r="A69" s="3">
        <v>2026</v>
      </c>
      <c r="B69" s="4">
        <v>46143</v>
      </c>
      <c r="C69" s="4">
        <v>46173</v>
      </c>
      <c r="D69" s="9" t="s">
        <v>81</v>
      </c>
      <c r="E69" s="6" t="s">
        <v>235</v>
      </c>
      <c r="F69" s="7" t="s">
        <v>222</v>
      </c>
      <c r="G69" s="7" t="s">
        <v>395</v>
      </c>
      <c r="H69" s="6" t="s">
        <v>358</v>
      </c>
      <c r="I69" s="8" t="s">
        <v>393</v>
      </c>
      <c r="J69" s="5" t="s">
        <v>233</v>
      </c>
      <c r="K69" s="5" t="s">
        <v>437</v>
      </c>
      <c r="L69" s="35" t="s">
        <v>91</v>
      </c>
      <c r="M69" s="46">
        <v>10733.14</v>
      </c>
      <c r="N69" s="3" t="s">
        <v>218</v>
      </c>
      <c r="O69" s="46">
        <v>10448.200000000001</v>
      </c>
      <c r="P69" s="36" t="s">
        <v>218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219</v>
      </c>
      <c r="AE69" s="4">
        <v>46175</v>
      </c>
      <c r="AF69" s="10" t="s">
        <v>220</v>
      </c>
    </row>
    <row r="70" spans="1:32" x14ac:dyDescent="0.25">
      <c r="A70" s="3">
        <v>2026</v>
      </c>
      <c r="B70" s="4">
        <v>46143</v>
      </c>
      <c r="C70" s="4">
        <v>46173</v>
      </c>
      <c r="D70" s="9" t="s">
        <v>81</v>
      </c>
      <c r="E70" s="6" t="s">
        <v>221</v>
      </c>
      <c r="F70" s="7" t="s">
        <v>378</v>
      </c>
      <c r="G70" s="7" t="s">
        <v>378</v>
      </c>
      <c r="H70" s="6" t="s">
        <v>358</v>
      </c>
      <c r="I70" s="8" t="s">
        <v>382</v>
      </c>
      <c r="J70" s="5" t="s">
        <v>234</v>
      </c>
      <c r="K70" s="5" t="s">
        <v>245</v>
      </c>
      <c r="L70" s="35" t="s">
        <v>91</v>
      </c>
      <c r="M70" s="46">
        <v>9451.2000000000007</v>
      </c>
      <c r="N70" s="3" t="s">
        <v>218</v>
      </c>
      <c r="O70" s="46">
        <v>9451.2000000000007</v>
      </c>
      <c r="P70" s="36" t="s">
        <v>218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219</v>
      </c>
      <c r="AE70" s="4">
        <v>46175</v>
      </c>
      <c r="AF70" s="10" t="s">
        <v>220</v>
      </c>
    </row>
    <row r="71" spans="1:32" x14ac:dyDescent="0.25">
      <c r="A71" s="3">
        <v>2026</v>
      </c>
      <c r="B71" s="4">
        <v>46143</v>
      </c>
      <c r="C71" s="4">
        <v>46173</v>
      </c>
      <c r="D71" s="9" t="s">
        <v>81</v>
      </c>
      <c r="E71" s="6" t="s">
        <v>355</v>
      </c>
      <c r="F71" s="7" t="s">
        <v>236</v>
      </c>
      <c r="G71" s="7" t="s">
        <v>236</v>
      </c>
      <c r="H71" s="7" t="s">
        <v>358</v>
      </c>
      <c r="I71" s="8" t="s">
        <v>383</v>
      </c>
      <c r="J71" s="5" t="s">
        <v>384</v>
      </c>
      <c r="K71" s="5" t="s">
        <v>234</v>
      </c>
      <c r="L71" s="35" t="s">
        <v>91</v>
      </c>
      <c r="M71" s="46">
        <v>9136.16</v>
      </c>
      <c r="N71" s="3" t="s">
        <v>218</v>
      </c>
      <c r="O71" s="46">
        <v>9136.2000000000007</v>
      </c>
      <c r="P71" s="36" t="s">
        <v>218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219</v>
      </c>
      <c r="AE71" s="4">
        <v>46175</v>
      </c>
      <c r="AF71" s="10" t="s">
        <v>220</v>
      </c>
    </row>
    <row r="72" spans="1:32" s="33" customFormat="1" x14ac:dyDescent="0.25">
      <c r="A72" s="3">
        <v>2026</v>
      </c>
      <c r="B72" s="4">
        <v>46143</v>
      </c>
      <c r="C72" s="4">
        <v>46173</v>
      </c>
      <c r="D72" s="9" t="s">
        <v>81</v>
      </c>
      <c r="E72" s="6" t="s">
        <v>221</v>
      </c>
      <c r="F72" s="7" t="s">
        <v>364</v>
      </c>
      <c r="G72" s="7" t="s">
        <v>364</v>
      </c>
      <c r="H72" s="7" t="s">
        <v>358</v>
      </c>
      <c r="I72" s="8" t="s">
        <v>377</v>
      </c>
      <c r="J72" s="5" t="s">
        <v>224</v>
      </c>
      <c r="K72" s="5" t="s">
        <v>699</v>
      </c>
      <c r="L72" s="35" t="s">
        <v>91</v>
      </c>
      <c r="M72" s="46">
        <v>11440.21</v>
      </c>
      <c r="N72" s="3" t="s">
        <v>218</v>
      </c>
      <c r="O72" s="46">
        <v>10814</v>
      </c>
      <c r="P72" s="36" t="s">
        <v>218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219</v>
      </c>
      <c r="AE72" s="4">
        <v>46175</v>
      </c>
      <c r="AF72" s="10" t="s">
        <v>220</v>
      </c>
    </row>
    <row r="73" spans="1:32" x14ac:dyDescent="0.25">
      <c r="A73" s="3">
        <v>2026</v>
      </c>
      <c r="B73" s="4">
        <v>46143</v>
      </c>
      <c r="C73" s="4">
        <v>46173</v>
      </c>
      <c r="D73" s="9" t="s">
        <v>81</v>
      </c>
      <c r="E73" s="6" t="s">
        <v>221</v>
      </c>
      <c r="F73" s="7" t="s">
        <v>222</v>
      </c>
      <c r="G73" s="7" t="s">
        <v>385</v>
      </c>
      <c r="H73" s="6" t="s">
        <v>358</v>
      </c>
      <c r="I73" s="8" t="s">
        <v>386</v>
      </c>
      <c r="J73" s="5" t="s">
        <v>387</v>
      </c>
      <c r="K73" s="5" t="s">
        <v>250</v>
      </c>
      <c r="L73" s="35" t="s">
        <v>91</v>
      </c>
      <c r="M73" s="46">
        <v>10857.84</v>
      </c>
      <c r="N73" s="3" t="s">
        <v>218</v>
      </c>
      <c r="O73" s="46">
        <v>10295</v>
      </c>
      <c r="P73" s="36" t="s">
        <v>218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219</v>
      </c>
      <c r="AE73" s="4">
        <v>46175</v>
      </c>
      <c r="AF73" s="10" t="s">
        <v>220</v>
      </c>
    </row>
    <row r="74" spans="1:32" x14ac:dyDescent="0.25">
      <c r="A74" s="3">
        <v>2026</v>
      </c>
      <c r="B74" s="4">
        <v>46143</v>
      </c>
      <c r="C74" s="4">
        <v>46173</v>
      </c>
      <c r="D74" s="9" t="s">
        <v>81</v>
      </c>
      <c r="E74" s="6" t="s">
        <v>221</v>
      </c>
      <c r="F74" s="7" t="s">
        <v>222</v>
      </c>
      <c r="G74" s="7" t="s">
        <v>222</v>
      </c>
      <c r="H74" s="6" t="s">
        <v>358</v>
      </c>
      <c r="I74" s="8" t="s">
        <v>388</v>
      </c>
      <c r="J74" s="5" t="s">
        <v>389</v>
      </c>
      <c r="K74" s="5" t="s">
        <v>274</v>
      </c>
      <c r="L74" s="35" t="s">
        <v>91</v>
      </c>
      <c r="M74" s="46">
        <v>12311.1</v>
      </c>
      <c r="N74" s="3" t="s">
        <v>218</v>
      </c>
      <c r="O74" s="46">
        <v>11326</v>
      </c>
      <c r="P74" s="36" t="s">
        <v>218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219</v>
      </c>
      <c r="AE74" s="4">
        <v>46175</v>
      </c>
      <c r="AF74" s="10" t="s">
        <v>220</v>
      </c>
    </row>
    <row r="75" spans="1:32" x14ac:dyDescent="0.25">
      <c r="A75" s="3">
        <v>2026</v>
      </c>
      <c r="B75" s="4">
        <v>46143</v>
      </c>
      <c r="C75" s="4">
        <v>46173</v>
      </c>
      <c r="D75" s="9" t="s">
        <v>81</v>
      </c>
      <c r="E75" s="6" t="s">
        <v>221</v>
      </c>
      <c r="F75" s="7" t="s">
        <v>222</v>
      </c>
      <c r="G75" s="7" t="s">
        <v>222</v>
      </c>
      <c r="H75" s="7" t="s">
        <v>358</v>
      </c>
      <c r="I75" s="11" t="s">
        <v>391</v>
      </c>
      <c r="J75" s="5" t="s">
        <v>254</v>
      </c>
      <c r="K75" s="5" t="s">
        <v>254</v>
      </c>
      <c r="L75" s="35" t="s">
        <v>91</v>
      </c>
      <c r="M75" s="46">
        <v>9451.2000000000007</v>
      </c>
      <c r="N75" s="3" t="s">
        <v>218</v>
      </c>
      <c r="O75" s="46">
        <v>9451.2000000000007</v>
      </c>
      <c r="P75" s="36" t="s">
        <v>218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219</v>
      </c>
      <c r="AE75" s="4">
        <v>46175</v>
      </c>
      <c r="AF75" s="10" t="s">
        <v>220</v>
      </c>
    </row>
    <row r="76" spans="1:32" x14ac:dyDescent="0.25">
      <c r="A76" s="3">
        <v>2026</v>
      </c>
      <c r="B76" s="4">
        <v>46143</v>
      </c>
      <c r="C76" s="4">
        <v>46173</v>
      </c>
      <c r="D76" s="9" t="s">
        <v>81</v>
      </c>
      <c r="E76" s="6" t="s">
        <v>235</v>
      </c>
      <c r="F76" s="7" t="s">
        <v>284</v>
      </c>
      <c r="G76" s="7" t="s">
        <v>284</v>
      </c>
      <c r="H76" s="7" t="s">
        <v>358</v>
      </c>
      <c r="I76" s="8" t="s">
        <v>661</v>
      </c>
      <c r="J76" s="5" t="s">
        <v>390</v>
      </c>
      <c r="K76" s="5" t="s">
        <v>486</v>
      </c>
      <c r="L76" s="35" t="s">
        <v>91</v>
      </c>
      <c r="M76" s="46">
        <v>13190.1</v>
      </c>
      <c r="N76" s="3" t="s">
        <v>218</v>
      </c>
      <c r="O76" s="46">
        <v>12070.6</v>
      </c>
      <c r="P76" s="36" t="s">
        <v>218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219</v>
      </c>
      <c r="AE76" s="4">
        <v>46175</v>
      </c>
      <c r="AF76" s="10" t="s">
        <v>220</v>
      </c>
    </row>
    <row r="77" spans="1:32" x14ac:dyDescent="0.25">
      <c r="A77" s="3">
        <v>2026</v>
      </c>
      <c r="B77" s="4">
        <v>46143</v>
      </c>
      <c r="C77" s="4">
        <v>46173</v>
      </c>
      <c r="D77" s="9" t="s">
        <v>81</v>
      </c>
      <c r="E77" s="6" t="s">
        <v>235</v>
      </c>
      <c r="F77" s="7" t="s">
        <v>222</v>
      </c>
      <c r="G77" s="7" t="s">
        <v>222</v>
      </c>
      <c r="H77" s="7" t="s">
        <v>358</v>
      </c>
      <c r="I77" s="8" t="s">
        <v>662</v>
      </c>
      <c r="J77" s="5" t="s">
        <v>663</v>
      </c>
      <c r="K77" s="5" t="s">
        <v>239</v>
      </c>
      <c r="L77" s="35" t="s">
        <v>91</v>
      </c>
      <c r="M77" s="46">
        <v>9451.2000000000007</v>
      </c>
      <c r="N77" s="3" t="s">
        <v>218</v>
      </c>
      <c r="O77" s="46">
        <v>9451.2000000000007</v>
      </c>
      <c r="P77" s="36" t="s">
        <v>218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219</v>
      </c>
      <c r="AE77" s="4">
        <v>46175</v>
      </c>
      <c r="AF77" s="10" t="s">
        <v>220</v>
      </c>
    </row>
    <row r="78" spans="1:32" s="27" customFormat="1" x14ac:dyDescent="0.25">
      <c r="A78" s="3">
        <v>2026</v>
      </c>
      <c r="B78" s="4">
        <v>46143</v>
      </c>
      <c r="C78" s="4">
        <v>46173</v>
      </c>
      <c r="D78" s="9" t="s">
        <v>81</v>
      </c>
      <c r="E78" s="6" t="s">
        <v>235</v>
      </c>
      <c r="F78" s="7" t="s">
        <v>222</v>
      </c>
      <c r="G78" s="7" t="s">
        <v>222</v>
      </c>
      <c r="H78" s="7" t="s">
        <v>358</v>
      </c>
      <c r="I78" s="8" t="s">
        <v>686</v>
      </c>
      <c r="J78" s="5" t="s">
        <v>238</v>
      </c>
      <c r="K78" s="5" t="s">
        <v>687</v>
      </c>
      <c r="L78" s="35" t="s">
        <v>91</v>
      </c>
      <c r="M78" s="46">
        <v>11834.7</v>
      </c>
      <c r="N78" s="3" t="s">
        <v>218</v>
      </c>
      <c r="O78" s="46">
        <v>10901.2</v>
      </c>
      <c r="P78" s="36" t="s">
        <v>218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219</v>
      </c>
      <c r="AE78" s="4">
        <v>46175</v>
      </c>
      <c r="AF78" s="10" t="s">
        <v>220</v>
      </c>
    </row>
    <row r="79" spans="1:32" s="29" customFormat="1" x14ac:dyDescent="0.25">
      <c r="A79" s="3">
        <v>2026</v>
      </c>
      <c r="B79" s="4">
        <v>46143</v>
      </c>
      <c r="C79" s="4">
        <v>46173</v>
      </c>
      <c r="D79" s="9" t="s">
        <v>81</v>
      </c>
      <c r="E79" s="6" t="s">
        <v>235</v>
      </c>
      <c r="F79" s="7" t="s">
        <v>222</v>
      </c>
      <c r="G79" s="7" t="s">
        <v>222</v>
      </c>
      <c r="H79" s="7" t="s">
        <v>358</v>
      </c>
      <c r="I79" s="8" t="s">
        <v>695</v>
      </c>
      <c r="J79" s="5" t="s">
        <v>336</v>
      </c>
      <c r="K79" s="5" t="s">
        <v>694</v>
      </c>
      <c r="L79" s="35" t="s">
        <v>91</v>
      </c>
      <c r="M79" s="46">
        <v>9451.2000000000007</v>
      </c>
      <c r="N79" s="3" t="s">
        <v>218</v>
      </c>
      <c r="O79" s="46">
        <v>9451.2000000000007</v>
      </c>
      <c r="P79" s="36" t="s">
        <v>218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219</v>
      </c>
      <c r="AE79" s="4">
        <v>46175</v>
      </c>
      <c r="AF79" s="10" t="s">
        <v>220</v>
      </c>
    </row>
    <row r="80" spans="1:32" s="38" customFormat="1" x14ac:dyDescent="0.25">
      <c r="A80" s="3">
        <v>2026</v>
      </c>
      <c r="B80" s="4">
        <v>46143</v>
      </c>
      <c r="C80" s="4">
        <v>46173</v>
      </c>
      <c r="D80" s="9" t="s">
        <v>81</v>
      </c>
      <c r="E80" s="6" t="s">
        <v>235</v>
      </c>
      <c r="F80" s="7" t="s">
        <v>222</v>
      </c>
      <c r="G80" s="7" t="s">
        <v>222</v>
      </c>
      <c r="H80" s="7" t="s">
        <v>358</v>
      </c>
      <c r="I80" s="8" t="s">
        <v>456</v>
      </c>
      <c r="J80" s="5" t="s">
        <v>430</v>
      </c>
      <c r="K80" s="5" t="s">
        <v>572</v>
      </c>
      <c r="L80" s="35" t="s">
        <v>91</v>
      </c>
      <c r="M80" s="46">
        <v>5040.6400000000003</v>
      </c>
      <c r="N80" s="3" t="s">
        <v>218</v>
      </c>
      <c r="O80" s="46">
        <v>5040.6000000000004</v>
      </c>
      <c r="P80" s="36" t="s">
        <v>218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219</v>
      </c>
      <c r="AE80" s="4">
        <v>46175</v>
      </c>
      <c r="AF80" s="10" t="s">
        <v>220</v>
      </c>
    </row>
    <row r="81" spans="1:32" x14ac:dyDescent="0.25">
      <c r="A81" s="3">
        <v>2026</v>
      </c>
      <c r="B81" s="4">
        <v>46143</v>
      </c>
      <c r="C81" s="4">
        <v>46173</v>
      </c>
      <c r="D81" s="9" t="s">
        <v>81</v>
      </c>
      <c r="E81" s="6" t="s">
        <v>235</v>
      </c>
      <c r="F81" s="7" t="s">
        <v>222</v>
      </c>
      <c r="G81" s="7" t="s">
        <v>222</v>
      </c>
      <c r="H81" s="7" t="s">
        <v>413</v>
      </c>
      <c r="I81" s="8" t="s">
        <v>567</v>
      </c>
      <c r="J81" s="5" t="s">
        <v>568</v>
      </c>
      <c r="K81" s="5" t="s">
        <v>250</v>
      </c>
      <c r="L81" s="35" t="s">
        <v>92</v>
      </c>
      <c r="M81" s="46">
        <v>9451.2000000000007</v>
      </c>
      <c r="N81" s="3" t="s">
        <v>218</v>
      </c>
      <c r="O81" s="46">
        <v>9659.4</v>
      </c>
      <c r="P81" s="36" t="s">
        <v>218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219</v>
      </c>
      <c r="AE81" s="4">
        <v>46175</v>
      </c>
      <c r="AF81" s="10" t="s">
        <v>220</v>
      </c>
    </row>
    <row r="82" spans="1:32" x14ac:dyDescent="0.25">
      <c r="A82" s="3">
        <v>2026</v>
      </c>
      <c r="B82" s="4">
        <v>46143</v>
      </c>
      <c r="C82" s="4">
        <v>46173</v>
      </c>
      <c r="D82" s="9" t="s">
        <v>81</v>
      </c>
      <c r="E82" s="6" t="s">
        <v>235</v>
      </c>
      <c r="F82" s="7" t="s">
        <v>222</v>
      </c>
      <c r="G82" s="7" t="s">
        <v>222</v>
      </c>
      <c r="H82" s="7" t="s">
        <v>413</v>
      </c>
      <c r="I82" s="8" t="s">
        <v>414</v>
      </c>
      <c r="J82" s="5" t="s">
        <v>306</v>
      </c>
      <c r="K82" s="5" t="s">
        <v>345</v>
      </c>
      <c r="L82" s="35" t="s">
        <v>91</v>
      </c>
      <c r="M82" s="46">
        <v>9842.4</v>
      </c>
      <c r="N82" s="3" t="s">
        <v>218</v>
      </c>
      <c r="O82" s="46">
        <v>9654.4</v>
      </c>
      <c r="P82" s="36" t="s">
        <v>218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219</v>
      </c>
      <c r="AE82" s="4">
        <v>46175</v>
      </c>
      <c r="AF82" s="10" t="s">
        <v>220</v>
      </c>
    </row>
    <row r="83" spans="1:32" x14ac:dyDescent="0.25">
      <c r="A83" s="3">
        <v>2026</v>
      </c>
      <c r="B83" s="4">
        <v>46143</v>
      </c>
      <c r="C83" s="4">
        <v>46173</v>
      </c>
      <c r="D83" s="9" t="s">
        <v>81</v>
      </c>
      <c r="E83" s="6" t="s">
        <v>235</v>
      </c>
      <c r="F83" s="7" t="s">
        <v>222</v>
      </c>
      <c r="G83" s="7" t="s">
        <v>222</v>
      </c>
      <c r="H83" s="7" t="s">
        <v>413</v>
      </c>
      <c r="I83" s="8" t="s">
        <v>418</v>
      </c>
      <c r="J83" s="5" t="s">
        <v>275</v>
      </c>
      <c r="K83" s="5" t="s">
        <v>419</v>
      </c>
      <c r="L83" s="35" t="s">
        <v>91</v>
      </c>
      <c r="M83" s="46">
        <v>9451.2000000000007</v>
      </c>
      <c r="N83" s="3" t="s">
        <v>218</v>
      </c>
      <c r="O83" s="46">
        <v>9451.2000000000007</v>
      </c>
      <c r="P83" s="36" t="s">
        <v>218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219</v>
      </c>
      <c r="AE83" s="4">
        <v>46175</v>
      </c>
      <c r="AF83" s="10" t="s">
        <v>220</v>
      </c>
    </row>
    <row r="84" spans="1:32" x14ac:dyDescent="0.25">
      <c r="A84" s="3">
        <v>2026</v>
      </c>
      <c r="B84" s="4">
        <v>46143</v>
      </c>
      <c r="C84" s="4">
        <v>46173</v>
      </c>
      <c r="D84" s="9" t="s">
        <v>81</v>
      </c>
      <c r="E84" s="6" t="s">
        <v>235</v>
      </c>
      <c r="F84" s="7" t="s">
        <v>395</v>
      </c>
      <c r="G84" s="7" t="s">
        <v>395</v>
      </c>
      <c r="H84" s="7" t="s">
        <v>413</v>
      </c>
      <c r="I84" s="8" t="s">
        <v>435</v>
      </c>
      <c r="J84" s="5" t="s">
        <v>436</v>
      </c>
      <c r="K84" s="5" t="s">
        <v>326</v>
      </c>
      <c r="L84" s="35" t="s">
        <v>91</v>
      </c>
      <c r="M84" s="46">
        <v>9451.2000000000007</v>
      </c>
      <c r="N84" s="3" t="s">
        <v>218</v>
      </c>
      <c r="O84" s="46">
        <v>9451.2000000000007</v>
      </c>
      <c r="P84" s="36" t="s">
        <v>218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219</v>
      </c>
      <c r="AE84" s="4">
        <v>46175</v>
      </c>
      <c r="AF84" s="10" t="s">
        <v>220</v>
      </c>
    </row>
    <row r="85" spans="1:32" x14ac:dyDescent="0.25">
      <c r="A85" s="3">
        <v>2026</v>
      </c>
      <c r="B85" s="4">
        <v>46143</v>
      </c>
      <c r="C85" s="4">
        <v>46173</v>
      </c>
      <c r="D85" s="9" t="s">
        <v>81</v>
      </c>
      <c r="E85" s="6" t="s">
        <v>235</v>
      </c>
      <c r="F85" s="7" t="s">
        <v>395</v>
      </c>
      <c r="G85" s="7" t="s">
        <v>395</v>
      </c>
      <c r="H85" s="7" t="s">
        <v>413</v>
      </c>
      <c r="I85" s="8" t="s">
        <v>439</v>
      </c>
      <c r="J85" s="5" t="s">
        <v>341</v>
      </c>
      <c r="K85" s="5" t="s">
        <v>292</v>
      </c>
      <c r="L85" s="35" t="s">
        <v>92</v>
      </c>
      <c r="M85" s="46">
        <v>9451.2000000000007</v>
      </c>
      <c r="N85" s="3" t="s">
        <v>218</v>
      </c>
      <c r="O85" s="46">
        <v>9451.2000000000007</v>
      </c>
      <c r="P85" s="36" t="s">
        <v>218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219</v>
      </c>
      <c r="AE85" s="4">
        <v>46175</v>
      </c>
      <c r="AF85" s="10" t="s">
        <v>220</v>
      </c>
    </row>
    <row r="86" spans="1:32" x14ac:dyDescent="0.25">
      <c r="A86" s="3">
        <v>2026</v>
      </c>
      <c r="B86" s="4">
        <v>46143</v>
      </c>
      <c r="C86" s="4">
        <v>46173</v>
      </c>
      <c r="D86" s="9" t="s">
        <v>81</v>
      </c>
      <c r="E86" s="6" t="s">
        <v>235</v>
      </c>
      <c r="F86" s="7" t="s">
        <v>395</v>
      </c>
      <c r="G86" s="7" t="s">
        <v>395</v>
      </c>
      <c r="H86" s="7" t="s">
        <v>413</v>
      </c>
      <c r="I86" s="8" t="s">
        <v>589</v>
      </c>
      <c r="J86" s="5" t="s">
        <v>590</v>
      </c>
      <c r="K86" s="5" t="s">
        <v>327</v>
      </c>
      <c r="L86" s="35" t="s">
        <v>92</v>
      </c>
      <c r="M86" s="46">
        <v>9451.2000000000007</v>
      </c>
      <c r="N86" s="3" t="s">
        <v>218</v>
      </c>
      <c r="O86" s="46">
        <v>9659.2000000000007</v>
      </c>
      <c r="P86" s="36" t="s">
        <v>218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219</v>
      </c>
      <c r="AE86" s="4">
        <v>46175</v>
      </c>
      <c r="AF86" s="10" t="s">
        <v>220</v>
      </c>
    </row>
    <row r="87" spans="1:32" x14ac:dyDescent="0.25">
      <c r="A87" s="3">
        <v>2026</v>
      </c>
      <c r="B87" s="4">
        <v>46143</v>
      </c>
      <c r="C87" s="4">
        <v>46173</v>
      </c>
      <c r="D87" s="9" t="s">
        <v>81</v>
      </c>
      <c r="E87" s="6" t="s">
        <v>235</v>
      </c>
      <c r="F87" s="7" t="s">
        <v>395</v>
      </c>
      <c r="G87" s="7" t="s">
        <v>395</v>
      </c>
      <c r="H87" s="7" t="s">
        <v>413</v>
      </c>
      <c r="I87" s="8" t="s">
        <v>440</v>
      </c>
      <c r="J87" s="5" t="s">
        <v>254</v>
      </c>
      <c r="K87" s="5" t="s">
        <v>441</v>
      </c>
      <c r="L87" s="35" t="s">
        <v>91</v>
      </c>
      <c r="M87" s="46">
        <v>10396.5</v>
      </c>
      <c r="N87" s="3" t="s">
        <v>218</v>
      </c>
      <c r="O87" s="46">
        <v>10148.200000000001</v>
      </c>
      <c r="P87" s="36" t="s">
        <v>218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219</v>
      </c>
      <c r="AE87" s="4">
        <v>46175</v>
      </c>
      <c r="AF87" s="10" t="s">
        <v>220</v>
      </c>
    </row>
    <row r="88" spans="1:32" s="38" customFormat="1" x14ac:dyDescent="0.25">
      <c r="A88" s="3">
        <v>2026</v>
      </c>
      <c r="B88" s="4">
        <v>46143</v>
      </c>
      <c r="C88" s="4">
        <v>46173</v>
      </c>
      <c r="D88" s="9" t="s">
        <v>81</v>
      </c>
      <c r="E88" s="6" t="s">
        <v>235</v>
      </c>
      <c r="F88" s="7" t="s">
        <v>395</v>
      </c>
      <c r="G88" s="7" t="s">
        <v>395</v>
      </c>
      <c r="H88" s="7" t="s">
        <v>413</v>
      </c>
      <c r="I88" s="8" t="s">
        <v>702</v>
      </c>
      <c r="J88" s="5" t="s">
        <v>233</v>
      </c>
      <c r="K88" s="5" t="s">
        <v>234</v>
      </c>
      <c r="L88" s="35" t="s">
        <v>92</v>
      </c>
      <c r="M88" s="46">
        <v>9451.2000000000007</v>
      </c>
      <c r="N88" s="3" t="s">
        <v>218</v>
      </c>
      <c r="O88" s="46">
        <v>9659.2000000000007</v>
      </c>
      <c r="P88" s="36" t="s">
        <v>218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219</v>
      </c>
      <c r="AE88" s="4">
        <v>46175</v>
      </c>
      <c r="AF88" s="10" t="s">
        <v>220</v>
      </c>
    </row>
    <row r="89" spans="1:32" s="40" customFormat="1" x14ac:dyDescent="0.25">
      <c r="A89" s="3">
        <v>2026</v>
      </c>
      <c r="B89" s="4">
        <v>46143</v>
      </c>
      <c r="C89" s="4">
        <v>46173</v>
      </c>
      <c r="D89" s="9" t="s">
        <v>81</v>
      </c>
      <c r="E89" s="6" t="s">
        <v>235</v>
      </c>
      <c r="F89" s="7" t="s">
        <v>395</v>
      </c>
      <c r="G89" s="7" t="s">
        <v>395</v>
      </c>
      <c r="H89" s="7" t="s">
        <v>413</v>
      </c>
      <c r="I89" s="8" t="s">
        <v>715</v>
      </c>
      <c r="J89" s="5" t="s">
        <v>432</v>
      </c>
      <c r="K89" s="5" t="s">
        <v>254</v>
      </c>
      <c r="L89" s="35" t="s">
        <v>92</v>
      </c>
      <c r="M89" s="46">
        <v>9451.2000000000007</v>
      </c>
      <c r="N89" s="3" t="s">
        <v>218</v>
      </c>
      <c r="O89" s="46">
        <v>9451.2000000000007</v>
      </c>
      <c r="P89" s="36" t="s">
        <v>218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219</v>
      </c>
      <c r="AE89" s="4">
        <v>46175</v>
      </c>
      <c r="AF89" s="10" t="s">
        <v>220</v>
      </c>
    </row>
    <row r="90" spans="1:32" x14ac:dyDescent="0.25">
      <c r="A90" s="3">
        <v>2026</v>
      </c>
      <c r="B90" s="4">
        <v>46143</v>
      </c>
      <c r="C90" s="4">
        <v>46173</v>
      </c>
      <c r="D90" s="9" t="s">
        <v>90</v>
      </c>
      <c r="E90" s="6" t="s">
        <v>221</v>
      </c>
      <c r="F90" s="6" t="s">
        <v>447</v>
      </c>
      <c r="G90" s="6" t="s">
        <v>447</v>
      </c>
      <c r="H90" s="6" t="s">
        <v>448</v>
      </c>
      <c r="I90" s="8" t="s">
        <v>449</v>
      </c>
      <c r="J90" s="5" t="s">
        <v>225</v>
      </c>
      <c r="K90" s="5" t="s">
        <v>234</v>
      </c>
      <c r="L90" s="35" t="s">
        <v>91</v>
      </c>
      <c r="M90" s="46">
        <v>2088</v>
      </c>
      <c r="N90" s="3" t="s">
        <v>218</v>
      </c>
      <c r="O90" s="46">
        <v>2088</v>
      </c>
      <c r="P90" s="36" t="s">
        <v>218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219</v>
      </c>
      <c r="AE90" s="4">
        <v>46175</v>
      </c>
      <c r="AF90" s="10" t="s">
        <v>220</v>
      </c>
    </row>
    <row r="91" spans="1:32" x14ac:dyDescent="0.25">
      <c r="A91" s="3">
        <v>2026</v>
      </c>
      <c r="B91" s="4">
        <v>46143</v>
      </c>
      <c r="C91" s="4">
        <v>46173</v>
      </c>
      <c r="D91" s="9" t="s">
        <v>90</v>
      </c>
      <c r="E91" s="6" t="s">
        <v>221</v>
      </c>
      <c r="F91" s="6" t="s">
        <v>447</v>
      </c>
      <c r="G91" s="6" t="s">
        <v>447</v>
      </c>
      <c r="H91" s="6" t="s">
        <v>448</v>
      </c>
      <c r="I91" s="8" t="s">
        <v>450</v>
      </c>
      <c r="J91" s="5" t="s">
        <v>451</v>
      </c>
      <c r="K91" s="5" t="s">
        <v>341</v>
      </c>
      <c r="L91" s="35" t="s">
        <v>92</v>
      </c>
      <c r="M91" s="46">
        <v>8573.2000000000007</v>
      </c>
      <c r="N91" s="3" t="s">
        <v>218</v>
      </c>
      <c r="O91" s="46">
        <v>8573.2000000000007</v>
      </c>
      <c r="P91" s="36" t="s">
        <v>218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219</v>
      </c>
      <c r="AE91" s="4">
        <v>46175</v>
      </c>
      <c r="AF91" s="10" t="s">
        <v>220</v>
      </c>
    </row>
    <row r="92" spans="1:32" s="41" customFormat="1" x14ac:dyDescent="0.25">
      <c r="A92" s="3">
        <v>2026</v>
      </c>
      <c r="B92" s="4">
        <v>46143</v>
      </c>
      <c r="C92" s="4">
        <v>46173</v>
      </c>
      <c r="D92" s="9" t="s">
        <v>90</v>
      </c>
      <c r="E92" s="6" t="s">
        <v>221</v>
      </c>
      <c r="F92" s="6" t="s">
        <v>447</v>
      </c>
      <c r="G92" s="6" t="s">
        <v>447</v>
      </c>
      <c r="H92" s="6" t="s">
        <v>448</v>
      </c>
      <c r="I92" s="8" t="s">
        <v>340</v>
      </c>
      <c r="J92" s="5" t="s">
        <v>249</v>
      </c>
      <c r="K92" s="5" t="s">
        <v>341</v>
      </c>
      <c r="L92" s="35" t="s">
        <v>91</v>
      </c>
      <c r="M92" s="46">
        <v>11296.8</v>
      </c>
      <c r="N92" s="3" t="s">
        <v>218</v>
      </c>
      <c r="O92" s="46">
        <v>10950.6</v>
      </c>
      <c r="P92" s="36" t="s">
        <v>218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219</v>
      </c>
      <c r="AE92" s="4">
        <v>46175</v>
      </c>
      <c r="AF92" s="10" t="s">
        <v>220</v>
      </c>
    </row>
    <row r="93" spans="1:32" x14ac:dyDescent="0.25">
      <c r="A93" s="3">
        <v>2026</v>
      </c>
      <c r="B93" s="4">
        <v>46143</v>
      </c>
      <c r="C93" s="4">
        <v>46173</v>
      </c>
      <c r="D93" s="9" t="s">
        <v>90</v>
      </c>
      <c r="E93" s="6" t="s">
        <v>221</v>
      </c>
      <c r="F93" s="6" t="s">
        <v>447</v>
      </c>
      <c r="G93" s="6" t="s">
        <v>447</v>
      </c>
      <c r="H93" s="6" t="s">
        <v>448</v>
      </c>
      <c r="I93" s="8" t="s">
        <v>452</v>
      </c>
      <c r="J93" s="5" t="s">
        <v>287</v>
      </c>
      <c r="K93" s="5" t="s">
        <v>453</v>
      </c>
      <c r="L93" s="35" t="s">
        <v>91</v>
      </c>
      <c r="M93" s="46">
        <v>6688</v>
      </c>
      <c r="N93" s="3" t="s">
        <v>218</v>
      </c>
      <c r="O93" s="46">
        <v>6688</v>
      </c>
      <c r="P93" s="36" t="s">
        <v>218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219</v>
      </c>
      <c r="AE93" s="4">
        <v>46175</v>
      </c>
      <c r="AF93" s="10" t="s">
        <v>220</v>
      </c>
    </row>
    <row r="94" spans="1:32" x14ac:dyDescent="0.25">
      <c r="A94" s="3">
        <v>2026</v>
      </c>
      <c r="B94" s="4">
        <v>46143</v>
      </c>
      <c r="C94" s="4">
        <v>46173</v>
      </c>
      <c r="D94" s="9" t="s">
        <v>90</v>
      </c>
      <c r="E94" s="6" t="s">
        <v>221</v>
      </c>
      <c r="F94" s="6" t="s">
        <v>447</v>
      </c>
      <c r="G94" s="6" t="s">
        <v>447</v>
      </c>
      <c r="H94" s="6" t="s">
        <v>448</v>
      </c>
      <c r="I94" s="8" t="s">
        <v>454</v>
      </c>
      <c r="J94" s="5" t="s">
        <v>276</v>
      </c>
      <c r="K94" s="5" t="s">
        <v>314</v>
      </c>
      <c r="L94" s="35" t="s">
        <v>91</v>
      </c>
      <c r="M94" s="46">
        <v>3689.6</v>
      </c>
      <c r="N94" s="3" t="s">
        <v>218</v>
      </c>
      <c r="O94" s="46">
        <v>3689.6</v>
      </c>
      <c r="P94" s="36" t="s">
        <v>218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219</v>
      </c>
      <c r="AE94" s="4">
        <v>46175</v>
      </c>
      <c r="AF94" s="10" t="s">
        <v>220</v>
      </c>
    </row>
    <row r="95" spans="1:32" x14ac:dyDescent="0.25">
      <c r="A95" s="3">
        <v>2026</v>
      </c>
      <c r="B95" s="4">
        <v>46143</v>
      </c>
      <c r="C95" s="4">
        <v>46173</v>
      </c>
      <c r="D95" s="9" t="s">
        <v>90</v>
      </c>
      <c r="E95" s="6" t="s">
        <v>221</v>
      </c>
      <c r="F95" s="6" t="s">
        <v>447</v>
      </c>
      <c r="G95" s="6" t="s">
        <v>447</v>
      </c>
      <c r="H95" s="6" t="s">
        <v>448</v>
      </c>
      <c r="I95" s="8" t="s">
        <v>370</v>
      </c>
      <c r="J95" s="5" t="s">
        <v>371</v>
      </c>
      <c r="K95" s="5" t="s">
        <v>372</v>
      </c>
      <c r="L95" s="35" t="s">
        <v>91</v>
      </c>
      <c r="M95" s="46">
        <v>9451.2000000000007</v>
      </c>
      <c r="N95" s="3" t="s">
        <v>218</v>
      </c>
      <c r="O95" s="46">
        <v>9451.2000000000007</v>
      </c>
      <c r="P95" s="36" t="s">
        <v>218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219</v>
      </c>
      <c r="AE95" s="4">
        <v>46175</v>
      </c>
      <c r="AF95" s="10" t="s">
        <v>220</v>
      </c>
    </row>
    <row r="96" spans="1:32" x14ac:dyDescent="0.25">
      <c r="A96" s="3">
        <v>2026</v>
      </c>
      <c r="B96" s="4">
        <v>46143</v>
      </c>
      <c r="C96" s="4">
        <v>46173</v>
      </c>
      <c r="D96" s="9" t="s">
        <v>90</v>
      </c>
      <c r="E96" s="6" t="s">
        <v>221</v>
      </c>
      <c r="F96" s="6" t="s">
        <v>447</v>
      </c>
      <c r="G96" s="6" t="s">
        <v>447</v>
      </c>
      <c r="H96" s="6" t="s">
        <v>448</v>
      </c>
      <c r="I96" s="8" t="s">
        <v>455</v>
      </c>
      <c r="J96" s="5" t="s">
        <v>345</v>
      </c>
      <c r="K96" s="5" t="s">
        <v>373</v>
      </c>
      <c r="L96" s="35" t="s">
        <v>91</v>
      </c>
      <c r="M96" s="46">
        <v>5166.8</v>
      </c>
      <c r="N96" s="3" t="s">
        <v>218</v>
      </c>
      <c r="O96" s="46">
        <v>5166.8</v>
      </c>
      <c r="P96" s="36" t="s">
        <v>218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219</v>
      </c>
      <c r="AE96" s="4">
        <v>46175</v>
      </c>
      <c r="AF96" s="10" t="s">
        <v>220</v>
      </c>
    </row>
    <row r="97" spans="1:32" x14ac:dyDescent="0.25">
      <c r="A97" s="3">
        <v>2026</v>
      </c>
      <c r="B97" s="4">
        <v>46143</v>
      </c>
      <c r="C97" s="4">
        <v>46173</v>
      </c>
      <c r="D97" s="9" t="s">
        <v>90</v>
      </c>
      <c r="E97" s="6" t="s">
        <v>221</v>
      </c>
      <c r="F97" s="6" t="s">
        <v>447</v>
      </c>
      <c r="G97" s="6" t="s">
        <v>447</v>
      </c>
      <c r="H97" s="6" t="s">
        <v>448</v>
      </c>
      <c r="I97" s="8" t="s">
        <v>456</v>
      </c>
      <c r="J97" s="5" t="s">
        <v>341</v>
      </c>
      <c r="K97" s="5" t="s">
        <v>369</v>
      </c>
      <c r="L97" s="35" t="s">
        <v>91</v>
      </c>
      <c r="M97" s="46">
        <v>5456.4</v>
      </c>
      <c r="N97" s="3" t="s">
        <v>218</v>
      </c>
      <c r="O97" s="46">
        <v>5456.4</v>
      </c>
      <c r="P97" s="36" t="s">
        <v>218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219</v>
      </c>
      <c r="AE97" s="4">
        <v>46175</v>
      </c>
      <c r="AF97" s="10" t="s">
        <v>220</v>
      </c>
    </row>
    <row r="98" spans="1:32" x14ac:dyDescent="0.25">
      <c r="A98" s="3">
        <v>2026</v>
      </c>
      <c r="B98" s="4">
        <v>46143</v>
      </c>
      <c r="C98" s="4">
        <v>46173</v>
      </c>
      <c r="D98" s="9" t="s">
        <v>90</v>
      </c>
      <c r="E98" s="6" t="s">
        <v>221</v>
      </c>
      <c r="F98" s="6" t="s">
        <v>447</v>
      </c>
      <c r="G98" s="6" t="s">
        <v>447</v>
      </c>
      <c r="H98" s="6" t="s">
        <v>448</v>
      </c>
      <c r="I98" s="8" t="s">
        <v>253</v>
      </c>
      <c r="J98" s="5" t="s">
        <v>341</v>
      </c>
      <c r="K98" s="5" t="s">
        <v>369</v>
      </c>
      <c r="L98" s="35" t="s">
        <v>91</v>
      </c>
      <c r="M98" s="46">
        <v>12907.2</v>
      </c>
      <c r="N98" s="3" t="s">
        <v>218</v>
      </c>
      <c r="O98" s="46">
        <v>11833</v>
      </c>
      <c r="P98" s="36" t="s">
        <v>218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219</v>
      </c>
      <c r="AE98" s="4">
        <v>46175</v>
      </c>
      <c r="AF98" s="10" t="s">
        <v>220</v>
      </c>
    </row>
    <row r="99" spans="1:32" x14ac:dyDescent="0.25">
      <c r="A99" s="3">
        <v>2026</v>
      </c>
      <c r="B99" s="4">
        <v>46143</v>
      </c>
      <c r="C99" s="4">
        <v>46173</v>
      </c>
      <c r="D99" s="9" t="s">
        <v>90</v>
      </c>
      <c r="E99" s="6" t="s">
        <v>235</v>
      </c>
      <c r="F99" s="6" t="s">
        <v>447</v>
      </c>
      <c r="G99" s="6" t="s">
        <v>447</v>
      </c>
      <c r="H99" s="6" t="s">
        <v>448</v>
      </c>
      <c r="I99" s="8" t="s">
        <v>295</v>
      </c>
      <c r="J99" s="5" t="s">
        <v>296</v>
      </c>
      <c r="K99" s="5" t="s">
        <v>297</v>
      </c>
      <c r="L99" s="35" t="s">
        <v>91</v>
      </c>
      <c r="M99" s="46">
        <v>11224.2</v>
      </c>
      <c r="N99" s="3" t="s">
        <v>218</v>
      </c>
      <c r="O99" s="46">
        <v>10885.8</v>
      </c>
      <c r="P99" s="36" t="s">
        <v>218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219</v>
      </c>
      <c r="AE99" s="4">
        <v>46175</v>
      </c>
      <c r="AF99" s="10" t="s">
        <v>220</v>
      </c>
    </row>
    <row r="100" spans="1:32" x14ac:dyDescent="0.25">
      <c r="A100" s="3">
        <v>2026</v>
      </c>
      <c r="B100" s="4">
        <v>46143</v>
      </c>
      <c r="C100" s="4">
        <v>46173</v>
      </c>
      <c r="D100" s="9" t="s">
        <v>90</v>
      </c>
      <c r="E100" s="6" t="s">
        <v>221</v>
      </c>
      <c r="F100" s="6" t="s">
        <v>447</v>
      </c>
      <c r="G100" s="6" t="s">
        <v>447</v>
      </c>
      <c r="H100" s="6" t="s">
        <v>448</v>
      </c>
      <c r="I100" s="8" t="s">
        <v>457</v>
      </c>
      <c r="J100" s="5" t="s">
        <v>324</v>
      </c>
      <c r="K100" s="5" t="s">
        <v>458</v>
      </c>
      <c r="L100" s="35" t="s">
        <v>91</v>
      </c>
      <c r="M100" s="46">
        <v>2414.4</v>
      </c>
      <c r="N100" s="3" t="s">
        <v>218</v>
      </c>
      <c r="O100" s="46">
        <v>2414.4</v>
      </c>
      <c r="P100" s="36" t="s">
        <v>218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219</v>
      </c>
      <c r="AE100" s="4">
        <v>46175</v>
      </c>
      <c r="AF100" s="10" t="s">
        <v>220</v>
      </c>
    </row>
    <row r="101" spans="1:32" x14ac:dyDescent="0.25">
      <c r="A101" s="3">
        <v>2026</v>
      </c>
      <c r="B101" s="4">
        <v>46143</v>
      </c>
      <c r="C101" s="4">
        <v>46173</v>
      </c>
      <c r="D101" s="9" t="s">
        <v>90</v>
      </c>
      <c r="E101" s="6" t="s">
        <v>221</v>
      </c>
      <c r="F101" s="6" t="s">
        <v>447</v>
      </c>
      <c r="G101" s="6" t="s">
        <v>447</v>
      </c>
      <c r="H101" s="6" t="s">
        <v>448</v>
      </c>
      <c r="I101" s="8" t="s">
        <v>295</v>
      </c>
      <c r="J101" s="5" t="s">
        <v>434</v>
      </c>
      <c r="K101" s="5" t="s">
        <v>459</v>
      </c>
      <c r="L101" s="35" t="s">
        <v>91</v>
      </c>
      <c r="M101" s="46">
        <v>2454</v>
      </c>
      <c r="N101" s="3" t="s">
        <v>218</v>
      </c>
      <c r="O101" s="46">
        <v>2454</v>
      </c>
      <c r="P101" s="36" t="s">
        <v>218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219</v>
      </c>
      <c r="AE101" s="4">
        <v>46175</v>
      </c>
      <c r="AF101" s="10" t="s">
        <v>220</v>
      </c>
    </row>
    <row r="102" spans="1:32" x14ac:dyDescent="0.25">
      <c r="A102" s="3">
        <v>2026</v>
      </c>
      <c r="B102" s="4">
        <v>46143</v>
      </c>
      <c r="C102" s="4">
        <v>46173</v>
      </c>
      <c r="D102" s="9" t="s">
        <v>90</v>
      </c>
      <c r="E102" s="6" t="s">
        <v>221</v>
      </c>
      <c r="F102" s="6" t="s">
        <v>447</v>
      </c>
      <c r="G102" s="6" t="s">
        <v>447</v>
      </c>
      <c r="H102" s="6" t="s">
        <v>448</v>
      </c>
      <c r="I102" s="8" t="s">
        <v>396</v>
      </c>
      <c r="J102" s="5" t="s">
        <v>260</v>
      </c>
      <c r="K102" s="5" t="s">
        <v>421</v>
      </c>
      <c r="L102" s="35" t="s">
        <v>91</v>
      </c>
      <c r="M102" s="46">
        <v>2196.4</v>
      </c>
      <c r="N102" s="3" t="s">
        <v>218</v>
      </c>
      <c r="O102" s="46">
        <v>2196.4</v>
      </c>
      <c r="P102" s="36" t="s">
        <v>218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219</v>
      </c>
      <c r="AE102" s="4">
        <v>46175</v>
      </c>
      <c r="AF102" s="10" t="s">
        <v>220</v>
      </c>
    </row>
    <row r="103" spans="1:32" x14ac:dyDescent="0.25">
      <c r="A103" s="3">
        <v>2026</v>
      </c>
      <c r="B103" s="4">
        <v>46143</v>
      </c>
      <c r="C103" s="4">
        <v>46173</v>
      </c>
      <c r="D103" s="9" t="s">
        <v>90</v>
      </c>
      <c r="E103" s="6" t="s">
        <v>235</v>
      </c>
      <c r="F103" s="6" t="s">
        <v>447</v>
      </c>
      <c r="G103" s="6" t="s">
        <v>447</v>
      </c>
      <c r="H103" s="6" t="s">
        <v>448</v>
      </c>
      <c r="I103" s="8" t="s">
        <v>407</v>
      </c>
      <c r="J103" s="5" t="s">
        <v>408</v>
      </c>
      <c r="K103" s="5" t="s">
        <v>303</v>
      </c>
      <c r="L103" s="35" t="s">
        <v>92</v>
      </c>
      <c r="M103" s="46">
        <v>9451.2000000000007</v>
      </c>
      <c r="N103" s="3" t="s">
        <v>218</v>
      </c>
      <c r="O103" s="46">
        <v>9451.2000000000007</v>
      </c>
      <c r="P103" s="36" t="s">
        <v>218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219</v>
      </c>
      <c r="AE103" s="4">
        <v>46175</v>
      </c>
      <c r="AF103" s="10" t="s">
        <v>220</v>
      </c>
    </row>
    <row r="104" spans="1:32" x14ac:dyDescent="0.25">
      <c r="A104" s="3">
        <v>2026</v>
      </c>
      <c r="B104" s="4">
        <v>46143</v>
      </c>
      <c r="C104" s="4">
        <v>46173</v>
      </c>
      <c r="D104" s="9" t="s">
        <v>90</v>
      </c>
      <c r="E104" s="6" t="s">
        <v>221</v>
      </c>
      <c r="F104" s="6" t="s">
        <v>447</v>
      </c>
      <c r="G104" s="6" t="s">
        <v>447</v>
      </c>
      <c r="H104" s="6" t="s">
        <v>448</v>
      </c>
      <c r="I104" s="8" t="s">
        <v>396</v>
      </c>
      <c r="J104" s="5" t="s">
        <v>341</v>
      </c>
      <c r="K104" s="5" t="s">
        <v>239</v>
      </c>
      <c r="L104" s="35" t="s">
        <v>91</v>
      </c>
      <c r="M104" s="46">
        <v>3548</v>
      </c>
      <c r="N104" s="3" t="s">
        <v>218</v>
      </c>
      <c r="O104" s="46">
        <v>3548</v>
      </c>
      <c r="P104" s="36" t="s">
        <v>218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219</v>
      </c>
      <c r="AE104" s="4">
        <v>46175</v>
      </c>
      <c r="AF104" s="10" t="s">
        <v>220</v>
      </c>
    </row>
    <row r="105" spans="1:32" x14ac:dyDescent="0.25">
      <c r="A105" s="3">
        <v>2026</v>
      </c>
      <c r="B105" s="4">
        <v>46143</v>
      </c>
      <c r="C105" s="4">
        <v>46173</v>
      </c>
      <c r="D105" s="9" t="s">
        <v>90</v>
      </c>
      <c r="E105" s="6" t="s">
        <v>221</v>
      </c>
      <c r="F105" s="6" t="s">
        <v>447</v>
      </c>
      <c r="G105" s="6" t="s">
        <v>447</v>
      </c>
      <c r="H105" s="6" t="s">
        <v>448</v>
      </c>
      <c r="I105" s="8" t="s">
        <v>424</v>
      </c>
      <c r="J105" s="5" t="s">
        <v>242</v>
      </c>
      <c r="K105" s="5" t="s">
        <v>425</v>
      </c>
      <c r="L105" s="35" t="s">
        <v>91</v>
      </c>
      <c r="M105" s="46">
        <v>9451.2000000000007</v>
      </c>
      <c r="N105" s="3" t="s">
        <v>218</v>
      </c>
      <c r="O105" s="46">
        <v>9451.2000000000007</v>
      </c>
      <c r="P105" s="36" t="s">
        <v>218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219</v>
      </c>
      <c r="AE105" s="4">
        <v>46175</v>
      </c>
      <c r="AF105" s="10" t="s">
        <v>220</v>
      </c>
    </row>
    <row r="106" spans="1:32" x14ac:dyDescent="0.25">
      <c r="A106" s="3">
        <v>2026</v>
      </c>
      <c r="B106" s="4">
        <v>46143</v>
      </c>
      <c r="C106" s="4">
        <v>46173</v>
      </c>
      <c r="D106" s="9" t="s">
        <v>90</v>
      </c>
      <c r="E106" s="6" t="s">
        <v>221</v>
      </c>
      <c r="F106" s="6" t="s">
        <v>447</v>
      </c>
      <c r="G106" s="6" t="s">
        <v>447</v>
      </c>
      <c r="H106" s="6" t="s">
        <v>448</v>
      </c>
      <c r="I106" s="8" t="s">
        <v>460</v>
      </c>
      <c r="J106" s="5" t="s">
        <v>250</v>
      </c>
      <c r="K106" s="5" t="s">
        <v>461</v>
      </c>
      <c r="L106" s="35" t="s">
        <v>91</v>
      </c>
      <c r="M106" s="46">
        <v>3454</v>
      </c>
      <c r="N106" s="3" t="s">
        <v>218</v>
      </c>
      <c r="O106" s="46">
        <v>3454</v>
      </c>
      <c r="P106" s="36" t="s">
        <v>218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219</v>
      </c>
      <c r="AE106" s="4">
        <v>46175</v>
      </c>
      <c r="AF106" s="10" t="s">
        <v>220</v>
      </c>
    </row>
    <row r="107" spans="1:32" x14ac:dyDescent="0.25">
      <c r="A107" s="3">
        <v>2026</v>
      </c>
      <c r="B107" s="4">
        <v>46143</v>
      </c>
      <c r="C107" s="4">
        <v>46173</v>
      </c>
      <c r="D107" s="9" t="s">
        <v>90</v>
      </c>
      <c r="E107" s="6" t="s">
        <v>221</v>
      </c>
      <c r="F107" s="6" t="s">
        <v>447</v>
      </c>
      <c r="G107" s="6" t="s">
        <v>447</v>
      </c>
      <c r="H107" s="6" t="s">
        <v>448</v>
      </c>
      <c r="I107" s="8" t="s">
        <v>462</v>
      </c>
      <c r="J107" s="5" t="s">
        <v>437</v>
      </c>
      <c r="K107" s="5" t="s">
        <v>421</v>
      </c>
      <c r="L107" s="35" t="s">
        <v>92</v>
      </c>
      <c r="M107" s="46">
        <v>2146.4</v>
      </c>
      <c r="N107" s="3" t="s">
        <v>218</v>
      </c>
      <c r="O107" s="46">
        <v>2146.4</v>
      </c>
      <c r="P107" s="36" t="s">
        <v>218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219</v>
      </c>
      <c r="AE107" s="4">
        <v>46175</v>
      </c>
      <c r="AF107" s="10" t="s">
        <v>220</v>
      </c>
    </row>
    <row r="108" spans="1:32" s="27" customFormat="1" x14ac:dyDescent="0.25">
      <c r="A108" s="3">
        <v>2026</v>
      </c>
      <c r="B108" s="4">
        <v>46143</v>
      </c>
      <c r="C108" s="4">
        <v>46173</v>
      </c>
      <c r="D108" s="9" t="s">
        <v>90</v>
      </c>
      <c r="E108" s="6" t="s">
        <v>221</v>
      </c>
      <c r="F108" s="6" t="s">
        <v>447</v>
      </c>
      <c r="G108" s="6" t="s">
        <v>447</v>
      </c>
      <c r="H108" s="6" t="s">
        <v>448</v>
      </c>
      <c r="I108" s="8" t="s">
        <v>688</v>
      </c>
      <c r="J108" s="5" t="s">
        <v>392</v>
      </c>
      <c r="K108" s="5" t="s">
        <v>292</v>
      </c>
      <c r="L108" s="35" t="s">
        <v>91</v>
      </c>
      <c r="M108" s="46">
        <v>2414.4</v>
      </c>
      <c r="N108" s="3" t="s">
        <v>218</v>
      </c>
      <c r="O108" s="46">
        <v>2414.4</v>
      </c>
      <c r="P108" s="36" t="s">
        <v>218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219</v>
      </c>
      <c r="AE108" s="4">
        <v>46175</v>
      </c>
      <c r="AF108" s="10" t="s">
        <v>220</v>
      </c>
    </row>
    <row r="109" spans="1:32" x14ac:dyDescent="0.25">
      <c r="A109" s="3">
        <v>2026</v>
      </c>
      <c r="B109" s="4">
        <v>46143</v>
      </c>
      <c r="C109" s="4">
        <v>46173</v>
      </c>
      <c r="D109" s="9" t="s">
        <v>90</v>
      </c>
      <c r="E109" s="6" t="s">
        <v>221</v>
      </c>
      <c r="F109" s="6" t="s">
        <v>447</v>
      </c>
      <c r="G109" s="6" t="s">
        <v>447</v>
      </c>
      <c r="H109" s="6" t="s">
        <v>448</v>
      </c>
      <c r="I109" s="8" t="s">
        <v>463</v>
      </c>
      <c r="J109" s="5" t="s">
        <v>267</v>
      </c>
      <c r="K109" s="5" t="s">
        <v>369</v>
      </c>
      <c r="L109" s="35" t="s">
        <v>92</v>
      </c>
      <c r="M109" s="46">
        <v>3395.2</v>
      </c>
      <c r="N109" s="3" t="s">
        <v>218</v>
      </c>
      <c r="O109" s="46">
        <v>3395.2</v>
      </c>
      <c r="P109" s="36" t="s">
        <v>218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219</v>
      </c>
      <c r="AE109" s="4">
        <v>46175</v>
      </c>
      <c r="AF109" s="10" t="s">
        <v>220</v>
      </c>
    </row>
    <row r="110" spans="1:32" x14ac:dyDescent="0.25">
      <c r="A110" s="3">
        <v>2026</v>
      </c>
      <c r="B110" s="4">
        <v>46143</v>
      </c>
      <c r="C110" s="4">
        <v>46173</v>
      </c>
      <c r="D110" s="9" t="s">
        <v>90</v>
      </c>
      <c r="E110" s="6" t="s">
        <v>221</v>
      </c>
      <c r="F110" s="6" t="s">
        <v>447</v>
      </c>
      <c r="G110" s="6" t="s">
        <v>447</v>
      </c>
      <c r="H110" s="6" t="s">
        <v>448</v>
      </c>
      <c r="I110" s="8" t="s">
        <v>464</v>
      </c>
      <c r="J110" s="5" t="s">
        <v>465</v>
      </c>
      <c r="K110" s="5" t="s">
        <v>242</v>
      </c>
      <c r="L110" s="35" t="s">
        <v>91</v>
      </c>
      <c r="M110" s="46">
        <v>2566</v>
      </c>
      <c r="N110" s="3" t="s">
        <v>218</v>
      </c>
      <c r="O110" s="46">
        <v>2566</v>
      </c>
      <c r="P110" s="36" t="s">
        <v>218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219</v>
      </c>
      <c r="AE110" s="4">
        <v>46175</v>
      </c>
      <c r="AF110" s="10" t="s">
        <v>220</v>
      </c>
    </row>
    <row r="111" spans="1:32" x14ac:dyDescent="0.25">
      <c r="A111" s="3">
        <v>2026</v>
      </c>
      <c r="B111" s="4">
        <v>46143</v>
      </c>
      <c r="C111" s="4">
        <v>46173</v>
      </c>
      <c r="D111" s="9" t="s">
        <v>90</v>
      </c>
      <c r="E111" s="6" t="s">
        <v>221</v>
      </c>
      <c r="F111" s="6" t="s">
        <v>447</v>
      </c>
      <c r="G111" s="6" t="s">
        <v>447</v>
      </c>
      <c r="H111" s="6" t="s">
        <v>448</v>
      </c>
      <c r="I111" s="8" t="s">
        <v>466</v>
      </c>
      <c r="J111" s="5" t="s">
        <v>234</v>
      </c>
      <c r="K111" s="5" t="s">
        <v>467</v>
      </c>
      <c r="L111" s="35" t="s">
        <v>91</v>
      </c>
      <c r="M111" s="46">
        <v>2402</v>
      </c>
      <c r="N111" s="3" t="s">
        <v>218</v>
      </c>
      <c r="O111" s="46">
        <v>2402</v>
      </c>
      <c r="P111" s="36" t="s">
        <v>218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219</v>
      </c>
      <c r="AE111" s="4">
        <v>46175</v>
      </c>
      <c r="AF111" s="10" t="s">
        <v>220</v>
      </c>
    </row>
    <row r="112" spans="1:32" x14ac:dyDescent="0.25">
      <c r="A112" s="3">
        <v>2026</v>
      </c>
      <c r="B112" s="4">
        <v>46143</v>
      </c>
      <c r="C112" s="4">
        <v>46173</v>
      </c>
      <c r="D112" s="9" t="s">
        <v>90</v>
      </c>
      <c r="E112" s="6" t="s">
        <v>221</v>
      </c>
      <c r="F112" s="6" t="s">
        <v>447</v>
      </c>
      <c r="G112" s="6" t="s">
        <v>447</v>
      </c>
      <c r="H112" s="6" t="s">
        <v>448</v>
      </c>
      <c r="I112" s="8" t="s">
        <v>438</v>
      </c>
      <c r="J112" s="5" t="s">
        <v>468</v>
      </c>
      <c r="K112" s="5" t="s">
        <v>254</v>
      </c>
      <c r="L112" s="35" t="s">
        <v>92</v>
      </c>
      <c r="M112" s="46">
        <v>2402</v>
      </c>
      <c r="N112" s="3" t="s">
        <v>218</v>
      </c>
      <c r="O112" s="46">
        <v>2402</v>
      </c>
      <c r="P112" s="36" t="s">
        <v>218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219</v>
      </c>
      <c r="AE112" s="4">
        <v>46175</v>
      </c>
      <c r="AF112" s="10" t="s">
        <v>220</v>
      </c>
    </row>
    <row r="113" spans="1:32" x14ac:dyDescent="0.25">
      <c r="A113" s="3">
        <v>2026</v>
      </c>
      <c r="B113" s="4">
        <v>46143</v>
      </c>
      <c r="C113" s="4">
        <v>46173</v>
      </c>
      <c r="D113" s="9" t="s">
        <v>90</v>
      </c>
      <c r="E113" s="6" t="s">
        <v>221</v>
      </c>
      <c r="F113" s="6" t="s">
        <v>447</v>
      </c>
      <c r="G113" s="6" t="s">
        <v>447</v>
      </c>
      <c r="H113" s="6" t="s">
        <v>448</v>
      </c>
      <c r="I113" s="8" t="s">
        <v>469</v>
      </c>
      <c r="J113" s="5" t="s">
        <v>470</v>
      </c>
      <c r="K113" s="5" t="s">
        <v>326</v>
      </c>
      <c r="L113" s="35" t="s">
        <v>91</v>
      </c>
      <c r="M113" s="46">
        <v>4450.8</v>
      </c>
      <c r="N113" s="3" t="s">
        <v>218</v>
      </c>
      <c r="O113" s="46">
        <v>4450.8</v>
      </c>
      <c r="P113" s="36" t="s">
        <v>218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219</v>
      </c>
      <c r="AE113" s="4">
        <v>46175</v>
      </c>
      <c r="AF113" s="10" t="s">
        <v>220</v>
      </c>
    </row>
    <row r="114" spans="1:32" x14ac:dyDescent="0.25">
      <c r="A114" s="3">
        <v>2026</v>
      </c>
      <c r="B114" s="4">
        <v>46143</v>
      </c>
      <c r="C114" s="4">
        <v>46173</v>
      </c>
      <c r="D114" s="9" t="s">
        <v>90</v>
      </c>
      <c r="E114" s="6" t="s">
        <v>221</v>
      </c>
      <c r="F114" s="6" t="s">
        <v>447</v>
      </c>
      <c r="G114" s="6" t="s">
        <v>447</v>
      </c>
      <c r="H114" s="6" t="s">
        <v>448</v>
      </c>
      <c r="I114" s="8" t="s">
        <v>471</v>
      </c>
      <c r="J114" s="5" t="s">
        <v>254</v>
      </c>
      <c r="K114" s="5" t="s">
        <v>276</v>
      </c>
      <c r="L114" s="35" t="s">
        <v>91</v>
      </c>
      <c r="M114" s="46">
        <v>4250.8</v>
      </c>
      <c r="N114" s="3" t="s">
        <v>218</v>
      </c>
      <c r="O114" s="46">
        <v>4250.8</v>
      </c>
      <c r="P114" s="36" t="s">
        <v>218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219</v>
      </c>
      <c r="AE114" s="4">
        <v>46175</v>
      </c>
      <c r="AF114" s="10" t="s">
        <v>220</v>
      </c>
    </row>
    <row r="115" spans="1:32" x14ac:dyDescent="0.25">
      <c r="A115" s="3">
        <v>2026</v>
      </c>
      <c r="B115" s="4">
        <v>46143</v>
      </c>
      <c r="C115" s="4">
        <v>46173</v>
      </c>
      <c r="D115" s="9" t="s">
        <v>90</v>
      </c>
      <c r="E115" s="6" t="s">
        <v>221</v>
      </c>
      <c r="F115" s="6" t="s">
        <v>447</v>
      </c>
      <c r="G115" s="6" t="s">
        <v>447</v>
      </c>
      <c r="H115" s="6" t="s">
        <v>448</v>
      </c>
      <c r="I115" s="8" t="s">
        <v>472</v>
      </c>
      <c r="J115" s="5" t="s">
        <v>468</v>
      </c>
      <c r="K115" s="5" t="s">
        <v>336</v>
      </c>
      <c r="L115" s="35" t="s">
        <v>92</v>
      </c>
      <c r="M115" s="46">
        <v>2566</v>
      </c>
      <c r="N115" s="3" t="s">
        <v>218</v>
      </c>
      <c r="O115" s="46">
        <v>2566</v>
      </c>
      <c r="P115" s="36" t="s">
        <v>218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219</v>
      </c>
      <c r="AE115" s="4">
        <v>46175</v>
      </c>
      <c r="AF115" s="10" t="s">
        <v>220</v>
      </c>
    </row>
    <row r="116" spans="1:32" x14ac:dyDescent="0.25">
      <c r="A116" s="3">
        <v>2026</v>
      </c>
      <c r="B116" s="4">
        <v>46143</v>
      </c>
      <c r="C116" s="4">
        <v>46173</v>
      </c>
      <c r="D116" s="9" t="s">
        <v>90</v>
      </c>
      <c r="E116" s="6" t="s">
        <v>221</v>
      </c>
      <c r="F116" s="6" t="s">
        <v>447</v>
      </c>
      <c r="G116" s="6" t="s">
        <v>447</v>
      </c>
      <c r="H116" s="6" t="s">
        <v>448</v>
      </c>
      <c r="I116" s="8" t="s">
        <v>473</v>
      </c>
      <c r="J116" s="5" t="s">
        <v>246</v>
      </c>
      <c r="K116" s="5" t="s">
        <v>423</v>
      </c>
      <c r="L116" s="35" t="s">
        <v>91</v>
      </c>
      <c r="M116" s="46">
        <v>1453.2</v>
      </c>
      <c r="N116" s="3" t="s">
        <v>218</v>
      </c>
      <c r="O116" s="46">
        <v>1453.2</v>
      </c>
      <c r="P116" s="36" t="s">
        <v>218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219</v>
      </c>
      <c r="AE116" s="4">
        <v>46175</v>
      </c>
      <c r="AF116" s="10" t="s">
        <v>220</v>
      </c>
    </row>
    <row r="117" spans="1:32" x14ac:dyDescent="0.25">
      <c r="A117" s="3">
        <v>2026</v>
      </c>
      <c r="B117" s="4">
        <v>46143</v>
      </c>
      <c r="C117" s="4">
        <v>46173</v>
      </c>
      <c r="D117" s="9" t="s">
        <v>90</v>
      </c>
      <c r="E117" s="6" t="s">
        <v>221</v>
      </c>
      <c r="F117" s="6" t="s">
        <v>447</v>
      </c>
      <c r="G117" s="6" t="s">
        <v>447</v>
      </c>
      <c r="H117" s="6" t="s">
        <v>448</v>
      </c>
      <c r="I117" s="8" t="s">
        <v>295</v>
      </c>
      <c r="J117" s="5" t="s">
        <v>387</v>
      </c>
      <c r="K117" s="5" t="s">
        <v>474</v>
      </c>
      <c r="L117" s="35" t="s">
        <v>91</v>
      </c>
      <c r="M117" s="46">
        <v>2566</v>
      </c>
      <c r="N117" s="3" t="s">
        <v>218</v>
      </c>
      <c r="O117" s="46">
        <v>2566</v>
      </c>
      <c r="P117" s="36" t="s">
        <v>218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219</v>
      </c>
      <c r="AE117" s="4">
        <v>46175</v>
      </c>
      <c r="AF117" s="10" t="s">
        <v>220</v>
      </c>
    </row>
    <row r="118" spans="1:32" x14ac:dyDescent="0.25">
      <c r="A118" s="3">
        <v>2026</v>
      </c>
      <c r="B118" s="4">
        <v>46143</v>
      </c>
      <c r="C118" s="4">
        <v>46173</v>
      </c>
      <c r="D118" s="9" t="s">
        <v>90</v>
      </c>
      <c r="E118" s="6" t="s">
        <v>221</v>
      </c>
      <c r="F118" s="6" t="s">
        <v>447</v>
      </c>
      <c r="G118" s="6" t="s">
        <v>447</v>
      </c>
      <c r="H118" s="6" t="s">
        <v>448</v>
      </c>
      <c r="I118" s="8" t="s">
        <v>475</v>
      </c>
      <c r="J118" s="5" t="s">
        <v>280</v>
      </c>
      <c r="K118" s="5" t="s">
        <v>476</v>
      </c>
      <c r="L118" s="35" t="s">
        <v>92</v>
      </c>
      <c r="M118" s="46">
        <v>9542</v>
      </c>
      <c r="N118" s="3" t="s">
        <v>218</v>
      </c>
      <c r="O118" s="46">
        <v>9542</v>
      </c>
      <c r="P118" s="36" t="s">
        <v>218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219</v>
      </c>
      <c r="AE118" s="4">
        <v>46175</v>
      </c>
      <c r="AF118" s="10" t="s">
        <v>220</v>
      </c>
    </row>
    <row r="119" spans="1:32" x14ac:dyDescent="0.25">
      <c r="A119" s="3">
        <v>2026</v>
      </c>
      <c r="B119" s="4">
        <v>46143</v>
      </c>
      <c r="C119" s="4">
        <v>46173</v>
      </c>
      <c r="D119" s="9" t="s">
        <v>90</v>
      </c>
      <c r="E119" s="6" t="s">
        <v>221</v>
      </c>
      <c r="F119" s="6" t="s">
        <v>447</v>
      </c>
      <c r="G119" s="6" t="s">
        <v>447</v>
      </c>
      <c r="H119" s="6" t="s">
        <v>448</v>
      </c>
      <c r="I119" s="8" t="s">
        <v>477</v>
      </c>
      <c r="J119" s="5" t="s">
        <v>371</v>
      </c>
      <c r="K119" s="5" t="s">
        <v>261</v>
      </c>
      <c r="L119" s="35" t="s">
        <v>91</v>
      </c>
      <c r="M119" s="46">
        <v>2566</v>
      </c>
      <c r="N119" s="3" t="s">
        <v>218</v>
      </c>
      <c r="O119" s="46">
        <v>2566</v>
      </c>
      <c r="P119" s="36" t="s">
        <v>218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219</v>
      </c>
      <c r="AE119" s="4">
        <v>46175</v>
      </c>
      <c r="AF119" s="10" t="s">
        <v>220</v>
      </c>
    </row>
    <row r="120" spans="1:32" x14ac:dyDescent="0.25">
      <c r="A120" s="3">
        <v>2026</v>
      </c>
      <c r="B120" s="4">
        <v>46143</v>
      </c>
      <c r="C120" s="4">
        <v>46173</v>
      </c>
      <c r="D120" s="9" t="s">
        <v>90</v>
      </c>
      <c r="E120" s="6" t="s">
        <v>221</v>
      </c>
      <c r="F120" s="6" t="s">
        <v>447</v>
      </c>
      <c r="G120" s="6" t="s">
        <v>447</v>
      </c>
      <c r="H120" s="6" t="s">
        <v>448</v>
      </c>
      <c r="I120" s="8" t="s">
        <v>282</v>
      </c>
      <c r="J120" s="5" t="s">
        <v>234</v>
      </c>
      <c r="K120" s="5" t="s">
        <v>478</v>
      </c>
      <c r="L120" s="35" t="s">
        <v>92</v>
      </c>
      <c r="M120" s="46">
        <v>3520</v>
      </c>
      <c r="N120" s="3" t="s">
        <v>218</v>
      </c>
      <c r="O120" s="46">
        <v>3520</v>
      </c>
      <c r="P120" s="36" t="s">
        <v>218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219</v>
      </c>
      <c r="AE120" s="4">
        <v>46175</v>
      </c>
      <c r="AF120" s="10" t="s">
        <v>220</v>
      </c>
    </row>
    <row r="121" spans="1:32" x14ac:dyDescent="0.25">
      <c r="A121" s="3">
        <v>2026</v>
      </c>
      <c r="B121" s="4">
        <v>46143</v>
      </c>
      <c r="C121" s="4">
        <v>46173</v>
      </c>
      <c r="D121" s="9" t="s">
        <v>90</v>
      </c>
      <c r="E121" s="6" t="s">
        <v>235</v>
      </c>
      <c r="F121" s="6" t="s">
        <v>447</v>
      </c>
      <c r="G121" s="6" t="s">
        <v>447</v>
      </c>
      <c r="H121" s="6" t="s">
        <v>448</v>
      </c>
      <c r="I121" s="8" t="s">
        <v>540</v>
      </c>
      <c r="J121" s="5" t="s">
        <v>250</v>
      </c>
      <c r="K121" s="5" t="s">
        <v>430</v>
      </c>
      <c r="L121" s="35" t="s">
        <v>92</v>
      </c>
      <c r="M121" s="46">
        <v>9451.2000000000007</v>
      </c>
      <c r="N121" s="3" t="s">
        <v>218</v>
      </c>
      <c r="O121" s="46">
        <v>9451.2000000000007</v>
      </c>
      <c r="P121" s="36" t="s">
        <v>218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219</v>
      </c>
      <c r="AE121" s="4">
        <v>46175</v>
      </c>
      <c r="AF121" s="10" t="s">
        <v>220</v>
      </c>
    </row>
    <row r="122" spans="1:32" x14ac:dyDescent="0.25">
      <c r="A122" s="3">
        <v>2026</v>
      </c>
      <c r="B122" s="4">
        <v>46143</v>
      </c>
      <c r="C122" s="4">
        <v>46173</v>
      </c>
      <c r="D122" s="9" t="s">
        <v>90</v>
      </c>
      <c r="E122" s="6" t="s">
        <v>221</v>
      </c>
      <c r="F122" s="6" t="s">
        <v>447</v>
      </c>
      <c r="G122" s="6" t="s">
        <v>447</v>
      </c>
      <c r="H122" s="6" t="s">
        <v>448</v>
      </c>
      <c r="I122" s="8" t="s">
        <v>479</v>
      </c>
      <c r="J122" s="5" t="s">
        <v>480</v>
      </c>
      <c r="K122" s="5" t="s">
        <v>314</v>
      </c>
      <c r="L122" s="35" t="s">
        <v>92</v>
      </c>
      <c r="M122" s="46">
        <v>1975.2</v>
      </c>
      <c r="N122" s="3" t="s">
        <v>218</v>
      </c>
      <c r="O122" s="46">
        <v>1975.2</v>
      </c>
      <c r="P122" s="36" t="s">
        <v>218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219</v>
      </c>
      <c r="AE122" s="4">
        <v>46175</v>
      </c>
      <c r="AF122" s="10" t="s">
        <v>220</v>
      </c>
    </row>
    <row r="123" spans="1:32" x14ac:dyDescent="0.25">
      <c r="A123" s="3">
        <v>2026</v>
      </c>
      <c r="B123" s="4">
        <v>46143</v>
      </c>
      <c r="C123" s="4">
        <v>46173</v>
      </c>
      <c r="D123" s="9" t="s">
        <v>90</v>
      </c>
      <c r="E123" s="6" t="s">
        <v>221</v>
      </c>
      <c r="F123" s="6" t="s">
        <v>447</v>
      </c>
      <c r="G123" s="6" t="s">
        <v>447</v>
      </c>
      <c r="H123" s="6" t="s">
        <v>448</v>
      </c>
      <c r="I123" s="8" t="s">
        <v>295</v>
      </c>
      <c r="J123" s="5" t="s">
        <v>354</v>
      </c>
      <c r="K123" s="5" t="s">
        <v>481</v>
      </c>
      <c r="L123" s="35" t="s">
        <v>91</v>
      </c>
      <c r="M123" s="46">
        <v>3740.8</v>
      </c>
      <c r="N123" s="3" t="s">
        <v>218</v>
      </c>
      <c r="O123" s="46">
        <v>3740.8</v>
      </c>
      <c r="P123" s="36" t="s">
        <v>218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219</v>
      </c>
      <c r="AE123" s="4">
        <v>46175</v>
      </c>
      <c r="AF123" s="10" t="s">
        <v>220</v>
      </c>
    </row>
    <row r="124" spans="1:32" x14ac:dyDescent="0.25">
      <c r="A124" s="3">
        <v>2026</v>
      </c>
      <c r="B124" s="4">
        <v>46143</v>
      </c>
      <c r="C124" s="4">
        <v>46173</v>
      </c>
      <c r="D124" s="9" t="s">
        <v>90</v>
      </c>
      <c r="E124" s="6" t="s">
        <v>235</v>
      </c>
      <c r="F124" s="6" t="s">
        <v>447</v>
      </c>
      <c r="G124" s="6" t="s">
        <v>447</v>
      </c>
      <c r="H124" s="6" t="s">
        <v>448</v>
      </c>
      <c r="I124" s="8" t="s">
        <v>549</v>
      </c>
      <c r="J124" s="5" t="s">
        <v>250</v>
      </c>
      <c r="K124" s="5" t="s">
        <v>550</v>
      </c>
      <c r="L124" s="35" t="s">
        <v>91</v>
      </c>
      <c r="M124" s="46">
        <v>9451.2000000000007</v>
      </c>
      <c r="N124" s="3" t="s">
        <v>218</v>
      </c>
      <c r="O124" s="46">
        <v>9451.2000000000007</v>
      </c>
      <c r="P124" s="36" t="s">
        <v>218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219</v>
      </c>
      <c r="AE124" s="4">
        <v>46175</v>
      </c>
      <c r="AF124" s="10" t="s">
        <v>220</v>
      </c>
    </row>
    <row r="125" spans="1:32" x14ac:dyDescent="0.25">
      <c r="A125" s="3">
        <v>2026</v>
      </c>
      <c r="B125" s="4">
        <v>46143</v>
      </c>
      <c r="C125" s="4">
        <v>46173</v>
      </c>
      <c r="D125" s="9" t="s">
        <v>90</v>
      </c>
      <c r="E125" s="6" t="s">
        <v>221</v>
      </c>
      <c r="F125" s="6" t="s">
        <v>447</v>
      </c>
      <c r="G125" s="6" t="s">
        <v>447</v>
      </c>
      <c r="H125" s="6" t="s">
        <v>448</v>
      </c>
      <c r="I125" s="8" t="s">
        <v>295</v>
      </c>
      <c r="J125" s="5" t="s">
        <v>332</v>
      </c>
      <c r="K125" s="5" t="s">
        <v>470</v>
      </c>
      <c r="L125" s="35" t="s">
        <v>91</v>
      </c>
      <c r="M125" s="46">
        <v>9451.2000000000007</v>
      </c>
      <c r="N125" s="3" t="s">
        <v>218</v>
      </c>
      <c r="O125" s="46">
        <v>9451.2000000000007</v>
      </c>
      <c r="P125" s="36" t="s">
        <v>218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219</v>
      </c>
      <c r="AE125" s="4">
        <v>46175</v>
      </c>
      <c r="AF125" s="10" t="s">
        <v>220</v>
      </c>
    </row>
    <row r="126" spans="1:32" x14ac:dyDescent="0.25">
      <c r="A126" s="3">
        <v>2026</v>
      </c>
      <c r="B126" s="4">
        <v>46143</v>
      </c>
      <c r="C126" s="4">
        <v>46173</v>
      </c>
      <c r="D126" s="9" t="s">
        <v>90</v>
      </c>
      <c r="E126" s="6" t="s">
        <v>221</v>
      </c>
      <c r="F126" s="6" t="s">
        <v>447</v>
      </c>
      <c r="G126" s="6" t="s">
        <v>447</v>
      </c>
      <c r="H126" s="6" t="s">
        <v>448</v>
      </c>
      <c r="I126" s="8" t="s">
        <v>440</v>
      </c>
      <c r="J126" s="5" t="s">
        <v>551</v>
      </c>
      <c r="K126" s="5" t="s">
        <v>250</v>
      </c>
      <c r="L126" s="35" t="s">
        <v>91</v>
      </c>
      <c r="M126" s="46">
        <v>9451.2000000000007</v>
      </c>
      <c r="N126" s="3" t="s">
        <v>218</v>
      </c>
      <c r="O126" s="46">
        <v>9451.2000000000007</v>
      </c>
      <c r="P126" s="36" t="s">
        <v>218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219</v>
      </c>
      <c r="AE126" s="4">
        <v>46175</v>
      </c>
      <c r="AF126" s="10" t="s">
        <v>220</v>
      </c>
    </row>
    <row r="127" spans="1:32" x14ac:dyDescent="0.25">
      <c r="A127" s="3">
        <v>2026</v>
      </c>
      <c r="B127" s="4">
        <v>46143</v>
      </c>
      <c r="C127" s="4">
        <v>46173</v>
      </c>
      <c r="D127" s="9" t="s">
        <v>90</v>
      </c>
      <c r="E127" s="6" t="s">
        <v>221</v>
      </c>
      <c r="F127" s="6" t="s">
        <v>447</v>
      </c>
      <c r="G127" s="6" t="s">
        <v>447</v>
      </c>
      <c r="H127" s="6" t="s">
        <v>448</v>
      </c>
      <c r="I127" s="8" t="s">
        <v>415</v>
      </c>
      <c r="J127" s="5" t="s">
        <v>559</v>
      </c>
      <c r="K127" s="5" t="s">
        <v>280</v>
      </c>
      <c r="L127" s="35" t="s">
        <v>91</v>
      </c>
      <c r="M127" s="46">
        <v>9451.2000000000007</v>
      </c>
      <c r="N127" s="3" t="s">
        <v>218</v>
      </c>
      <c r="O127" s="46">
        <v>9451.2000000000007</v>
      </c>
      <c r="P127" s="36" t="s">
        <v>218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219</v>
      </c>
      <c r="AE127" s="4">
        <v>46175</v>
      </c>
      <c r="AF127" s="10" t="s">
        <v>220</v>
      </c>
    </row>
    <row r="128" spans="1:32" x14ac:dyDescent="0.25">
      <c r="A128" s="3">
        <v>2026</v>
      </c>
      <c r="B128" s="4">
        <v>46143</v>
      </c>
      <c r="C128" s="4">
        <v>46173</v>
      </c>
      <c r="D128" s="9" t="s">
        <v>90</v>
      </c>
      <c r="E128" s="6" t="s">
        <v>221</v>
      </c>
      <c r="F128" s="6" t="s">
        <v>447</v>
      </c>
      <c r="G128" s="6" t="s">
        <v>447</v>
      </c>
      <c r="H128" s="6" t="s">
        <v>448</v>
      </c>
      <c r="I128" s="8" t="s">
        <v>511</v>
      </c>
      <c r="J128" s="5" t="s">
        <v>250</v>
      </c>
      <c r="K128" s="5" t="s">
        <v>528</v>
      </c>
      <c r="L128" s="35" t="s">
        <v>91</v>
      </c>
      <c r="M128" s="46">
        <v>9200.4</v>
      </c>
      <c r="N128" s="3" t="s">
        <v>218</v>
      </c>
      <c r="O128" s="46">
        <v>9200.4</v>
      </c>
      <c r="P128" s="36" t="s">
        <v>218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219</v>
      </c>
      <c r="AE128" s="4">
        <v>46175</v>
      </c>
      <c r="AF128" s="10" t="s">
        <v>220</v>
      </c>
    </row>
    <row r="129" spans="1:32" x14ac:dyDescent="0.25">
      <c r="A129" s="3">
        <v>2026</v>
      </c>
      <c r="B129" s="4">
        <v>46143</v>
      </c>
      <c r="C129" s="4">
        <v>46173</v>
      </c>
      <c r="D129" s="9" t="s">
        <v>90</v>
      </c>
      <c r="E129" s="6" t="s">
        <v>221</v>
      </c>
      <c r="F129" s="6" t="s">
        <v>447</v>
      </c>
      <c r="G129" s="6" t="s">
        <v>447</v>
      </c>
      <c r="H129" s="6" t="s">
        <v>448</v>
      </c>
      <c r="I129" s="8" t="s">
        <v>379</v>
      </c>
      <c r="J129" s="5" t="s">
        <v>380</v>
      </c>
      <c r="K129" s="5" t="s">
        <v>381</v>
      </c>
      <c r="L129" s="35" t="s">
        <v>91</v>
      </c>
      <c r="M129" s="46">
        <v>9200.4</v>
      </c>
      <c r="N129" s="3" t="s">
        <v>218</v>
      </c>
      <c r="O129" s="46">
        <v>9200.4</v>
      </c>
      <c r="P129" s="36" t="s">
        <v>218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219</v>
      </c>
      <c r="AE129" s="4">
        <v>46175</v>
      </c>
      <c r="AF129" s="10" t="s">
        <v>220</v>
      </c>
    </row>
    <row r="130" spans="1:32" x14ac:dyDescent="0.25">
      <c r="A130" s="3">
        <v>2026</v>
      </c>
      <c r="B130" s="4">
        <v>46143</v>
      </c>
      <c r="C130" s="4">
        <v>46173</v>
      </c>
      <c r="D130" s="9" t="s">
        <v>90</v>
      </c>
      <c r="E130" s="6" t="s">
        <v>221</v>
      </c>
      <c r="F130" s="6" t="s">
        <v>447</v>
      </c>
      <c r="G130" s="6" t="s">
        <v>447</v>
      </c>
      <c r="H130" s="6" t="s">
        <v>448</v>
      </c>
      <c r="I130" s="8" t="s">
        <v>482</v>
      </c>
      <c r="J130" s="5" t="s">
        <v>341</v>
      </c>
      <c r="K130" s="5" t="s">
        <v>341</v>
      </c>
      <c r="L130" s="35" t="s">
        <v>91</v>
      </c>
      <c r="M130" s="46">
        <v>3520</v>
      </c>
      <c r="N130" s="3" t="s">
        <v>218</v>
      </c>
      <c r="O130" s="46">
        <v>3520</v>
      </c>
      <c r="P130" s="36" t="s">
        <v>218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219</v>
      </c>
      <c r="AE130" s="4">
        <v>46175</v>
      </c>
      <c r="AF130" s="10" t="s">
        <v>220</v>
      </c>
    </row>
    <row r="131" spans="1:32" x14ac:dyDescent="0.25">
      <c r="A131" s="3">
        <v>2026</v>
      </c>
      <c r="B131" s="4">
        <v>46143</v>
      </c>
      <c r="C131" s="4">
        <v>46173</v>
      </c>
      <c r="D131" s="9" t="s">
        <v>90</v>
      </c>
      <c r="E131" s="6" t="s">
        <v>221</v>
      </c>
      <c r="F131" s="6" t="s">
        <v>447</v>
      </c>
      <c r="G131" s="6" t="s">
        <v>447</v>
      </c>
      <c r="H131" s="6" t="s">
        <v>448</v>
      </c>
      <c r="I131" s="8" t="s">
        <v>483</v>
      </c>
      <c r="J131" s="5" t="s">
        <v>242</v>
      </c>
      <c r="K131" s="5" t="s">
        <v>216</v>
      </c>
      <c r="L131" s="35" t="s">
        <v>91</v>
      </c>
      <c r="M131" s="46">
        <v>7219.6</v>
      </c>
      <c r="N131" s="3" t="s">
        <v>218</v>
      </c>
      <c r="O131" s="46">
        <v>7219.6</v>
      </c>
      <c r="P131" s="36" t="s">
        <v>218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219</v>
      </c>
      <c r="AE131" s="4">
        <v>46175</v>
      </c>
      <c r="AF131" s="10" t="s">
        <v>220</v>
      </c>
    </row>
    <row r="132" spans="1:32" x14ac:dyDescent="0.25">
      <c r="A132" s="3">
        <v>2026</v>
      </c>
      <c r="B132" s="4">
        <v>46143</v>
      </c>
      <c r="C132" s="4">
        <v>46173</v>
      </c>
      <c r="D132" s="9" t="s">
        <v>90</v>
      </c>
      <c r="E132" s="6" t="s">
        <v>221</v>
      </c>
      <c r="F132" s="6" t="s">
        <v>447</v>
      </c>
      <c r="G132" s="6" t="s">
        <v>447</v>
      </c>
      <c r="H132" s="6" t="s">
        <v>448</v>
      </c>
      <c r="I132" s="8" t="s">
        <v>485</v>
      </c>
      <c r="J132" s="5" t="s">
        <v>486</v>
      </c>
      <c r="K132" s="5" t="s">
        <v>406</v>
      </c>
      <c r="L132" s="35" t="s">
        <v>91</v>
      </c>
      <c r="M132" s="46">
        <v>5430.8</v>
      </c>
      <c r="N132" s="3" t="s">
        <v>218</v>
      </c>
      <c r="O132" s="46">
        <v>5430.8</v>
      </c>
      <c r="P132" s="36" t="s">
        <v>218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219</v>
      </c>
      <c r="AE132" s="4">
        <v>46175</v>
      </c>
      <c r="AF132" s="10" t="s">
        <v>220</v>
      </c>
    </row>
    <row r="133" spans="1:32" x14ac:dyDescent="0.25">
      <c r="A133" s="3">
        <v>2026</v>
      </c>
      <c r="B133" s="4">
        <v>46143</v>
      </c>
      <c r="C133" s="4">
        <v>46173</v>
      </c>
      <c r="D133" s="9" t="s">
        <v>90</v>
      </c>
      <c r="E133" s="6" t="s">
        <v>221</v>
      </c>
      <c r="F133" s="6" t="s">
        <v>447</v>
      </c>
      <c r="G133" s="6" t="s">
        <v>447</v>
      </c>
      <c r="H133" s="6" t="s">
        <v>448</v>
      </c>
      <c r="I133" s="8" t="s">
        <v>487</v>
      </c>
      <c r="J133" s="5" t="s">
        <v>258</v>
      </c>
      <c r="K133" s="5" t="s">
        <v>488</v>
      </c>
      <c r="L133" s="35" t="s">
        <v>92</v>
      </c>
      <c r="M133" s="46">
        <v>4022.4</v>
      </c>
      <c r="N133" s="3" t="s">
        <v>218</v>
      </c>
      <c r="O133" s="46">
        <v>4022.4</v>
      </c>
      <c r="P133" s="36" t="s">
        <v>218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219</v>
      </c>
      <c r="AE133" s="4">
        <v>46175</v>
      </c>
      <c r="AF133" s="10" t="s">
        <v>220</v>
      </c>
    </row>
    <row r="134" spans="1:32" x14ac:dyDescent="0.25">
      <c r="A134" s="3">
        <v>2026</v>
      </c>
      <c r="B134" s="4">
        <v>46143</v>
      </c>
      <c r="C134" s="4">
        <v>46173</v>
      </c>
      <c r="D134" s="9" t="s">
        <v>90</v>
      </c>
      <c r="E134" s="6" t="s">
        <v>235</v>
      </c>
      <c r="F134" s="6" t="s">
        <v>447</v>
      </c>
      <c r="G134" s="6" t="s">
        <v>447</v>
      </c>
      <c r="H134" s="6" t="s">
        <v>448</v>
      </c>
      <c r="I134" s="8" t="s">
        <v>580</v>
      </c>
      <c r="J134" s="5" t="s">
        <v>406</v>
      </c>
      <c r="K134" s="5" t="s">
        <v>581</v>
      </c>
      <c r="L134" s="35" t="s">
        <v>91</v>
      </c>
      <c r="M134" s="46">
        <v>9451.2000000000007</v>
      </c>
      <c r="N134" s="3" t="s">
        <v>218</v>
      </c>
      <c r="O134" s="46">
        <v>9451.2000000000007</v>
      </c>
      <c r="P134" s="36" t="s">
        <v>218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219</v>
      </c>
      <c r="AE134" s="4">
        <v>46175</v>
      </c>
      <c r="AF134" s="10" t="s">
        <v>220</v>
      </c>
    </row>
    <row r="135" spans="1:32" x14ac:dyDescent="0.25">
      <c r="A135" s="3">
        <v>2026</v>
      </c>
      <c r="B135" s="4">
        <v>46143</v>
      </c>
      <c r="C135" s="4">
        <v>46173</v>
      </c>
      <c r="D135" s="9" t="s">
        <v>90</v>
      </c>
      <c r="E135" s="6" t="s">
        <v>221</v>
      </c>
      <c r="F135" s="6" t="s">
        <v>447</v>
      </c>
      <c r="G135" s="6" t="s">
        <v>447</v>
      </c>
      <c r="H135" s="6" t="s">
        <v>448</v>
      </c>
      <c r="I135" s="8" t="s">
        <v>491</v>
      </c>
      <c r="J135" s="5" t="s">
        <v>250</v>
      </c>
      <c r="K135" s="5" t="s">
        <v>492</v>
      </c>
      <c r="L135" s="35" t="s">
        <v>91</v>
      </c>
      <c r="M135" s="46">
        <v>3928</v>
      </c>
      <c r="N135" s="3" t="s">
        <v>218</v>
      </c>
      <c r="O135" s="46">
        <v>3928</v>
      </c>
      <c r="P135" s="36" t="s">
        <v>218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219</v>
      </c>
      <c r="AE135" s="4">
        <v>46175</v>
      </c>
      <c r="AF135" s="10" t="s">
        <v>220</v>
      </c>
    </row>
    <row r="136" spans="1:32" x14ac:dyDescent="0.25">
      <c r="A136" s="3">
        <v>2026</v>
      </c>
      <c r="B136" s="4">
        <v>46143</v>
      </c>
      <c r="C136" s="4">
        <v>46173</v>
      </c>
      <c r="D136" s="9" t="s">
        <v>90</v>
      </c>
      <c r="E136" s="6" t="s">
        <v>221</v>
      </c>
      <c r="F136" s="6" t="s">
        <v>447</v>
      </c>
      <c r="G136" s="6" t="s">
        <v>447</v>
      </c>
      <c r="H136" s="6" t="s">
        <v>448</v>
      </c>
      <c r="I136" s="8" t="s">
        <v>493</v>
      </c>
      <c r="J136" s="5" t="s">
        <v>421</v>
      </c>
      <c r="K136" s="5" t="s">
        <v>292</v>
      </c>
      <c r="L136" s="35" t="s">
        <v>91</v>
      </c>
      <c r="M136" s="46">
        <v>2156</v>
      </c>
      <c r="N136" s="3" t="s">
        <v>218</v>
      </c>
      <c r="O136" s="46">
        <v>2156</v>
      </c>
      <c r="P136" s="36" t="s">
        <v>218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219</v>
      </c>
      <c r="AE136" s="4">
        <v>46175</v>
      </c>
      <c r="AF136" s="10" t="s">
        <v>220</v>
      </c>
    </row>
    <row r="137" spans="1:32" x14ac:dyDescent="0.25">
      <c r="A137" s="3">
        <v>2026</v>
      </c>
      <c r="B137" s="4">
        <v>46143</v>
      </c>
      <c r="C137" s="4">
        <v>46173</v>
      </c>
      <c r="D137" s="9" t="s">
        <v>90</v>
      </c>
      <c r="E137" s="6" t="s">
        <v>221</v>
      </c>
      <c r="F137" s="6" t="s">
        <v>447</v>
      </c>
      <c r="G137" s="6" t="s">
        <v>447</v>
      </c>
      <c r="H137" s="6" t="s">
        <v>448</v>
      </c>
      <c r="I137" s="8" t="s">
        <v>494</v>
      </c>
      <c r="J137" s="5" t="s">
        <v>271</v>
      </c>
      <c r="K137" s="5" t="s">
        <v>495</v>
      </c>
      <c r="L137" s="35" t="s">
        <v>91</v>
      </c>
      <c r="M137" s="46">
        <v>2720.8</v>
      </c>
      <c r="N137" s="3" t="s">
        <v>218</v>
      </c>
      <c r="O137" s="46">
        <v>2720.8</v>
      </c>
      <c r="P137" s="36" t="s">
        <v>218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219</v>
      </c>
      <c r="AE137" s="4">
        <v>46175</v>
      </c>
      <c r="AF137" s="10" t="s">
        <v>220</v>
      </c>
    </row>
    <row r="138" spans="1:32" x14ac:dyDescent="0.25">
      <c r="A138" s="3">
        <v>2026</v>
      </c>
      <c r="B138" s="4">
        <v>46143</v>
      </c>
      <c r="C138" s="4">
        <v>46173</v>
      </c>
      <c r="D138" s="9" t="s">
        <v>90</v>
      </c>
      <c r="E138" s="6" t="s">
        <v>221</v>
      </c>
      <c r="F138" s="6" t="s">
        <v>447</v>
      </c>
      <c r="G138" s="6" t="s">
        <v>447</v>
      </c>
      <c r="H138" s="6" t="s">
        <v>448</v>
      </c>
      <c r="I138" s="8" t="s">
        <v>493</v>
      </c>
      <c r="J138" s="5" t="s">
        <v>366</v>
      </c>
      <c r="K138" s="5" t="s">
        <v>250</v>
      </c>
      <c r="L138" s="35" t="s">
        <v>91</v>
      </c>
      <c r="M138" s="46">
        <v>4091.6</v>
      </c>
      <c r="N138" s="3" t="s">
        <v>218</v>
      </c>
      <c r="O138" s="46">
        <v>4091.6</v>
      </c>
      <c r="P138" s="36" t="s">
        <v>218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219</v>
      </c>
      <c r="AE138" s="4">
        <v>46175</v>
      </c>
      <c r="AF138" s="10" t="s">
        <v>220</v>
      </c>
    </row>
    <row r="139" spans="1:32" x14ac:dyDescent="0.25">
      <c r="A139" s="3">
        <v>2026</v>
      </c>
      <c r="B139" s="4">
        <v>46143</v>
      </c>
      <c r="C139" s="4">
        <v>46173</v>
      </c>
      <c r="D139" s="9" t="s">
        <v>90</v>
      </c>
      <c r="E139" s="6" t="s">
        <v>221</v>
      </c>
      <c r="F139" s="6" t="s">
        <v>447</v>
      </c>
      <c r="G139" s="6" t="s">
        <v>447</v>
      </c>
      <c r="H139" s="6" t="s">
        <v>448</v>
      </c>
      <c r="I139" s="8" t="s">
        <v>496</v>
      </c>
      <c r="J139" s="5" t="s">
        <v>497</v>
      </c>
      <c r="K139" s="5" t="s">
        <v>306</v>
      </c>
      <c r="L139" s="35" t="s">
        <v>91</v>
      </c>
      <c r="M139" s="46">
        <v>2520</v>
      </c>
      <c r="N139" s="3" t="s">
        <v>218</v>
      </c>
      <c r="O139" s="46">
        <v>2520</v>
      </c>
      <c r="P139" s="36" t="s">
        <v>218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219</v>
      </c>
      <c r="AE139" s="4">
        <v>46175</v>
      </c>
      <c r="AF139" s="10" t="s">
        <v>220</v>
      </c>
    </row>
    <row r="140" spans="1:32" x14ac:dyDescent="0.25">
      <c r="A140" s="3">
        <v>2026</v>
      </c>
      <c r="B140" s="4">
        <v>46143</v>
      </c>
      <c r="C140" s="4">
        <v>46173</v>
      </c>
      <c r="D140" s="9" t="s">
        <v>90</v>
      </c>
      <c r="E140" s="6" t="s">
        <v>221</v>
      </c>
      <c r="F140" s="6" t="s">
        <v>447</v>
      </c>
      <c r="G140" s="6" t="s">
        <v>447</v>
      </c>
      <c r="H140" s="6" t="s">
        <v>448</v>
      </c>
      <c r="I140" s="8" t="s">
        <v>429</v>
      </c>
      <c r="J140" s="5" t="s">
        <v>498</v>
      </c>
      <c r="K140" s="5" t="s">
        <v>336</v>
      </c>
      <c r="L140" s="35" t="s">
        <v>92</v>
      </c>
      <c r="M140" s="46">
        <v>4215.6000000000004</v>
      </c>
      <c r="N140" s="3" t="s">
        <v>218</v>
      </c>
      <c r="O140" s="46">
        <v>4215.6000000000004</v>
      </c>
      <c r="P140" s="36" t="s">
        <v>218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219</v>
      </c>
      <c r="AE140" s="4">
        <v>46175</v>
      </c>
      <c r="AF140" s="10" t="s">
        <v>220</v>
      </c>
    </row>
    <row r="141" spans="1:32" x14ac:dyDescent="0.25">
      <c r="A141" s="3">
        <v>2026</v>
      </c>
      <c r="B141" s="4">
        <v>46143</v>
      </c>
      <c r="C141" s="4">
        <v>46173</v>
      </c>
      <c r="D141" s="9" t="s">
        <v>90</v>
      </c>
      <c r="E141" s="6" t="s">
        <v>221</v>
      </c>
      <c r="F141" s="6" t="s">
        <v>447</v>
      </c>
      <c r="G141" s="6" t="s">
        <v>447</v>
      </c>
      <c r="H141" s="6" t="s">
        <v>448</v>
      </c>
      <c r="I141" s="8" t="s">
        <v>499</v>
      </c>
      <c r="J141" s="5" t="s">
        <v>341</v>
      </c>
      <c r="K141" s="5" t="s">
        <v>249</v>
      </c>
      <c r="L141" s="35" t="s">
        <v>92</v>
      </c>
      <c r="M141" s="46">
        <v>2975.7</v>
      </c>
      <c r="N141" s="3" t="s">
        <v>218</v>
      </c>
      <c r="O141" s="46">
        <v>2975.6</v>
      </c>
      <c r="P141" s="36" t="s">
        <v>218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219</v>
      </c>
      <c r="AE141" s="4">
        <v>46175</v>
      </c>
      <c r="AF141" s="10" t="s">
        <v>220</v>
      </c>
    </row>
    <row r="142" spans="1:32" x14ac:dyDescent="0.25">
      <c r="A142" s="3">
        <v>2026</v>
      </c>
      <c r="B142" s="4">
        <v>46143</v>
      </c>
      <c r="C142" s="4">
        <v>46173</v>
      </c>
      <c r="D142" s="9" t="s">
        <v>90</v>
      </c>
      <c r="E142" s="6" t="s">
        <v>221</v>
      </c>
      <c r="F142" s="6" t="s">
        <v>447</v>
      </c>
      <c r="G142" s="6" t="s">
        <v>447</v>
      </c>
      <c r="H142" s="6" t="s">
        <v>448</v>
      </c>
      <c r="I142" s="8" t="s">
        <v>500</v>
      </c>
      <c r="J142" s="5" t="s">
        <v>254</v>
      </c>
      <c r="K142" s="5" t="s">
        <v>501</v>
      </c>
      <c r="L142" s="35" t="s">
        <v>92</v>
      </c>
      <c r="M142" s="46">
        <v>4250.8</v>
      </c>
      <c r="N142" s="3" t="s">
        <v>218</v>
      </c>
      <c r="O142" s="46">
        <v>4250.8</v>
      </c>
      <c r="P142" s="36" t="s">
        <v>218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219</v>
      </c>
      <c r="AE142" s="4">
        <v>46175</v>
      </c>
      <c r="AF142" s="10" t="s">
        <v>220</v>
      </c>
    </row>
    <row r="143" spans="1:32" x14ac:dyDescent="0.25">
      <c r="A143" s="3">
        <v>2026</v>
      </c>
      <c r="B143" s="4">
        <v>46143</v>
      </c>
      <c r="C143" s="4">
        <v>46173</v>
      </c>
      <c r="D143" s="9" t="s">
        <v>90</v>
      </c>
      <c r="E143" s="6" t="s">
        <v>221</v>
      </c>
      <c r="F143" s="6" t="s">
        <v>447</v>
      </c>
      <c r="G143" s="6" t="s">
        <v>447</v>
      </c>
      <c r="H143" s="6" t="s">
        <v>448</v>
      </c>
      <c r="I143" s="8" t="s">
        <v>442</v>
      </c>
      <c r="J143" s="5" t="s">
        <v>324</v>
      </c>
      <c r="K143" s="5" t="s">
        <v>250</v>
      </c>
      <c r="L143" s="35" t="s">
        <v>92</v>
      </c>
      <c r="M143" s="46">
        <v>4447.5</v>
      </c>
      <c r="N143" s="3" t="s">
        <v>218</v>
      </c>
      <c r="O143" s="46">
        <v>4447.6000000000004</v>
      </c>
      <c r="P143" s="36" t="s">
        <v>218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219</v>
      </c>
      <c r="AE143" s="4">
        <v>46175</v>
      </c>
      <c r="AF143" s="10" t="s">
        <v>220</v>
      </c>
    </row>
    <row r="144" spans="1:32" x14ac:dyDescent="0.25">
      <c r="A144" s="3">
        <v>2026</v>
      </c>
      <c r="B144" s="4">
        <v>46143</v>
      </c>
      <c r="C144" s="4">
        <v>46173</v>
      </c>
      <c r="D144" s="9" t="s">
        <v>90</v>
      </c>
      <c r="E144" s="6" t="s">
        <v>221</v>
      </c>
      <c r="F144" s="6" t="s">
        <v>447</v>
      </c>
      <c r="G144" s="6" t="s">
        <v>447</v>
      </c>
      <c r="H144" s="6" t="s">
        <v>448</v>
      </c>
      <c r="I144" s="8" t="s">
        <v>502</v>
      </c>
      <c r="J144" s="5" t="s">
        <v>249</v>
      </c>
      <c r="K144" s="5" t="s">
        <v>503</v>
      </c>
      <c r="L144" s="35" t="s">
        <v>92</v>
      </c>
      <c r="M144" s="46">
        <v>4759.5</v>
      </c>
      <c r="N144" s="3" t="s">
        <v>218</v>
      </c>
      <c r="O144" s="46">
        <v>4759.3999999999996</v>
      </c>
      <c r="P144" s="36" t="s">
        <v>218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219</v>
      </c>
      <c r="AE144" s="4">
        <v>46175</v>
      </c>
      <c r="AF144" s="10" t="s">
        <v>220</v>
      </c>
    </row>
    <row r="145" spans="1:32" x14ac:dyDescent="0.25">
      <c r="A145" s="3">
        <v>2026</v>
      </c>
      <c r="B145" s="4">
        <v>46143</v>
      </c>
      <c r="C145" s="4">
        <v>46173</v>
      </c>
      <c r="D145" s="9" t="s">
        <v>90</v>
      </c>
      <c r="E145" s="6" t="s">
        <v>221</v>
      </c>
      <c r="F145" s="6" t="s">
        <v>447</v>
      </c>
      <c r="G145" s="6" t="s">
        <v>447</v>
      </c>
      <c r="H145" s="6" t="s">
        <v>448</v>
      </c>
      <c r="I145" s="8" t="s">
        <v>504</v>
      </c>
      <c r="J145" s="5" t="s">
        <v>324</v>
      </c>
      <c r="K145" s="5" t="s">
        <v>505</v>
      </c>
      <c r="L145" s="35" t="s">
        <v>92</v>
      </c>
      <c r="M145" s="46">
        <v>3629.4</v>
      </c>
      <c r="N145" s="3" t="s">
        <v>218</v>
      </c>
      <c r="O145" s="46">
        <v>3629.4</v>
      </c>
      <c r="P145" s="36" t="s">
        <v>218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219</v>
      </c>
      <c r="AE145" s="4">
        <v>46175</v>
      </c>
      <c r="AF145" s="10" t="s">
        <v>220</v>
      </c>
    </row>
    <row r="146" spans="1:32" s="37" customFormat="1" x14ac:dyDescent="0.25">
      <c r="A146" s="3">
        <v>2026</v>
      </c>
      <c r="B146" s="4">
        <v>46143</v>
      </c>
      <c r="C146" s="4">
        <v>46173</v>
      </c>
      <c r="D146" s="9" t="s">
        <v>90</v>
      </c>
      <c r="E146" s="6" t="s">
        <v>221</v>
      </c>
      <c r="F146" s="6" t="s">
        <v>447</v>
      </c>
      <c r="G146" s="6" t="s">
        <v>447</v>
      </c>
      <c r="H146" s="6" t="s">
        <v>448</v>
      </c>
      <c r="I146" s="8" t="s">
        <v>700</v>
      </c>
      <c r="J146" s="5" t="s">
        <v>299</v>
      </c>
      <c r="K146" s="5" t="s">
        <v>701</v>
      </c>
      <c r="L146" s="35" t="s">
        <v>92</v>
      </c>
      <c r="M146" s="46">
        <v>11324.4</v>
      </c>
      <c r="N146" s="3" t="s">
        <v>218</v>
      </c>
      <c r="O146" s="46">
        <v>10446.6</v>
      </c>
      <c r="P146" s="36" t="s">
        <v>218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>
        <v>139</v>
      </c>
      <c r="X146" s="3">
        <v>139</v>
      </c>
      <c r="Y146" s="3">
        <v>139</v>
      </c>
      <c r="Z146" s="3">
        <v>139</v>
      </c>
      <c r="AA146" s="3">
        <v>139</v>
      </c>
      <c r="AB146" s="3">
        <v>139</v>
      </c>
      <c r="AC146" s="3">
        <v>139</v>
      </c>
      <c r="AD146" s="3" t="s">
        <v>219</v>
      </c>
      <c r="AE146" s="4">
        <v>46175</v>
      </c>
      <c r="AF146" s="10" t="s">
        <v>220</v>
      </c>
    </row>
    <row r="147" spans="1:32" x14ac:dyDescent="0.25">
      <c r="A147" s="3">
        <v>2026</v>
      </c>
      <c r="B147" s="4">
        <v>46143</v>
      </c>
      <c r="C147" s="4">
        <v>46173</v>
      </c>
      <c r="D147" s="9" t="s">
        <v>81</v>
      </c>
      <c r="E147" s="6" t="s">
        <v>235</v>
      </c>
      <c r="F147" s="6" t="s">
        <v>403</v>
      </c>
      <c r="G147" s="6" t="s">
        <v>403</v>
      </c>
      <c r="H147" s="7" t="s">
        <v>506</v>
      </c>
      <c r="I147" s="8" t="s">
        <v>562</v>
      </c>
      <c r="J147" s="5" t="s">
        <v>380</v>
      </c>
      <c r="K147" s="5" t="s">
        <v>274</v>
      </c>
      <c r="L147" s="35" t="s">
        <v>91</v>
      </c>
      <c r="M147" s="46">
        <v>9451.2000000000007</v>
      </c>
      <c r="N147" s="3" t="s">
        <v>218</v>
      </c>
      <c r="O147" s="46">
        <v>9451.2000000000007</v>
      </c>
      <c r="P147" s="36" t="s">
        <v>218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>
        <v>140</v>
      </c>
      <c r="X147" s="3">
        <v>140</v>
      </c>
      <c r="Y147" s="3">
        <v>140</v>
      </c>
      <c r="Z147" s="3">
        <v>140</v>
      </c>
      <c r="AA147" s="3">
        <v>140</v>
      </c>
      <c r="AB147" s="3">
        <v>140</v>
      </c>
      <c r="AC147" s="3">
        <v>140</v>
      </c>
      <c r="AD147" s="3" t="s">
        <v>219</v>
      </c>
      <c r="AE147" s="4">
        <v>46175</v>
      </c>
      <c r="AF147" s="10" t="s">
        <v>220</v>
      </c>
    </row>
    <row r="148" spans="1:32" x14ac:dyDescent="0.25">
      <c r="A148" s="3">
        <v>2026</v>
      </c>
      <c r="B148" s="4">
        <v>46143</v>
      </c>
      <c r="C148" s="4">
        <v>46173</v>
      </c>
      <c r="D148" s="9" t="s">
        <v>81</v>
      </c>
      <c r="E148" s="6" t="s">
        <v>221</v>
      </c>
      <c r="F148" s="6" t="s">
        <v>403</v>
      </c>
      <c r="G148" s="6" t="s">
        <v>403</v>
      </c>
      <c r="H148" s="7" t="s">
        <v>506</v>
      </c>
      <c r="I148" s="8" t="s">
        <v>507</v>
      </c>
      <c r="J148" s="5" t="s">
        <v>280</v>
      </c>
      <c r="K148" s="5" t="s">
        <v>508</v>
      </c>
      <c r="L148" s="35" t="s">
        <v>91</v>
      </c>
      <c r="M148" s="46">
        <v>9451.2000000000007</v>
      </c>
      <c r="N148" s="3" t="s">
        <v>218</v>
      </c>
      <c r="O148" s="46">
        <v>9451.2000000000007</v>
      </c>
      <c r="P148" s="36" t="s">
        <v>218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>
        <v>141</v>
      </c>
      <c r="X148" s="3">
        <v>141</v>
      </c>
      <c r="Y148" s="3">
        <v>141</v>
      </c>
      <c r="Z148" s="3">
        <v>141</v>
      </c>
      <c r="AA148" s="3">
        <v>141</v>
      </c>
      <c r="AB148" s="3">
        <v>141</v>
      </c>
      <c r="AC148" s="3">
        <v>141</v>
      </c>
      <c r="AD148" s="3" t="s">
        <v>219</v>
      </c>
      <c r="AE148" s="4">
        <v>46175</v>
      </c>
      <c r="AF148" s="10" t="s">
        <v>220</v>
      </c>
    </row>
    <row r="149" spans="1:32" x14ac:dyDescent="0.25">
      <c r="A149" s="3">
        <v>2026</v>
      </c>
      <c r="B149" s="4">
        <v>46143</v>
      </c>
      <c r="C149" s="4">
        <v>46173</v>
      </c>
      <c r="D149" s="9" t="s">
        <v>81</v>
      </c>
      <c r="E149" s="6" t="s">
        <v>221</v>
      </c>
      <c r="F149" s="6" t="s">
        <v>403</v>
      </c>
      <c r="G149" s="6" t="s">
        <v>403</v>
      </c>
      <c r="H149" s="7" t="s">
        <v>506</v>
      </c>
      <c r="I149" s="8" t="s">
        <v>509</v>
      </c>
      <c r="J149" s="5" t="s">
        <v>234</v>
      </c>
      <c r="K149" s="5" t="s">
        <v>510</v>
      </c>
      <c r="L149" s="35" t="s">
        <v>91</v>
      </c>
      <c r="M149" s="46">
        <v>9451.2000000000007</v>
      </c>
      <c r="N149" s="3" t="s">
        <v>218</v>
      </c>
      <c r="O149" s="46">
        <v>9451.2000000000007</v>
      </c>
      <c r="P149" s="36" t="s">
        <v>218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>
        <v>142</v>
      </c>
      <c r="X149" s="3">
        <v>142</v>
      </c>
      <c r="Y149" s="3">
        <v>142</v>
      </c>
      <c r="Z149" s="3">
        <v>142</v>
      </c>
      <c r="AA149" s="3">
        <v>142</v>
      </c>
      <c r="AB149" s="3">
        <v>142</v>
      </c>
      <c r="AC149" s="3">
        <v>142</v>
      </c>
      <c r="AD149" s="3" t="s">
        <v>219</v>
      </c>
      <c r="AE149" s="4">
        <v>46175</v>
      </c>
      <c r="AF149" s="10" t="s">
        <v>220</v>
      </c>
    </row>
    <row r="150" spans="1:32" x14ac:dyDescent="0.25">
      <c r="A150" s="3">
        <v>2026</v>
      </c>
      <c r="B150" s="4">
        <v>46143</v>
      </c>
      <c r="C150" s="4">
        <v>46173</v>
      </c>
      <c r="D150" s="9" t="s">
        <v>81</v>
      </c>
      <c r="E150" s="6" t="s">
        <v>235</v>
      </c>
      <c r="F150" s="6" t="s">
        <v>403</v>
      </c>
      <c r="G150" s="6" t="s">
        <v>403</v>
      </c>
      <c r="H150" s="7" t="s">
        <v>506</v>
      </c>
      <c r="I150" s="8" t="s">
        <v>511</v>
      </c>
      <c r="J150" s="5" t="s">
        <v>512</v>
      </c>
      <c r="K150" s="5" t="s">
        <v>341</v>
      </c>
      <c r="L150" s="35" t="s">
        <v>91</v>
      </c>
      <c r="M150" s="46">
        <v>9451.2000000000007</v>
      </c>
      <c r="N150" s="3" t="s">
        <v>218</v>
      </c>
      <c r="O150" s="46">
        <v>9451.2000000000007</v>
      </c>
      <c r="P150" s="36" t="s">
        <v>218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>
        <v>143</v>
      </c>
      <c r="X150" s="3">
        <v>143</v>
      </c>
      <c r="Y150" s="3">
        <v>143</v>
      </c>
      <c r="Z150" s="3">
        <v>143</v>
      </c>
      <c r="AA150" s="3">
        <v>143</v>
      </c>
      <c r="AB150" s="3">
        <v>143</v>
      </c>
      <c r="AC150" s="3">
        <v>143</v>
      </c>
      <c r="AD150" s="3" t="s">
        <v>219</v>
      </c>
      <c r="AE150" s="4">
        <v>46175</v>
      </c>
      <c r="AF150" s="10" t="s">
        <v>220</v>
      </c>
    </row>
    <row r="151" spans="1:32" x14ac:dyDescent="0.25">
      <c r="A151" s="3">
        <v>2026</v>
      </c>
      <c r="B151" s="4">
        <v>46143</v>
      </c>
      <c r="C151" s="4">
        <v>46173</v>
      </c>
      <c r="D151" s="9" t="s">
        <v>81</v>
      </c>
      <c r="E151" s="6" t="s">
        <v>235</v>
      </c>
      <c r="F151" s="6" t="s">
        <v>403</v>
      </c>
      <c r="G151" s="6" t="s">
        <v>403</v>
      </c>
      <c r="H151" s="7" t="s">
        <v>506</v>
      </c>
      <c r="I151" s="8" t="s">
        <v>513</v>
      </c>
      <c r="J151" s="5" t="s">
        <v>324</v>
      </c>
      <c r="K151" s="5" t="s">
        <v>406</v>
      </c>
      <c r="L151" s="35" t="s">
        <v>91</v>
      </c>
      <c r="M151" s="46">
        <v>9451.2000000000007</v>
      </c>
      <c r="N151" s="3" t="s">
        <v>218</v>
      </c>
      <c r="O151" s="46">
        <v>9451.2000000000007</v>
      </c>
      <c r="P151" s="36" t="s">
        <v>218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>
        <v>144</v>
      </c>
      <c r="X151" s="3">
        <v>144</v>
      </c>
      <c r="Y151" s="3">
        <v>144</v>
      </c>
      <c r="Z151" s="3">
        <v>144</v>
      </c>
      <c r="AA151" s="3">
        <v>144</v>
      </c>
      <c r="AB151" s="3">
        <v>144</v>
      </c>
      <c r="AC151" s="3">
        <v>144</v>
      </c>
      <c r="AD151" s="3" t="s">
        <v>219</v>
      </c>
      <c r="AE151" s="4">
        <v>46175</v>
      </c>
      <c r="AF151" s="10" t="s">
        <v>220</v>
      </c>
    </row>
    <row r="152" spans="1:32" x14ac:dyDescent="0.25">
      <c r="A152" s="3">
        <v>2026</v>
      </c>
      <c r="B152" s="4">
        <v>46143</v>
      </c>
      <c r="C152" s="4">
        <v>46173</v>
      </c>
      <c r="D152" s="9" t="s">
        <v>81</v>
      </c>
      <c r="E152" s="6" t="s">
        <v>235</v>
      </c>
      <c r="F152" s="6" t="s">
        <v>403</v>
      </c>
      <c r="G152" s="6" t="s">
        <v>403</v>
      </c>
      <c r="H152" s="7" t="s">
        <v>506</v>
      </c>
      <c r="I152" s="8" t="s">
        <v>514</v>
      </c>
      <c r="J152" s="5" t="s">
        <v>228</v>
      </c>
      <c r="K152" s="5" t="s">
        <v>515</v>
      </c>
      <c r="L152" s="35" t="s">
        <v>91</v>
      </c>
      <c r="M152" s="46">
        <v>9451.2000000000007</v>
      </c>
      <c r="N152" s="3" t="s">
        <v>218</v>
      </c>
      <c r="O152" s="46">
        <v>9451.2000000000007</v>
      </c>
      <c r="P152" s="36" t="s">
        <v>218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>
        <v>145</v>
      </c>
      <c r="X152" s="3">
        <v>145</v>
      </c>
      <c r="Y152" s="3">
        <v>145</v>
      </c>
      <c r="Z152" s="3">
        <v>145</v>
      </c>
      <c r="AA152" s="3">
        <v>145</v>
      </c>
      <c r="AB152" s="3">
        <v>145</v>
      </c>
      <c r="AC152" s="3">
        <v>145</v>
      </c>
      <c r="AD152" s="3" t="s">
        <v>219</v>
      </c>
      <c r="AE152" s="4">
        <v>46175</v>
      </c>
      <c r="AF152" s="10" t="s">
        <v>220</v>
      </c>
    </row>
    <row r="153" spans="1:32" x14ac:dyDescent="0.25">
      <c r="A153" s="3">
        <v>2026</v>
      </c>
      <c r="B153" s="4">
        <v>46143</v>
      </c>
      <c r="C153" s="4">
        <v>46173</v>
      </c>
      <c r="D153" s="9" t="s">
        <v>81</v>
      </c>
      <c r="E153" s="6" t="s">
        <v>235</v>
      </c>
      <c r="F153" s="6" t="s">
        <v>403</v>
      </c>
      <c r="G153" s="6" t="s">
        <v>403</v>
      </c>
      <c r="H153" s="7" t="s">
        <v>506</v>
      </c>
      <c r="I153" s="8" t="s">
        <v>516</v>
      </c>
      <c r="J153" s="5" t="s">
        <v>517</v>
      </c>
      <c r="K153" s="5" t="s">
        <v>233</v>
      </c>
      <c r="L153" s="35" t="s">
        <v>91</v>
      </c>
      <c r="M153" s="46">
        <v>9451.2000000000007</v>
      </c>
      <c r="N153" s="3" t="s">
        <v>218</v>
      </c>
      <c r="O153" s="46">
        <v>9451.2000000000007</v>
      </c>
      <c r="P153" s="36" t="s">
        <v>218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>
        <v>146</v>
      </c>
      <c r="X153" s="3">
        <v>146</v>
      </c>
      <c r="Y153" s="3">
        <v>146</v>
      </c>
      <c r="Z153" s="3">
        <v>146</v>
      </c>
      <c r="AA153" s="3">
        <v>146</v>
      </c>
      <c r="AB153" s="3">
        <v>146</v>
      </c>
      <c r="AC153" s="3">
        <v>146</v>
      </c>
      <c r="AD153" s="3" t="s">
        <v>219</v>
      </c>
      <c r="AE153" s="4">
        <v>46175</v>
      </c>
      <c r="AF153" s="10" t="s">
        <v>220</v>
      </c>
    </row>
    <row r="154" spans="1:32" x14ac:dyDescent="0.25">
      <c r="A154" s="3">
        <v>2026</v>
      </c>
      <c r="B154" s="4">
        <v>46143</v>
      </c>
      <c r="C154" s="4">
        <v>46173</v>
      </c>
      <c r="D154" s="9" t="s">
        <v>81</v>
      </c>
      <c r="E154" s="6" t="s">
        <v>235</v>
      </c>
      <c r="F154" s="6" t="s">
        <v>403</v>
      </c>
      <c r="G154" s="6" t="s">
        <v>403</v>
      </c>
      <c r="H154" s="7" t="s">
        <v>506</v>
      </c>
      <c r="I154" s="8" t="s">
        <v>518</v>
      </c>
      <c r="J154" s="5" t="s">
        <v>326</v>
      </c>
      <c r="K154" s="5" t="s">
        <v>519</v>
      </c>
      <c r="L154" s="35" t="s">
        <v>91</v>
      </c>
      <c r="M154" s="46">
        <v>9451.2000000000007</v>
      </c>
      <c r="N154" s="3" t="s">
        <v>218</v>
      </c>
      <c r="O154" s="46">
        <v>9451.2000000000007</v>
      </c>
      <c r="P154" s="36" t="s">
        <v>218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>
        <v>147</v>
      </c>
      <c r="X154" s="3">
        <v>147</v>
      </c>
      <c r="Y154" s="3">
        <v>147</v>
      </c>
      <c r="Z154" s="3">
        <v>147</v>
      </c>
      <c r="AA154" s="3">
        <v>147</v>
      </c>
      <c r="AB154" s="3">
        <v>147</v>
      </c>
      <c r="AC154" s="3">
        <v>147</v>
      </c>
      <c r="AD154" s="3" t="s">
        <v>219</v>
      </c>
      <c r="AE154" s="4">
        <v>46175</v>
      </c>
      <c r="AF154" s="10" t="s">
        <v>220</v>
      </c>
    </row>
    <row r="155" spans="1:32" x14ac:dyDescent="0.25">
      <c r="A155" s="3">
        <v>2026</v>
      </c>
      <c r="B155" s="4">
        <v>46143</v>
      </c>
      <c r="C155" s="4">
        <v>46173</v>
      </c>
      <c r="D155" s="9" t="s">
        <v>81</v>
      </c>
      <c r="E155" s="6" t="s">
        <v>235</v>
      </c>
      <c r="F155" s="6" t="s">
        <v>403</v>
      </c>
      <c r="G155" s="6" t="s">
        <v>403</v>
      </c>
      <c r="H155" s="7" t="s">
        <v>506</v>
      </c>
      <c r="I155" s="8" t="s">
        <v>520</v>
      </c>
      <c r="J155" s="5" t="s">
        <v>233</v>
      </c>
      <c r="K155" s="5" t="s">
        <v>399</v>
      </c>
      <c r="L155" s="35" t="s">
        <v>91</v>
      </c>
      <c r="M155" s="46">
        <v>9451.2000000000007</v>
      </c>
      <c r="N155" s="3" t="s">
        <v>218</v>
      </c>
      <c r="O155" s="46">
        <v>9451.2000000000007</v>
      </c>
      <c r="P155" s="36" t="s">
        <v>218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>
        <v>148</v>
      </c>
      <c r="X155" s="3">
        <v>148</v>
      </c>
      <c r="Y155" s="3">
        <v>148</v>
      </c>
      <c r="Z155" s="3">
        <v>148</v>
      </c>
      <c r="AA155" s="3">
        <v>148</v>
      </c>
      <c r="AB155" s="3">
        <v>148</v>
      </c>
      <c r="AC155" s="3">
        <v>148</v>
      </c>
      <c r="AD155" s="3" t="s">
        <v>219</v>
      </c>
      <c r="AE155" s="4">
        <v>46175</v>
      </c>
      <c r="AF155" s="10" t="s">
        <v>220</v>
      </c>
    </row>
    <row r="156" spans="1:32" x14ac:dyDescent="0.25">
      <c r="A156" s="3">
        <v>2026</v>
      </c>
      <c r="B156" s="4">
        <v>46143</v>
      </c>
      <c r="C156" s="4">
        <v>46173</v>
      </c>
      <c r="D156" s="9" t="s">
        <v>81</v>
      </c>
      <c r="E156" s="6" t="s">
        <v>235</v>
      </c>
      <c r="F156" s="6" t="s">
        <v>403</v>
      </c>
      <c r="G156" s="6" t="s">
        <v>403</v>
      </c>
      <c r="H156" s="7" t="s">
        <v>506</v>
      </c>
      <c r="I156" s="8" t="s">
        <v>521</v>
      </c>
      <c r="J156" s="5" t="s">
        <v>245</v>
      </c>
      <c r="K156" s="5" t="s">
        <v>234</v>
      </c>
      <c r="L156" s="35" t="s">
        <v>91</v>
      </c>
      <c r="M156" s="46">
        <v>9451.2000000000007</v>
      </c>
      <c r="N156" s="3" t="s">
        <v>218</v>
      </c>
      <c r="O156" s="46">
        <v>9451.2000000000007</v>
      </c>
      <c r="P156" s="36" t="s">
        <v>218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>
        <v>149</v>
      </c>
      <c r="X156" s="3">
        <v>149</v>
      </c>
      <c r="Y156" s="3">
        <v>149</v>
      </c>
      <c r="Z156" s="3">
        <v>149</v>
      </c>
      <c r="AA156" s="3">
        <v>149</v>
      </c>
      <c r="AB156" s="3">
        <v>149</v>
      </c>
      <c r="AC156" s="3">
        <v>149</v>
      </c>
      <c r="AD156" s="3" t="s">
        <v>219</v>
      </c>
      <c r="AE156" s="4">
        <v>46175</v>
      </c>
      <c r="AF156" s="10" t="s">
        <v>220</v>
      </c>
    </row>
    <row r="157" spans="1:32" x14ac:dyDescent="0.25">
      <c r="A157" s="3">
        <v>2026</v>
      </c>
      <c r="B157" s="4">
        <v>46143</v>
      </c>
      <c r="C157" s="4">
        <v>46173</v>
      </c>
      <c r="D157" s="9" t="s">
        <v>81</v>
      </c>
      <c r="E157" s="6" t="s">
        <v>235</v>
      </c>
      <c r="F157" s="6" t="s">
        <v>403</v>
      </c>
      <c r="G157" s="6" t="s">
        <v>403</v>
      </c>
      <c r="H157" s="7" t="s">
        <v>506</v>
      </c>
      <c r="I157" s="8" t="s">
        <v>522</v>
      </c>
      <c r="J157" s="5" t="s">
        <v>430</v>
      </c>
      <c r="K157" s="5" t="s">
        <v>317</v>
      </c>
      <c r="L157" s="35" t="s">
        <v>91</v>
      </c>
      <c r="M157" s="46">
        <v>9451.2000000000007</v>
      </c>
      <c r="N157" s="3" t="s">
        <v>218</v>
      </c>
      <c r="O157" s="46">
        <v>9451.2000000000007</v>
      </c>
      <c r="P157" s="36" t="s">
        <v>218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>
        <v>150</v>
      </c>
      <c r="X157" s="3">
        <v>150</v>
      </c>
      <c r="Y157" s="3">
        <v>150</v>
      </c>
      <c r="Z157" s="3">
        <v>150</v>
      </c>
      <c r="AA157" s="3">
        <v>150</v>
      </c>
      <c r="AB157" s="3">
        <v>150</v>
      </c>
      <c r="AC157" s="3">
        <v>150</v>
      </c>
      <c r="AD157" s="3" t="s">
        <v>219</v>
      </c>
      <c r="AE157" s="4">
        <v>46175</v>
      </c>
      <c r="AF157" s="10" t="s">
        <v>220</v>
      </c>
    </row>
    <row r="158" spans="1:32" x14ac:dyDescent="0.25">
      <c r="A158" s="3">
        <v>2026</v>
      </c>
      <c r="B158" s="4">
        <v>46143</v>
      </c>
      <c r="C158" s="4">
        <v>46173</v>
      </c>
      <c r="D158" s="9" t="s">
        <v>81</v>
      </c>
      <c r="E158" s="6" t="s">
        <v>235</v>
      </c>
      <c r="F158" s="6" t="s">
        <v>403</v>
      </c>
      <c r="G158" s="6" t="s">
        <v>403</v>
      </c>
      <c r="H158" s="7" t="s">
        <v>506</v>
      </c>
      <c r="I158" s="8" t="s">
        <v>285</v>
      </c>
      <c r="J158" s="5" t="s">
        <v>390</v>
      </c>
      <c r="K158" s="5" t="s">
        <v>425</v>
      </c>
      <c r="L158" s="35" t="s">
        <v>91</v>
      </c>
      <c r="M158" s="46">
        <v>9451.2000000000007</v>
      </c>
      <c r="N158" s="3" t="s">
        <v>218</v>
      </c>
      <c r="O158" s="46">
        <v>9451.2000000000007</v>
      </c>
      <c r="P158" s="36" t="s">
        <v>218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>
        <v>151</v>
      </c>
      <c r="X158" s="3">
        <v>151</v>
      </c>
      <c r="Y158" s="3">
        <v>151</v>
      </c>
      <c r="Z158" s="3">
        <v>151</v>
      </c>
      <c r="AA158" s="3">
        <v>151</v>
      </c>
      <c r="AB158" s="3">
        <v>151</v>
      </c>
      <c r="AC158" s="3">
        <v>151</v>
      </c>
      <c r="AD158" s="3" t="s">
        <v>219</v>
      </c>
      <c r="AE158" s="4">
        <v>46175</v>
      </c>
      <c r="AF158" s="10" t="s">
        <v>220</v>
      </c>
    </row>
    <row r="159" spans="1:32" x14ac:dyDescent="0.25">
      <c r="A159" s="3">
        <v>2026</v>
      </c>
      <c r="B159" s="4">
        <v>46143</v>
      </c>
      <c r="C159" s="4">
        <v>46173</v>
      </c>
      <c r="D159" s="9" t="s">
        <v>81</v>
      </c>
      <c r="E159" s="6" t="s">
        <v>235</v>
      </c>
      <c r="F159" s="6" t="s">
        <v>403</v>
      </c>
      <c r="G159" s="6" t="s">
        <v>403</v>
      </c>
      <c r="H159" s="7" t="s">
        <v>506</v>
      </c>
      <c r="I159" s="8" t="s">
        <v>523</v>
      </c>
      <c r="J159" s="5" t="s">
        <v>241</v>
      </c>
      <c r="K159" s="5" t="s">
        <v>242</v>
      </c>
      <c r="L159" s="35" t="s">
        <v>91</v>
      </c>
      <c r="M159" s="46">
        <v>9451.2000000000007</v>
      </c>
      <c r="N159" s="3" t="s">
        <v>218</v>
      </c>
      <c r="O159" s="46">
        <v>9451.2000000000007</v>
      </c>
      <c r="P159" s="36" t="s">
        <v>218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>
        <v>152</v>
      </c>
      <c r="X159" s="3">
        <v>152</v>
      </c>
      <c r="Y159" s="3">
        <v>152</v>
      </c>
      <c r="Z159" s="3">
        <v>152</v>
      </c>
      <c r="AA159" s="3">
        <v>152</v>
      </c>
      <c r="AB159" s="3">
        <v>152</v>
      </c>
      <c r="AC159" s="3">
        <v>152</v>
      </c>
      <c r="AD159" s="3" t="s">
        <v>219</v>
      </c>
      <c r="AE159" s="4">
        <v>46175</v>
      </c>
      <c r="AF159" s="10" t="s">
        <v>220</v>
      </c>
    </row>
    <row r="160" spans="1:32" x14ac:dyDescent="0.25">
      <c r="A160" s="3">
        <v>2026</v>
      </c>
      <c r="B160" s="4">
        <v>46143</v>
      </c>
      <c r="C160" s="4">
        <v>46173</v>
      </c>
      <c r="D160" s="9" t="s">
        <v>81</v>
      </c>
      <c r="E160" s="6" t="s">
        <v>235</v>
      </c>
      <c r="F160" s="6" t="s">
        <v>403</v>
      </c>
      <c r="G160" s="6" t="s">
        <v>403</v>
      </c>
      <c r="H160" s="7" t="s">
        <v>506</v>
      </c>
      <c r="I160" s="8" t="s">
        <v>524</v>
      </c>
      <c r="J160" s="5" t="s">
        <v>276</v>
      </c>
      <c r="K160" s="5" t="s">
        <v>484</v>
      </c>
      <c r="L160" s="35" t="s">
        <v>91</v>
      </c>
      <c r="M160" s="46">
        <v>9451.2000000000007</v>
      </c>
      <c r="N160" s="3" t="s">
        <v>218</v>
      </c>
      <c r="O160" s="46">
        <v>9451.2000000000007</v>
      </c>
      <c r="P160" s="36" t="s">
        <v>218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>
        <v>153</v>
      </c>
      <c r="X160" s="3">
        <v>153</v>
      </c>
      <c r="Y160" s="3">
        <v>153</v>
      </c>
      <c r="Z160" s="3">
        <v>153</v>
      </c>
      <c r="AA160" s="3">
        <v>153</v>
      </c>
      <c r="AB160" s="3">
        <v>153</v>
      </c>
      <c r="AC160" s="3">
        <v>153</v>
      </c>
      <c r="AD160" s="3" t="s">
        <v>219</v>
      </c>
      <c r="AE160" s="4">
        <v>46175</v>
      </c>
      <c r="AF160" s="10" t="s">
        <v>220</v>
      </c>
    </row>
    <row r="161" spans="1:32" x14ac:dyDescent="0.25">
      <c r="A161" s="3">
        <v>2026</v>
      </c>
      <c r="B161" s="4">
        <v>46143</v>
      </c>
      <c r="C161" s="4">
        <v>46173</v>
      </c>
      <c r="D161" s="9" t="s">
        <v>81</v>
      </c>
      <c r="E161" s="6" t="s">
        <v>235</v>
      </c>
      <c r="F161" s="6" t="s">
        <v>403</v>
      </c>
      <c r="G161" s="6" t="s">
        <v>403</v>
      </c>
      <c r="H161" s="7" t="s">
        <v>506</v>
      </c>
      <c r="I161" s="8" t="s">
        <v>365</v>
      </c>
      <c r="J161" s="5" t="s">
        <v>399</v>
      </c>
      <c r="K161" s="5" t="s">
        <v>269</v>
      </c>
      <c r="L161" s="35" t="s">
        <v>91</v>
      </c>
      <c r="M161" s="46">
        <v>9451.2000000000007</v>
      </c>
      <c r="N161" s="3" t="s">
        <v>218</v>
      </c>
      <c r="O161" s="46">
        <v>9451.2000000000007</v>
      </c>
      <c r="P161" s="36" t="s">
        <v>218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>
        <v>154</v>
      </c>
      <c r="X161" s="3">
        <v>154</v>
      </c>
      <c r="Y161" s="3">
        <v>154</v>
      </c>
      <c r="Z161" s="3">
        <v>154</v>
      </c>
      <c r="AA161" s="3">
        <v>154</v>
      </c>
      <c r="AB161" s="3">
        <v>154</v>
      </c>
      <c r="AC161" s="3">
        <v>154</v>
      </c>
      <c r="AD161" s="3" t="s">
        <v>219</v>
      </c>
      <c r="AE161" s="4">
        <v>46175</v>
      </c>
      <c r="AF161" s="10" t="s">
        <v>220</v>
      </c>
    </row>
    <row r="162" spans="1:32" x14ac:dyDescent="0.25">
      <c r="A162" s="3">
        <v>2026</v>
      </c>
      <c r="B162" s="4">
        <v>46143</v>
      </c>
      <c r="C162" s="4">
        <v>46173</v>
      </c>
      <c r="D162" s="9" t="s">
        <v>81</v>
      </c>
      <c r="E162" s="6" t="s">
        <v>235</v>
      </c>
      <c r="F162" s="6" t="s">
        <v>403</v>
      </c>
      <c r="G162" s="6" t="s">
        <v>403</v>
      </c>
      <c r="H162" s="7" t="s">
        <v>506</v>
      </c>
      <c r="I162" s="8" t="s">
        <v>525</v>
      </c>
      <c r="J162" s="5" t="s">
        <v>436</v>
      </c>
      <c r="K162" s="5" t="s">
        <v>526</v>
      </c>
      <c r="L162" s="35" t="s">
        <v>91</v>
      </c>
      <c r="M162" s="46">
        <v>9451.2000000000007</v>
      </c>
      <c r="N162" s="3" t="s">
        <v>218</v>
      </c>
      <c r="O162" s="46">
        <v>9451.2000000000007</v>
      </c>
      <c r="P162" s="36" t="s">
        <v>218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>
        <v>155</v>
      </c>
      <c r="X162" s="3">
        <v>155</v>
      </c>
      <c r="Y162" s="3">
        <v>155</v>
      </c>
      <c r="Z162" s="3">
        <v>155</v>
      </c>
      <c r="AA162" s="3">
        <v>155</v>
      </c>
      <c r="AB162" s="3">
        <v>155</v>
      </c>
      <c r="AC162" s="3">
        <v>155</v>
      </c>
      <c r="AD162" s="3" t="s">
        <v>219</v>
      </c>
      <c r="AE162" s="4">
        <v>46175</v>
      </c>
      <c r="AF162" s="10" t="s">
        <v>220</v>
      </c>
    </row>
    <row r="163" spans="1:32" x14ac:dyDescent="0.25">
      <c r="A163" s="3">
        <v>2026</v>
      </c>
      <c r="B163" s="4">
        <v>46143</v>
      </c>
      <c r="C163" s="4">
        <v>46173</v>
      </c>
      <c r="D163" s="9" t="s">
        <v>81</v>
      </c>
      <c r="E163" s="6" t="s">
        <v>235</v>
      </c>
      <c r="F163" s="6" t="s">
        <v>403</v>
      </c>
      <c r="G163" s="6" t="s">
        <v>403</v>
      </c>
      <c r="H163" s="7" t="s">
        <v>506</v>
      </c>
      <c r="I163" s="8" t="s">
        <v>527</v>
      </c>
      <c r="J163" s="5" t="s">
        <v>314</v>
      </c>
      <c r="K163" s="5" t="s">
        <v>467</v>
      </c>
      <c r="L163" s="35" t="s">
        <v>91</v>
      </c>
      <c r="M163" s="46">
        <v>9451.2000000000007</v>
      </c>
      <c r="N163" s="3" t="s">
        <v>218</v>
      </c>
      <c r="O163" s="46">
        <v>9451.2000000000007</v>
      </c>
      <c r="P163" s="36" t="s">
        <v>218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>
        <v>156</v>
      </c>
      <c r="X163" s="3">
        <v>156</v>
      </c>
      <c r="Y163" s="3">
        <v>156</v>
      </c>
      <c r="Z163" s="3">
        <v>156</v>
      </c>
      <c r="AA163" s="3">
        <v>156</v>
      </c>
      <c r="AB163" s="3">
        <v>156</v>
      </c>
      <c r="AC163" s="3">
        <v>156</v>
      </c>
      <c r="AD163" s="3" t="s">
        <v>219</v>
      </c>
      <c r="AE163" s="4">
        <v>46175</v>
      </c>
      <c r="AF163" s="10" t="s">
        <v>220</v>
      </c>
    </row>
    <row r="164" spans="1:32" x14ac:dyDescent="0.25">
      <c r="A164" s="3">
        <v>2026</v>
      </c>
      <c r="B164" s="4">
        <v>46143</v>
      </c>
      <c r="C164" s="4">
        <v>46173</v>
      </c>
      <c r="D164" s="9" t="s">
        <v>81</v>
      </c>
      <c r="E164" s="6" t="s">
        <v>235</v>
      </c>
      <c r="F164" s="6" t="s">
        <v>403</v>
      </c>
      <c r="G164" s="6" t="s">
        <v>403</v>
      </c>
      <c r="H164" s="7" t="s">
        <v>506</v>
      </c>
      <c r="I164" s="8" t="s">
        <v>404</v>
      </c>
      <c r="J164" s="5" t="s">
        <v>490</v>
      </c>
      <c r="K164" s="5"/>
      <c r="L164" s="35" t="s">
        <v>91</v>
      </c>
      <c r="M164" s="46">
        <v>9451.2000000000007</v>
      </c>
      <c r="N164" s="3" t="s">
        <v>218</v>
      </c>
      <c r="O164" s="46">
        <v>9451.2000000000007</v>
      </c>
      <c r="P164" s="36" t="s">
        <v>218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>
        <v>157</v>
      </c>
      <c r="X164" s="3">
        <v>157</v>
      </c>
      <c r="Y164" s="3">
        <v>157</v>
      </c>
      <c r="Z164" s="3">
        <v>157</v>
      </c>
      <c r="AA164" s="3">
        <v>157</v>
      </c>
      <c r="AB164" s="3">
        <v>157</v>
      </c>
      <c r="AC164" s="3">
        <v>157</v>
      </c>
      <c r="AD164" s="3" t="s">
        <v>219</v>
      </c>
      <c r="AE164" s="4">
        <v>46175</v>
      </c>
      <c r="AF164" s="10" t="s">
        <v>220</v>
      </c>
    </row>
    <row r="165" spans="1:32" x14ac:dyDescent="0.25">
      <c r="A165" s="3">
        <v>2026</v>
      </c>
      <c r="B165" s="4">
        <v>46143</v>
      </c>
      <c r="C165" s="4">
        <v>46173</v>
      </c>
      <c r="D165" s="9" t="s">
        <v>81</v>
      </c>
      <c r="E165" s="6" t="s">
        <v>235</v>
      </c>
      <c r="F165" s="6" t="s">
        <v>403</v>
      </c>
      <c r="G165" s="6" t="s">
        <v>403</v>
      </c>
      <c r="H165" s="7" t="s">
        <v>506</v>
      </c>
      <c r="I165" s="8" t="s">
        <v>529</v>
      </c>
      <c r="J165" s="5" t="s">
        <v>238</v>
      </c>
      <c r="K165" s="5" t="s">
        <v>530</v>
      </c>
      <c r="L165" s="35" t="s">
        <v>91</v>
      </c>
      <c r="M165" s="46">
        <v>9451.2000000000007</v>
      </c>
      <c r="N165" s="3" t="s">
        <v>218</v>
      </c>
      <c r="O165" s="46">
        <v>9451.2000000000007</v>
      </c>
      <c r="P165" s="36" t="s">
        <v>218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>
        <v>158</v>
      </c>
      <c r="X165" s="3">
        <v>158</v>
      </c>
      <c r="Y165" s="3">
        <v>158</v>
      </c>
      <c r="Z165" s="3">
        <v>158</v>
      </c>
      <c r="AA165" s="3">
        <v>158</v>
      </c>
      <c r="AB165" s="3">
        <v>158</v>
      </c>
      <c r="AC165" s="3">
        <v>158</v>
      </c>
      <c r="AD165" s="3" t="s">
        <v>219</v>
      </c>
      <c r="AE165" s="4">
        <v>46175</v>
      </c>
      <c r="AF165" s="10" t="s">
        <v>220</v>
      </c>
    </row>
    <row r="166" spans="1:32" x14ac:dyDescent="0.25">
      <c r="A166" s="3">
        <v>2026</v>
      </c>
      <c r="B166" s="4">
        <v>46143</v>
      </c>
      <c r="C166" s="4">
        <v>46173</v>
      </c>
      <c r="D166" s="9" t="s">
        <v>81</v>
      </c>
      <c r="E166" s="6" t="s">
        <v>235</v>
      </c>
      <c r="F166" s="7" t="s">
        <v>222</v>
      </c>
      <c r="G166" s="7" t="s">
        <v>222</v>
      </c>
      <c r="H166" s="7" t="s">
        <v>506</v>
      </c>
      <c r="I166" s="8" t="s">
        <v>587</v>
      </c>
      <c r="J166" s="5" t="s">
        <v>588</v>
      </c>
      <c r="K166" s="5" t="s">
        <v>280</v>
      </c>
      <c r="L166" s="35" t="s">
        <v>91</v>
      </c>
      <c r="M166" s="46">
        <v>9451.2000000000007</v>
      </c>
      <c r="N166" s="3" t="s">
        <v>218</v>
      </c>
      <c r="O166" s="46">
        <v>9451.2000000000007</v>
      </c>
      <c r="P166" s="36" t="s">
        <v>218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>
        <v>159</v>
      </c>
      <c r="X166" s="3">
        <v>159</v>
      </c>
      <c r="Y166" s="3">
        <v>159</v>
      </c>
      <c r="Z166" s="3">
        <v>159</v>
      </c>
      <c r="AA166" s="3">
        <v>159</v>
      </c>
      <c r="AB166" s="3">
        <v>159</v>
      </c>
      <c r="AC166" s="3">
        <v>159</v>
      </c>
      <c r="AD166" s="3" t="s">
        <v>219</v>
      </c>
      <c r="AE166" s="4">
        <v>46175</v>
      </c>
      <c r="AF166" s="10" t="s">
        <v>220</v>
      </c>
    </row>
    <row r="167" spans="1:32" x14ac:dyDescent="0.25">
      <c r="A167" s="3">
        <v>2026</v>
      </c>
      <c r="B167" s="4">
        <v>46143</v>
      </c>
      <c r="C167" s="4">
        <v>46173</v>
      </c>
      <c r="D167" s="9" t="s">
        <v>81</v>
      </c>
      <c r="E167" s="6" t="s">
        <v>235</v>
      </c>
      <c r="F167" s="6" t="s">
        <v>222</v>
      </c>
      <c r="G167" s="6" t="s">
        <v>222</v>
      </c>
      <c r="H167" s="7" t="s">
        <v>506</v>
      </c>
      <c r="I167" s="8" t="s">
        <v>475</v>
      </c>
      <c r="J167" s="5" t="s">
        <v>242</v>
      </c>
      <c r="K167" s="5" t="s">
        <v>276</v>
      </c>
      <c r="L167" s="35" t="s">
        <v>91</v>
      </c>
      <c r="M167" s="46">
        <v>9451.2000000000007</v>
      </c>
      <c r="N167" s="3" t="s">
        <v>218</v>
      </c>
      <c r="O167" s="46">
        <v>9451.2000000000007</v>
      </c>
      <c r="P167" s="36" t="s">
        <v>218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>
        <v>160</v>
      </c>
      <c r="X167" s="3">
        <v>160</v>
      </c>
      <c r="Y167" s="3">
        <v>160</v>
      </c>
      <c r="Z167" s="3">
        <v>160</v>
      </c>
      <c r="AA167" s="3">
        <v>160</v>
      </c>
      <c r="AB167" s="3">
        <v>160</v>
      </c>
      <c r="AC167" s="3">
        <v>160</v>
      </c>
      <c r="AD167" s="3" t="s">
        <v>219</v>
      </c>
      <c r="AE167" s="4">
        <v>46175</v>
      </c>
      <c r="AF167" s="10" t="s">
        <v>220</v>
      </c>
    </row>
    <row r="168" spans="1:32" x14ac:dyDescent="0.25">
      <c r="A168" s="3">
        <v>2026</v>
      </c>
      <c r="B168" s="4">
        <v>46143</v>
      </c>
      <c r="C168" s="4">
        <v>46173</v>
      </c>
      <c r="D168" s="9" t="s">
        <v>81</v>
      </c>
      <c r="E168" s="6" t="s">
        <v>235</v>
      </c>
      <c r="F168" s="6" t="s">
        <v>531</v>
      </c>
      <c r="G168" s="6" t="s">
        <v>403</v>
      </c>
      <c r="H168" s="7" t="s">
        <v>506</v>
      </c>
      <c r="I168" s="8" t="s">
        <v>664</v>
      </c>
      <c r="J168" s="5" t="s">
        <v>341</v>
      </c>
      <c r="K168" s="5" t="s">
        <v>360</v>
      </c>
      <c r="L168" s="35" t="s">
        <v>91</v>
      </c>
      <c r="M168" s="46">
        <v>9450</v>
      </c>
      <c r="N168" s="3" t="s">
        <v>218</v>
      </c>
      <c r="O168" s="46">
        <v>9450</v>
      </c>
      <c r="P168" s="36" t="s">
        <v>218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>
        <v>161</v>
      </c>
      <c r="X168" s="3">
        <v>161</v>
      </c>
      <c r="Y168" s="3">
        <v>161</v>
      </c>
      <c r="Z168" s="3">
        <v>161</v>
      </c>
      <c r="AA168" s="3">
        <v>161</v>
      </c>
      <c r="AB168" s="3">
        <v>161</v>
      </c>
      <c r="AC168" s="3">
        <v>161</v>
      </c>
      <c r="AD168" s="3" t="s">
        <v>219</v>
      </c>
      <c r="AE168" s="4">
        <v>46175</v>
      </c>
      <c r="AF168" s="10" t="s">
        <v>220</v>
      </c>
    </row>
    <row r="169" spans="1:32" x14ac:dyDescent="0.25">
      <c r="A169" s="3">
        <v>2026</v>
      </c>
      <c r="B169" s="4">
        <v>46143</v>
      </c>
      <c r="C169" s="4">
        <v>46173</v>
      </c>
      <c r="D169" s="9" t="s">
        <v>81</v>
      </c>
      <c r="E169" s="6" t="s">
        <v>235</v>
      </c>
      <c r="F169" s="6" t="s">
        <v>403</v>
      </c>
      <c r="G169" s="6" t="s">
        <v>403</v>
      </c>
      <c r="H169" s="7" t="s">
        <v>506</v>
      </c>
      <c r="I169" s="7" t="s">
        <v>532</v>
      </c>
      <c r="J169" s="5" t="s">
        <v>250</v>
      </c>
      <c r="K169" s="5" t="s">
        <v>528</v>
      </c>
      <c r="L169" s="35" t="s">
        <v>91</v>
      </c>
      <c r="M169" s="46">
        <v>9451.2000000000007</v>
      </c>
      <c r="N169" s="3" t="s">
        <v>218</v>
      </c>
      <c r="O169" s="46">
        <v>9451.2000000000007</v>
      </c>
      <c r="P169" s="36" t="s">
        <v>218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>
        <v>162</v>
      </c>
      <c r="X169" s="3">
        <v>162</v>
      </c>
      <c r="Y169" s="3">
        <v>162</v>
      </c>
      <c r="Z169" s="3">
        <v>162</v>
      </c>
      <c r="AA169" s="3">
        <v>162</v>
      </c>
      <c r="AB169" s="3">
        <v>162</v>
      </c>
      <c r="AC169" s="3">
        <v>162</v>
      </c>
      <c r="AD169" s="3" t="s">
        <v>219</v>
      </c>
      <c r="AE169" s="4">
        <v>46175</v>
      </c>
      <c r="AF169" s="10" t="s">
        <v>220</v>
      </c>
    </row>
    <row r="170" spans="1:32" x14ac:dyDescent="0.25">
      <c r="A170" s="3">
        <v>2026</v>
      </c>
      <c r="B170" s="4">
        <v>46143</v>
      </c>
      <c r="C170" s="4">
        <v>46173</v>
      </c>
      <c r="D170" s="9" t="s">
        <v>81</v>
      </c>
      <c r="E170" s="6" t="s">
        <v>235</v>
      </c>
      <c r="F170" s="6" t="s">
        <v>403</v>
      </c>
      <c r="G170" s="6" t="s">
        <v>403</v>
      </c>
      <c r="H170" s="7" t="s">
        <v>506</v>
      </c>
      <c r="I170" s="8" t="s">
        <v>533</v>
      </c>
      <c r="J170" s="5" t="s">
        <v>250</v>
      </c>
      <c r="K170" s="5" t="s">
        <v>465</v>
      </c>
      <c r="L170" s="35" t="s">
        <v>91</v>
      </c>
      <c r="M170" s="46">
        <v>9451.2000000000007</v>
      </c>
      <c r="N170" s="3" t="s">
        <v>218</v>
      </c>
      <c r="O170" s="46">
        <v>9451.2000000000007</v>
      </c>
      <c r="P170" s="36" t="s">
        <v>218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>
        <v>163</v>
      </c>
      <c r="X170" s="3">
        <v>163</v>
      </c>
      <c r="Y170" s="3">
        <v>163</v>
      </c>
      <c r="Z170" s="3">
        <v>163</v>
      </c>
      <c r="AA170" s="3">
        <v>163</v>
      </c>
      <c r="AB170" s="3">
        <v>163</v>
      </c>
      <c r="AC170" s="3">
        <v>163</v>
      </c>
      <c r="AD170" s="3" t="s">
        <v>219</v>
      </c>
      <c r="AE170" s="4">
        <v>46175</v>
      </c>
      <c r="AF170" s="10" t="s">
        <v>220</v>
      </c>
    </row>
    <row r="171" spans="1:32" x14ac:dyDescent="0.25">
      <c r="A171" s="3">
        <v>2026</v>
      </c>
      <c r="B171" s="4">
        <v>46143</v>
      </c>
      <c r="C171" s="4">
        <v>46173</v>
      </c>
      <c r="D171" s="9" t="s">
        <v>81</v>
      </c>
      <c r="E171" s="6" t="s">
        <v>235</v>
      </c>
      <c r="F171" s="6" t="s">
        <v>403</v>
      </c>
      <c r="G171" s="6" t="s">
        <v>403</v>
      </c>
      <c r="H171" s="7" t="s">
        <v>506</v>
      </c>
      <c r="I171" s="13" t="s">
        <v>534</v>
      </c>
      <c r="J171" s="5" t="s">
        <v>299</v>
      </c>
      <c r="K171" s="5" t="s">
        <v>261</v>
      </c>
      <c r="L171" s="35" t="s">
        <v>91</v>
      </c>
      <c r="M171" s="46">
        <v>9451.2000000000007</v>
      </c>
      <c r="N171" s="3" t="s">
        <v>218</v>
      </c>
      <c r="O171" s="46">
        <v>9451.2000000000007</v>
      </c>
      <c r="P171" s="36" t="s">
        <v>218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>
        <v>164</v>
      </c>
      <c r="X171" s="3">
        <v>164</v>
      </c>
      <c r="Y171" s="3">
        <v>164</v>
      </c>
      <c r="Z171" s="3">
        <v>164</v>
      </c>
      <c r="AA171" s="3">
        <v>164</v>
      </c>
      <c r="AB171" s="3">
        <v>164</v>
      </c>
      <c r="AC171" s="3">
        <v>164</v>
      </c>
      <c r="AD171" s="3" t="s">
        <v>219</v>
      </c>
      <c r="AE171" s="4">
        <v>46175</v>
      </c>
      <c r="AF171" s="10" t="s">
        <v>220</v>
      </c>
    </row>
    <row r="172" spans="1:32" x14ac:dyDescent="0.25">
      <c r="A172" s="3">
        <v>2026</v>
      </c>
      <c r="B172" s="4">
        <v>46143</v>
      </c>
      <c r="C172" s="4">
        <v>46173</v>
      </c>
      <c r="D172" s="9" t="s">
        <v>81</v>
      </c>
      <c r="E172" s="6" t="s">
        <v>235</v>
      </c>
      <c r="F172" s="6" t="s">
        <v>403</v>
      </c>
      <c r="G172" s="6" t="s">
        <v>403</v>
      </c>
      <c r="H172" s="7" t="s">
        <v>506</v>
      </c>
      <c r="I172" s="13" t="s">
        <v>535</v>
      </c>
      <c r="J172" s="5" t="s">
        <v>377</v>
      </c>
      <c r="K172" s="5" t="s">
        <v>225</v>
      </c>
      <c r="L172" s="35" t="s">
        <v>91</v>
      </c>
      <c r="M172" s="46">
        <v>9451.2000000000007</v>
      </c>
      <c r="N172" s="3" t="s">
        <v>218</v>
      </c>
      <c r="O172" s="46">
        <v>9451.2000000000007</v>
      </c>
      <c r="P172" s="36" t="s">
        <v>218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>
        <v>165</v>
      </c>
      <c r="X172" s="3">
        <v>165</v>
      </c>
      <c r="Y172" s="3">
        <v>165</v>
      </c>
      <c r="Z172" s="3">
        <v>165</v>
      </c>
      <c r="AA172" s="3">
        <v>165</v>
      </c>
      <c r="AB172" s="3">
        <v>165</v>
      </c>
      <c r="AC172" s="3">
        <v>165</v>
      </c>
      <c r="AD172" s="3" t="s">
        <v>219</v>
      </c>
      <c r="AE172" s="4">
        <v>46175</v>
      </c>
      <c r="AF172" s="10" t="s">
        <v>220</v>
      </c>
    </row>
    <row r="173" spans="1:32" x14ac:dyDescent="0.25">
      <c r="A173" s="3">
        <v>2026</v>
      </c>
      <c r="B173" s="4">
        <v>46143</v>
      </c>
      <c r="C173" s="4">
        <v>46173</v>
      </c>
      <c r="D173" s="9" t="s">
        <v>81</v>
      </c>
      <c r="E173" s="6" t="s">
        <v>235</v>
      </c>
      <c r="F173" s="6" t="s">
        <v>403</v>
      </c>
      <c r="G173" s="6" t="s">
        <v>403</v>
      </c>
      <c r="H173" s="7" t="s">
        <v>506</v>
      </c>
      <c r="I173" s="13" t="s">
        <v>536</v>
      </c>
      <c r="J173" s="5" t="s">
        <v>406</v>
      </c>
      <c r="K173" s="5" t="s">
        <v>501</v>
      </c>
      <c r="L173" s="35" t="s">
        <v>91</v>
      </c>
      <c r="M173" s="46">
        <v>9451.2000000000007</v>
      </c>
      <c r="N173" s="3" t="s">
        <v>218</v>
      </c>
      <c r="O173" s="46">
        <v>9451.2000000000007</v>
      </c>
      <c r="P173" s="36" t="s">
        <v>218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>
        <v>166</v>
      </c>
      <c r="X173" s="3">
        <v>166</v>
      </c>
      <c r="Y173" s="3">
        <v>166</v>
      </c>
      <c r="Z173" s="3">
        <v>166</v>
      </c>
      <c r="AA173" s="3">
        <v>166</v>
      </c>
      <c r="AB173" s="3">
        <v>166</v>
      </c>
      <c r="AC173" s="3">
        <v>166</v>
      </c>
      <c r="AD173" s="3" t="s">
        <v>219</v>
      </c>
      <c r="AE173" s="4">
        <v>46175</v>
      </c>
      <c r="AF173" s="10" t="s">
        <v>220</v>
      </c>
    </row>
    <row r="174" spans="1:32" x14ac:dyDescent="0.25">
      <c r="A174" s="3">
        <v>2026</v>
      </c>
      <c r="B174" s="4">
        <v>46143</v>
      </c>
      <c r="C174" s="4">
        <v>46173</v>
      </c>
      <c r="D174" s="9" t="s">
        <v>81</v>
      </c>
      <c r="E174" s="6" t="s">
        <v>235</v>
      </c>
      <c r="F174" s="6" t="s">
        <v>403</v>
      </c>
      <c r="G174" s="6" t="s">
        <v>403</v>
      </c>
      <c r="H174" s="7" t="s">
        <v>506</v>
      </c>
      <c r="I174" s="13" t="s">
        <v>537</v>
      </c>
      <c r="J174" s="5" t="s">
        <v>245</v>
      </c>
      <c r="K174" s="5" t="s">
        <v>324</v>
      </c>
      <c r="L174" s="35" t="s">
        <v>91</v>
      </c>
      <c r="M174" s="46">
        <v>9451.2000000000007</v>
      </c>
      <c r="N174" s="3" t="s">
        <v>218</v>
      </c>
      <c r="O174" s="46">
        <v>9451.2000000000007</v>
      </c>
      <c r="P174" s="36" t="s">
        <v>218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>
        <v>167</v>
      </c>
      <c r="X174" s="3">
        <v>167</v>
      </c>
      <c r="Y174" s="3">
        <v>167</v>
      </c>
      <c r="Z174" s="3">
        <v>167</v>
      </c>
      <c r="AA174" s="3">
        <v>167</v>
      </c>
      <c r="AB174" s="3">
        <v>167</v>
      </c>
      <c r="AC174" s="3">
        <v>167</v>
      </c>
      <c r="AD174" s="3" t="s">
        <v>219</v>
      </c>
      <c r="AE174" s="4">
        <v>46175</v>
      </c>
      <c r="AF174" s="10" t="s">
        <v>220</v>
      </c>
    </row>
    <row r="175" spans="1:32" s="27" customFormat="1" x14ac:dyDescent="0.25">
      <c r="A175" s="3">
        <v>2026</v>
      </c>
      <c r="B175" s="4">
        <v>46143</v>
      </c>
      <c r="C175" s="4">
        <v>46173</v>
      </c>
      <c r="D175" s="9" t="s">
        <v>81</v>
      </c>
      <c r="E175" s="6" t="s">
        <v>235</v>
      </c>
      <c r="F175" s="6" t="s">
        <v>403</v>
      </c>
      <c r="G175" s="6" t="s">
        <v>403</v>
      </c>
      <c r="H175" s="7" t="s">
        <v>506</v>
      </c>
      <c r="I175" s="13" t="s">
        <v>689</v>
      </c>
      <c r="J175" s="5" t="s">
        <v>245</v>
      </c>
      <c r="K175" s="5" t="s">
        <v>467</v>
      </c>
      <c r="L175" s="35" t="s">
        <v>91</v>
      </c>
      <c r="M175" s="46">
        <v>9451.2000000000007</v>
      </c>
      <c r="N175" s="3" t="s">
        <v>218</v>
      </c>
      <c r="O175" s="46">
        <v>9451.2000000000007</v>
      </c>
      <c r="P175" s="36" t="s">
        <v>218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>
        <v>168</v>
      </c>
      <c r="X175" s="3">
        <v>168</v>
      </c>
      <c r="Y175" s="3">
        <v>168</v>
      </c>
      <c r="Z175" s="3">
        <v>168</v>
      </c>
      <c r="AA175" s="3">
        <v>168</v>
      </c>
      <c r="AB175" s="3">
        <v>168</v>
      </c>
      <c r="AC175" s="3">
        <v>168</v>
      </c>
      <c r="AD175" s="3" t="s">
        <v>219</v>
      </c>
      <c r="AE175" s="4">
        <v>46175</v>
      </c>
      <c r="AF175" s="10" t="s">
        <v>220</v>
      </c>
    </row>
    <row r="176" spans="1:32" s="41" customFormat="1" x14ac:dyDescent="0.25">
      <c r="A176" s="3">
        <v>2026</v>
      </c>
      <c r="B176" s="4">
        <v>46143</v>
      </c>
      <c r="C176" s="4">
        <v>46173</v>
      </c>
      <c r="D176" s="9" t="s">
        <v>81</v>
      </c>
      <c r="E176" s="6" t="s">
        <v>235</v>
      </c>
      <c r="F176" s="6" t="s">
        <v>403</v>
      </c>
      <c r="G176" s="6" t="s">
        <v>403</v>
      </c>
      <c r="H176" s="7" t="s">
        <v>506</v>
      </c>
      <c r="I176" s="13" t="s">
        <v>242</v>
      </c>
      <c r="J176" s="5" t="s">
        <v>716</v>
      </c>
      <c r="K176" s="5" t="s">
        <v>563</v>
      </c>
      <c r="L176" s="35" t="s">
        <v>91</v>
      </c>
      <c r="M176" s="46">
        <v>9451.2000000000007</v>
      </c>
      <c r="N176" s="3" t="s">
        <v>218</v>
      </c>
      <c r="O176" s="46">
        <v>9451.2000000000007</v>
      </c>
      <c r="P176" s="36" t="s">
        <v>218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>
        <v>169</v>
      </c>
      <c r="X176" s="3">
        <v>169</v>
      </c>
      <c r="Y176" s="3">
        <v>169</v>
      </c>
      <c r="Z176" s="3">
        <v>169</v>
      </c>
      <c r="AA176" s="3">
        <v>169</v>
      </c>
      <c r="AB176" s="3">
        <v>169</v>
      </c>
      <c r="AC176" s="3">
        <v>169</v>
      </c>
      <c r="AD176" s="3" t="s">
        <v>219</v>
      </c>
      <c r="AE176" s="4">
        <v>46175</v>
      </c>
      <c r="AF176" s="10" t="s">
        <v>220</v>
      </c>
    </row>
    <row r="177" spans="1:32" x14ac:dyDescent="0.25">
      <c r="A177" s="3">
        <v>2026</v>
      </c>
      <c r="B177" s="4">
        <v>46143</v>
      </c>
      <c r="C177" s="4">
        <v>46173</v>
      </c>
      <c r="D177" s="9" t="s">
        <v>81</v>
      </c>
      <c r="E177" s="6" t="s">
        <v>235</v>
      </c>
      <c r="F177" s="7" t="s">
        <v>395</v>
      </c>
      <c r="G177" s="7" t="s">
        <v>395</v>
      </c>
      <c r="H177" s="7" t="s">
        <v>538</v>
      </c>
      <c r="I177" s="8" t="s">
        <v>398</v>
      </c>
      <c r="J177" s="5" t="s">
        <v>399</v>
      </c>
      <c r="K177" s="5" t="s">
        <v>400</v>
      </c>
      <c r="L177" s="35" t="s">
        <v>92</v>
      </c>
      <c r="M177" s="46">
        <v>9451.2000000000007</v>
      </c>
      <c r="N177" s="3" t="s">
        <v>218</v>
      </c>
      <c r="O177" s="46">
        <v>9867.4</v>
      </c>
      <c r="P177" s="36" t="s">
        <v>218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>
        <v>170</v>
      </c>
      <c r="X177" s="3">
        <v>170</v>
      </c>
      <c r="Y177" s="3">
        <v>170</v>
      </c>
      <c r="Z177" s="3">
        <v>170</v>
      </c>
      <c r="AA177" s="3">
        <v>170</v>
      </c>
      <c r="AB177" s="3">
        <v>170</v>
      </c>
      <c r="AC177" s="3">
        <v>170</v>
      </c>
      <c r="AD177" s="3" t="s">
        <v>219</v>
      </c>
      <c r="AE177" s="4">
        <v>46175</v>
      </c>
      <c r="AF177" s="10" t="s">
        <v>220</v>
      </c>
    </row>
    <row r="178" spans="1:32" x14ac:dyDescent="0.25">
      <c r="A178" s="3">
        <v>2026</v>
      </c>
      <c r="B178" s="4">
        <v>46143</v>
      </c>
      <c r="C178" s="4">
        <v>46173</v>
      </c>
      <c r="D178" s="9" t="s">
        <v>81</v>
      </c>
      <c r="E178" s="6" t="s">
        <v>235</v>
      </c>
      <c r="F178" s="7" t="s">
        <v>222</v>
      </c>
      <c r="G178" s="7" t="s">
        <v>395</v>
      </c>
      <c r="H178" s="7" t="s">
        <v>538</v>
      </c>
      <c r="I178" s="8" t="s">
        <v>431</v>
      </c>
      <c r="J178" s="5" t="s">
        <v>432</v>
      </c>
      <c r="K178" s="5" t="s">
        <v>349</v>
      </c>
      <c r="L178" s="35" t="s">
        <v>92</v>
      </c>
      <c r="M178" s="46">
        <v>9451.2000000000007</v>
      </c>
      <c r="N178" s="3" t="s">
        <v>218</v>
      </c>
      <c r="O178" s="46">
        <v>9659.2000000000007</v>
      </c>
      <c r="P178" s="36" t="s">
        <v>218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>
        <v>171</v>
      </c>
      <c r="X178" s="3">
        <v>171</v>
      </c>
      <c r="Y178" s="3">
        <v>171</v>
      </c>
      <c r="Z178" s="3">
        <v>171</v>
      </c>
      <c r="AA178" s="3">
        <v>171</v>
      </c>
      <c r="AB178" s="3">
        <v>171</v>
      </c>
      <c r="AC178" s="3">
        <v>171</v>
      </c>
      <c r="AD178" s="3" t="s">
        <v>219</v>
      </c>
      <c r="AE178" s="4">
        <v>46175</v>
      </c>
      <c r="AF178" s="10" t="s">
        <v>220</v>
      </c>
    </row>
    <row r="179" spans="1:32" x14ac:dyDescent="0.25">
      <c r="A179" s="3">
        <v>2026</v>
      </c>
      <c r="B179" s="4">
        <v>46143</v>
      </c>
      <c r="C179" s="4">
        <v>46173</v>
      </c>
      <c r="D179" s="9" t="s">
        <v>81</v>
      </c>
      <c r="E179" s="6" t="s">
        <v>235</v>
      </c>
      <c r="F179" s="7" t="s">
        <v>395</v>
      </c>
      <c r="G179" s="7" t="s">
        <v>395</v>
      </c>
      <c r="H179" s="7" t="s">
        <v>538</v>
      </c>
      <c r="I179" s="8" t="s">
        <v>433</v>
      </c>
      <c r="J179" s="5" t="s">
        <v>272</v>
      </c>
      <c r="K179" s="5" t="s">
        <v>434</v>
      </c>
      <c r="L179" s="35" t="s">
        <v>92</v>
      </c>
      <c r="M179" s="46">
        <v>9451.2000000000007</v>
      </c>
      <c r="N179" s="3" t="s">
        <v>218</v>
      </c>
      <c r="O179" s="46">
        <v>9829.6</v>
      </c>
      <c r="P179" s="36" t="s">
        <v>218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>
        <v>172</v>
      </c>
      <c r="X179" s="3">
        <v>172</v>
      </c>
      <c r="Y179" s="3">
        <v>172</v>
      </c>
      <c r="Z179" s="3">
        <v>172</v>
      </c>
      <c r="AA179" s="3">
        <v>172</v>
      </c>
      <c r="AB179" s="3">
        <v>172</v>
      </c>
      <c r="AC179" s="3">
        <v>172</v>
      </c>
      <c r="AD179" s="3" t="s">
        <v>219</v>
      </c>
      <c r="AE179" s="4">
        <v>46175</v>
      </c>
      <c r="AF179" s="10" t="s">
        <v>220</v>
      </c>
    </row>
    <row r="180" spans="1:32" x14ac:dyDescent="0.25">
      <c r="A180" s="3">
        <v>2026</v>
      </c>
      <c r="B180" s="4">
        <v>46143</v>
      </c>
      <c r="C180" s="4">
        <v>46173</v>
      </c>
      <c r="D180" s="9" t="s">
        <v>81</v>
      </c>
      <c r="E180" s="6" t="s">
        <v>235</v>
      </c>
      <c r="F180" s="7" t="s">
        <v>395</v>
      </c>
      <c r="G180" s="7" t="s">
        <v>395</v>
      </c>
      <c r="H180" s="7" t="s">
        <v>538</v>
      </c>
      <c r="I180" s="8" t="s">
        <v>539</v>
      </c>
      <c r="J180" s="5" t="s">
        <v>301</v>
      </c>
      <c r="K180" s="5" t="s">
        <v>254</v>
      </c>
      <c r="L180" s="35" t="s">
        <v>92</v>
      </c>
      <c r="M180" s="46">
        <v>9451.2000000000007</v>
      </c>
      <c r="N180" s="3" t="s">
        <v>218</v>
      </c>
      <c r="O180" s="46">
        <v>9659.2000000000007</v>
      </c>
      <c r="P180" s="36" t="s">
        <v>218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>
        <v>173</v>
      </c>
      <c r="X180" s="3">
        <v>173</v>
      </c>
      <c r="Y180" s="3">
        <v>173</v>
      </c>
      <c r="Z180" s="3">
        <v>173</v>
      </c>
      <c r="AA180" s="3">
        <v>173</v>
      </c>
      <c r="AB180" s="3">
        <v>173</v>
      </c>
      <c r="AC180" s="3">
        <v>173</v>
      </c>
      <c r="AD180" s="3" t="s">
        <v>219</v>
      </c>
      <c r="AE180" s="4">
        <v>46175</v>
      </c>
      <c r="AF180" s="10" t="s">
        <v>220</v>
      </c>
    </row>
    <row r="181" spans="1:32" x14ac:dyDescent="0.25">
      <c r="A181" s="3">
        <v>2026</v>
      </c>
      <c r="B181" s="4">
        <v>46143</v>
      </c>
      <c r="C181" s="4">
        <v>46173</v>
      </c>
      <c r="D181" s="9" t="s">
        <v>81</v>
      </c>
      <c r="E181" s="6" t="s">
        <v>235</v>
      </c>
      <c r="F181" s="7" t="s">
        <v>395</v>
      </c>
      <c r="G181" s="7" t="s">
        <v>395</v>
      </c>
      <c r="H181" s="7" t="s">
        <v>538</v>
      </c>
      <c r="I181" s="8" t="s">
        <v>541</v>
      </c>
      <c r="J181" s="5" t="s">
        <v>399</v>
      </c>
      <c r="K181" s="5" t="s">
        <v>324</v>
      </c>
      <c r="L181" s="35" t="s">
        <v>92</v>
      </c>
      <c r="M181" s="46">
        <v>9451.2000000000007</v>
      </c>
      <c r="N181" s="3" t="s">
        <v>218</v>
      </c>
      <c r="O181" s="46">
        <v>9451.2000000000007</v>
      </c>
      <c r="P181" s="36" t="s">
        <v>218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>
        <v>174</v>
      </c>
      <c r="X181" s="3">
        <v>174</v>
      </c>
      <c r="Y181" s="3">
        <v>174</v>
      </c>
      <c r="Z181" s="3">
        <v>174</v>
      </c>
      <c r="AA181" s="3">
        <v>174</v>
      </c>
      <c r="AB181" s="3">
        <v>174</v>
      </c>
      <c r="AC181" s="3">
        <v>174</v>
      </c>
      <c r="AD181" s="3" t="s">
        <v>219</v>
      </c>
      <c r="AE181" s="4">
        <v>46175</v>
      </c>
      <c r="AF181" s="10" t="s">
        <v>220</v>
      </c>
    </row>
    <row r="182" spans="1:32" x14ac:dyDescent="0.25">
      <c r="A182" s="3">
        <v>2026</v>
      </c>
      <c r="B182" s="4">
        <v>46143</v>
      </c>
      <c r="C182" s="4">
        <v>46173</v>
      </c>
      <c r="D182" s="9" t="s">
        <v>81</v>
      </c>
      <c r="E182" s="6" t="s">
        <v>235</v>
      </c>
      <c r="F182" s="7" t="s">
        <v>395</v>
      </c>
      <c r="G182" s="7" t="s">
        <v>395</v>
      </c>
      <c r="H182" s="7" t="s">
        <v>538</v>
      </c>
      <c r="I182" s="8" t="s">
        <v>409</v>
      </c>
      <c r="J182" s="5" t="s">
        <v>327</v>
      </c>
      <c r="K182" s="5" t="s">
        <v>216</v>
      </c>
      <c r="L182" s="35" t="s">
        <v>92</v>
      </c>
      <c r="M182" s="46">
        <v>9451.2000000000007</v>
      </c>
      <c r="N182" s="3" t="s">
        <v>218</v>
      </c>
      <c r="O182" s="46">
        <v>9994.6</v>
      </c>
      <c r="P182" s="36" t="s">
        <v>218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>
        <v>175</v>
      </c>
      <c r="X182" s="3">
        <v>175</v>
      </c>
      <c r="Y182" s="3">
        <v>175</v>
      </c>
      <c r="Z182" s="3">
        <v>175</v>
      </c>
      <c r="AA182" s="3">
        <v>175</v>
      </c>
      <c r="AB182" s="3">
        <v>175</v>
      </c>
      <c r="AC182" s="3">
        <v>175</v>
      </c>
      <c r="AD182" s="3" t="s">
        <v>219</v>
      </c>
      <c r="AE182" s="4">
        <v>46175</v>
      </c>
      <c r="AF182" s="10" t="s">
        <v>220</v>
      </c>
    </row>
    <row r="183" spans="1:32" x14ac:dyDescent="0.25">
      <c r="A183" s="3">
        <v>2026</v>
      </c>
      <c r="B183" s="4">
        <v>46143</v>
      </c>
      <c r="C183" s="4">
        <v>46173</v>
      </c>
      <c r="D183" s="9" t="s">
        <v>81</v>
      </c>
      <c r="E183" s="6" t="s">
        <v>235</v>
      </c>
      <c r="F183" s="7" t="s">
        <v>395</v>
      </c>
      <c r="G183" s="7" t="s">
        <v>395</v>
      </c>
      <c r="H183" s="7" t="s">
        <v>538</v>
      </c>
      <c r="I183" s="8" t="s">
        <v>543</v>
      </c>
      <c r="J183" s="5" t="s">
        <v>544</v>
      </c>
      <c r="K183" s="5" t="s">
        <v>233</v>
      </c>
      <c r="L183" s="35" t="s">
        <v>92</v>
      </c>
      <c r="M183" s="46">
        <v>9451.2000000000007</v>
      </c>
      <c r="N183" s="3" t="s">
        <v>218</v>
      </c>
      <c r="O183" s="46">
        <v>9451.2000000000007</v>
      </c>
      <c r="P183" s="36" t="s">
        <v>218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>
        <v>176</v>
      </c>
      <c r="X183" s="3">
        <v>176</v>
      </c>
      <c r="Y183" s="3">
        <v>176</v>
      </c>
      <c r="Z183" s="3">
        <v>176</v>
      </c>
      <c r="AA183" s="3">
        <v>176</v>
      </c>
      <c r="AB183" s="3">
        <v>176</v>
      </c>
      <c r="AC183" s="3">
        <v>176</v>
      </c>
      <c r="AD183" s="3" t="s">
        <v>219</v>
      </c>
      <c r="AE183" s="4">
        <v>46175</v>
      </c>
      <c r="AF183" s="10" t="s">
        <v>220</v>
      </c>
    </row>
    <row r="184" spans="1:32" x14ac:dyDescent="0.25">
      <c r="A184" s="3">
        <v>2026</v>
      </c>
      <c r="B184" s="4">
        <v>46143</v>
      </c>
      <c r="C184" s="4">
        <v>46173</v>
      </c>
      <c r="D184" s="9" t="s">
        <v>81</v>
      </c>
      <c r="E184" s="6" t="s">
        <v>235</v>
      </c>
      <c r="F184" s="7" t="s">
        <v>395</v>
      </c>
      <c r="G184" s="7" t="s">
        <v>395</v>
      </c>
      <c r="H184" s="7" t="s">
        <v>538</v>
      </c>
      <c r="I184" s="8" t="s">
        <v>409</v>
      </c>
      <c r="J184" s="5" t="s">
        <v>410</v>
      </c>
      <c r="K184" s="5" t="s">
        <v>411</v>
      </c>
      <c r="L184" s="35" t="s">
        <v>92</v>
      </c>
      <c r="M184" s="46">
        <v>9451.2000000000007</v>
      </c>
      <c r="N184" s="3" t="s">
        <v>218</v>
      </c>
      <c r="O184" s="46">
        <v>9829.4</v>
      </c>
      <c r="P184" s="36" t="s">
        <v>218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>
        <v>177</v>
      </c>
      <c r="X184" s="3">
        <v>177</v>
      </c>
      <c r="Y184" s="3">
        <v>177</v>
      </c>
      <c r="Z184" s="3">
        <v>177</v>
      </c>
      <c r="AA184" s="3">
        <v>177</v>
      </c>
      <c r="AB184" s="3">
        <v>177</v>
      </c>
      <c r="AC184" s="3">
        <v>177</v>
      </c>
      <c r="AD184" s="3" t="s">
        <v>219</v>
      </c>
      <c r="AE184" s="4">
        <v>46175</v>
      </c>
      <c r="AF184" s="10" t="s">
        <v>220</v>
      </c>
    </row>
    <row r="185" spans="1:32" x14ac:dyDescent="0.25">
      <c r="A185" s="3">
        <v>2026</v>
      </c>
      <c r="B185" s="4">
        <v>46143</v>
      </c>
      <c r="C185" s="4">
        <v>46173</v>
      </c>
      <c r="D185" s="9" t="s">
        <v>81</v>
      </c>
      <c r="E185" s="6" t="s">
        <v>235</v>
      </c>
      <c r="F185" s="7" t="s">
        <v>395</v>
      </c>
      <c r="G185" s="7" t="s">
        <v>395</v>
      </c>
      <c r="H185" s="7" t="s">
        <v>538</v>
      </c>
      <c r="I185" s="8" t="s">
        <v>545</v>
      </c>
      <c r="J185" s="5" t="s">
        <v>270</v>
      </c>
      <c r="K185" s="5" t="s">
        <v>546</v>
      </c>
      <c r="L185" s="35" t="s">
        <v>92</v>
      </c>
      <c r="M185" s="46">
        <v>9451.2000000000007</v>
      </c>
      <c r="N185" s="3" t="s">
        <v>218</v>
      </c>
      <c r="O185" s="46">
        <v>10170</v>
      </c>
      <c r="P185" s="36" t="s">
        <v>218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>
        <v>178</v>
      </c>
      <c r="X185" s="3">
        <v>178</v>
      </c>
      <c r="Y185" s="3">
        <v>178</v>
      </c>
      <c r="Z185" s="3">
        <v>178</v>
      </c>
      <c r="AA185" s="3">
        <v>178</v>
      </c>
      <c r="AB185" s="3">
        <v>178</v>
      </c>
      <c r="AC185" s="3">
        <v>178</v>
      </c>
      <c r="AD185" s="3" t="s">
        <v>219</v>
      </c>
      <c r="AE185" s="4">
        <v>46175</v>
      </c>
      <c r="AF185" s="10" t="s">
        <v>220</v>
      </c>
    </row>
    <row r="186" spans="1:32" x14ac:dyDescent="0.25">
      <c r="A186" s="3">
        <v>2026</v>
      </c>
      <c r="B186" s="4">
        <v>46143</v>
      </c>
      <c r="C186" s="4">
        <v>46173</v>
      </c>
      <c r="D186" s="9" t="s">
        <v>81</v>
      </c>
      <c r="E186" s="6" t="s">
        <v>235</v>
      </c>
      <c r="F186" s="7" t="s">
        <v>395</v>
      </c>
      <c r="G186" s="7" t="s">
        <v>395</v>
      </c>
      <c r="H186" s="7" t="s">
        <v>538</v>
      </c>
      <c r="I186" s="8" t="s">
        <v>547</v>
      </c>
      <c r="J186" s="5" t="s">
        <v>242</v>
      </c>
      <c r="K186" s="5" t="s">
        <v>250</v>
      </c>
      <c r="L186" s="35" t="s">
        <v>92</v>
      </c>
      <c r="M186" s="46">
        <v>9451.2000000000007</v>
      </c>
      <c r="N186" s="3" t="s">
        <v>218</v>
      </c>
      <c r="O186" s="46">
        <v>9451.2000000000007</v>
      </c>
      <c r="P186" s="36" t="s">
        <v>218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>
        <v>179</v>
      </c>
      <c r="X186" s="3">
        <v>179</v>
      </c>
      <c r="Y186" s="3">
        <v>179</v>
      </c>
      <c r="Z186" s="3">
        <v>179</v>
      </c>
      <c r="AA186" s="3">
        <v>179</v>
      </c>
      <c r="AB186" s="3">
        <v>179</v>
      </c>
      <c r="AC186" s="3">
        <v>179</v>
      </c>
      <c r="AD186" s="3" t="s">
        <v>219</v>
      </c>
      <c r="AE186" s="4">
        <v>46175</v>
      </c>
      <c r="AF186" s="10" t="s">
        <v>220</v>
      </c>
    </row>
    <row r="187" spans="1:32" x14ac:dyDescent="0.25">
      <c r="A187" s="3">
        <v>2026</v>
      </c>
      <c r="B187" s="4">
        <v>46143</v>
      </c>
      <c r="C187" s="4">
        <v>46173</v>
      </c>
      <c r="D187" s="9" t="s">
        <v>81</v>
      </c>
      <c r="E187" s="6" t="s">
        <v>235</v>
      </c>
      <c r="F187" s="7" t="s">
        <v>395</v>
      </c>
      <c r="G187" s="7" t="s">
        <v>395</v>
      </c>
      <c r="H187" s="7" t="s">
        <v>538</v>
      </c>
      <c r="I187" s="8" t="s">
        <v>442</v>
      </c>
      <c r="J187" s="5" t="s">
        <v>443</v>
      </c>
      <c r="K187" s="5" t="s">
        <v>336</v>
      </c>
      <c r="L187" s="35" t="s">
        <v>92</v>
      </c>
      <c r="M187" s="46">
        <v>9451.2000000000007</v>
      </c>
      <c r="N187" s="3" t="s">
        <v>218</v>
      </c>
      <c r="O187" s="46">
        <v>9858.6</v>
      </c>
      <c r="P187" s="36" t="s">
        <v>218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>
        <v>180</v>
      </c>
      <c r="X187" s="3">
        <v>180</v>
      </c>
      <c r="Y187" s="3">
        <v>180</v>
      </c>
      <c r="Z187" s="3">
        <v>180</v>
      </c>
      <c r="AA187" s="3">
        <v>180</v>
      </c>
      <c r="AB187" s="3">
        <v>180</v>
      </c>
      <c r="AC187" s="3">
        <v>180</v>
      </c>
      <c r="AD187" s="3" t="s">
        <v>219</v>
      </c>
      <c r="AE187" s="4">
        <v>46175</v>
      </c>
      <c r="AF187" s="10" t="s">
        <v>220</v>
      </c>
    </row>
    <row r="188" spans="1:32" s="38" customFormat="1" x14ac:dyDescent="0.25">
      <c r="A188" s="3">
        <v>2026</v>
      </c>
      <c r="B188" s="4">
        <v>46143</v>
      </c>
      <c r="C188" s="4">
        <v>46173</v>
      </c>
      <c r="D188" s="9" t="s">
        <v>81</v>
      </c>
      <c r="E188" s="6" t="s">
        <v>235</v>
      </c>
      <c r="F188" s="7" t="s">
        <v>395</v>
      </c>
      <c r="G188" s="7" t="s">
        <v>395</v>
      </c>
      <c r="H188" s="7" t="s">
        <v>538</v>
      </c>
      <c r="I188" s="8" t="s">
        <v>703</v>
      </c>
      <c r="J188" s="5" t="s">
        <v>704</v>
      </c>
      <c r="K188" s="5" t="s">
        <v>387</v>
      </c>
      <c r="L188" s="35" t="s">
        <v>92</v>
      </c>
      <c r="M188" s="46">
        <v>9451.2000000000007</v>
      </c>
      <c r="N188" s="3" t="s">
        <v>218</v>
      </c>
      <c r="O188" s="46">
        <v>10170</v>
      </c>
      <c r="P188" s="36" t="s">
        <v>218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>
        <v>181</v>
      </c>
      <c r="X188" s="3">
        <v>181</v>
      </c>
      <c r="Y188" s="3">
        <v>181</v>
      </c>
      <c r="Z188" s="3">
        <v>181</v>
      </c>
      <c r="AA188" s="3">
        <v>181</v>
      </c>
      <c r="AB188" s="3">
        <v>181</v>
      </c>
      <c r="AC188" s="3">
        <v>181</v>
      </c>
      <c r="AD188" s="3" t="s">
        <v>219</v>
      </c>
      <c r="AE188" s="4">
        <v>46175</v>
      </c>
      <c r="AF188" s="10" t="s">
        <v>220</v>
      </c>
    </row>
    <row r="189" spans="1:32" x14ac:dyDescent="0.25">
      <c r="A189" s="3">
        <v>2026</v>
      </c>
      <c r="B189" s="4">
        <v>46143</v>
      </c>
      <c r="C189" s="4">
        <v>46173</v>
      </c>
      <c r="D189" s="9" t="s">
        <v>81</v>
      </c>
      <c r="E189" s="6" t="s">
        <v>235</v>
      </c>
      <c r="F189" s="7" t="s">
        <v>222</v>
      </c>
      <c r="G189" s="7" t="s">
        <v>222</v>
      </c>
      <c r="H189" s="7" t="s">
        <v>560</v>
      </c>
      <c r="I189" s="8" t="s">
        <v>563</v>
      </c>
      <c r="J189" s="5" t="s">
        <v>489</v>
      </c>
      <c r="K189" s="5" t="s">
        <v>564</v>
      </c>
      <c r="L189" s="35" t="s">
        <v>91</v>
      </c>
      <c r="M189" s="46">
        <v>11231.7</v>
      </c>
      <c r="N189" s="3" t="s">
        <v>218</v>
      </c>
      <c r="O189" s="46">
        <v>10892.6</v>
      </c>
      <c r="P189" s="36" t="s">
        <v>218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>
        <v>182</v>
      </c>
      <c r="X189" s="3">
        <v>182</v>
      </c>
      <c r="Y189" s="3">
        <v>182</v>
      </c>
      <c r="Z189" s="3">
        <v>182</v>
      </c>
      <c r="AA189" s="3">
        <v>182</v>
      </c>
      <c r="AB189" s="3">
        <v>182</v>
      </c>
      <c r="AC189" s="3">
        <v>182</v>
      </c>
      <c r="AD189" s="3" t="s">
        <v>219</v>
      </c>
      <c r="AE189" s="4">
        <v>46175</v>
      </c>
      <c r="AF189" s="10" t="s">
        <v>220</v>
      </c>
    </row>
    <row r="190" spans="1:32" x14ac:dyDescent="0.25">
      <c r="A190" s="3">
        <v>2026</v>
      </c>
      <c r="B190" s="4">
        <v>46143</v>
      </c>
      <c r="C190" s="4">
        <v>46173</v>
      </c>
      <c r="D190" s="9" t="s">
        <v>81</v>
      </c>
      <c r="E190" s="6" t="s">
        <v>221</v>
      </c>
      <c r="F190" s="7" t="s">
        <v>222</v>
      </c>
      <c r="G190" s="7" t="s">
        <v>222</v>
      </c>
      <c r="H190" s="7" t="s">
        <v>560</v>
      </c>
      <c r="I190" s="8" t="s">
        <v>569</v>
      </c>
      <c r="J190" s="5" t="s">
        <v>299</v>
      </c>
      <c r="K190" s="5" t="s">
        <v>336</v>
      </c>
      <c r="L190" s="35" t="s">
        <v>91</v>
      </c>
      <c r="M190" s="46">
        <v>9451.2000000000007</v>
      </c>
      <c r="N190" s="3" t="s">
        <v>218</v>
      </c>
      <c r="O190" s="46">
        <v>10269.4</v>
      </c>
      <c r="P190" s="36" t="s">
        <v>218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>
        <v>183</v>
      </c>
      <c r="X190" s="3">
        <v>183</v>
      </c>
      <c r="Y190" s="3">
        <v>183</v>
      </c>
      <c r="Z190" s="3">
        <v>183</v>
      </c>
      <c r="AA190" s="3">
        <v>183</v>
      </c>
      <c r="AB190" s="3">
        <v>183</v>
      </c>
      <c r="AC190" s="3">
        <v>183</v>
      </c>
      <c r="AD190" s="3" t="s">
        <v>219</v>
      </c>
      <c r="AE190" s="4">
        <v>46175</v>
      </c>
      <c r="AF190" s="10" t="s">
        <v>220</v>
      </c>
    </row>
    <row r="191" spans="1:32" x14ac:dyDescent="0.25">
      <c r="A191" s="3">
        <v>2026</v>
      </c>
      <c r="B191" s="4">
        <v>46143</v>
      </c>
      <c r="C191" s="4">
        <v>46173</v>
      </c>
      <c r="D191" s="9" t="s">
        <v>81</v>
      </c>
      <c r="E191" s="6" t="s">
        <v>235</v>
      </c>
      <c r="F191" s="7" t="s">
        <v>222</v>
      </c>
      <c r="G191" s="7" t="s">
        <v>222</v>
      </c>
      <c r="H191" s="7" t="s">
        <v>560</v>
      </c>
      <c r="I191" s="8" t="s">
        <v>422</v>
      </c>
      <c r="J191" s="5" t="s">
        <v>423</v>
      </c>
      <c r="K191" s="5" t="s">
        <v>234</v>
      </c>
      <c r="L191" s="35" t="s">
        <v>91</v>
      </c>
      <c r="M191" s="46">
        <v>10191.9</v>
      </c>
      <c r="N191" s="3" t="s">
        <v>218</v>
      </c>
      <c r="O191" s="46">
        <v>10842</v>
      </c>
      <c r="P191" s="36" t="s">
        <v>218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>
        <v>184</v>
      </c>
      <c r="X191" s="3">
        <v>184</v>
      </c>
      <c r="Y191" s="3">
        <v>184</v>
      </c>
      <c r="Z191" s="3">
        <v>184</v>
      </c>
      <c r="AA191" s="3">
        <v>184</v>
      </c>
      <c r="AB191" s="3">
        <v>184</v>
      </c>
      <c r="AC191" s="3">
        <v>184</v>
      </c>
      <c r="AD191" s="3" t="s">
        <v>219</v>
      </c>
      <c r="AE191" s="4">
        <v>46175</v>
      </c>
      <c r="AF191" s="10" t="s">
        <v>220</v>
      </c>
    </row>
    <row r="192" spans="1:32" x14ac:dyDescent="0.25">
      <c r="A192" s="3">
        <v>2026</v>
      </c>
      <c r="B192" s="4">
        <v>46143</v>
      </c>
      <c r="C192" s="4">
        <v>46173</v>
      </c>
      <c r="D192" s="9" t="s">
        <v>81</v>
      </c>
      <c r="E192" s="6" t="s">
        <v>235</v>
      </c>
      <c r="F192" s="7" t="s">
        <v>222</v>
      </c>
      <c r="G192" s="7" t="s">
        <v>222</v>
      </c>
      <c r="H192" s="7" t="s">
        <v>560</v>
      </c>
      <c r="I192" s="8" t="s">
        <v>429</v>
      </c>
      <c r="J192" s="5" t="s">
        <v>250</v>
      </c>
      <c r="K192" s="5" t="s">
        <v>430</v>
      </c>
      <c r="L192" s="35" t="s">
        <v>92</v>
      </c>
      <c r="M192" s="46">
        <v>11811</v>
      </c>
      <c r="N192" s="3" t="s">
        <v>218</v>
      </c>
      <c r="O192" s="46">
        <v>10880.2</v>
      </c>
      <c r="P192" s="36" t="s">
        <v>218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>
        <v>185</v>
      </c>
      <c r="X192" s="3">
        <v>185</v>
      </c>
      <c r="Y192" s="3">
        <v>185</v>
      </c>
      <c r="Z192" s="3">
        <v>185</v>
      </c>
      <c r="AA192" s="3">
        <v>185</v>
      </c>
      <c r="AB192" s="3">
        <v>185</v>
      </c>
      <c r="AC192" s="3">
        <v>185</v>
      </c>
      <c r="AD192" s="3" t="s">
        <v>219</v>
      </c>
      <c r="AE192" s="4">
        <v>46175</v>
      </c>
      <c r="AF192" s="10" t="s">
        <v>220</v>
      </c>
    </row>
    <row r="193" spans="1:32" x14ac:dyDescent="0.25">
      <c r="A193" s="3">
        <v>2026</v>
      </c>
      <c r="B193" s="4">
        <v>46143</v>
      </c>
      <c r="C193" s="4">
        <v>46173</v>
      </c>
      <c r="D193" s="9" t="s">
        <v>81</v>
      </c>
      <c r="E193" s="6" t="s">
        <v>235</v>
      </c>
      <c r="F193" s="7" t="s">
        <v>315</v>
      </c>
      <c r="G193" s="7" t="s">
        <v>315</v>
      </c>
      <c r="H193" s="7" t="s">
        <v>560</v>
      </c>
      <c r="I193" s="8" t="s">
        <v>552</v>
      </c>
      <c r="J193" s="5" t="s">
        <v>553</v>
      </c>
      <c r="K193" s="5" t="s">
        <v>216</v>
      </c>
      <c r="L193" s="35" t="s">
        <v>91</v>
      </c>
      <c r="M193" s="46">
        <v>9451.2000000000007</v>
      </c>
      <c r="N193" s="3" t="s">
        <v>218</v>
      </c>
      <c r="O193" s="46">
        <v>9478</v>
      </c>
      <c r="P193" s="36" t="s">
        <v>218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>
        <v>186</v>
      </c>
      <c r="X193" s="3">
        <v>186</v>
      </c>
      <c r="Y193" s="3">
        <v>186</v>
      </c>
      <c r="Z193" s="3">
        <v>186</v>
      </c>
      <c r="AA193" s="3">
        <v>186</v>
      </c>
      <c r="AB193" s="3">
        <v>186</v>
      </c>
      <c r="AC193" s="3">
        <v>186</v>
      </c>
      <c r="AD193" s="3" t="s">
        <v>219</v>
      </c>
      <c r="AE193" s="4">
        <v>46175</v>
      </c>
      <c r="AF193" s="10" t="s">
        <v>220</v>
      </c>
    </row>
    <row r="194" spans="1:32" x14ac:dyDescent="0.25">
      <c r="A194" s="3">
        <v>2026</v>
      </c>
      <c r="B194" s="4">
        <v>46143</v>
      </c>
      <c r="C194" s="4">
        <v>46173</v>
      </c>
      <c r="D194" s="9" t="s">
        <v>81</v>
      </c>
      <c r="E194" s="6" t="s">
        <v>235</v>
      </c>
      <c r="F194" s="7" t="s">
        <v>222</v>
      </c>
      <c r="G194" s="7" t="s">
        <v>222</v>
      </c>
      <c r="H194" s="7" t="s">
        <v>560</v>
      </c>
      <c r="I194" s="8" t="s">
        <v>554</v>
      </c>
      <c r="J194" s="5" t="s">
        <v>555</v>
      </c>
      <c r="K194" s="5" t="s">
        <v>556</v>
      </c>
      <c r="L194" s="35" t="s">
        <v>91</v>
      </c>
      <c r="M194" s="46">
        <v>9451.2000000000007</v>
      </c>
      <c r="N194" s="3" t="s">
        <v>218</v>
      </c>
      <c r="O194" s="46">
        <v>10250.200000000001</v>
      </c>
      <c r="P194" s="36" t="s">
        <v>218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>
        <v>187</v>
      </c>
      <c r="X194" s="3">
        <v>187</v>
      </c>
      <c r="Y194" s="3">
        <v>187</v>
      </c>
      <c r="Z194" s="3">
        <v>187</v>
      </c>
      <c r="AA194" s="3">
        <v>187</v>
      </c>
      <c r="AB194" s="3">
        <v>187</v>
      </c>
      <c r="AC194" s="3">
        <v>187</v>
      </c>
      <c r="AD194" s="3" t="s">
        <v>219</v>
      </c>
      <c r="AE194" s="4">
        <v>46175</v>
      </c>
      <c r="AF194" s="10" t="s">
        <v>220</v>
      </c>
    </row>
    <row r="195" spans="1:32" x14ac:dyDescent="0.25">
      <c r="A195" s="3">
        <v>2026</v>
      </c>
      <c r="B195" s="4">
        <v>46143</v>
      </c>
      <c r="C195" s="4">
        <v>46173</v>
      </c>
      <c r="D195" s="9" t="s">
        <v>81</v>
      </c>
      <c r="E195" s="6" t="s">
        <v>235</v>
      </c>
      <c r="F195" s="7" t="s">
        <v>222</v>
      </c>
      <c r="G195" s="7" t="s">
        <v>222</v>
      </c>
      <c r="H195" s="7" t="s">
        <v>560</v>
      </c>
      <c r="I195" s="8" t="s">
        <v>368</v>
      </c>
      <c r="J195" s="5" t="s">
        <v>239</v>
      </c>
      <c r="K195" s="5" t="s">
        <v>572</v>
      </c>
      <c r="L195" s="35" t="s">
        <v>91</v>
      </c>
      <c r="M195" s="46">
        <v>10239.030000000001</v>
      </c>
      <c r="N195" s="3" t="s">
        <v>218</v>
      </c>
      <c r="O195" s="46">
        <v>10007.799999999999</v>
      </c>
      <c r="P195" s="36" t="s">
        <v>218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>
        <v>188</v>
      </c>
      <c r="X195" s="3">
        <v>188</v>
      </c>
      <c r="Y195" s="3">
        <v>188</v>
      </c>
      <c r="Z195" s="3">
        <v>188</v>
      </c>
      <c r="AA195" s="3">
        <v>188</v>
      </c>
      <c r="AB195" s="3">
        <v>188</v>
      </c>
      <c r="AC195" s="3">
        <v>188</v>
      </c>
      <c r="AD195" s="3" t="s">
        <v>219</v>
      </c>
      <c r="AE195" s="4">
        <v>46175</v>
      </c>
      <c r="AF195" s="10" t="s">
        <v>220</v>
      </c>
    </row>
    <row r="196" spans="1:32" x14ac:dyDescent="0.25">
      <c r="A196" s="3">
        <v>2026</v>
      </c>
      <c r="B196" s="4">
        <v>46143</v>
      </c>
      <c r="C196" s="4">
        <v>46173</v>
      </c>
      <c r="D196" s="9" t="s">
        <v>81</v>
      </c>
      <c r="E196" s="6" t="s">
        <v>235</v>
      </c>
      <c r="F196" s="7" t="s">
        <v>222</v>
      </c>
      <c r="G196" s="7" t="s">
        <v>222</v>
      </c>
      <c r="H196" s="7" t="s">
        <v>560</v>
      </c>
      <c r="I196" s="8" t="s">
        <v>575</v>
      </c>
      <c r="J196" s="5" t="s">
        <v>280</v>
      </c>
      <c r="K196" s="5" t="s">
        <v>245</v>
      </c>
      <c r="L196" s="35" t="s">
        <v>91</v>
      </c>
      <c r="M196" s="46">
        <v>13050.96</v>
      </c>
      <c r="N196" s="3" t="s">
        <v>218</v>
      </c>
      <c r="O196" s="46">
        <v>11953.6</v>
      </c>
      <c r="P196" s="36" t="s">
        <v>218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>
        <v>189</v>
      </c>
      <c r="X196" s="3">
        <v>189</v>
      </c>
      <c r="Y196" s="3">
        <v>189</v>
      </c>
      <c r="Z196" s="3">
        <v>189</v>
      </c>
      <c r="AA196" s="3">
        <v>189</v>
      </c>
      <c r="AB196" s="3">
        <v>189</v>
      </c>
      <c r="AC196" s="3">
        <v>189</v>
      </c>
      <c r="AD196" s="3" t="s">
        <v>219</v>
      </c>
      <c r="AE196" s="4">
        <v>46175</v>
      </c>
      <c r="AF196" s="10" t="s">
        <v>220</v>
      </c>
    </row>
    <row r="197" spans="1:32" x14ac:dyDescent="0.25">
      <c r="A197" s="3">
        <v>2026</v>
      </c>
      <c r="B197" s="4">
        <v>46143</v>
      </c>
      <c r="C197" s="4">
        <v>46173</v>
      </c>
      <c r="D197" s="9" t="s">
        <v>81</v>
      </c>
      <c r="E197" s="6" t="s">
        <v>235</v>
      </c>
      <c r="F197" s="7" t="s">
        <v>222</v>
      </c>
      <c r="G197" s="7" t="s">
        <v>222</v>
      </c>
      <c r="H197" s="7" t="s">
        <v>560</v>
      </c>
      <c r="I197" s="8" t="s">
        <v>593</v>
      </c>
      <c r="J197" s="5" t="s">
        <v>234</v>
      </c>
      <c r="K197" s="5" t="s">
        <v>594</v>
      </c>
      <c r="L197" s="35" t="s">
        <v>91</v>
      </c>
      <c r="M197" s="46">
        <v>11275.5</v>
      </c>
      <c r="N197" s="3" t="s">
        <v>218</v>
      </c>
      <c r="O197" s="46">
        <v>10931.6</v>
      </c>
      <c r="P197" s="36" t="s">
        <v>218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>
        <v>190</v>
      </c>
      <c r="X197" s="3">
        <v>190</v>
      </c>
      <c r="Y197" s="3">
        <v>190</v>
      </c>
      <c r="Z197" s="3">
        <v>190</v>
      </c>
      <c r="AA197" s="3">
        <v>190</v>
      </c>
      <c r="AB197" s="3">
        <v>190</v>
      </c>
      <c r="AC197" s="3">
        <v>190</v>
      </c>
      <c r="AD197" s="3" t="s">
        <v>219</v>
      </c>
      <c r="AE197" s="4">
        <v>46175</v>
      </c>
      <c r="AF197" s="10" t="s">
        <v>220</v>
      </c>
    </row>
    <row r="198" spans="1:32" x14ac:dyDescent="0.25">
      <c r="A198" s="3">
        <v>2026</v>
      </c>
      <c r="B198" s="4">
        <v>46143</v>
      </c>
      <c r="C198" s="4">
        <v>46173</v>
      </c>
      <c r="D198" s="9" t="s">
        <v>81</v>
      </c>
      <c r="E198" s="6" t="s">
        <v>235</v>
      </c>
      <c r="F198" s="6" t="s">
        <v>222</v>
      </c>
      <c r="G198" s="6" t="s">
        <v>222</v>
      </c>
      <c r="H198" s="7" t="s">
        <v>560</v>
      </c>
      <c r="I198" s="8" t="s">
        <v>582</v>
      </c>
      <c r="J198" s="5" t="s">
        <v>467</v>
      </c>
      <c r="K198" s="5" t="s">
        <v>254</v>
      </c>
      <c r="L198" s="35" t="s">
        <v>92</v>
      </c>
      <c r="M198" s="46">
        <v>10354.799999999999</v>
      </c>
      <c r="N198" s="3" t="s">
        <v>218</v>
      </c>
      <c r="O198" s="46">
        <v>11266.4</v>
      </c>
      <c r="P198" s="36" t="s">
        <v>218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>
        <v>191</v>
      </c>
      <c r="X198" s="3">
        <v>191</v>
      </c>
      <c r="Y198" s="3">
        <v>191</v>
      </c>
      <c r="Z198" s="3">
        <v>191</v>
      </c>
      <c r="AA198" s="3">
        <v>191</v>
      </c>
      <c r="AB198" s="3">
        <v>191</v>
      </c>
      <c r="AC198" s="3">
        <v>191</v>
      </c>
      <c r="AD198" s="3" t="s">
        <v>219</v>
      </c>
      <c r="AE198" s="4">
        <v>46175</v>
      </c>
      <c r="AF198" s="10" t="s">
        <v>220</v>
      </c>
    </row>
    <row r="199" spans="1:32" x14ac:dyDescent="0.25">
      <c r="A199" s="3">
        <v>2026</v>
      </c>
      <c r="B199" s="4">
        <v>46143</v>
      </c>
      <c r="C199" s="4">
        <v>46173</v>
      </c>
      <c r="D199" s="9" t="s">
        <v>81</v>
      </c>
      <c r="E199" s="6" t="s">
        <v>235</v>
      </c>
      <c r="F199" s="6" t="s">
        <v>222</v>
      </c>
      <c r="G199" s="6" t="s">
        <v>548</v>
      </c>
      <c r="H199" s="7" t="s">
        <v>560</v>
      </c>
      <c r="I199" s="8" t="s">
        <v>482</v>
      </c>
      <c r="J199" s="5" t="s">
        <v>583</v>
      </c>
      <c r="K199" s="5" t="s">
        <v>261</v>
      </c>
      <c r="L199" s="35" t="s">
        <v>91</v>
      </c>
      <c r="M199" s="46">
        <v>9451.2000000000007</v>
      </c>
      <c r="N199" s="3" t="s">
        <v>218</v>
      </c>
      <c r="O199" s="46">
        <v>9638.4</v>
      </c>
      <c r="P199" s="36" t="s">
        <v>218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>
        <v>192</v>
      </c>
      <c r="X199" s="3">
        <v>192</v>
      </c>
      <c r="Y199" s="3">
        <v>192</v>
      </c>
      <c r="Z199" s="3">
        <v>192</v>
      </c>
      <c r="AA199" s="3">
        <v>192</v>
      </c>
      <c r="AB199" s="3">
        <v>192</v>
      </c>
      <c r="AC199" s="3">
        <v>192</v>
      </c>
      <c r="AD199" s="3" t="s">
        <v>219</v>
      </c>
      <c r="AE199" s="4">
        <v>46175</v>
      </c>
      <c r="AF199" s="10" t="s">
        <v>220</v>
      </c>
    </row>
    <row r="200" spans="1:32" x14ac:dyDescent="0.25">
      <c r="A200" s="3">
        <v>2026</v>
      </c>
      <c r="B200" s="4">
        <v>46143</v>
      </c>
      <c r="C200" s="4">
        <v>46173</v>
      </c>
      <c r="D200" s="9" t="s">
        <v>81</v>
      </c>
      <c r="E200" s="6" t="s">
        <v>235</v>
      </c>
      <c r="F200" s="7" t="s">
        <v>222</v>
      </c>
      <c r="G200" s="7" t="s">
        <v>222</v>
      </c>
      <c r="H200" s="7" t="s">
        <v>560</v>
      </c>
      <c r="I200" s="8" t="s">
        <v>295</v>
      </c>
      <c r="J200" s="5" t="s">
        <v>586</v>
      </c>
      <c r="K200" s="5" t="s">
        <v>242</v>
      </c>
      <c r="L200" s="35" t="s">
        <v>91</v>
      </c>
      <c r="M200" s="46">
        <v>10121.700000000001</v>
      </c>
      <c r="N200" s="3" t="s">
        <v>218</v>
      </c>
      <c r="O200" s="46">
        <v>9903.4</v>
      </c>
      <c r="P200" s="36" t="s">
        <v>218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>
        <v>193</v>
      </c>
      <c r="X200" s="3">
        <v>193</v>
      </c>
      <c r="Y200" s="3">
        <v>193</v>
      </c>
      <c r="Z200" s="3">
        <v>193</v>
      </c>
      <c r="AA200" s="3">
        <v>193</v>
      </c>
      <c r="AB200" s="3">
        <v>193</v>
      </c>
      <c r="AC200" s="3">
        <v>193</v>
      </c>
      <c r="AD200" s="3" t="s">
        <v>219</v>
      </c>
      <c r="AE200" s="4">
        <v>46175</v>
      </c>
      <c r="AF200" s="10" t="s">
        <v>220</v>
      </c>
    </row>
    <row r="201" spans="1:32" x14ac:dyDescent="0.25">
      <c r="A201" s="3">
        <v>2026</v>
      </c>
      <c r="B201" s="4">
        <v>46143</v>
      </c>
      <c r="C201" s="4">
        <v>46173</v>
      </c>
      <c r="D201" s="9" t="s">
        <v>81</v>
      </c>
      <c r="E201" s="6" t="s">
        <v>235</v>
      </c>
      <c r="F201" s="7" t="s">
        <v>222</v>
      </c>
      <c r="G201" s="7" t="s">
        <v>222</v>
      </c>
      <c r="H201" s="7" t="s">
        <v>560</v>
      </c>
      <c r="I201" s="14" t="s">
        <v>665</v>
      </c>
      <c r="J201" s="5" t="s">
        <v>666</v>
      </c>
      <c r="K201" s="5" t="s">
        <v>498</v>
      </c>
      <c r="L201" s="35" t="s">
        <v>91</v>
      </c>
      <c r="M201" s="46">
        <v>9451.2000000000007</v>
      </c>
      <c r="N201" s="3" t="s">
        <v>218</v>
      </c>
      <c r="O201" s="46">
        <v>9451.2000000000007</v>
      </c>
      <c r="P201" s="36" t="s">
        <v>218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>
        <v>194</v>
      </c>
      <c r="X201" s="3">
        <v>194</v>
      </c>
      <c r="Y201" s="3">
        <v>194</v>
      </c>
      <c r="Z201" s="3">
        <v>194</v>
      </c>
      <c r="AA201" s="3">
        <v>194</v>
      </c>
      <c r="AB201" s="3">
        <v>194</v>
      </c>
      <c r="AC201" s="3">
        <v>194</v>
      </c>
      <c r="AD201" s="3" t="s">
        <v>219</v>
      </c>
      <c r="AE201" s="4">
        <v>46175</v>
      </c>
      <c r="AF201" s="10" t="s">
        <v>220</v>
      </c>
    </row>
    <row r="202" spans="1:32" x14ac:dyDescent="0.25">
      <c r="A202" s="3">
        <v>2026</v>
      </c>
      <c r="B202" s="4">
        <v>46143</v>
      </c>
      <c r="C202" s="4">
        <v>46173</v>
      </c>
      <c r="D202" s="9" t="s">
        <v>81</v>
      </c>
      <c r="E202" s="6" t="s">
        <v>235</v>
      </c>
      <c r="F202" s="7" t="s">
        <v>284</v>
      </c>
      <c r="G202" s="7" t="s">
        <v>284</v>
      </c>
      <c r="H202" s="7" t="s">
        <v>560</v>
      </c>
      <c r="I202" s="14" t="s">
        <v>571</v>
      </c>
      <c r="J202" s="5" t="s">
        <v>228</v>
      </c>
      <c r="K202" s="5" t="s">
        <v>667</v>
      </c>
      <c r="L202" s="35" t="s">
        <v>91</v>
      </c>
      <c r="M202" s="46">
        <v>13190.1</v>
      </c>
      <c r="N202" s="3" t="s">
        <v>218</v>
      </c>
      <c r="O202" s="46">
        <v>13508.4</v>
      </c>
      <c r="P202" s="36" t="s">
        <v>218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>
        <v>195</v>
      </c>
      <c r="X202" s="3">
        <v>195</v>
      </c>
      <c r="Y202" s="3">
        <v>195</v>
      </c>
      <c r="Z202" s="3">
        <v>195</v>
      </c>
      <c r="AA202" s="3">
        <v>195</v>
      </c>
      <c r="AB202" s="3">
        <v>195</v>
      </c>
      <c r="AC202" s="3">
        <v>195</v>
      </c>
      <c r="AD202" s="3" t="s">
        <v>219</v>
      </c>
      <c r="AE202" s="4">
        <v>46175</v>
      </c>
      <c r="AF202" s="10" t="s">
        <v>220</v>
      </c>
    </row>
    <row r="203" spans="1:32" x14ac:dyDescent="0.25">
      <c r="A203" s="3">
        <v>2026</v>
      </c>
      <c r="B203" s="4">
        <v>46143</v>
      </c>
      <c r="C203" s="4">
        <v>46173</v>
      </c>
      <c r="D203" s="9" t="s">
        <v>81</v>
      </c>
      <c r="E203" s="6" t="s">
        <v>235</v>
      </c>
      <c r="F203" s="7" t="s">
        <v>222</v>
      </c>
      <c r="G203" s="7" t="s">
        <v>222</v>
      </c>
      <c r="H203" s="7" t="s">
        <v>560</v>
      </c>
      <c r="I203" s="14" t="s">
        <v>677</v>
      </c>
      <c r="J203" s="5" t="s">
        <v>314</v>
      </c>
      <c r="K203" s="5" t="s">
        <v>446</v>
      </c>
      <c r="L203" s="35" t="s">
        <v>92</v>
      </c>
      <c r="M203" s="46">
        <v>9451.2000000000007</v>
      </c>
      <c r="N203" s="3" t="s">
        <v>218</v>
      </c>
      <c r="O203" s="46">
        <v>9451.2000000000007</v>
      </c>
      <c r="P203" s="36" t="s">
        <v>218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>
        <v>196</v>
      </c>
      <c r="X203" s="3">
        <v>196</v>
      </c>
      <c r="Y203" s="3">
        <v>196</v>
      </c>
      <c r="Z203" s="3">
        <v>196</v>
      </c>
      <c r="AA203" s="3">
        <v>196</v>
      </c>
      <c r="AB203" s="3">
        <v>196</v>
      </c>
      <c r="AC203" s="3">
        <v>196</v>
      </c>
      <c r="AD203" s="3" t="s">
        <v>219</v>
      </c>
      <c r="AE203" s="4">
        <v>46175</v>
      </c>
      <c r="AF203" s="10" t="s">
        <v>220</v>
      </c>
    </row>
    <row r="204" spans="1:32" s="38" customFormat="1" x14ac:dyDescent="0.25">
      <c r="A204" s="3">
        <v>2026</v>
      </c>
      <c r="B204" s="4">
        <v>46143</v>
      </c>
      <c r="C204" s="4">
        <v>46173</v>
      </c>
      <c r="D204" s="9" t="s">
        <v>81</v>
      </c>
      <c r="E204" s="6" t="s">
        <v>221</v>
      </c>
      <c r="F204" s="7" t="s">
        <v>222</v>
      </c>
      <c r="G204" s="7" t="s">
        <v>222</v>
      </c>
      <c r="H204" s="7" t="s">
        <v>560</v>
      </c>
      <c r="I204" s="14" t="s">
        <v>707</v>
      </c>
      <c r="J204" s="5" t="s">
        <v>250</v>
      </c>
      <c r="K204" s="5" t="s">
        <v>430</v>
      </c>
      <c r="L204" s="35" t="s">
        <v>92</v>
      </c>
      <c r="M204" s="46">
        <v>9451.2000000000007</v>
      </c>
      <c r="N204" s="3" t="s">
        <v>218</v>
      </c>
      <c r="O204" s="46">
        <v>9451.2000000000007</v>
      </c>
      <c r="P204" s="36" t="s">
        <v>218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>
        <v>197</v>
      </c>
      <c r="X204" s="3">
        <v>197</v>
      </c>
      <c r="Y204" s="3">
        <v>197</v>
      </c>
      <c r="Z204" s="3">
        <v>197</v>
      </c>
      <c r="AA204" s="3">
        <v>197</v>
      </c>
      <c r="AB204" s="3">
        <v>197</v>
      </c>
      <c r="AC204" s="3">
        <v>197</v>
      </c>
      <c r="AD204" s="3" t="s">
        <v>219</v>
      </c>
      <c r="AE204" s="4">
        <v>46175</v>
      </c>
      <c r="AF204" s="10" t="s">
        <v>220</v>
      </c>
    </row>
    <row r="205" spans="1:32" s="28" customFormat="1" x14ac:dyDescent="0.25">
      <c r="A205" s="3">
        <v>2026</v>
      </c>
      <c r="B205" s="4">
        <v>46143</v>
      </c>
      <c r="C205" s="4">
        <v>46173</v>
      </c>
      <c r="D205" s="9" t="s">
        <v>81</v>
      </c>
      <c r="E205" s="6" t="s">
        <v>221</v>
      </c>
      <c r="F205" s="7" t="s">
        <v>222</v>
      </c>
      <c r="G205" s="7" t="s">
        <v>222</v>
      </c>
      <c r="H205" s="7" t="s">
        <v>560</v>
      </c>
      <c r="I205" s="8" t="s">
        <v>690</v>
      </c>
      <c r="J205" s="5" t="s">
        <v>691</v>
      </c>
      <c r="K205" s="5" t="s">
        <v>371</v>
      </c>
      <c r="L205" s="35" t="s">
        <v>91</v>
      </c>
      <c r="M205" s="46">
        <v>9451.2000000000007</v>
      </c>
      <c r="N205" s="3" t="s">
        <v>218</v>
      </c>
      <c r="O205" s="46">
        <v>9451.2000000000007</v>
      </c>
      <c r="P205" s="36" t="s">
        <v>218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>
        <v>198</v>
      </c>
      <c r="X205" s="3">
        <v>198</v>
      </c>
      <c r="Y205" s="3">
        <v>198</v>
      </c>
      <c r="Z205" s="3">
        <v>198</v>
      </c>
      <c r="AA205" s="3">
        <v>198</v>
      </c>
      <c r="AB205" s="3">
        <v>198</v>
      </c>
      <c r="AC205" s="3">
        <v>198</v>
      </c>
      <c r="AD205" s="3" t="s">
        <v>219</v>
      </c>
      <c r="AE205" s="4">
        <v>46175</v>
      </c>
      <c r="AF205" s="10" t="s">
        <v>220</v>
      </c>
    </row>
    <row r="206" spans="1:32" s="32" customFormat="1" x14ac:dyDescent="0.25">
      <c r="A206" s="3">
        <v>2026</v>
      </c>
      <c r="B206" s="4">
        <v>46143</v>
      </c>
      <c r="C206" s="4">
        <v>46173</v>
      </c>
      <c r="D206" s="9" t="s">
        <v>81</v>
      </c>
      <c r="E206" s="6" t="s">
        <v>235</v>
      </c>
      <c r="F206" s="7" t="s">
        <v>222</v>
      </c>
      <c r="G206" s="7" t="s">
        <v>222</v>
      </c>
      <c r="H206" s="7" t="s">
        <v>560</v>
      </c>
      <c r="I206" s="14" t="s">
        <v>697</v>
      </c>
      <c r="J206" s="5" t="s">
        <v>292</v>
      </c>
      <c r="K206" s="5" t="s">
        <v>698</v>
      </c>
      <c r="L206" s="35" t="s">
        <v>91</v>
      </c>
      <c r="M206" s="46">
        <v>9451.2000000000007</v>
      </c>
      <c r="N206" s="3" t="s">
        <v>218</v>
      </c>
      <c r="O206" s="46">
        <v>11370</v>
      </c>
      <c r="P206" s="36" t="s">
        <v>218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>
        <v>199</v>
      </c>
      <c r="X206" s="3">
        <v>199</v>
      </c>
      <c r="Y206" s="3">
        <v>199</v>
      </c>
      <c r="Z206" s="3">
        <v>199</v>
      </c>
      <c r="AA206" s="3">
        <v>199</v>
      </c>
      <c r="AB206" s="3">
        <v>199</v>
      </c>
      <c r="AC206" s="3">
        <v>199</v>
      </c>
      <c r="AD206" s="3" t="s">
        <v>219</v>
      </c>
      <c r="AE206" s="4">
        <v>46175</v>
      </c>
      <c r="AF206" s="10" t="s">
        <v>220</v>
      </c>
    </row>
    <row r="207" spans="1:32" s="38" customFormat="1" x14ac:dyDescent="0.25">
      <c r="A207" s="3">
        <v>2026</v>
      </c>
      <c r="B207" s="4">
        <v>46143</v>
      </c>
      <c r="C207" s="4">
        <v>46173</v>
      </c>
      <c r="D207" s="9" t="s">
        <v>81</v>
      </c>
      <c r="E207" s="6" t="s">
        <v>221</v>
      </c>
      <c r="F207" s="7" t="s">
        <v>222</v>
      </c>
      <c r="G207" s="7" t="s">
        <v>222</v>
      </c>
      <c r="H207" s="7" t="s">
        <v>560</v>
      </c>
      <c r="I207" s="8" t="s">
        <v>705</v>
      </c>
      <c r="J207" s="5" t="s">
        <v>410</v>
      </c>
      <c r="K207" s="5" t="s">
        <v>437</v>
      </c>
      <c r="L207" s="35" t="s">
        <v>92</v>
      </c>
      <c r="M207" s="46">
        <v>9451.2000000000007</v>
      </c>
      <c r="N207" s="3" t="s">
        <v>218</v>
      </c>
      <c r="O207" s="46">
        <v>9659.2000000000007</v>
      </c>
      <c r="P207" s="36" t="s">
        <v>218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>
        <v>200</v>
      </c>
      <c r="X207" s="3">
        <v>200</v>
      </c>
      <c r="Y207" s="3">
        <v>200</v>
      </c>
      <c r="Z207" s="3">
        <v>200</v>
      </c>
      <c r="AA207" s="3">
        <v>200</v>
      </c>
      <c r="AB207" s="3">
        <v>200</v>
      </c>
      <c r="AC207" s="3">
        <v>200</v>
      </c>
      <c r="AD207" s="3" t="s">
        <v>219</v>
      </c>
      <c r="AE207" s="4">
        <v>46175</v>
      </c>
      <c r="AF207" s="10" t="s">
        <v>220</v>
      </c>
    </row>
    <row r="208" spans="1:32" s="38" customFormat="1" x14ac:dyDescent="0.25">
      <c r="A208" s="3">
        <v>2026</v>
      </c>
      <c r="B208" s="4">
        <v>46143</v>
      </c>
      <c r="C208" s="4">
        <v>46173</v>
      </c>
      <c r="D208" s="9" t="s">
        <v>81</v>
      </c>
      <c r="E208" s="6" t="s">
        <v>221</v>
      </c>
      <c r="F208" s="7" t="s">
        <v>222</v>
      </c>
      <c r="G208" s="7" t="s">
        <v>222</v>
      </c>
      <c r="H208" s="7" t="s">
        <v>560</v>
      </c>
      <c r="I208" s="8" t="s">
        <v>706</v>
      </c>
      <c r="J208" s="5" t="s">
        <v>280</v>
      </c>
      <c r="K208" s="5" t="s">
        <v>484</v>
      </c>
      <c r="L208" s="35" t="s">
        <v>92</v>
      </c>
      <c r="M208" s="46">
        <v>9451.2000000000007</v>
      </c>
      <c r="N208" s="3" t="s">
        <v>218</v>
      </c>
      <c r="O208" s="46">
        <v>10490.8</v>
      </c>
      <c r="P208" s="36" t="s">
        <v>218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>
        <v>201</v>
      </c>
      <c r="X208" s="3">
        <v>201</v>
      </c>
      <c r="Y208" s="3">
        <v>201</v>
      </c>
      <c r="Z208" s="3">
        <v>201</v>
      </c>
      <c r="AA208" s="3">
        <v>201</v>
      </c>
      <c r="AB208" s="3">
        <v>201</v>
      </c>
      <c r="AC208" s="3">
        <v>201</v>
      </c>
      <c r="AD208" s="3" t="s">
        <v>219</v>
      </c>
      <c r="AE208" s="4">
        <v>46175</v>
      </c>
      <c r="AF208" s="10" t="s">
        <v>220</v>
      </c>
    </row>
    <row r="209" spans="1:32" s="31" customFormat="1" x14ac:dyDescent="0.25">
      <c r="A209" s="3">
        <v>2026</v>
      </c>
      <c r="B209" s="4">
        <v>46143</v>
      </c>
      <c r="C209" s="4">
        <v>46173</v>
      </c>
      <c r="D209" s="9" t="s">
        <v>81</v>
      </c>
      <c r="E209" s="6" t="s">
        <v>221</v>
      </c>
      <c r="F209" s="7" t="s">
        <v>222</v>
      </c>
      <c r="G209" s="7" t="s">
        <v>222</v>
      </c>
      <c r="H209" s="7" t="s">
        <v>597</v>
      </c>
      <c r="I209" s="8" t="s">
        <v>688</v>
      </c>
      <c r="J209" s="5" t="s">
        <v>397</v>
      </c>
      <c r="K209" s="5" t="s">
        <v>367</v>
      </c>
      <c r="L209" s="35" t="s">
        <v>91</v>
      </c>
      <c r="M209" s="46">
        <v>9451.2000000000007</v>
      </c>
      <c r="N209" s="3" t="s">
        <v>218</v>
      </c>
      <c r="O209" s="46">
        <v>9451.2000000000007</v>
      </c>
      <c r="P209" s="36" t="s">
        <v>218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>
        <v>202</v>
      </c>
      <c r="X209" s="3">
        <v>202</v>
      </c>
      <c r="Y209" s="3">
        <v>202</v>
      </c>
      <c r="Z209" s="3">
        <v>202</v>
      </c>
      <c r="AA209" s="3">
        <v>202</v>
      </c>
      <c r="AB209" s="3">
        <v>202</v>
      </c>
      <c r="AC209" s="3">
        <v>202</v>
      </c>
      <c r="AD209" s="3" t="s">
        <v>219</v>
      </c>
      <c r="AE209" s="4">
        <v>46175</v>
      </c>
      <c r="AF209" s="10" t="s">
        <v>220</v>
      </c>
    </row>
    <row r="210" spans="1:32" x14ac:dyDescent="0.25">
      <c r="A210" s="3">
        <v>2026</v>
      </c>
      <c r="B210" s="4">
        <v>46143</v>
      </c>
      <c r="C210" s="4">
        <v>46173</v>
      </c>
      <c r="D210" s="9" t="s">
        <v>81</v>
      </c>
      <c r="E210" s="6" t="s">
        <v>221</v>
      </c>
      <c r="F210" s="7" t="s">
        <v>596</v>
      </c>
      <c r="G210" s="7" t="s">
        <v>596</v>
      </c>
      <c r="H210" s="7" t="s">
        <v>597</v>
      </c>
      <c r="I210" s="8" t="s">
        <v>598</v>
      </c>
      <c r="J210" s="5" t="s">
        <v>272</v>
      </c>
      <c r="K210" s="5" t="s">
        <v>599</v>
      </c>
      <c r="L210" s="35" t="s">
        <v>92</v>
      </c>
      <c r="M210" s="46">
        <v>11928.9</v>
      </c>
      <c r="N210" s="3" t="s">
        <v>218</v>
      </c>
      <c r="O210" s="46">
        <v>10985.2</v>
      </c>
      <c r="P210" s="36" t="s">
        <v>218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>
        <v>203</v>
      </c>
      <c r="X210" s="3">
        <v>203</v>
      </c>
      <c r="Y210" s="3">
        <v>203</v>
      </c>
      <c r="Z210" s="3">
        <v>203</v>
      </c>
      <c r="AA210" s="3">
        <v>203</v>
      </c>
      <c r="AB210" s="3">
        <v>203</v>
      </c>
      <c r="AC210" s="3">
        <v>203</v>
      </c>
      <c r="AD210" s="3" t="s">
        <v>219</v>
      </c>
      <c r="AE210" s="4">
        <v>46175</v>
      </c>
      <c r="AF210" s="10" t="s">
        <v>220</v>
      </c>
    </row>
    <row r="211" spans="1:32" x14ac:dyDescent="0.25">
      <c r="A211" s="3">
        <v>2026</v>
      </c>
      <c r="B211" s="4">
        <v>46143</v>
      </c>
      <c r="C211" s="4">
        <v>46173</v>
      </c>
      <c r="D211" s="9" t="s">
        <v>81</v>
      </c>
      <c r="E211" s="6" t="s">
        <v>235</v>
      </c>
      <c r="F211" s="7" t="s">
        <v>600</v>
      </c>
      <c r="G211" s="7" t="s">
        <v>600</v>
      </c>
      <c r="H211" s="7" t="s">
        <v>597</v>
      </c>
      <c r="I211" s="8" t="s">
        <v>601</v>
      </c>
      <c r="J211" s="5" t="s">
        <v>267</v>
      </c>
      <c r="K211" s="5" t="s">
        <v>478</v>
      </c>
      <c r="L211" s="35" t="s">
        <v>91</v>
      </c>
      <c r="M211" s="46">
        <v>11945.1</v>
      </c>
      <c r="N211" s="3" t="s">
        <v>218</v>
      </c>
      <c r="O211" s="46">
        <v>10999.8</v>
      </c>
      <c r="P211" s="36" t="s">
        <v>218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>
        <v>204</v>
      </c>
      <c r="X211" s="3">
        <v>204</v>
      </c>
      <c r="Y211" s="3">
        <v>204</v>
      </c>
      <c r="Z211" s="3">
        <v>204</v>
      </c>
      <c r="AA211" s="3">
        <v>204</v>
      </c>
      <c r="AB211" s="3">
        <v>204</v>
      </c>
      <c r="AC211" s="3">
        <v>204</v>
      </c>
      <c r="AD211" s="3" t="s">
        <v>219</v>
      </c>
      <c r="AE211" s="4">
        <v>46175</v>
      </c>
      <c r="AF211" s="10" t="s">
        <v>220</v>
      </c>
    </row>
    <row r="212" spans="1:32" x14ac:dyDescent="0.25">
      <c r="A212" s="3">
        <v>2026</v>
      </c>
      <c r="B212" s="4">
        <v>46143</v>
      </c>
      <c r="C212" s="4">
        <v>46173</v>
      </c>
      <c r="D212" s="9" t="s">
        <v>81</v>
      </c>
      <c r="E212" s="6" t="s">
        <v>235</v>
      </c>
      <c r="F212" s="7" t="s">
        <v>600</v>
      </c>
      <c r="G212" s="7" t="s">
        <v>600</v>
      </c>
      <c r="H212" s="7" t="s">
        <v>597</v>
      </c>
      <c r="I212" s="8" t="s">
        <v>576</v>
      </c>
      <c r="J212" s="5" t="s">
        <v>468</v>
      </c>
      <c r="K212" s="5" t="s">
        <v>245</v>
      </c>
      <c r="L212" s="35" t="s">
        <v>91</v>
      </c>
      <c r="M212" s="46">
        <v>11945.1</v>
      </c>
      <c r="N212" s="3" t="s">
        <v>218</v>
      </c>
      <c r="O212" s="46">
        <v>10999.8</v>
      </c>
      <c r="P212" s="36" t="s">
        <v>218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>
        <v>205</v>
      </c>
      <c r="X212" s="3">
        <v>205</v>
      </c>
      <c r="Y212" s="3">
        <v>205</v>
      </c>
      <c r="Z212" s="3">
        <v>205</v>
      </c>
      <c r="AA212" s="3">
        <v>205</v>
      </c>
      <c r="AB212" s="3">
        <v>205</v>
      </c>
      <c r="AC212" s="3">
        <v>205</v>
      </c>
      <c r="AD212" s="3" t="s">
        <v>219</v>
      </c>
      <c r="AE212" s="4">
        <v>46175</v>
      </c>
      <c r="AF212" s="10" t="s">
        <v>220</v>
      </c>
    </row>
    <row r="213" spans="1:32" x14ac:dyDescent="0.25">
      <c r="A213" s="3">
        <v>2026</v>
      </c>
      <c r="B213" s="4">
        <v>46143</v>
      </c>
      <c r="C213" s="4">
        <v>46173</v>
      </c>
      <c r="D213" s="9" t="s">
        <v>81</v>
      </c>
      <c r="E213" s="6" t="s">
        <v>221</v>
      </c>
      <c r="F213" s="7" t="s">
        <v>284</v>
      </c>
      <c r="G213" s="7" t="s">
        <v>284</v>
      </c>
      <c r="H213" s="6" t="s">
        <v>668</v>
      </c>
      <c r="I213" s="8" t="s">
        <v>310</v>
      </c>
      <c r="J213" s="5" t="s">
        <v>311</v>
      </c>
      <c r="K213" s="5" t="s">
        <v>312</v>
      </c>
      <c r="L213" s="35" t="s">
        <v>92</v>
      </c>
      <c r="M213" s="46">
        <v>13259.7</v>
      </c>
      <c r="N213" s="3" t="s">
        <v>218</v>
      </c>
      <c r="O213" s="46">
        <v>13573.6</v>
      </c>
      <c r="P213" s="36" t="s">
        <v>218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>
        <v>206</v>
      </c>
      <c r="X213" s="3">
        <v>206</v>
      </c>
      <c r="Y213" s="3">
        <v>206</v>
      </c>
      <c r="Z213" s="3">
        <v>206</v>
      </c>
      <c r="AA213" s="3">
        <v>206</v>
      </c>
      <c r="AB213" s="3">
        <v>206</v>
      </c>
      <c r="AC213" s="3">
        <v>206</v>
      </c>
      <c r="AD213" s="3" t="s">
        <v>219</v>
      </c>
      <c r="AE213" s="4">
        <v>46175</v>
      </c>
      <c r="AF213" s="10" t="s">
        <v>220</v>
      </c>
    </row>
    <row r="214" spans="1:32" s="38" customFormat="1" x14ac:dyDescent="0.25">
      <c r="A214" s="3">
        <v>2026</v>
      </c>
      <c r="B214" s="4">
        <v>46143</v>
      </c>
      <c r="C214" s="4">
        <v>46173</v>
      </c>
      <c r="D214" s="9" t="s">
        <v>81</v>
      </c>
      <c r="E214" s="6" t="s">
        <v>221</v>
      </c>
      <c r="F214" s="7" t="s">
        <v>222</v>
      </c>
      <c r="G214" s="7" t="s">
        <v>222</v>
      </c>
      <c r="H214" s="6" t="s">
        <v>668</v>
      </c>
      <c r="I214" s="8" t="s">
        <v>708</v>
      </c>
      <c r="J214" s="5" t="s">
        <v>709</v>
      </c>
      <c r="K214" s="5" t="s">
        <v>710</v>
      </c>
      <c r="L214" s="35" t="s">
        <v>92</v>
      </c>
      <c r="M214" s="46">
        <v>9450</v>
      </c>
      <c r="N214" s="3" t="s">
        <v>218</v>
      </c>
      <c r="O214" s="46">
        <v>9450</v>
      </c>
      <c r="P214" s="36" t="s">
        <v>218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>
        <v>207</v>
      </c>
      <c r="X214" s="3">
        <v>207</v>
      </c>
      <c r="Y214" s="3">
        <v>207</v>
      </c>
      <c r="Z214" s="3">
        <v>207</v>
      </c>
      <c r="AA214" s="3">
        <v>207</v>
      </c>
      <c r="AB214" s="3">
        <v>207</v>
      </c>
      <c r="AC214" s="3">
        <v>207</v>
      </c>
      <c r="AD214" s="3" t="s">
        <v>219</v>
      </c>
      <c r="AE214" s="4">
        <v>46175</v>
      </c>
      <c r="AF214" s="10" t="s">
        <v>220</v>
      </c>
    </row>
    <row r="215" spans="1:32" x14ac:dyDescent="0.25">
      <c r="A215" s="3">
        <v>2026</v>
      </c>
      <c r="B215" s="4">
        <v>46143</v>
      </c>
      <c r="C215" s="4">
        <v>46173</v>
      </c>
      <c r="D215" s="9" t="s">
        <v>81</v>
      </c>
      <c r="E215" s="6" t="s">
        <v>221</v>
      </c>
      <c r="F215" s="7" t="s">
        <v>284</v>
      </c>
      <c r="G215" s="7" t="s">
        <v>284</v>
      </c>
      <c r="H215" s="6" t="s">
        <v>610</v>
      </c>
      <c r="I215" s="8" t="s">
        <v>256</v>
      </c>
      <c r="J215" s="5" t="s">
        <v>257</v>
      </c>
      <c r="K215" s="5" t="s">
        <v>258</v>
      </c>
      <c r="L215" s="35" t="s">
        <v>91</v>
      </c>
      <c r="M215" s="46">
        <v>11815.26</v>
      </c>
      <c r="N215" s="3" t="s">
        <v>218</v>
      </c>
      <c r="O215" s="46">
        <v>12202.2</v>
      </c>
      <c r="P215" s="36" t="s">
        <v>218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>
        <v>208</v>
      </c>
      <c r="X215" s="3">
        <v>208</v>
      </c>
      <c r="Y215" s="3">
        <v>208</v>
      </c>
      <c r="Z215" s="3">
        <v>208</v>
      </c>
      <c r="AA215" s="3">
        <v>208</v>
      </c>
      <c r="AB215" s="3">
        <v>208</v>
      </c>
      <c r="AC215" s="3">
        <v>208</v>
      </c>
      <c r="AD215" s="3" t="s">
        <v>219</v>
      </c>
      <c r="AE215" s="4">
        <v>46175</v>
      </c>
      <c r="AF215" s="10" t="s">
        <v>220</v>
      </c>
    </row>
    <row r="216" spans="1:32" x14ac:dyDescent="0.25">
      <c r="A216" s="3">
        <v>2026</v>
      </c>
      <c r="B216" s="4">
        <v>46143</v>
      </c>
      <c r="C216" s="4">
        <v>46173</v>
      </c>
      <c r="D216" s="9" t="s">
        <v>81</v>
      </c>
      <c r="E216" s="6" t="s">
        <v>235</v>
      </c>
      <c r="F216" s="6" t="s">
        <v>277</v>
      </c>
      <c r="G216" s="6" t="s">
        <v>277</v>
      </c>
      <c r="H216" s="6" t="s">
        <v>611</v>
      </c>
      <c r="I216" s="8" t="s">
        <v>679</v>
      </c>
      <c r="J216" s="5" t="s">
        <v>245</v>
      </c>
      <c r="K216" s="5" t="s">
        <v>250</v>
      </c>
      <c r="L216" s="35" t="s">
        <v>91</v>
      </c>
      <c r="M216" s="46">
        <v>12174.3</v>
      </c>
      <c r="N216" s="3" t="s">
        <v>218</v>
      </c>
      <c r="O216" s="46">
        <v>11204</v>
      </c>
      <c r="P216" s="36" t="s">
        <v>218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>
        <v>209</v>
      </c>
      <c r="X216" s="3">
        <v>209</v>
      </c>
      <c r="Y216" s="3">
        <v>209</v>
      </c>
      <c r="Z216" s="3">
        <v>209</v>
      </c>
      <c r="AA216" s="3">
        <v>209</v>
      </c>
      <c r="AB216" s="3">
        <v>209</v>
      </c>
      <c r="AC216" s="3">
        <v>209</v>
      </c>
      <c r="AD216" s="3" t="s">
        <v>219</v>
      </c>
      <c r="AE216" s="4">
        <v>46175</v>
      </c>
      <c r="AF216" s="10" t="s">
        <v>220</v>
      </c>
    </row>
    <row r="217" spans="1:32" x14ac:dyDescent="0.25">
      <c r="A217" s="3">
        <v>2026</v>
      </c>
      <c r="B217" s="4">
        <v>46143</v>
      </c>
      <c r="C217" s="4">
        <v>46173</v>
      </c>
      <c r="D217" s="9" t="s">
        <v>81</v>
      </c>
      <c r="E217" s="6" t="s">
        <v>221</v>
      </c>
      <c r="F217" s="6" t="s">
        <v>222</v>
      </c>
      <c r="G217" s="6" t="s">
        <v>612</v>
      </c>
      <c r="H217" s="7" t="s">
        <v>613</v>
      </c>
      <c r="I217" s="8" t="s">
        <v>614</v>
      </c>
      <c r="J217" s="5" t="s">
        <v>249</v>
      </c>
      <c r="K217" s="5" t="s">
        <v>341</v>
      </c>
      <c r="L217" s="35" t="s">
        <v>91</v>
      </c>
      <c r="M217" s="46">
        <v>9451.2000000000007</v>
      </c>
      <c r="N217" s="3" t="s">
        <v>218</v>
      </c>
      <c r="O217" s="46">
        <v>9579</v>
      </c>
      <c r="P217" s="36" t="s">
        <v>218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>
        <v>210</v>
      </c>
      <c r="X217" s="3">
        <v>210</v>
      </c>
      <c r="Y217" s="3">
        <v>210</v>
      </c>
      <c r="Z217" s="3">
        <v>210</v>
      </c>
      <c r="AA217" s="3">
        <v>210</v>
      </c>
      <c r="AB217" s="3">
        <v>210</v>
      </c>
      <c r="AC217" s="3">
        <v>210</v>
      </c>
      <c r="AD217" s="3" t="s">
        <v>219</v>
      </c>
      <c r="AE217" s="4">
        <v>46175</v>
      </c>
      <c r="AF217" s="10" t="s">
        <v>220</v>
      </c>
    </row>
    <row r="218" spans="1:32" x14ac:dyDescent="0.25">
      <c r="A218" s="3">
        <v>2026</v>
      </c>
      <c r="B218" s="4">
        <v>46143</v>
      </c>
      <c r="C218" s="4">
        <v>46173</v>
      </c>
      <c r="D218" s="9" t="s">
        <v>81</v>
      </c>
      <c r="E218" s="6" t="s">
        <v>235</v>
      </c>
      <c r="F218" s="7" t="s">
        <v>236</v>
      </c>
      <c r="G218" s="6" t="s">
        <v>612</v>
      </c>
      <c r="H218" s="7" t="s">
        <v>613</v>
      </c>
      <c r="I218" s="8" t="s">
        <v>401</v>
      </c>
      <c r="J218" s="5" t="s">
        <v>402</v>
      </c>
      <c r="K218" s="5" t="s">
        <v>402</v>
      </c>
      <c r="L218" s="35" t="s">
        <v>92</v>
      </c>
      <c r="M218" s="46">
        <v>9451.2000000000007</v>
      </c>
      <c r="N218" s="3" t="s">
        <v>218</v>
      </c>
      <c r="O218" s="46">
        <v>9451.2000000000007</v>
      </c>
      <c r="P218" s="36" t="s">
        <v>218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>
        <v>211</v>
      </c>
      <c r="X218" s="3">
        <v>211</v>
      </c>
      <c r="Y218" s="3">
        <v>211</v>
      </c>
      <c r="Z218" s="3">
        <v>211</v>
      </c>
      <c r="AA218" s="3">
        <v>211</v>
      </c>
      <c r="AB218" s="3">
        <v>211</v>
      </c>
      <c r="AC218" s="3">
        <v>211</v>
      </c>
      <c r="AD218" s="3" t="s">
        <v>219</v>
      </c>
      <c r="AE218" s="4">
        <v>46175</v>
      </c>
      <c r="AF218" s="10" t="s">
        <v>220</v>
      </c>
    </row>
    <row r="219" spans="1:32" x14ac:dyDescent="0.25">
      <c r="A219" s="3">
        <v>2026</v>
      </c>
      <c r="B219" s="4">
        <v>46143</v>
      </c>
      <c r="C219" s="4">
        <v>46173</v>
      </c>
      <c r="D219" s="9" t="s">
        <v>81</v>
      </c>
      <c r="E219" s="6" t="s">
        <v>235</v>
      </c>
      <c r="F219" s="7" t="s">
        <v>222</v>
      </c>
      <c r="G219" s="7" t="s">
        <v>222</v>
      </c>
      <c r="H219" s="7" t="s">
        <v>613</v>
      </c>
      <c r="I219" s="8" t="s">
        <v>584</v>
      </c>
      <c r="J219" s="5" t="s">
        <v>585</v>
      </c>
      <c r="K219" s="5" t="s">
        <v>292</v>
      </c>
      <c r="L219" s="35" t="s">
        <v>92</v>
      </c>
      <c r="M219" s="46">
        <v>10927.2</v>
      </c>
      <c r="N219" s="3" t="s">
        <v>218</v>
      </c>
      <c r="O219" s="46">
        <v>10621</v>
      </c>
      <c r="P219" s="36" t="s">
        <v>218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>
        <v>212</v>
      </c>
      <c r="X219" s="3">
        <v>212</v>
      </c>
      <c r="Y219" s="3">
        <v>212</v>
      </c>
      <c r="Z219" s="3">
        <v>212</v>
      </c>
      <c r="AA219" s="3">
        <v>212</v>
      </c>
      <c r="AB219" s="3">
        <v>212</v>
      </c>
      <c r="AC219" s="3">
        <v>212</v>
      </c>
      <c r="AD219" s="3" t="s">
        <v>219</v>
      </c>
      <c r="AE219" s="4">
        <v>46175</v>
      </c>
      <c r="AF219" s="10" t="s">
        <v>220</v>
      </c>
    </row>
    <row r="220" spans="1:32" x14ac:dyDescent="0.25">
      <c r="A220" s="3">
        <v>2026</v>
      </c>
      <c r="B220" s="4">
        <v>46143</v>
      </c>
      <c r="C220" s="4">
        <v>46173</v>
      </c>
      <c r="D220" s="9" t="s">
        <v>81</v>
      </c>
      <c r="E220" s="6" t="s">
        <v>221</v>
      </c>
      <c r="F220" s="7" t="s">
        <v>284</v>
      </c>
      <c r="G220" s="7" t="s">
        <v>284</v>
      </c>
      <c r="H220" s="8" t="s">
        <v>613</v>
      </c>
      <c r="I220" s="8" t="s">
        <v>619</v>
      </c>
      <c r="J220" s="5" t="s">
        <v>453</v>
      </c>
      <c r="K220" s="5" t="s">
        <v>242</v>
      </c>
      <c r="L220" s="35" t="s">
        <v>92</v>
      </c>
      <c r="M220" s="46">
        <v>13975.72</v>
      </c>
      <c r="N220" s="3" t="s">
        <v>218</v>
      </c>
      <c r="O220" s="46">
        <v>14245.6</v>
      </c>
      <c r="P220" s="36" t="s">
        <v>218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>
        <v>213</v>
      </c>
      <c r="X220" s="3">
        <v>213</v>
      </c>
      <c r="Y220" s="3">
        <v>213</v>
      </c>
      <c r="Z220" s="3">
        <v>213</v>
      </c>
      <c r="AA220" s="3">
        <v>213</v>
      </c>
      <c r="AB220" s="3">
        <v>213</v>
      </c>
      <c r="AC220" s="3">
        <v>213</v>
      </c>
      <c r="AD220" s="3" t="s">
        <v>219</v>
      </c>
      <c r="AE220" s="4">
        <v>46175</v>
      </c>
      <c r="AF220" s="10" t="s">
        <v>220</v>
      </c>
    </row>
    <row r="221" spans="1:32" x14ac:dyDescent="0.25">
      <c r="A221" s="3">
        <v>2026</v>
      </c>
      <c r="B221" s="4">
        <v>46143</v>
      </c>
      <c r="C221" s="4">
        <v>46173</v>
      </c>
      <c r="D221" s="9" t="s">
        <v>81</v>
      </c>
      <c r="E221" s="6" t="s">
        <v>235</v>
      </c>
      <c r="F221" s="7" t="s">
        <v>615</v>
      </c>
      <c r="G221" s="7" t="s">
        <v>284</v>
      </c>
      <c r="H221" s="15" t="s">
        <v>616</v>
      </c>
      <c r="I221" s="5" t="s">
        <v>669</v>
      </c>
      <c r="J221" s="5" t="s">
        <v>408</v>
      </c>
      <c r="K221" s="5" t="s">
        <v>670</v>
      </c>
      <c r="L221" s="35" t="s">
        <v>92</v>
      </c>
      <c r="M221" s="46">
        <v>9450</v>
      </c>
      <c r="N221" s="3" t="s">
        <v>218</v>
      </c>
      <c r="O221" s="46">
        <v>9450</v>
      </c>
      <c r="P221" s="36" t="s">
        <v>218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>
        <v>214</v>
      </c>
      <c r="X221" s="3">
        <v>214</v>
      </c>
      <c r="Y221" s="3">
        <v>214</v>
      </c>
      <c r="Z221" s="3">
        <v>214</v>
      </c>
      <c r="AA221" s="3">
        <v>214</v>
      </c>
      <c r="AB221" s="3">
        <v>214</v>
      </c>
      <c r="AC221" s="3">
        <v>214</v>
      </c>
      <c r="AD221" s="3" t="s">
        <v>219</v>
      </c>
      <c r="AE221" s="4">
        <v>46175</v>
      </c>
      <c r="AF221" s="10" t="s">
        <v>220</v>
      </c>
    </row>
    <row r="222" spans="1:32" x14ac:dyDescent="0.25">
      <c r="A222" s="3">
        <v>2026</v>
      </c>
      <c r="B222" s="4">
        <v>46143</v>
      </c>
      <c r="C222" s="4">
        <v>46173</v>
      </c>
      <c r="D222" s="9" t="s">
        <v>81</v>
      </c>
      <c r="E222" s="6" t="s">
        <v>235</v>
      </c>
      <c r="F222" s="6" t="s">
        <v>222</v>
      </c>
      <c r="G222" s="6" t="s">
        <v>222</v>
      </c>
      <c r="H222" s="6" t="s">
        <v>618</v>
      </c>
      <c r="I222" s="8" t="s">
        <v>286</v>
      </c>
      <c r="J222" s="5" t="s">
        <v>287</v>
      </c>
      <c r="K222" s="5" t="s">
        <v>288</v>
      </c>
      <c r="L222" s="35" t="s">
        <v>92</v>
      </c>
      <c r="M222" s="46">
        <v>12251.7</v>
      </c>
      <c r="N222" s="3" t="s">
        <v>218</v>
      </c>
      <c r="O222" s="46">
        <v>11272.8</v>
      </c>
      <c r="P222" s="36" t="s">
        <v>218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>
        <v>215</v>
      </c>
      <c r="X222" s="3">
        <v>215</v>
      </c>
      <c r="Y222" s="3">
        <v>215</v>
      </c>
      <c r="Z222" s="3">
        <v>215</v>
      </c>
      <c r="AA222" s="3">
        <v>215</v>
      </c>
      <c r="AB222" s="3">
        <v>215</v>
      </c>
      <c r="AC222" s="3">
        <v>215</v>
      </c>
      <c r="AD222" s="3" t="s">
        <v>219</v>
      </c>
      <c r="AE222" s="4">
        <v>46175</v>
      </c>
      <c r="AF222" s="10" t="s">
        <v>220</v>
      </c>
    </row>
    <row r="223" spans="1:32" x14ac:dyDescent="0.25">
      <c r="A223" s="3">
        <v>2026</v>
      </c>
      <c r="B223" s="4">
        <v>46143</v>
      </c>
      <c r="C223" s="4">
        <v>46173</v>
      </c>
      <c r="D223" s="9" t="s">
        <v>81</v>
      </c>
      <c r="E223" s="6" t="s">
        <v>235</v>
      </c>
      <c r="F223" s="7" t="s">
        <v>236</v>
      </c>
      <c r="G223" s="7" t="s">
        <v>236</v>
      </c>
      <c r="H223" s="8" t="s">
        <v>620</v>
      </c>
      <c r="I223" s="8" t="s">
        <v>719</v>
      </c>
      <c r="J223" s="5" t="s">
        <v>274</v>
      </c>
      <c r="K223" s="5" t="s">
        <v>566</v>
      </c>
      <c r="L223" s="35" t="s">
        <v>92</v>
      </c>
      <c r="M223" s="46">
        <v>10300.5</v>
      </c>
      <c r="N223" s="3" t="s">
        <v>218</v>
      </c>
      <c r="O223" s="46">
        <v>10062.6</v>
      </c>
      <c r="P223" s="36" t="s">
        <v>218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>
        <v>216</v>
      </c>
      <c r="X223" s="3">
        <v>216</v>
      </c>
      <c r="Y223" s="3">
        <v>216</v>
      </c>
      <c r="Z223" s="3">
        <v>216</v>
      </c>
      <c r="AA223" s="3">
        <v>216</v>
      </c>
      <c r="AB223" s="3">
        <v>216</v>
      </c>
      <c r="AC223" s="3">
        <v>216</v>
      </c>
      <c r="AD223" s="3" t="s">
        <v>219</v>
      </c>
      <c r="AE223" s="4">
        <v>46175</v>
      </c>
      <c r="AF223" s="10" t="s">
        <v>220</v>
      </c>
    </row>
    <row r="224" spans="1:32" x14ac:dyDescent="0.25">
      <c r="A224" s="3">
        <v>2026</v>
      </c>
      <c r="B224" s="4">
        <v>46143</v>
      </c>
      <c r="C224" s="4">
        <v>46173</v>
      </c>
      <c r="D224" s="9" t="s">
        <v>81</v>
      </c>
      <c r="E224" s="6" t="s">
        <v>221</v>
      </c>
      <c r="F224" s="7" t="s">
        <v>222</v>
      </c>
      <c r="G224" s="7" t="s">
        <v>222</v>
      </c>
      <c r="H224" s="8" t="s">
        <v>620</v>
      </c>
      <c r="I224" s="8" t="s">
        <v>672</v>
      </c>
      <c r="J224" s="5" t="s">
        <v>341</v>
      </c>
      <c r="K224" s="5" t="s">
        <v>551</v>
      </c>
      <c r="L224" s="35" t="s">
        <v>92</v>
      </c>
      <c r="M224" s="46">
        <v>9451.2000000000007</v>
      </c>
      <c r="N224" s="3" t="s">
        <v>218</v>
      </c>
      <c r="O224" s="46">
        <v>9451.2000000000007</v>
      </c>
      <c r="P224" s="36" t="s">
        <v>218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>
        <v>217</v>
      </c>
      <c r="X224" s="3">
        <v>217</v>
      </c>
      <c r="Y224" s="3">
        <v>217</v>
      </c>
      <c r="Z224" s="3">
        <v>217</v>
      </c>
      <c r="AA224" s="3">
        <v>217</v>
      </c>
      <c r="AB224" s="3">
        <v>217</v>
      </c>
      <c r="AC224" s="3">
        <v>217</v>
      </c>
      <c r="AD224" s="3" t="s">
        <v>219</v>
      </c>
      <c r="AE224" s="4">
        <v>46175</v>
      </c>
      <c r="AF224" s="10" t="s">
        <v>220</v>
      </c>
    </row>
    <row r="225" spans="1:32" x14ac:dyDescent="0.25">
      <c r="A225" s="3">
        <v>2026</v>
      </c>
      <c r="B225" s="4">
        <v>46143</v>
      </c>
      <c r="C225" s="4">
        <v>46173</v>
      </c>
      <c r="D225" s="9" t="s">
        <v>81</v>
      </c>
      <c r="E225" s="6" t="s">
        <v>235</v>
      </c>
      <c r="F225" s="7" t="s">
        <v>284</v>
      </c>
      <c r="G225" s="7" t="s">
        <v>284</v>
      </c>
      <c r="H225" s="8" t="s">
        <v>621</v>
      </c>
      <c r="I225" s="8" t="s">
        <v>671</v>
      </c>
      <c r="J225" s="5" t="s">
        <v>271</v>
      </c>
      <c r="K225" s="5" t="s">
        <v>234</v>
      </c>
      <c r="L225" s="35" t="s">
        <v>91</v>
      </c>
      <c r="M225" s="46">
        <v>9451.2000000000007</v>
      </c>
      <c r="N225" s="3" t="s">
        <v>218</v>
      </c>
      <c r="O225" s="46">
        <v>9451.2000000000007</v>
      </c>
      <c r="P225" s="36" t="s">
        <v>218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>
        <v>218</v>
      </c>
      <c r="X225" s="3">
        <v>218</v>
      </c>
      <c r="Y225" s="3">
        <v>218</v>
      </c>
      <c r="Z225" s="3">
        <v>218</v>
      </c>
      <c r="AA225" s="3">
        <v>218</v>
      </c>
      <c r="AB225" s="3">
        <v>218</v>
      </c>
      <c r="AC225" s="3">
        <v>218</v>
      </c>
      <c r="AD225" s="3" t="s">
        <v>219</v>
      </c>
      <c r="AE225" s="4">
        <v>46175</v>
      </c>
      <c r="AF225" s="10" t="s">
        <v>220</v>
      </c>
    </row>
    <row r="226" spans="1:32" x14ac:dyDescent="0.25">
      <c r="A226" s="3">
        <v>2026</v>
      </c>
      <c r="B226" s="4">
        <v>46143</v>
      </c>
      <c r="C226" s="4">
        <v>46173</v>
      </c>
      <c r="D226" s="9" t="s">
        <v>81</v>
      </c>
      <c r="E226" s="6" t="s">
        <v>235</v>
      </c>
      <c r="F226" s="7" t="s">
        <v>624</v>
      </c>
      <c r="G226" s="7" t="s">
        <v>624</v>
      </c>
      <c r="H226" s="12" t="s">
        <v>625</v>
      </c>
      <c r="I226" s="8" t="s">
        <v>626</v>
      </c>
      <c r="J226" s="5" t="s">
        <v>242</v>
      </c>
      <c r="K226" s="5" t="s">
        <v>421</v>
      </c>
      <c r="L226" s="35" t="s">
        <v>91</v>
      </c>
      <c r="M226" s="46">
        <v>9451.2000000000007</v>
      </c>
      <c r="N226" s="3" t="s">
        <v>218</v>
      </c>
      <c r="O226" s="46">
        <v>11530.4</v>
      </c>
      <c r="P226" s="36" t="s">
        <v>218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>
        <v>219</v>
      </c>
      <c r="X226" s="3">
        <v>219</v>
      </c>
      <c r="Y226" s="3">
        <v>219</v>
      </c>
      <c r="Z226" s="3">
        <v>219</v>
      </c>
      <c r="AA226" s="3">
        <v>219</v>
      </c>
      <c r="AB226" s="3">
        <v>219</v>
      </c>
      <c r="AC226" s="3">
        <v>219</v>
      </c>
      <c r="AD226" s="3" t="s">
        <v>219</v>
      </c>
      <c r="AE226" s="4">
        <v>46175</v>
      </c>
      <c r="AF226" s="10" t="s">
        <v>220</v>
      </c>
    </row>
    <row r="227" spans="1:32" x14ac:dyDescent="0.25">
      <c r="A227" s="3">
        <v>2026</v>
      </c>
      <c r="B227" s="4">
        <v>46143</v>
      </c>
      <c r="C227" s="4">
        <v>46173</v>
      </c>
      <c r="D227" s="9" t="s">
        <v>81</v>
      </c>
      <c r="E227" s="6" t="s">
        <v>235</v>
      </c>
      <c r="F227" s="7" t="s">
        <v>624</v>
      </c>
      <c r="G227" s="7" t="s">
        <v>624</v>
      </c>
      <c r="H227" s="12" t="s">
        <v>625</v>
      </c>
      <c r="I227" s="8" t="s">
        <v>627</v>
      </c>
      <c r="J227" s="5" t="s">
        <v>225</v>
      </c>
      <c r="K227" s="5" t="s">
        <v>233</v>
      </c>
      <c r="L227" s="35" t="s">
        <v>91</v>
      </c>
      <c r="M227" s="46">
        <v>9451.2000000000007</v>
      </c>
      <c r="N227" s="3" t="s">
        <v>218</v>
      </c>
      <c r="O227" s="46">
        <v>11530.4</v>
      </c>
      <c r="P227" s="36" t="s">
        <v>218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>
        <v>220</v>
      </c>
      <c r="X227" s="3">
        <v>220</v>
      </c>
      <c r="Y227" s="3">
        <v>220</v>
      </c>
      <c r="Z227" s="3">
        <v>220</v>
      </c>
      <c r="AA227" s="3">
        <v>220</v>
      </c>
      <c r="AB227" s="3">
        <v>220</v>
      </c>
      <c r="AC227" s="3">
        <v>220</v>
      </c>
      <c r="AD227" s="3" t="s">
        <v>219</v>
      </c>
      <c r="AE227" s="4">
        <v>46175</v>
      </c>
      <c r="AF227" s="10" t="s">
        <v>220</v>
      </c>
    </row>
    <row r="228" spans="1:32" x14ac:dyDescent="0.25">
      <c r="A228" s="3">
        <v>2026</v>
      </c>
      <c r="B228" s="4">
        <v>46143</v>
      </c>
      <c r="C228" s="4">
        <v>46173</v>
      </c>
      <c r="D228" s="9" t="s">
        <v>81</v>
      </c>
      <c r="E228" s="6" t="s">
        <v>235</v>
      </c>
      <c r="F228" s="7" t="s">
        <v>624</v>
      </c>
      <c r="G228" s="7" t="s">
        <v>624</v>
      </c>
      <c r="H228" s="12" t="s">
        <v>625</v>
      </c>
      <c r="I228" s="8" t="s">
        <v>628</v>
      </c>
      <c r="J228" s="5" t="s">
        <v>241</v>
      </c>
      <c r="K228" s="5" t="s">
        <v>280</v>
      </c>
      <c r="L228" s="35" t="s">
        <v>91</v>
      </c>
      <c r="M228" s="46">
        <v>9451.2000000000007</v>
      </c>
      <c r="N228" s="3" t="s">
        <v>218</v>
      </c>
      <c r="O228" s="46">
        <v>11530.4</v>
      </c>
      <c r="P228" s="36" t="s">
        <v>218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>
        <v>221</v>
      </c>
      <c r="X228" s="3">
        <v>221</v>
      </c>
      <c r="Y228" s="3">
        <v>221</v>
      </c>
      <c r="Z228" s="3">
        <v>221</v>
      </c>
      <c r="AA228" s="3">
        <v>221</v>
      </c>
      <c r="AB228" s="3">
        <v>221</v>
      </c>
      <c r="AC228" s="3">
        <v>221</v>
      </c>
      <c r="AD228" s="3" t="s">
        <v>219</v>
      </c>
      <c r="AE228" s="4">
        <v>46175</v>
      </c>
      <c r="AF228" s="10" t="s">
        <v>220</v>
      </c>
    </row>
    <row r="229" spans="1:32" x14ac:dyDescent="0.25">
      <c r="A229" s="3">
        <v>2026</v>
      </c>
      <c r="B229" s="4">
        <v>46143</v>
      </c>
      <c r="C229" s="4">
        <v>46173</v>
      </c>
      <c r="D229" s="9" t="s">
        <v>81</v>
      </c>
      <c r="E229" s="6" t="s">
        <v>235</v>
      </c>
      <c r="F229" s="7" t="s">
        <v>624</v>
      </c>
      <c r="G229" s="7" t="s">
        <v>624</v>
      </c>
      <c r="H229" s="12" t="s">
        <v>625</v>
      </c>
      <c r="I229" s="8" t="s">
        <v>438</v>
      </c>
      <c r="J229" s="5" t="s">
        <v>629</v>
      </c>
      <c r="K229" s="5" t="s">
        <v>341</v>
      </c>
      <c r="L229" s="35" t="s">
        <v>91</v>
      </c>
      <c r="M229" s="46">
        <v>9451.2000000000007</v>
      </c>
      <c r="N229" s="3" t="s">
        <v>218</v>
      </c>
      <c r="O229" s="46">
        <v>11530.4</v>
      </c>
      <c r="P229" s="36" t="s">
        <v>218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>
        <v>222</v>
      </c>
      <c r="X229" s="3">
        <v>222</v>
      </c>
      <c r="Y229" s="3">
        <v>222</v>
      </c>
      <c r="Z229" s="3">
        <v>222</v>
      </c>
      <c r="AA229" s="3">
        <v>222</v>
      </c>
      <c r="AB229" s="3">
        <v>222</v>
      </c>
      <c r="AC229" s="3">
        <v>222</v>
      </c>
      <c r="AD229" s="3" t="s">
        <v>219</v>
      </c>
      <c r="AE229" s="4">
        <v>46175</v>
      </c>
      <c r="AF229" s="10" t="s">
        <v>220</v>
      </c>
    </row>
    <row r="230" spans="1:32" x14ac:dyDescent="0.25">
      <c r="A230" s="3">
        <v>2026</v>
      </c>
      <c r="B230" s="4">
        <v>46143</v>
      </c>
      <c r="C230" s="4">
        <v>46173</v>
      </c>
      <c r="D230" s="9" t="s">
        <v>81</v>
      </c>
      <c r="E230" s="6" t="s">
        <v>235</v>
      </c>
      <c r="F230" s="7" t="s">
        <v>624</v>
      </c>
      <c r="G230" s="7" t="s">
        <v>624</v>
      </c>
      <c r="H230" s="12" t="s">
        <v>625</v>
      </c>
      <c r="I230" s="8" t="s">
        <v>630</v>
      </c>
      <c r="J230" s="5" t="s">
        <v>631</v>
      </c>
      <c r="K230" s="5" t="s">
        <v>421</v>
      </c>
      <c r="L230" s="35" t="s">
        <v>91</v>
      </c>
      <c r="M230" s="46">
        <v>9451.2000000000007</v>
      </c>
      <c r="N230" s="3" t="s">
        <v>218</v>
      </c>
      <c r="O230" s="46">
        <v>11530.4</v>
      </c>
      <c r="P230" s="36" t="s">
        <v>218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>
        <v>223</v>
      </c>
      <c r="X230" s="3">
        <v>223</v>
      </c>
      <c r="Y230" s="3">
        <v>223</v>
      </c>
      <c r="Z230" s="3">
        <v>223</v>
      </c>
      <c r="AA230" s="3">
        <v>223</v>
      </c>
      <c r="AB230" s="3">
        <v>223</v>
      </c>
      <c r="AC230" s="3">
        <v>223</v>
      </c>
      <c r="AD230" s="3" t="s">
        <v>219</v>
      </c>
      <c r="AE230" s="4">
        <v>46175</v>
      </c>
      <c r="AF230" s="10" t="s">
        <v>220</v>
      </c>
    </row>
    <row r="231" spans="1:32" x14ac:dyDescent="0.25">
      <c r="A231" s="3">
        <v>2026</v>
      </c>
      <c r="B231" s="4">
        <v>46143</v>
      </c>
      <c r="C231" s="4">
        <v>46173</v>
      </c>
      <c r="D231" s="9" t="s">
        <v>81</v>
      </c>
      <c r="E231" s="6" t="s">
        <v>235</v>
      </c>
      <c r="F231" s="7" t="s">
        <v>713</v>
      </c>
      <c r="G231" s="7" t="s">
        <v>713</v>
      </c>
      <c r="H231" s="7" t="s">
        <v>674</v>
      </c>
      <c r="I231" s="8" t="s">
        <v>561</v>
      </c>
      <c r="J231" s="5" t="s">
        <v>434</v>
      </c>
      <c r="K231" s="5" t="s">
        <v>326</v>
      </c>
      <c r="L231" s="35" t="s">
        <v>91</v>
      </c>
      <c r="M231" s="46">
        <v>9136.16</v>
      </c>
      <c r="N231" s="3" t="s">
        <v>218</v>
      </c>
      <c r="O231" s="46">
        <v>9136.2000000000007</v>
      </c>
      <c r="P231" s="36" t="s">
        <v>218</v>
      </c>
      <c r="Q231" s="3">
        <v>224</v>
      </c>
      <c r="R231" s="3">
        <v>224</v>
      </c>
      <c r="S231" s="3">
        <v>224</v>
      </c>
      <c r="T231" s="3">
        <v>224</v>
      </c>
      <c r="U231" s="3">
        <v>224</v>
      </c>
      <c r="V231" s="3">
        <v>224</v>
      </c>
      <c r="W231" s="3">
        <v>224</v>
      </c>
      <c r="X231" s="3">
        <v>224</v>
      </c>
      <c r="Y231" s="3">
        <v>224</v>
      </c>
      <c r="Z231" s="3">
        <v>224</v>
      </c>
      <c r="AA231" s="3">
        <v>224</v>
      </c>
      <c r="AB231" s="3">
        <v>224</v>
      </c>
      <c r="AC231" s="3">
        <v>224</v>
      </c>
      <c r="AD231" s="3" t="s">
        <v>219</v>
      </c>
      <c r="AE231" s="4">
        <v>46175</v>
      </c>
      <c r="AF231" s="10" t="s">
        <v>220</v>
      </c>
    </row>
    <row r="232" spans="1:32" x14ac:dyDescent="0.25">
      <c r="A232" s="3">
        <v>2026</v>
      </c>
      <c r="B232" s="4">
        <v>46143</v>
      </c>
      <c r="C232" s="4">
        <v>46173</v>
      </c>
      <c r="D232" s="9" t="s">
        <v>81</v>
      </c>
      <c r="E232" s="6" t="s">
        <v>235</v>
      </c>
      <c r="F232" s="7" t="s">
        <v>713</v>
      </c>
      <c r="G232" s="7" t="s">
        <v>713</v>
      </c>
      <c r="H232" s="7" t="s">
        <v>674</v>
      </c>
      <c r="I232" s="8" t="s">
        <v>298</v>
      </c>
      <c r="J232" s="5" t="s">
        <v>332</v>
      </c>
      <c r="K232" s="5" t="s">
        <v>299</v>
      </c>
      <c r="L232" s="35" t="s">
        <v>91</v>
      </c>
      <c r="M232" s="46">
        <v>9929.7900000000009</v>
      </c>
      <c r="N232" s="3" t="s">
        <v>218</v>
      </c>
      <c r="O232" s="46">
        <v>9732.4</v>
      </c>
      <c r="P232" s="36" t="s">
        <v>218</v>
      </c>
      <c r="Q232" s="3">
        <v>225</v>
      </c>
      <c r="R232" s="3">
        <v>225</v>
      </c>
      <c r="S232" s="3">
        <v>225</v>
      </c>
      <c r="T232" s="3">
        <v>225</v>
      </c>
      <c r="U232" s="3">
        <v>225</v>
      </c>
      <c r="V232" s="3">
        <v>225</v>
      </c>
      <c r="W232" s="3">
        <v>225</v>
      </c>
      <c r="X232" s="3">
        <v>225</v>
      </c>
      <c r="Y232" s="3">
        <v>225</v>
      </c>
      <c r="Z232" s="3">
        <v>225</v>
      </c>
      <c r="AA232" s="3">
        <v>225</v>
      </c>
      <c r="AB232" s="3">
        <v>225</v>
      </c>
      <c r="AC232" s="3">
        <v>225</v>
      </c>
      <c r="AD232" s="3" t="s">
        <v>219</v>
      </c>
      <c r="AE232" s="4">
        <v>46175</v>
      </c>
      <c r="AF232" s="10" t="s">
        <v>220</v>
      </c>
    </row>
    <row r="233" spans="1:32" x14ac:dyDescent="0.25">
      <c r="A233" s="3">
        <v>2026</v>
      </c>
      <c r="B233" s="4">
        <v>46143</v>
      </c>
      <c r="C233" s="4">
        <v>46173</v>
      </c>
      <c r="D233" s="9" t="s">
        <v>81</v>
      </c>
      <c r="E233" s="6" t="s">
        <v>235</v>
      </c>
      <c r="F233" s="7" t="s">
        <v>315</v>
      </c>
      <c r="G233" s="7" t="s">
        <v>315</v>
      </c>
      <c r="H233" s="7" t="s">
        <v>674</v>
      </c>
      <c r="I233" s="8" t="s">
        <v>393</v>
      </c>
      <c r="J233" s="5" t="s">
        <v>432</v>
      </c>
      <c r="K233" s="5" t="s">
        <v>570</v>
      </c>
      <c r="L233" s="35" t="s">
        <v>91</v>
      </c>
      <c r="M233" s="46">
        <v>10422</v>
      </c>
      <c r="N233" s="3" t="s">
        <v>218</v>
      </c>
      <c r="O233" s="46">
        <v>11611.2</v>
      </c>
      <c r="P233" s="36" t="s">
        <v>218</v>
      </c>
      <c r="Q233" s="3">
        <v>226</v>
      </c>
      <c r="R233" s="3">
        <v>226</v>
      </c>
      <c r="S233" s="3">
        <v>226</v>
      </c>
      <c r="T233" s="3">
        <v>226</v>
      </c>
      <c r="U233" s="3">
        <v>226</v>
      </c>
      <c r="V233" s="3">
        <v>226</v>
      </c>
      <c r="W233" s="3">
        <v>226</v>
      </c>
      <c r="X233" s="3">
        <v>226</v>
      </c>
      <c r="Y233" s="3">
        <v>226</v>
      </c>
      <c r="Z233" s="3">
        <v>226</v>
      </c>
      <c r="AA233" s="3">
        <v>226</v>
      </c>
      <c r="AB233" s="3">
        <v>226</v>
      </c>
      <c r="AC233" s="3">
        <v>226</v>
      </c>
      <c r="AD233" s="3" t="s">
        <v>219</v>
      </c>
      <c r="AE233" s="4">
        <v>46175</v>
      </c>
      <c r="AF233" s="10" t="s">
        <v>220</v>
      </c>
    </row>
    <row r="234" spans="1:32" x14ac:dyDescent="0.25">
      <c r="A234" s="3">
        <v>2026</v>
      </c>
      <c r="B234" s="4">
        <v>46143</v>
      </c>
      <c r="C234" s="4">
        <v>46173</v>
      </c>
      <c r="D234" s="9" t="s">
        <v>81</v>
      </c>
      <c r="E234" s="6" t="s">
        <v>221</v>
      </c>
      <c r="F234" s="7" t="s">
        <v>713</v>
      </c>
      <c r="G234" s="7" t="s">
        <v>713</v>
      </c>
      <c r="H234" s="7" t="s">
        <v>674</v>
      </c>
      <c r="I234" s="8" t="s">
        <v>415</v>
      </c>
      <c r="J234" s="5" t="s">
        <v>416</v>
      </c>
      <c r="K234" s="5" t="s">
        <v>417</v>
      </c>
      <c r="L234" s="35" t="s">
        <v>91</v>
      </c>
      <c r="M234" s="46">
        <v>9451.2000000000007</v>
      </c>
      <c r="N234" s="3" t="s">
        <v>218</v>
      </c>
      <c r="O234" s="46">
        <v>9451.2000000000007</v>
      </c>
      <c r="P234" s="36" t="s">
        <v>218</v>
      </c>
      <c r="Q234" s="3">
        <v>227</v>
      </c>
      <c r="R234" s="3">
        <v>227</v>
      </c>
      <c r="S234" s="3">
        <v>227</v>
      </c>
      <c r="T234" s="3">
        <v>227</v>
      </c>
      <c r="U234" s="3">
        <v>227</v>
      </c>
      <c r="V234" s="3">
        <v>227</v>
      </c>
      <c r="W234" s="3">
        <v>227</v>
      </c>
      <c r="X234" s="3">
        <v>227</v>
      </c>
      <c r="Y234" s="3">
        <v>227</v>
      </c>
      <c r="Z234" s="3">
        <v>227</v>
      </c>
      <c r="AA234" s="3">
        <v>227</v>
      </c>
      <c r="AB234" s="3">
        <v>227</v>
      </c>
      <c r="AC234" s="3">
        <v>227</v>
      </c>
      <c r="AD234" s="3" t="s">
        <v>219</v>
      </c>
      <c r="AE234" s="4">
        <v>46175</v>
      </c>
      <c r="AF234" s="10" t="s">
        <v>220</v>
      </c>
    </row>
    <row r="235" spans="1:32" x14ac:dyDescent="0.25">
      <c r="A235" s="3">
        <v>2026</v>
      </c>
      <c r="B235" s="4">
        <v>46143</v>
      </c>
      <c r="C235" s="4">
        <v>46173</v>
      </c>
      <c r="D235" s="9" t="s">
        <v>81</v>
      </c>
      <c r="E235" s="6" t="s">
        <v>235</v>
      </c>
      <c r="F235" s="7" t="s">
        <v>315</v>
      </c>
      <c r="G235" s="7" t="s">
        <v>315</v>
      </c>
      <c r="H235" s="7" t="s">
        <v>674</v>
      </c>
      <c r="I235" s="8" t="s">
        <v>420</v>
      </c>
      <c r="J235" s="5" t="s">
        <v>421</v>
      </c>
      <c r="K235" s="5" t="s">
        <v>366</v>
      </c>
      <c r="L235" s="35" t="s">
        <v>91</v>
      </c>
      <c r="M235" s="46">
        <v>9451.2000000000007</v>
      </c>
      <c r="N235" s="3" t="s">
        <v>218</v>
      </c>
      <c r="O235" s="46">
        <v>10490.8</v>
      </c>
      <c r="P235" s="36" t="s">
        <v>218</v>
      </c>
      <c r="Q235" s="3">
        <v>228</v>
      </c>
      <c r="R235" s="3">
        <v>228</v>
      </c>
      <c r="S235" s="3">
        <v>228</v>
      </c>
      <c r="T235" s="3">
        <v>228</v>
      </c>
      <c r="U235" s="3">
        <v>228</v>
      </c>
      <c r="V235" s="3">
        <v>228</v>
      </c>
      <c r="W235" s="3">
        <v>228</v>
      </c>
      <c r="X235" s="3">
        <v>228</v>
      </c>
      <c r="Y235" s="3">
        <v>228</v>
      </c>
      <c r="Z235" s="3">
        <v>228</v>
      </c>
      <c r="AA235" s="3">
        <v>228</v>
      </c>
      <c r="AB235" s="3">
        <v>228</v>
      </c>
      <c r="AC235" s="3">
        <v>228</v>
      </c>
      <c r="AD235" s="3" t="s">
        <v>219</v>
      </c>
      <c r="AE235" s="4">
        <v>46175</v>
      </c>
      <c r="AF235" s="10" t="s">
        <v>220</v>
      </c>
    </row>
    <row r="236" spans="1:32" x14ac:dyDescent="0.25">
      <c r="A236" s="3">
        <v>2026</v>
      </c>
      <c r="B236" s="4">
        <v>46143</v>
      </c>
      <c r="C236" s="4">
        <v>46173</v>
      </c>
      <c r="D236" s="9" t="s">
        <v>81</v>
      </c>
      <c r="E236" s="6" t="s">
        <v>235</v>
      </c>
      <c r="F236" s="7" t="s">
        <v>713</v>
      </c>
      <c r="G236" s="7" t="s">
        <v>713</v>
      </c>
      <c r="H236" s="7" t="s">
        <v>674</v>
      </c>
      <c r="I236" s="8" t="s">
        <v>426</v>
      </c>
      <c r="J236" s="5" t="s">
        <v>427</v>
      </c>
      <c r="K236" s="5" t="s">
        <v>250</v>
      </c>
      <c r="L236" s="35" t="s">
        <v>91</v>
      </c>
      <c r="M236" s="46">
        <v>9451.2000000000007</v>
      </c>
      <c r="N236" s="3" t="s">
        <v>218</v>
      </c>
      <c r="O236" s="46">
        <v>10718.4</v>
      </c>
      <c r="P236" s="36" t="s">
        <v>218</v>
      </c>
      <c r="Q236" s="3">
        <v>229</v>
      </c>
      <c r="R236" s="3">
        <v>229</v>
      </c>
      <c r="S236" s="3">
        <v>229</v>
      </c>
      <c r="T236" s="3">
        <v>229</v>
      </c>
      <c r="U236" s="3">
        <v>229</v>
      </c>
      <c r="V236" s="3">
        <v>229</v>
      </c>
      <c r="W236" s="3">
        <v>229</v>
      </c>
      <c r="X236" s="3">
        <v>229</v>
      </c>
      <c r="Y236" s="3">
        <v>229</v>
      </c>
      <c r="Z236" s="3">
        <v>229</v>
      </c>
      <c r="AA236" s="3">
        <v>229</v>
      </c>
      <c r="AB236" s="3">
        <v>229</v>
      </c>
      <c r="AC236" s="3">
        <v>229</v>
      </c>
      <c r="AD236" s="3" t="s">
        <v>219</v>
      </c>
      <c r="AE236" s="4">
        <v>46175</v>
      </c>
      <c r="AF236" s="10" t="s">
        <v>220</v>
      </c>
    </row>
    <row r="237" spans="1:32" x14ac:dyDescent="0.25">
      <c r="A237" s="3">
        <v>2026</v>
      </c>
      <c r="B237" s="4">
        <v>46143</v>
      </c>
      <c r="C237" s="4">
        <v>46173</v>
      </c>
      <c r="D237" s="9" t="s">
        <v>81</v>
      </c>
      <c r="E237" s="6" t="s">
        <v>235</v>
      </c>
      <c r="F237" s="7" t="s">
        <v>713</v>
      </c>
      <c r="G237" s="7" t="s">
        <v>713</v>
      </c>
      <c r="H237" s="7" t="s">
        <v>674</v>
      </c>
      <c r="I237" s="8" t="s">
        <v>428</v>
      </c>
      <c r="J237" s="5" t="s">
        <v>399</v>
      </c>
      <c r="K237" s="5" t="s">
        <v>399</v>
      </c>
      <c r="L237" s="35" t="s">
        <v>91</v>
      </c>
      <c r="M237" s="46">
        <v>9451.2000000000007</v>
      </c>
      <c r="N237" s="3" t="s">
        <v>218</v>
      </c>
      <c r="O237" s="46">
        <v>10718.4</v>
      </c>
      <c r="P237" s="36" t="s">
        <v>218</v>
      </c>
      <c r="Q237" s="3">
        <v>230</v>
      </c>
      <c r="R237" s="3">
        <v>230</v>
      </c>
      <c r="S237" s="3">
        <v>230</v>
      </c>
      <c r="T237" s="3">
        <v>230</v>
      </c>
      <c r="U237" s="3">
        <v>230</v>
      </c>
      <c r="V237" s="3">
        <v>230</v>
      </c>
      <c r="W237" s="3">
        <v>230</v>
      </c>
      <c r="X237" s="3">
        <v>230</v>
      </c>
      <c r="Y237" s="3">
        <v>230</v>
      </c>
      <c r="Z237" s="3">
        <v>230</v>
      </c>
      <c r="AA237" s="3">
        <v>230</v>
      </c>
      <c r="AB237" s="3">
        <v>230</v>
      </c>
      <c r="AC237" s="3">
        <v>230</v>
      </c>
      <c r="AD237" s="3" t="s">
        <v>219</v>
      </c>
      <c r="AE237" s="4">
        <v>46175</v>
      </c>
      <c r="AF237" s="10" t="s">
        <v>220</v>
      </c>
    </row>
    <row r="238" spans="1:32" x14ac:dyDescent="0.25">
      <c r="A238" s="3">
        <v>2026</v>
      </c>
      <c r="B238" s="4">
        <v>46143</v>
      </c>
      <c r="C238" s="4">
        <v>46173</v>
      </c>
      <c r="D238" s="9" t="s">
        <v>81</v>
      </c>
      <c r="E238" s="6" t="s">
        <v>221</v>
      </c>
      <c r="F238" s="7" t="s">
        <v>713</v>
      </c>
      <c r="G238" s="7" t="s">
        <v>713</v>
      </c>
      <c r="H238" s="7" t="s">
        <v>674</v>
      </c>
      <c r="I238" s="8" t="s">
        <v>571</v>
      </c>
      <c r="J238" s="5" t="s">
        <v>245</v>
      </c>
      <c r="K238" s="5" t="s">
        <v>234</v>
      </c>
      <c r="L238" s="35" t="s">
        <v>91</v>
      </c>
      <c r="M238" s="46">
        <v>9670.76</v>
      </c>
      <c r="N238" s="3" t="s">
        <v>218</v>
      </c>
      <c r="O238" s="46">
        <v>9501.4</v>
      </c>
      <c r="P238" s="36" t="s">
        <v>218</v>
      </c>
      <c r="Q238" s="3">
        <v>231</v>
      </c>
      <c r="R238" s="3">
        <v>231</v>
      </c>
      <c r="S238" s="3">
        <v>231</v>
      </c>
      <c r="T238" s="3">
        <v>231</v>
      </c>
      <c r="U238" s="3">
        <v>231</v>
      </c>
      <c r="V238" s="3">
        <v>231</v>
      </c>
      <c r="W238" s="3">
        <v>231</v>
      </c>
      <c r="X238" s="3">
        <v>231</v>
      </c>
      <c r="Y238" s="3">
        <v>231</v>
      </c>
      <c r="Z238" s="3">
        <v>231</v>
      </c>
      <c r="AA238" s="3">
        <v>231</v>
      </c>
      <c r="AB238" s="3">
        <v>231</v>
      </c>
      <c r="AC238" s="3">
        <v>231</v>
      </c>
      <c r="AD238" s="3" t="s">
        <v>219</v>
      </c>
      <c r="AE238" s="4">
        <v>46175</v>
      </c>
      <c r="AF238" s="10" t="s">
        <v>220</v>
      </c>
    </row>
    <row r="239" spans="1:32" x14ac:dyDescent="0.25">
      <c r="A239" s="3">
        <v>2026</v>
      </c>
      <c r="B239" s="4">
        <v>46143</v>
      </c>
      <c r="C239" s="4">
        <v>46173</v>
      </c>
      <c r="D239" s="9" t="s">
        <v>81</v>
      </c>
      <c r="E239" s="6" t="s">
        <v>235</v>
      </c>
      <c r="F239" s="7" t="s">
        <v>713</v>
      </c>
      <c r="G239" s="7" t="s">
        <v>713</v>
      </c>
      <c r="H239" s="7" t="s">
        <v>674</v>
      </c>
      <c r="I239" s="8" t="s">
        <v>253</v>
      </c>
      <c r="J239" s="5" t="s">
        <v>394</v>
      </c>
      <c r="K239" s="5" t="s">
        <v>542</v>
      </c>
      <c r="L239" s="35" t="s">
        <v>91</v>
      </c>
      <c r="M239" s="46">
        <v>9451.2000000000007</v>
      </c>
      <c r="N239" s="3" t="s">
        <v>218</v>
      </c>
      <c r="O239" s="46">
        <v>10490.8</v>
      </c>
      <c r="P239" s="36" t="s">
        <v>218</v>
      </c>
      <c r="Q239" s="3">
        <v>232</v>
      </c>
      <c r="R239" s="3">
        <v>232</v>
      </c>
      <c r="S239" s="3">
        <v>232</v>
      </c>
      <c r="T239" s="3">
        <v>232</v>
      </c>
      <c r="U239" s="3">
        <v>232</v>
      </c>
      <c r="V239" s="3">
        <v>232</v>
      </c>
      <c r="W239" s="3">
        <v>232</v>
      </c>
      <c r="X239" s="3">
        <v>232</v>
      </c>
      <c r="Y239" s="3">
        <v>232</v>
      </c>
      <c r="Z239" s="3">
        <v>232</v>
      </c>
      <c r="AA239" s="3">
        <v>232</v>
      </c>
      <c r="AB239" s="3">
        <v>232</v>
      </c>
      <c r="AC239" s="3">
        <v>232</v>
      </c>
      <c r="AD239" s="3" t="s">
        <v>219</v>
      </c>
      <c r="AE239" s="4">
        <v>46175</v>
      </c>
      <c r="AF239" s="10" t="s">
        <v>220</v>
      </c>
    </row>
    <row r="240" spans="1:32" x14ac:dyDescent="0.25">
      <c r="A240" s="3">
        <v>2026</v>
      </c>
      <c r="B240" s="4">
        <v>46143</v>
      </c>
      <c r="C240" s="4">
        <v>46173</v>
      </c>
      <c r="D240" s="9" t="s">
        <v>81</v>
      </c>
      <c r="E240" s="6" t="s">
        <v>235</v>
      </c>
      <c r="F240" s="7" t="s">
        <v>713</v>
      </c>
      <c r="G240" s="7" t="s">
        <v>713</v>
      </c>
      <c r="H240" s="7" t="s">
        <v>674</v>
      </c>
      <c r="I240" s="8" t="s">
        <v>518</v>
      </c>
      <c r="J240" s="5" t="s">
        <v>484</v>
      </c>
      <c r="K240" s="5" t="s">
        <v>216</v>
      </c>
      <c r="L240" s="35" t="s">
        <v>91</v>
      </c>
      <c r="M240" s="46">
        <v>9451.2000000000007</v>
      </c>
      <c r="N240" s="3" t="s">
        <v>218</v>
      </c>
      <c r="O240" s="46">
        <v>9451.2000000000007</v>
      </c>
      <c r="P240" s="36" t="s">
        <v>218</v>
      </c>
      <c r="Q240" s="3">
        <v>233</v>
      </c>
      <c r="R240" s="3">
        <v>233</v>
      </c>
      <c r="S240" s="3">
        <v>233</v>
      </c>
      <c r="T240" s="3">
        <v>233</v>
      </c>
      <c r="U240" s="3">
        <v>233</v>
      </c>
      <c r="V240" s="3">
        <v>233</v>
      </c>
      <c r="W240" s="3">
        <v>233</v>
      </c>
      <c r="X240" s="3">
        <v>233</v>
      </c>
      <c r="Y240" s="3">
        <v>233</v>
      </c>
      <c r="Z240" s="3">
        <v>233</v>
      </c>
      <c r="AA240" s="3">
        <v>233</v>
      </c>
      <c r="AB240" s="3">
        <v>233</v>
      </c>
      <c r="AC240" s="3">
        <v>233</v>
      </c>
      <c r="AD240" s="3" t="s">
        <v>219</v>
      </c>
      <c r="AE240" s="4">
        <v>46175</v>
      </c>
      <c r="AF240" s="10" t="s">
        <v>220</v>
      </c>
    </row>
    <row r="241" spans="1:32" x14ac:dyDescent="0.25">
      <c r="A241" s="3">
        <v>2026</v>
      </c>
      <c r="B241" s="4">
        <v>46143</v>
      </c>
      <c r="C241" s="4">
        <v>46173</v>
      </c>
      <c r="D241" s="9" t="s">
        <v>81</v>
      </c>
      <c r="E241" s="6" t="s">
        <v>235</v>
      </c>
      <c r="F241" s="7" t="s">
        <v>315</v>
      </c>
      <c r="G241" s="7" t="s">
        <v>315</v>
      </c>
      <c r="H241" s="7" t="s">
        <v>674</v>
      </c>
      <c r="I241" s="8" t="s">
        <v>464</v>
      </c>
      <c r="J241" s="5" t="s">
        <v>557</v>
      </c>
      <c r="K241" s="5" t="s">
        <v>558</v>
      </c>
      <c r="L241" s="35" t="s">
        <v>91</v>
      </c>
      <c r="M241" s="46">
        <v>9451.2000000000007</v>
      </c>
      <c r="N241" s="3" t="s">
        <v>218</v>
      </c>
      <c r="O241" s="46">
        <v>7806.2</v>
      </c>
      <c r="P241" s="36" t="s">
        <v>218</v>
      </c>
      <c r="Q241" s="3">
        <v>234</v>
      </c>
      <c r="R241" s="3">
        <v>234</v>
      </c>
      <c r="S241" s="3">
        <v>234</v>
      </c>
      <c r="T241" s="3">
        <v>234</v>
      </c>
      <c r="U241" s="3">
        <v>234</v>
      </c>
      <c r="V241" s="3">
        <v>234</v>
      </c>
      <c r="W241" s="3">
        <v>234</v>
      </c>
      <c r="X241" s="3">
        <v>234</v>
      </c>
      <c r="Y241" s="3">
        <v>234</v>
      </c>
      <c r="Z241" s="3">
        <v>234</v>
      </c>
      <c r="AA241" s="3">
        <v>234</v>
      </c>
      <c r="AB241" s="3">
        <v>234</v>
      </c>
      <c r="AC241" s="3">
        <v>234</v>
      </c>
      <c r="AD241" s="3" t="s">
        <v>219</v>
      </c>
      <c r="AE241" s="4">
        <v>46175</v>
      </c>
      <c r="AF241" s="10" t="s">
        <v>220</v>
      </c>
    </row>
    <row r="242" spans="1:32" x14ac:dyDescent="0.25">
      <c r="A242" s="3">
        <v>2026</v>
      </c>
      <c r="B242" s="4">
        <v>46143</v>
      </c>
      <c r="C242" s="4">
        <v>46173</v>
      </c>
      <c r="D242" s="9" t="s">
        <v>81</v>
      </c>
      <c r="E242" s="6" t="s">
        <v>235</v>
      </c>
      <c r="F242" s="7" t="s">
        <v>713</v>
      </c>
      <c r="G242" s="7" t="s">
        <v>713</v>
      </c>
      <c r="H242" s="7" t="s">
        <v>674</v>
      </c>
      <c r="I242" s="8" t="s">
        <v>573</v>
      </c>
      <c r="J242" s="5" t="s">
        <v>280</v>
      </c>
      <c r="K242" s="5" t="s">
        <v>574</v>
      </c>
      <c r="L242" s="35" t="s">
        <v>91</v>
      </c>
      <c r="M242" s="46">
        <v>11827.2</v>
      </c>
      <c r="N242" s="3" t="s">
        <v>218</v>
      </c>
      <c r="O242" s="46">
        <v>10894.6</v>
      </c>
      <c r="P242" s="36" t="s">
        <v>218</v>
      </c>
      <c r="Q242" s="3">
        <v>235</v>
      </c>
      <c r="R242" s="3">
        <v>235</v>
      </c>
      <c r="S242" s="3">
        <v>235</v>
      </c>
      <c r="T242" s="3">
        <v>235</v>
      </c>
      <c r="U242" s="3">
        <v>235</v>
      </c>
      <c r="V242" s="3">
        <v>235</v>
      </c>
      <c r="W242" s="3">
        <v>235</v>
      </c>
      <c r="X242" s="3">
        <v>235</v>
      </c>
      <c r="Y242" s="3">
        <v>235</v>
      </c>
      <c r="Z242" s="3">
        <v>235</v>
      </c>
      <c r="AA242" s="3">
        <v>235</v>
      </c>
      <c r="AB242" s="3">
        <v>235</v>
      </c>
      <c r="AC242" s="3">
        <v>235</v>
      </c>
      <c r="AD242" s="3" t="s">
        <v>219</v>
      </c>
      <c r="AE242" s="4">
        <v>46175</v>
      </c>
      <c r="AF242" s="10" t="s">
        <v>220</v>
      </c>
    </row>
    <row r="243" spans="1:32" x14ac:dyDescent="0.25">
      <c r="A243" s="3">
        <v>2026</v>
      </c>
      <c r="B243" s="4">
        <v>46143</v>
      </c>
      <c r="C243" s="4">
        <v>46173</v>
      </c>
      <c r="D243" s="9" t="s">
        <v>81</v>
      </c>
      <c r="E243" s="6" t="s">
        <v>235</v>
      </c>
      <c r="F243" s="7" t="s">
        <v>315</v>
      </c>
      <c r="G243" s="7" t="s">
        <v>315</v>
      </c>
      <c r="H243" s="7" t="s">
        <v>674</v>
      </c>
      <c r="I243" s="8" t="s">
        <v>438</v>
      </c>
      <c r="J243" s="5" t="s">
        <v>250</v>
      </c>
      <c r="K243" s="5" t="s">
        <v>371</v>
      </c>
      <c r="L243" s="35" t="s">
        <v>91</v>
      </c>
      <c r="M243" s="46">
        <v>9451.2000000000007</v>
      </c>
      <c r="N243" s="3" t="s">
        <v>218</v>
      </c>
      <c r="O243" s="46">
        <v>11530.4</v>
      </c>
      <c r="P243" s="36" t="s">
        <v>218</v>
      </c>
      <c r="Q243" s="3">
        <v>236</v>
      </c>
      <c r="R243" s="3">
        <v>236</v>
      </c>
      <c r="S243" s="3">
        <v>236</v>
      </c>
      <c r="T243" s="3">
        <v>236</v>
      </c>
      <c r="U243" s="3">
        <v>236</v>
      </c>
      <c r="V243" s="3">
        <v>236</v>
      </c>
      <c r="W243" s="3">
        <v>236</v>
      </c>
      <c r="X243" s="3">
        <v>236</v>
      </c>
      <c r="Y243" s="3">
        <v>236</v>
      </c>
      <c r="Z243" s="3">
        <v>236</v>
      </c>
      <c r="AA243" s="3">
        <v>236</v>
      </c>
      <c r="AB243" s="3">
        <v>236</v>
      </c>
      <c r="AC243" s="3">
        <v>236</v>
      </c>
      <c r="AD243" s="3" t="s">
        <v>219</v>
      </c>
      <c r="AE243" s="4">
        <v>46175</v>
      </c>
      <c r="AF243" s="10" t="s">
        <v>220</v>
      </c>
    </row>
    <row r="244" spans="1:32" x14ac:dyDescent="0.25">
      <c r="A244" s="3">
        <v>2026</v>
      </c>
      <c r="B244" s="4">
        <v>46143</v>
      </c>
      <c r="C244" s="4">
        <v>46173</v>
      </c>
      <c r="D244" s="9" t="s">
        <v>81</v>
      </c>
      <c r="E244" s="6" t="s">
        <v>235</v>
      </c>
      <c r="F244" s="7" t="s">
        <v>315</v>
      </c>
      <c r="G244" s="7" t="s">
        <v>315</v>
      </c>
      <c r="H244" s="7" t="s">
        <v>674</v>
      </c>
      <c r="I244" s="8" t="s">
        <v>576</v>
      </c>
      <c r="J244" s="5" t="s">
        <v>577</v>
      </c>
      <c r="K244" s="5" t="s">
        <v>553</v>
      </c>
      <c r="L244" s="35" t="s">
        <v>91</v>
      </c>
      <c r="M244" s="46">
        <v>9451.2000000000007</v>
      </c>
      <c r="N244" s="3" t="s">
        <v>218</v>
      </c>
      <c r="O244" s="46">
        <v>9768.6</v>
      </c>
      <c r="P244" s="36" t="s">
        <v>218</v>
      </c>
      <c r="Q244" s="3">
        <v>237</v>
      </c>
      <c r="R244" s="3">
        <v>237</v>
      </c>
      <c r="S244" s="3">
        <v>237</v>
      </c>
      <c r="T244" s="3">
        <v>237</v>
      </c>
      <c r="U244" s="3">
        <v>237</v>
      </c>
      <c r="V244" s="3">
        <v>237</v>
      </c>
      <c r="W244" s="3">
        <v>237</v>
      </c>
      <c r="X244" s="3">
        <v>237</v>
      </c>
      <c r="Y244" s="3">
        <v>237</v>
      </c>
      <c r="Z244" s="3">
        <v>237</v>
      </c>
      <c r="AA244" s="3">
        <v>237</v>
      </c>
      <c r="AB244" s="3">
        <v>237</v>
      </c>
      <c r="AC244" s="3">
        <v>237</v>
      </c>
      <c r="AD244" s="3" t="s">
        <v>219</v>
      </c>
      <c r="AE244" s="4">
        <v>46175</v>
      </c>
      <c r="AF244" s="10" t="s">
        <v>220</v>
      </c>
    </row>
    <row r="245" spans="1:32" x14ac:dyDescent="0.25">
      <c r="A245" s="3">
        <v>2026</v>
      </c>
      <c r="B245" s="4">
        <v>46143</v>
      </c>
      <c r="C245" s="4">
        <v>46173</v>
      </c>
      <c r="D245" s="9" t="s">
        <v>81</v>
      </c>
      <c r="E245" s="6" t="s">
        <v>235</v>
      </c>
      <c r="F245" s="7" t="s">
        <v>315</v>
      </c>
      <c r="G245" s="7" t="s">
        <v>315</v>
      </c>
      <c r="H245" s="7" t="s">
        <v>674</v>
      </c>
      <c r="I245" s="8" t="s">
        <v>578</v>
      </c>
      <c r="J245" s="5" t="s">
        <v>579</v>
      </c>
      <c r="K245" s="5"/>
      <c r="L245" s="35" t="s">
        <v>91</v>
      </c>
      <c r="M245" s="46">
        <v>9451.2000000000007</v>
      </c>
      <c r="N245" s="3" t="s">
        <v>218</v>
      </c>
      <c r="O245" s="46">
        <v>9451.2000000000007</v>
      </c>
      <c r="P245" s="36" t="s">
        <v>218</v>
      </c>
      <c r="Q245" s="3">
        <v>238</v>
      </c>
      <c r="R245" s="3">
        <v>238</v>
      </c>
      <c r="S245" s="3">
        <v>238</v>
      </c>
      <c r="T245" s="3">
        <v>238</v>
      </c>
      <c r="U245" s="3">
        <v>238</v>
      </c>
      <c r="V245" s="3">
        <v>238</v>
      </c>
      <c r="W245" s="3">
        <v>238</v>
      </c>
      <c r="X245" s="3">
        <v>238</v>
      </c>
      <c r="Y245" s="3">
        <v>238</v>
      </c>
      <c r="Z245" s="3">
        <v>238</v>
      </c>
      <c r="AA245" s="3">
        <v>238</v>
      </c>
      <c r="AB245" s="3">
        <v>238</v>
      </c>
      <c r="AC245" s="3">
        <v>238</v>
      </c>
      <c r="AD245" s="3" t="s">
        <v>219</v>
      </c>
      <c r="AE245" s="4">
        <v>46175</v>
      </c>
      <c r="AF245" s="10" t="s">
        <v>220</v>
      </c>
    </row>
    <row r="246" spans="1:32" x14ac:dyDescent="0.25">
      <c r="A246" s="3">
        <v>2026</v>
      </c>
      <c r="B246" s="4">
        <v>46143</v>
      </c>
      <c r="C246" s="4">
        <v>46173</v>
      </c>
      <c r="D246" s="9" t="s">
        <v>81</v>
      </c>
      <c r="E246" s="6" t="s">
        <v>235</v>
      </c>
      <c r="F246" s="7" t="s">
        <v>375</v>
      </c>
      <c r="G246" s="7" t="s">
        <v>375</v>
      </c>
      <c r="H246" s="7" t="s">
        <v>674</v>
      </c>
      <c r="I246" s="8" t="s">
        <v>376</v>
      </c>
      <c r="J246" s="5" t="s">
        <v>377</v>
      </c>
      <c r="K246" s="5" t="s">
        <v>250</v>
      </c>
      <c r="L246" s="35" t="s">
        <v>91</v>
      </c>
      <c r="M246" s="46">
        <v>9451.2000000000007</v>
      </c>
      <c r="N246" s="3" t="s">
        <v>218</v>
      </c>
      <c r="O246" s="46">
        <v>10739</v>
      </c>
      <c r="P246" s="36" t="s">
        <v>218</v>
      </c>
      <c r="Q246" s="3">
        <v>239</v>
      </c>
      <c r="R246" s="3">
        <v>239</v>
      </c>
      <c r="S246" s="3">
        <v>239</v>
      </c>
      <c r="T246" s="3">
        <v>239</v>
      </c>
      <c r="U246" s="3">
        <v>239</v>
      </c>
      <c r="V246" s="3">
        <v>239</v>
      </c>
      <c r="W246" s="3">
        <v>239</v>
      </c>
      <c r="X246" s="3">
        <v>239</v>
      </c>
      <c r="Y246" s="3">
        <v>239</v>
      </c>
      <c r="Z246" s="3">
        <v>239</v>
      </c>
      <c r="AA246" s="3">
        <v>239</v>
      </c>
      <c r="AB246" s="3">
        <v>239</v>
      </c>
      <c r="AC246" s="3">
        <v>239</v>
      </c>
      <c r="AD246" s="3" t="s">
        <v>219</v>
      </c>
      <c r="AE246" s="4">
        <v>46175</v>
      </c>
      <c r="AF246" s="10" t="s">
        <v>220</v>
      </c>
    </row>
    <row r="247" spans="1:32" x14ac:dyDescent="0.25">
      <c r="A247" s="3">
        <v>2026</v>
      </c>
      <c r="B247" s="4">
        <v>46143</v>
      </c>
      <c r="C247" s="4">
        <v>46173</v>
      </c>
      <c r="D247" s="9" t="s">
        <v>81</v>
      </c>
      <c r="E247" s="6" t="s">
        <v>235</v>
      </c>
      <c r="F247" s="7" t="s">
        <v>713</v>
      </c>
      <c r="G247" s="7" t="s">
        <v>713</v>
      </c>
      <c r="H247" s="7" t="s">
        <v>674</v>
      </c>
      <c r="I247" s="8" t="s">
        <v>396</v>
      </c>
      <c r="J247" s="5" t="s">
        <v>341</v>
      </c>
      <c r="K247" s="5" t="s">
        <v>327</v>
      </c>
      <c r="L247" s="35" t="s">
        <v>91</v>
      </c>
      <c r="M247" s="46">
        <v>9451.2000000000007</v>
      </c>
      <c r="N247" s="3" t="s">
        <v>218</v>
      </c>
      <c r="O247" s="46">
        <v>10490.8</v>
      </c>
      <c r="P247" s="36" t="s">
        <v>218</v>
      </c>
      <c r="Q247" s="3">
        <v>240</v>
      </c>
      <c r="R247" s="3">
        <v>240</v>
      </c>
      <c r="S247" s="3">
        <v>240</v>
      </c>
      <c r="T247" s="3">
        <v>240</v>
      </c>
      <c r="U247" s="3">
        <v>240</v>
      </c>
      <c r="V247" s="3">
        <v>240</v>
      </c>
      <c r="W247" s="3">
        <v>240</v>
      </c>
      <c r="X247" s="3">
        <v>240</v>
      </c>
      <c r="Y247" s="3">
        <v>240</v>
      </c>
      <c r="Z247" s="3">
        <v>240</v>
      </c>
      <c r="AA247" s="3">
        <v>240</v>
      </c>
      <c r="AB247" s="3">
        <v>240</v>
      </c>
      <c r="AC247" s="3">
        <v>240</v>
      </c>
      <c r="AD247" s="3" t="s">
        <v>219</v>
      </c>
      <c r="AE247" s="4">
        <v>46175</v>
      </c>
      <c r="AF247" s="10" t="s">
        <v>220</v>
      </c>
    </row>
    <row r="248" spans="1:32" x14ac:dyDescent="0.25">
      <c r="A248" s="3">
        <v>2026</v>
      </c>
      <c r="B248" s="4">
        <v>46143</v>
      </c>
      <c r="C248" s="4">
        <v>46173</v>
      </c>
      <c r="D248" s="9" t="s">
        <v>81</v>
      </c>
      <c r="E248" s="6" t="s">
        <v>235</v>
      </c>
      <c r="F248" s="7" t="s">
        <v>713</v>
      </c>
      <c r="G248" s="7" t="s">
        <v>713</v>
      </c>
      <c r="H248" s="7" t="s">
        <v>674</v>
      </c>
      <c r="I248" s="8" t="s">
        <v>415</v>
      </c>
      <c r="J248" s="5" t="s">
        <v>234</v>
      </c>
      <c r="K248" s="5" t="s">
        <v>245</v>
      </c>
      <c r="L248" s="35" t="s">
        <v>91</v>
      </c>
      <c r="M248" s="46">
        <v>9451.2000000000007</v>
      </c>
      <c r="N248" s="3" t="s">
        <v>218</v>
      </c>
      <c r="O248" s="46">
        <v>9451.2000000000007</v>
      </c>
      <c r="P248" s="36" t="s">
        <v>218</v>
      </c>
      <c r="Q248" s="3">
        <v>241</v>
      </c>
      <c r="R248" s="3">
        <v>241</v>
      </c>
      <c r="S248" s="3">
        <v>241</v>
      </c>
      <c r="T248" s="3">
        <v>241</v>
      </c>
      <c r="U248" s="3">
        <v>241</v>
      </c>
      <c r="V248" s="3">
        <v>241</v>
      </c>
      <c r="W248" s="3">
        <v>241</v>
      </c>
      <c r="X248" s="3">
        <v>241</v>
      </c>
      <c r="Y248" s="3">
        <v>241</v>
      </c>
      <c r="Z248" s="3">
        <v>241</v>
      </c>
      <c r="AA248" s="3">
        <v>241</v>
      </c>
      <c r="AB248" s="3">
        <v>241</v>
      </c>
      <c r="AC248" s="3">
        <v>241</v>
      </c>
      <c r="AD248" s="3" t="s">
        <v>219</v>
      </c>
      <c r="AE248" s="4">
        <v>46175</v>
      </c>
      <c r="AF248" s="10" t="s">
        <v>220</v>
      </c>
    </row>
    <row r="249" spans="1:32" x14ac:dyDescent="0.25">
      <c r="A249" s="3">
        <v>2026</v>
      </c>
      <c r="B249" s="4">
        <v>46143</v>
      </c>
      <c r="C249" s="4">
        <v>46173</v>
      </c>
      <c r="D249" s="9" t="s">
        <v>81</v>
      </c>
      <c r="E249" s="6" t="s">
        <v>235</v>
      </c>
      <c r="F249" s="7" t="s">
        <v>315</v>
      </c>
      <c r="G249" s="7" t="s">
        <v>315</v>
      </c>
      <c r="H249" s="7" t="s">
        <v>674</v>
      </c>
      <c r="I249" s="8" t="s">
        <v>595</v>
      </c>
      <c r="J249" s="5" t="s">
        <v>239</v>
      </c>
      <c r="K249" s="5" t="s">
        <v>363</v>
      </c>
      <c r="L249" s="35" t="s">
        <v>91</v>
      </c>
      <c r="M249" s="46">
        <v>9451.2000000000007</v>
      </c>
      <c r="N249" s="3" t="s">
        <v>218</v>
      </c>
      <c r="O249" s="46">
        <v>9451.2000000000007</v>
      </c>
      <c r="P249" s="36" t="s">
        <v>218</v>
      </c>
      <c r="Q249" s="3">
        <v>242</v>
      </c>
      <c r="R249" s="3">
        <v>242</v>
      </c>
      <c r="S249" s="3">
        <v>242</v>
      </c>
      <c r="T249" s="3">
        <v>242</v>
      </c>
      <c r="U249" s="3">
        <v>242</v>
      </c>
      <c r="V249" s="3">
        <v>242</v>
      </c>
      <c r="W249" s="3">
        <v>242</v>
      </c>
      <c r="X249" s="3">
        <v>242</v>
      </c>
      <c r="Y249" s="3">
        <v>242</v>
      </c>
      <c r="Z249" s="3">
        <v>242</v>
      </c>
      <c r="AA249" s="3">
        <v>242</v>
      </c>
      <c r="AB249" s="3">
        <v>242</v>
      </c>
      <c r="AC249" s="3">
        <v>242</v>
      </c>
      <c r="AD249" s="3" t="s">
        <v>219</v>
      </c>
      <c r="AE249" s="4">
        <v>46175</v>
      </c>
      <c r="AF249" s="10" t="s">
        <v>220</v>
      </c>
    </row>
    <row r="250" spans="1:32" x14ac:dyDescent="0.25">
      <c r="A250" s="3">
        <v>2026</v>
      </c>
      <c r="B250" s="4">
        <v>46143</v>
      </c>
      <c r="C250" s="4">
        <v>46173</v>
      </c>
      <c r="D250" s="9" t="s">
        <v>81</v>
      </c>
      <c r="E250" s="6" t="s">
        <v>235</v>
      </c>
      <c r="F250" s="7" t="s">
        <v>236</v>
      </c>
      <c r="G250" s="7" t="s">
        <v>236</v>
      </c>
      <c r="H250" s="7" t="s">
        <v>674</v>
      </c>
      <c r="I250" s="8" t="s">
        <v>331</v>
      </c>
      <c r="J250" s="5" t="s">
        <v>249</v>
      </c>
      <c r="K250" s="5" t="s">
        <v>332</v>
      </c>
      <c r="L250" s="35" t="s">
        <v>92</v>
      </c>
      <c r="M250" s="46">
        <v>10362</v>
      </c>
      <c r="N250" s="3" t="s">
        <v>218</v>
      </c>
      <c r="O250" s="46">
        <v>10117.4</v>
      </c>
      <c r="P250" s="36" t="s">
        <v>218</v>
      </c>
      <c r="Q250" s="3">
        <v>243</v>
      </c>
      <c r="R250" s="3">
        <v>243</v>
      </c>
      <c r="S250" s="3">
        <v>243</v>
      </c>
      <c r="T250" s="3">
        <v>243</v>
      </c>
      <c r="U250" s="3">
        <v>243</v>
      </c>
      <c r="V250" s="3">
        <v>243</v>
      </c>
      <c r="W250" s="3">
        <v>243</v>
      </c>
      <c r="X250" s="3">
        <v>243</v>
      </c>
      <c r="Y250" s="3">
        <v>243</v>
      </c>
      <c r="Z250" s="3">
        <v>243</v>
      </c>
      <c r="AA250" s="3">
        <v>243</v>
      </c>
      <c r="AB250" s="3">
        <v>243</v>
      </c>
      <c r="AC250" s="3">
        <v>243</v>
      </c>
      <c r="AD250" s="3" t="s">
        <v>219</v>
      </c>
      <c r="AE250" s="4">
        <v>46175</v>
      </c>
      <c r="AF250" s="10" t="s">
        <v>220</v>
      </c>
    </row>
    <row r="251" spans="1:32" x14ac:dyDescent="0.25">
      <c r="A251" s="3">
        <v>2026</v>
      </c>
      <c r="B251" s="4">
        <v>46143</v>
      </c>
      <c r="C251" s="4">
        <v>46173</v>
      </c>
      <c r="D251" s="9" t="s">
        <v>81</v>
      </c>
      <c r="E251" s="6" t="s">
        <v>235</v>
      </c>
      <c r="F251" s="7" t="s">
        <v>713</v>
      </c>
      <c r="G251" s="7" t="s">
        <v>713</v>
      </c>
      <c r="H251" s="7" t="s">
        <v>674</v>
      </c>
      <c r="I251" s="8" t="s">
        <v>412</v>
      </c>
      <c r="J251" s="5" t="s">
        <v>324</v>
      </c>
      <c r="K251" s="5" t="s">
        <v>308</v>
      </c>
      <c r="L251" s="35" t="s">
        <v>91</v>
      </c>
      <c r="M251" s="46">
        <v>9451.2000000000007</v>
      </c>
      <c r="N251" s="3" t="s">
        <v>218</v>
      </c>
      <c r="O251" s="46">
        <v>9948.6</v>
      </c>
      <c r="P251" s="36" t="s">
        <v>218</v>
      </c>
      <c r="Q251" s="3">
        <v>244</v>
      </c>
      <c r="R251" s="3">
        <v>244</v>
      </c>
      <c r="S251" s="3">
        <v>244</v>
      </c>
      <c r="T251" s="3">
        <v>244</v>
      </c>
      <c r="U251" s="3">
        <v>244</v>
      </c>
      <c r="V251" s="3">
        <v>244</v>
      </c>
      <c r="W251" s="3">
        <v>244</v>
      </c>
      <c r="X251" s="3">
        <v>244</v>
      </c>
      <c r="Y251" s="3">
        <v>244</v>
      </c>
      <c r="Z251" s="3">
        <v>244</v>
      </c>
      <c r="AA251" s="3">
        <v>244</v>
      </c>
      <c r="AB251" s="3">
        <v>244</v>
      </c>
      <c r="AC251" s="3">
        <v>244</v>
      </c>
      <c r="AD251" s="3" t="s">
        <v>219</v>
      </c>
      <c r="AE251" s="4">
        <v>46175</v>
      </c>
      <c r="AF251" s="10" t="s">
        <v>220</v>
      </c>
    </row>
    <row r="252" spans="1:32" x14ac:dyDescent="0.25">
      <c r="A252" s="3">
        <v>2026</v>
      </c>
      <c r="B252" s="4">
        <v>46143</v>
      </c>
      <c r="C252" s="4">
        <v>46173</v>
      </c>
      <c r="D252" s="9" t="s">
        <v>81</v>
      </c>
      <c r="E252" s="6" t="s">
        <v>235</v>
      </c>
      <c r="F252" s="7" t="s">
        <v>713</v>
      </c>
      <c r="G252" s="7" t="s">
        <v>713</v>
      </c>
      <c r="H252" s="7" t="s">
        <v>674</v>
      </c>
      <c r="I252" s="8" t="s">
        <v>483</v>
      </c>
      <c r="J252" s="5" t="s">
        <v>242</v>
      </c>
      <c r="K252" s="5" t="s">
        <v>336</v>
      </c>
      <c r="L252" s="35" t="s">
        <v>91</v>
      </c>
      <c r="M252" s="46">
        <v>9451.2000000000007</v>
      </c>
      <c r="N252" s="3" t="s">
        <v>218</v>
      </c>
      <c r="O252" s="46">
        <v>11530.4</v>
      </c>
      <c r="P252" s="36" t="s">
        <v>218</v>
      </c>
      <c r="Q252" s="3">
        <v>245</v>
      </c>
      <c r="R252" s="3">
        <v>245</v>
      </c>
      <c r="S252" s="3">
        <v>245</v>
      </c>
      <c r="T252" s="3">
        <v>245</v>
      </c>
      <c r="U252" s="3">
        <v>245</v>
      </c>
      <c r="V252" s="3">
        <v>245</v>
      </c>
      <c r="W252" s="3">
        <v>245</v>
      </c>
      <c r="X252" s="3">
        <v>245</v>
      </c>
      <c r="Y252" s="3">
        <v>245</v>
      </c>
      <c r="Z252" s="3">
        <v>245</v>
      </c>
      <c r="AA252" s="3">
        <v>245</v>
      </c>
      <c r="AB252" s="3">
        <v>245</v>
      </c>
      <c r="AC252" s="3">
        <v>245</v>
      </c>
      <c r="AD252" s="3" t="s">
        <v>219</v>
      </c>
      <c r="AE252" s="4">
        <v>46175</v>
      </c>
      <c r="AF252" s="10" t="s">
        <v>220</v>
      </c>
    </row>
    <row r="253" spans="1:32" x14ac:dyDescent="0.25">
      <c r="A253" s="3">
        <v>2026</v>
      </c>
      <c r="B253" s="4">
        <v>46143</v>
      </c>
      <c r="C253" s="4">
        <v>46173</v>
      </c>
      <c r="D253" s="9" t="s">
        <v>81</v>
      </c>
      <c r="E253" s="6" t="s">
        <v>235</v>
      </c>
      <c r="F253" s="7" t="s">
        <v>284</v>
      </c>
      <c r="G253" s="7" t="s">
        <v>284</v>
      </c>
      <c r="H253" s="7" t="s">
        <v>674</v>
      </c>
      <c r="I253" s="8" t="s">
        <v>525</v>
      </c>
      <c r="J253" s="5" t="s">
        <v>242</v>
      </c>
      <c r="K253" s="5" t="s">
        <v>314</v>
      </c>
      <c r="L253" s="35" t="s">
        <v>91</v>
      </c>
      <c r="M253" s="46">
        <v>13190.4</v>
      </c>
      <c r="N253" s="3" t="s">
        <v>218</v>
      </c>
      <c r="O253" s="46">
        <v>13508.6</v>
      </c>
      <c r="P253" s="36" t="s">
        <v>218</v>
      </c>
      <c r="Q253" s="3">
        <v>246</v>
      </c>
      <c r="R253" s="3">
        <v>246</v>
      </c>
      <c r="S253" s="3">
        <v>246</v>
      </c>
      <c r="T253" s="3">
        <v>246</v>
      </c>
      <c r="U253" s="3">
        <v>246</v>
      </c>
      <c r="V253" s="3">
        <v>246</v>
      </c>
      <c r="W253" s="3">
        <v>246</v>
      </c>
      <c r="X253" s="3">
        <v>246</v>
      </c>
      <c r="Y253" s="3">
        <v>246</v>
      </c>
      <c r="Z253" s="3">
        <v>246</v>
      </c>
      <c r="AA253" s="3">
        <v>246</v>
      </c>
      <c r="AB253" s="3">
        <v>246</v>
      </c>
      <c r="AC253" s="3">
        <v>246</v>
      </c>
      <c r="AD253" s="3" t="s">
        <v>219</v>
      </c>
      <c r="AE253" s="4">
        <v>46175</v>
      </c>
      <c r="AF253" s="10" t="s">
        <v>220</v>
      </c>
    </row>
    <row r="254" spans="1:32" x14ac:dyDescent="0.25">
      <c r="A254" s="3">
        <v>2026</v>
      </c>
      <c r="B254" s="4">
        <v>46143</v>
      </c>
      <c r="C254" s="4">
        <v>46173</v>
      </c>
      <c r="D254" s="9" t="s">
        <v>81</v>
      </c>
      <c r="E254" s="6" t="s">
        <v>235</v>
      </c>
      <c r="F254" s="7" t="s">
        <v>315</v>
      </c>
      <c r="G254" s="7" t="s">
        <v>315</v>
      </c>
      <c r="H254" s="7" t="s">
        <v>674</v>
      </c>
      <c r="I254" s="11" t="s">
        <v>591</v>
      </c>
      <c r="J254" s="5" t="s">
        <v>336</v>
      </c>
      <c r="K254" s="5" t="s">
        <v>299</v>
      </c>
      <c r="L254" s="35" t="s">
        <v>91</v>
      </c>
      <c r="M254" s="46">
        <v>9451.2000000000007</v>
      </c>
      <c r="N254" s="3" t="s">
        <v>218</v>
      </c>
      <c r="O254" s="46">
        <v>10257.6</v>
      </c>
      <c r="P254" s="36" t="s">
        <v>218</v>
      </c>
      <c r="Q254" s="3">
        <v>247</v>
      </c>
      <c r="R254" s="3">
        <v>247</v>
      </c>
      <c r="S254" s="3">
        <v>247</v>
      </c>
      <c r="T254" s="3">
        <v>247</v>
      </c>
      <c r="U254" s="3">
        <v>247</v>
      </c>
      <c r="V254" s="3">
        <v>247</v>
      </c>
      <c r="W254" s="3">
        <v>247</v>
      </c>
      <c r="X254" s="3">
        <v>247</v>
      </c>
      <c r="Y254" s="3">
        <v>247</v>
      </c>
      <c r="Z254" s="3">
        <v>247</v>
      </c>
      <c r="AA254" s="3">
        <v>247</v>
      </c>
      <c r="AB254" s="3">
        <v>247</v>
      </c>
      <c r="AC254" s="3">
        <v>247</v>
      </c>
      <c r="AD254" s="3" t="s">
        <v>219</v>
      </c>
      <c r="AE254" s="4">
        <v>46175</v>
      </c>
      <c r="AF254" s="10" t="s">
        <v>220</v>
      </c>
    </row>
    <row r="255" spans="1:32" x14ac:dyDescent="0.25">
      <c r="A255" s="3">
        <v>2026</v>
      </c>
      <c r="B255" s="4">
        <v>46143</v>
      </c>
      <c r="C255" s="4">
        <v>46173</v>
      </c>
      <c r="D255" s="9" t="s">
        <v>81</v>
      </c>
      <c r="E255" s="6" t="s">
        <v>235</v>
      </c>
      <c r="F255" s="7" t="s">
        <v>713</v>
      </c>
      <c r="G255" s="7" t="s">
        <v>713</v>
      </c>
      <c r="H255" s="7" t="s">
        <v>674</v>
      </c>
      <c r="I255" s="11" t="s">
        <v>592</v>
      </c>
      <c r="J255" s="5" t="s">
        <v>234</v>
      </c>
      <c r="K255" s="5" t="s">
        <v>579</v>
      </c>
      <c r="L255" s="35" t="s">
        <v>91</v>
      </c>
      <c r="M255" s="46">
        <v>9136.16</v>
      </c>
      <c r="N255" s="3" t="s">
        <v>218</v>
      </c>
      <c r="O255" s="46">
        <v>9136.2000000000007</v>
      </c>
      <c r="P255" s="36" t="s">
        <v>218</v>
      </c>
      <c r="Q255" s="3">
        <v>248</v>
      </c>
      <c r="R255" s="3">
        <v>248</v>
      </c>
      <c r="S255" s="3">
        <v>248</v>
      </c>
      <c r="T255" s="3">
        <v>248</v>
      </c>
      <c r="U255" s="3">
        <v>248</v>
      </c>
      <c r="V255" s="3">
        <v>248</v>
      </c>
      <c r="W255" s="3">
        <v>248</v>
      </c>
      <c r="X255" s="3">
        <v>248</v>
      </c>
      <c r="Y255" s="3">
        <v>248</v>
      </c>
      <c r="Z255" s="3">
        <v>248</v>
      </c>
      <c r="AA255" s="3">
        <v>248</v>
      </c>
      <c r="AB255" s="3">
        <v>248</v>
      </c>
      <c r="AC255" s="3">
        <v>248</v>
      </c>
      <c r="AD255" s="3" t="s">
        <v>219</v>
      </c>
      <c r="AE255" s="4">
        <v>46175</v>
      </c>
      <c r="AF255" s="10" t="s">
        <v>220</v>
      </c>
    </row>
    <row r="256" spans="1:32" x14ac:dyDescent="0.25">
      <c r="A256" s="3">
        <v>2026</v>
      </c>
      <c r="B256" s="4">
        <v>46143</v>
      </c>
      <c r="C256" s="4">
        <v>46173</v>
      </c>
      <c r="D256" s="9" t="s">
        <v>81</v>
      </c>
      <c r="E256" s="6" t="s">
        <v>235</v>
      </c>
      <c r="F256" s="7" t="s">
        <v>713</v>
      </c>
      <c r="G256" s="7" t="s">
        <v>713</v>
      </c>
      <c r="H256" s="7" t="s">
        <v>674</v>
      </c>
      <c r="I256" s="8" t="s">
        <v>444</v>
      </c>
      <c r="J256" s="5" t="s">
        <v>434</v>
      </c>
      <c r="K256" s="5" t="s">
        <v>345</v>
      </c>
      <c r="L256" s="35" t="s">
        <v>91</v>
      </c>
      <c r="M256" s="46">
        <v>9451.2000000000007</v>
      </c>
      <c r="N256" s="3" t="s">
        <v>218</v>
      </c>
      <c r="O256" s="46">
        <v>9451.2000000000007</v>
      </c>
      <c r="P256" s="36" t="s">
        <v>218</v>
      </c>
      <c r="Q256" s="3">
        <v>249</v>
      </c>
      <c r="R256" s="3">
        <v>249</v>
      </c>
      <c r="S256" s="3">
        <v>249</v>
      </c>
      <c r="T256" s="3">
        <v>249</v>
      </c>
      <c r="U256" s="3">
        <v>249</v>
      </c>
      <c r="V256" s="3">
        <v>249</v>
      </c>
      <c r="W256" s="3">
        <v>249</v>
      </c>
      <c r="X256" s="3">
        <v>249</v>
      </c>
      <c r="Y256" s="3">
        <v>249</v>
      </c>
      <c r="Z256" s="3">
        <v>249</v>
      </c>
      <c r="AA256" s="3">
        <v>249</v>
      </c>
      <c r="AB256" s="3">
        <v>249</v>
      </c>
      <c r="AC256" s="3">
        <v>249</v>
      </c>
      <c r="AD256" s="3" t="s">
        <v>219</v>
      </c>
      <c r="AE256" s="4">
        <v>46175</v>
      </c>
      <c r="AF256" s="10" t="s">
        <v>220</v>
      </c>
    </row>
    <row r="257" spans="1:32" x14ac:dyDescent="0.25">
      <c r="A257" s="3">
        <v>2026</v>
      </c>
      <c r="B257" s="4">
        <v>46143</v>
      </c>
      <c r="C257" s="4">
        <v>46173</v>
      </c>
      <c r="D257" s="9" t="s">
        <v>81</v>
      </c>
      <c r="E257" s="6" t="s">
        <v>235</v>
      </c>
      <c r="F257" s="7" t="s">
        <v>315</v>
      </c>
      <c r="G257" s="7" t="s">
        <v>315</v>
      </c>
      <c r="H257" s="7" t="s">
        <v>674</v>
      </c>
      <c r="I257" s="8" t="s">
        <v>445</v>
      </c>
      <c r="J257" s="5" t="s">
        <v>446</v>
      </c>
      <c r="K257" s="5" t="s">
        <v>242</v>
      </c>
      <c r="L257" s="35" t="s">
        <v>91</v>
      </c>
      <c r="M257" s="46">
        <v>9451.2000000000007</v>
      </c>
      <c r="N257" s="3" t="s">
        <v>218</v>
      </c>
      <c r="O257" s="46">
        <v>9967.2000000000007</v>
      </c>
      <c r="P257" s="36" t="s">
        <v>218</v>
      </c>
      <c r="Q257" s="3">
        <v>250</v>
      </c>
      <c r="R257" s="3">
        <v>250</v>
      </c>
      <c r="S257" s="3">
        <v>250</v>
      </c>
      <c r="T257" s="3">
        <v>250</v>
      </c>
      <c r="U257" s="3">
        <v>250</v>
      </c>
      <c r="V257" s="3">
        <v>250</v>
      </c>
      <c r="W257" s="3">
        <v>250</v>
      </c>
      <c r="X257" s="3">
        <v>250</v>
      </c>
      <c r="Y257" s="3">
        <v>250</v>
      </c>
      <c r="Z257" s="3">
        <v>250</v>
      </c>
      <c r="AA257" s="3">
        <v>250</v>
      </c>
      <c r="AB257" s="3">
        <v>250</v>
      </c>
      <c r="AC257" s="3">
        <v>250</v>
      </c>
      <c r="AD257" s="3" t="s">
        <v>219</v>
      </c>
      <c r="AE257" s="4">
        <v>46175</v>
      </c>
      <c r="AF257" s="10" t="s">
        <v>220</v>
      </c>
    </row>
    <row r="258" spans="1:32" x14ac:dyDescent="0.25">
      <c r="A258" s="3">
        <v>2026</v>
      </c>
      <c r="B258" s="4">
        <v>46143</v>
      </c>
      <c r="C258" s="4">
        <v>46173</v>
      </c>
      <c r="D258" s="9" t="s">
        <v>81</v>
      </c>
      <c r="E258" s="6" t="s">
        <v>235</v>
      </c>
      <c r="F258" s="7" t="s">
        <v>682</v>
      </c>
      <c r="G258" s="7" t="s">
        <v>682</v>
      </c>
      <c r="H258" s="7" t="s">
        <v>674</v>
      </c>
      <c r="I258" s="14" t="s">
        <v>683</v>
      </c>
      <c r="J258" s="5" t="s">
        <v>250</v>
      </c>
      <c r="K258" s="5" t="s">
        <v>233</v>
      </c>
      <c r="L258" s="35" t="s">
        <v>91</v>
      </c>
      <c r="M258" s="46">
        <v>10370.1</v>
      </c>
      <c r="N258" s="3" t="s">
        <v>218</v>
      </c>
      <c r="O258" s="46">
        <v>10056.799999999999</v>
      </c>
      <c r="P258" s="36" t="s">
        <v>218</v>
      </c>
      <c r="Q258" s="3">
        <v>251</v>
      </c>
      <c r="R258" s="3">
        <v>251</v>
      </c>
      <c r="S258" s="3">
        <v>251</v>
      </c>
      <c r="T258" s="3">
        <v>251</v>
      </c>
      <c r="U258" s="3">
        <v>251</v>
      </c>
      <c r="V258" s="3">
        <v>251</v>
      </c>
      <c r="W258" s="3">
        <v>251</v>
      </c>
      <c r="X258" s="3">
        <v>251</v>
      </c>
      <c r="Y258" s="3">
        <v>251</v>
      </c>
      <c r="Z258" s="3">
        <v>251</v>
      </c>
      <c r="AA258" s="3">
        <v>251</v>
      </c>
      <c r="AB258" s="3">
        <v>251</v>
      </c>
      <c r="AC258" s="3">
        <v>251</v>
      </c>
      <c r="AD258" s="3" t="s">
        <v>219</v>
      </c>
      <c r="AE258" s="4">
        <v>46175</v>
      </c>
      <c r="AF258" s="10" t="s">
        <v>220</v>
      </c>
    </row>
    <row r="259" spans="1:32" s="26" customFormat="1" x14ac:dyDescent="0.25">
      <c r="A259" s="3">
        <v>2026</v>
      </c>
      <c r="B259" s="4">
        <v>46143</v>
      </c>
      <c r="C259" s="4">
        <v>46173</v>
      </c>
      <c r="D259" s="9" t="s">
        <v>81</v>
      </c>
      <c r="E259" s="6" t="s">
        <v>235</v>
      </c>
      <c r="F259" s="7" t="s">
        <v>685</v>
      </c>
      <c r="G259" s="7" t="s">
        <v>685</v>
      </c>
      <c r="H259" s="7" t="s">
        <v>674</v>
      </c>
      <c r="I259" s="14" t="s">
        <v>684</v>
      </c>
      <c r="J259" s="5" t="s">
        <v>515</v>
      </c>
      <c r="K259" s="5" t="s">
        <v>276</v>
      </c>
      <c r="L259" s="35" t="s">
        <v>91</v>
      </c>
      <c r="M259" s="46">
        <v>12836.7</v>
      </c>
      <c r="N259" s="3" t="s">
        <v>218</v>
      </c>
      <c r="O259" s="46">
        <v>11773.6</v>
      </c>
      <c r="P259" s="36" t="s">
        <v>218</v>
      </c>
      <c r="Q259" s="3">
        <v>252</v>
      </c>
      <c r="R259" s="3">
        <v>252</v>
      </c>
      <c r="S259" s="3">
        <v>252</v>
      </c>
      <c r="T259" s="3">
        <v>252</v>
      </c>
      <c r="U259" s="3">
        <v>252</v>
      </c>
      <c r="V259" s="3">
        <v>252</v>
      </c>
      <c r="W259" s="3">
        <v>252</v>
      </c>
      <c r="X259" s="3">
        <v>252</v>
      </c>
      <c r="Y259" s="3">
        <v>252</v>
      </c>
      <c r="Z259" s="3">
        <v>252</v>
      </c>
      <c r="AA259" s="3">
        <v>252</v>
      </c>
      <c r="AB259" s="3">
        <v>252</v>
      </c>
      <c r="AC259" s="3">
        <v>252</v>
      </c>
      <c r="AD259" s="3" t="s">
        <v>219</v>
      </c>
      <c r="AE259" s="4">
        <v>46175</v>
      </c>
      <c r="AF259" s="10" t="s">
        <v>220</v>
      </c>
    </row>
    <row r="260" spans="1:32" s="38" customFormat="1" x14ac:dyDescent="0.25">
      <c r="A260" s="3">
        <v>2026</v>
      </c>
      <c r="B260" s="4">
        <v>46143</v>
      </c>
      <c r="C260" s="4">
        <v>46173</v>
      </c>
      <c r="D260" s="9" t="s">
        <v>81</v>
      </c>
      <c r="E260" s="6" t="s">
        <v>235</v>
      </c>
      <c r="F260" s="7" t="s">
        <v>713</v>
      </c>
      <c r="G260" s="7" t="s">
        <v>713</v>
      </c>
      <c r="H260" s="7" t="s">
        <v>674</v>
      </c>
      <c r="I260" s="14" t="s">
        <v>688</v>
      </c>
      <c r="J260" s="5" t="s">
        <v>250</v>
      </c>
      <c r="K260" s="5" t="s">
        <v>242</v>
      </c>
      <c r="L260" s="35" t="s">
        <v>91</v>
      </c>
      <c r="M260" s="46">
        <v>9451.2000000000007</v>
      </c>
      <c r="N260" s="3" t="s">
        <v>218</v>
      </c>
      <c r="O260" s="46">
        <v>9451.2000000000007</v>
      </c>
      <c r="P260" s="36" t="s">
        <v>218</v>
      </c>
      <c r="Q260" s="3">
        <v>253</v>
      </c>
      <c r="R260" s="3">
        <v>253</v>
      </c>
      <c r="S260" s="3">
        <v>253</v>
      </c>
      <c r="T260" s="3">
        <v>253</v>
      </c>
      <c r="U260" s="3">
        <v>253</v>
      </c>
      <c r="V260" s="3">
        <v>253</v>
      </c>
      <c r="W260" s="3">
        <v>253</v>
      </c>
      <c r="X260" s="3">
        <v>253</v>
      </c>
      <c r="Y260" s="3">
        <v>253</v>
      </c>
      <c r="Z260" s="3">
        <v>253</v>
      </c>
      <c r="AA260" s="3">
        <v>253</v>
      </c>
      <c r="AB260" s="3">
        <v>253</v>
      </c>
      <c r="AC260" s="3">
        <v>253</v>
      </c>
      <c r="AD260" s="3" t="s">
        <v>219</v>
      </c>
      <c r="AE260" s="4">
        <v>46175</v>
      </c>
      <c r="AF260" s="10" t="s">
        <v>220</v>
      </c>
    </row>
    <row r="261" spans="1:32" s="42" customFormat="1" x14ac:dyDescent="0.25">
      <c r="A261" s="3">
        <v>2026</v>
      </c>
      <c r="B261" s="4">
        <v>46143</v>
      </c>
      <c r="C261" s="4">
        <v>46173</v>
      </c>
      <c r="D261" s="9" t="s">
        <v>81</v>
      </c>
      <c r="E261" s="6" t="s">
        <v>235</v>
      </c>
      <c r="F261" s="7" t="s">
        <v>713</v>
      </c>
      <c r="G261" s="7" t="s">
        <v>713</v>
      </c>
      <c r="H261" s="7" t="s">
        <v>674</v>
      </c>
      <c r="I261" s="14" t="s">
        <v>482</v>
      </c>
      <c r="J261" s="5" t="s">
        <v>446</v>
      </c>
      <c r="K261" s="5" t="s">
        <v>242</v>
      </c>
      <c r="L261" s="35" t="s">
        <v>91</v>
      </c>
      <c r="M261" s="46">
        <v>9451.2000000000007</v>
      </c>
      <c r="N261" s="3" t="s">
        <v>218</v>
      </c>
      <c r="O261" s="46">
        <v>9451.2000000000007</v>
      </c>
      <c r="P261" s="36" t="s">
        <v>218</v>
      </c>
      <c r="Q261" s="3">
        <v>254</v>
      </c>
      <c r="R261" s="3">
        <v>254</v>
      </c>
      <c r="S261" s="3">
        <v>254</v>
      </c>
      <c r="T261" s="3">
        <v>254</v>
      </c>
      <c r="U261" s="3">
        <v>254</v>
      </c>
      <c r="V261" s="3">
        <v>254</v>
      </c>
      <c r="W261" s="3">
        <v>254</v>
      </c>
      <c r="X261" s="3">
        <v>254</v>
      </c>
      <c r="Y261" s="3">
        <v>254</v>
      </c>
      <c r="Z261" s="3">
        <v>254</v>
      </c>
      <c r="AA261" s="3">
        <v>254</v>
      </c>
      <c r="AB261" s="3">
        <v>254</v>
      </c>
      <c r="AC261" s="3">
        <v>254</v>
      </c>
      <c r="AD261" s="3" t="s">
        <v>219</v>
      </c>
      <c r="AE261" s="4">
        <v>46175</v>
      </c>
      <c r="AF261" s="10" t="s">
        <v>220</v>
      </c>
    </row>
    <row r="262" spans="1:32" x14ac:dyDescent="0.25">
      <c r="A262" s="3">
        <v>2026</v>
      </c>
      <c r="B262" s="4">
        <v>46143</v>
      </c>
      <c r="C262" s="4">
        <v>46173</v>
      </c>
      <c r="D262" s="9" t="s">
        <v>81</v>
      </c>
      <c r="E262" s="6" t="s">
        <v>235</v>
      </c>
      <c r="F262" s="7" t="s">
        <v>222</v>
      </c>
      <c r="G262" s="7" t="s">
        <v>222</v>
      </c>
      <c r="H262" s="7" t="s">
        <v>673</v>
      </c>
      <c r="I262" s="8" t="s">
        <v>565</v>
      </c>
      <c r="J262" s="5" t="s">
        <v>566</v>
      </c>
      <c r="K262" s="5" t="s">
        <v>250</v>
      </c>
      <c r="L262" s="35" t="s">
        <v>92</v>
      </c>
      <c r="M262" s="46">
        <v>9451.2000000000007</v>
      </c>
      <c r="N262" s="3" t="s">
        <v>218</v>
      </c>
      <c r="O262" s="46">
        <v>9451.2000000000007</v>
      </c>
      <c r="P262" s="36" t="s">
        <v>218</v>
      </c>
      <c r="Q262" s="3">
        <v>255</v>
      </c>
      <c r="R262" s="3">
        <v>255</v>
      </c>
      <c r="S262" s="3">
        <v>255</v>
      </c>
      <c r="T262" s="3">
        <v>255</v>
      </c>
      <c r="U262" s="3">
        <v>255</v>
      </c>
      <c r="V262" s="3">
        <v>255</v>
      </c>
      <c r="W262" s="3">
        <v>255</v>
      </c>
      <c r="X262" s="3">
        <v>255</v>
      </c>
      <c r="Y262" s="3">
        <v>255</v>
      </c>
      <c r="Z262" s="3">
        <v>255</v>
      </c>
      <c r="AA262" s="3">
        <v>255</v>
      </c>
      <c r="AB262" s="3">
        <v>255</v>
      </c>
      <c r="AC262" s="3">
        <v>255</v>
      </c>
      <c r="AD262" s="3" t="s">
        <v>219</v>
      </c>
      <c r="AE262" s="4">
        <v>46175</v>
      </c>
      <c r="AF262" s="10" t="s">
        <v>220</v>
      </c>
    </row>
    <row r="263" spans="1:32" x14ac:dyDescent="0.25">
      <c r="A263" s="3">
        <v>2026</v>
      </c>
      <c r="B263" s="4">
        <v>46143</v>
      </c>
      <c r="C263" s="4">
        <v>46173</v>
      </c>
      <c r="D263" s="9" t="s">
        <v>81</v>
      </c>
      <c r="E263" s="6" t="s">
        <v>235</v>
      </c>
      <c r="F263" s="7" t="s">
        <v>222</v>
      </c>
      <c r="G263" s="7" t="s">
        <v>222</v>
      </c>
      <c r="H263" s="7" t="s">
        <v>673</v>
      </c>
      <c r="I263" s="8" t="s">
        <v>405</v>
      </c>
      <c r="J263" s="5" t="s">
        <v>327</v>
      </c>
      <c r="K263" s="5" t="s">
        <v>406</v>
      </c>
      <c r="L263" s="35" t="s">
        <v>91</v>
      </c>
      <c r="M263" s="46">
        <v>9451.2000000000007</v>
      </c>
      <c r="N263" s="3" t="s">
        <v>218</v>
      </c>
      <c r="O263" s="46">
        <v>9451.2000000000007</v>
      </c>
      <c r="P263" s="36" t="s">
        <v>218</v>
      </c>
      <c r="Q263" s="3">
        <v>256</v>
      </c>
      <c r="R263" s="3">
        <v>256</v>
      </c>
      <c r="S263" s="3">
        <v>256</v>
      </c>
      <c r="T263" s="3">
        <v>256</v>
      </c>
      <c r="U263" s="3">
        <v>256</v>
      </c>
      <c r="V263" s="3">
        <v>256</v>
      </c>
      <c r="W263" s="3">
        <v>256</v>
      </c>
      <c r="X263" s="3">
        <v>256</v>
      </c>
      <c r="Y263" s="3">
        <v>256</v>
      </c>
      <c r="Z263" s="3">
        <v>256</v>
      </c>
      <c r="AA263" s="3">
        <v>256</v>
      </c>
      <c r="AB263" s="3">
        <v>256</v>
      </c>
      <c r="AC263" s="3">
        <v>256</v>
      </c>
      <c r="AD263" s="3" t="s">
        <v>219</v>
      </c>
      <c r="AE263" s="4">
        <v>46175</v>
      </c>
      <c r="AF263" s="10" t="s">
        <v>220</v>
      </c>
    </row>
    <row r="264" spans="1:32" x14ac:dyDescent="0.25">
      <c r="A264" s="3">
        <v>2026</v>
      </c>
      <c r="B264" s="4">
        <v>46143</v>
      </c>
      <c r="C264" s="4">
        <v>46173</v>
      </c>
      <c r="D264" s="9" t="s">
        <v>81</v>
      </c>
      <c r="E264" s="6" t="s">
        <v>235</v>
      </c>
      <c r="F264" s="7" t="s">
        <v>222</v>
      </c>
      <c r="G264" s="7" t="s">
        <v>222</v>
      </c>
      <c r="H264" s="7" t="s">
        <v>673</v>
      </c>
      <c r="I264" s="14" t="s">
        <v>313</v>
      </c>
      <c r="J264" s="5" t="s">
        <v>234</v>
      </c>
      <c r="K264" s="5" t="s">
        <v>234</v>
      </c>
      <c r="L264" s="35" t="s">
        <v>92</v>
      </c>
      <c r="M264" s="46">
        <v>9451.2000000000007</v>
      </c>
      <c r="N264" s="3" t="s">
        <v>218</v>
      </c>
      <c r="O264" s="46">
        <v>11530.4</v>
      </c>
      <c r="P264" s="36" t="s">
        <v>218</v>
      </c>
      <c r="Q264" s="3">
        <v>257</v>
      </c>
      <c r="R264" s="3">
        <v>257</v>
      </c>
      <c r="S264" s="3">
        <v>257</v>
      </c>
      <c r="T264" s="3">
        <v>257</v>
      </c>
      <c r="U264" s="3">
        <v>257</v>
      </c>
      <c r="V264" s="3">
        <v>257</v>
      </c>
      <c r="W264" s="3">
        <v>257</v>
      </c>
      <c r="X264" s="3">
        <v>257</v>
      </c>
      <c r="Y264" s="3">
        <v>257</v>
      </c>
      <c r="Z264" s="3">
        <v>257</v>
      </c>
      <c r="AA264" s="3">
        <v>257</v>
      </c>
      <c r="AB264" s="3">
        <v>257</v>
      </c>
      <c r="AC264" s="3">
        <v>257</v>
      </c>
      <c r="AD264" s="3" t="s">
        <v>219</v>
      </c>
      <c r="AE264" s="4">
        <v>46175</v>
      </c>
      <c r="AF264" s="10" t="s">
        <v>220</v>
      </c>
    </row>
    <row r="265" spans="1:32" x14ac:dyDescent="0.25">
      <c r="A265" s="3">
        <v>2026</v>
      </c>
      <c r="B265" s="4">
        <v>46143</v>
      </c>
      <c r="C265" s="4">
        <v>46173</v>
      </c>
      <c r="D265" s="9" t="s">
        <v>81</v>
      </c>
      <c r="E265" s="6" t="s">
        <v>235</v>
      </c>
      <c r="F265" s="7" t="s">
        <v>222</v>
      </c>
      <c r="G265" s="7" t="s">
        <v>222</v>
      </c>
      <c r="H265" s="7" t="s">
        <v>673</v>
      </c>
      <c r="I265" s="14" t="s">
        <v>675</v>
      </c>
      <c r="J265" s="5" t="s">
        <v>338</v>
      </c>
      <c r="K265" s="5" t="s">
        <v>676</v>
      </c>
      <c r="L265" s="35" t="s">
        <v>92</v>
      </c>
      <c r="M265" s="46">
        <v>9451.2000000000007</v>
      </c>
      <c r="N265" s="3" t="s">
        <v>218</v>
      </c>
      <c r="O265" s="46">
        <v>9451.2000000000007</v>
      </c>
      <c r="P265" s="36" t="s">
        <v>218</v>
      </c>
      <c r="Q265" s="3">
        <v>258</v>
      </c>
      <c r="R265" s="3">
        <v>258</v>
      </c>
      <c r="S265" s="3">
        <v>258</v>
      </c>
      <c r="T265" s="3">
        <v>258</v>
      </c>
      <c r="U265" s="3">
        <v>258</v>
      </c>
      <c r="V265" s="3">
        <v>258</v>
      </c>
      <c r="W265" s="3">
        <v>258</v>
      </c>
      <c r="X265" s="3">
        <v>258</v>
      </c>
      <c r="Y265" s="3">
        <v>258</v>
      </c>
      <c r="Z265" s="3">
        <v>258</v>
      </c>
      <c r="AA265" s="3">
        <v>258</v>
      </c>
      <c r="AB265" s="3">
        <v>258</v>
      </c>
      <c r="AC265" s="3">
        <v>258</v>
      </c>
      <c r="AD265" s="3" t="s">
        <v>219</v>
      </c>
      <c r="AE265" s="4">
        <v>46175</v>
      </c>
      <c r="AF265" s="10" t="s">
        <v>220</v>
      </c>
    </row>
    <row r="266" spans="1:32" x14ac:dyDescent="0.25">
      <c r="A266" s="3">
        <v>2026</v>
      </c>
      <c r="B266" s="4">
        <v>46143</v>
      </c>
      <c r="C266" s="4">
        <v>46173</v>
      </c>
      <c r="D266" s="9" t="s">
        <v>81</v>
      </c>
      <c r="E266" s="6" t="s">
        <v>235</v>
      </c>
      <c r="F266" s="7" t="s">
        <v>222</v>
      </c>
      <c r="G266" s="7" t="s">
        <v>222</v>
      </c>
      <c r="H266" s="7" t="s">
        <v>673</v>
      </c>
      <c r="I266" s="14" t="s">
        <v>535</v>
      </c>
      <c r="J266" s="5" t="s">
        <v>255</v>
      </c>
      <c r="K266" s="5" t="s">
        <v>555</v>
      </c>
      <c r="L266" s="35" t="s">
        <v>91</v>
      </c>
      <c r="M266" s="46">
        <v>9451.2000000000007</v>
      </c>
      <c r="N266" s="3" t="s">
        <v>218</v>
      </c>
      <c r="O266" s="46">
        <v>9451.2000000000007</v>
      </c>
      <c r="P266" s="36" t="s">
        <v>218</v>
      </c>
      <c r="Q266" s="3">
        <v>259</v>
      </c>
      <c r="R266" s="3">
        <v>259</v>
      </c>
      <c r="S266" s="3">
        <v>259</v>
      </c>
      <c r="T266" s="3">
        <v>259</v>
      </c>
      <c r="U266" s="3">
        <v>259</v>
      </c>
      <c r="V266" s="3">
        <v>259</v>
      </c>
      <c r="W266" s="3">
        <v>259</v>
      </c>
      <c r="X266" s="3">
        <v>259</v>
      </c>
      <c r="Y266" s="3">
        <v>259</v>
      </c>
      <c r="Z266" s="3">
        <v>259</v>
      </c>
      <c r="AA266" s="3">
        <v>259</v>
      </c>
      <c r="AB266" s="3">
        <v>259</v>
      </c>
      <c r="AC266" s="3">
        <v>259</v>
      </c>
      <c r="AD266" s="3" t="s">
        <v>219</v>
      </c>
      <c r="AE266" s="4">
        <v>46175</v>
      </c>
      <c r="AF266" s="10" t="s">
        <v>220</v>
      </c>
    </row>
    <row r="267" spans="1:32" x14ac:dyDescent="0.25">
      <c r="A267" s="3">
        <v>2026</v>
      </c>
      <c r="B267" s="4">
        <v>46143</v>
      </c>
      <c r="C267" s="4">
        <v>46173</v>
      </c>
      <c r="D267" s="9" t="s">
        <v>81</v>
      </c>
      <c r="E267" s="6" t="s">
        <v>235</v>
      </c>
      <c r="F267" s="7" t="s">
        <v>284</v>
      </c>
      <c r="G267" s="7" t="s">
        <v>284</v>
      </c>
      <c r="H267" s="7" t="s">
        <v>673</v>
      </c>
      <c r="I267" s="14" t="s">
        <v>405</v>
      </c>
      <c r="J267" s="5" t="s">
        <v>399</v>
      </c>
      <c r="K267" s="5" t="s">
        <v>399</v>
      </c>
      <c r="L267" s="35" t="s">
        <v>91</v>
      </c>
      <c r="M267" s="46">
        <v>10917.3</v>
      </c>
      <c r="N267" s="3" t="s">
        <v>218</v>
      </c>
      <c r="O267" s="46">
        <v>10083.6</v>
      </c>
      <c r="P267" s="36" t="s">
        <v>218</v>
      </c>
      <c r="Q267" s="3">
        <v>260</v>
      </c>
      <c r="R267" s="3">
        <v>260</v>
      </c>
      <c r="S267" s="3">
        <v>260</v>
      </c>
      <c r="T267" s="3">
        <v>260</v>
      </c>
      <c r="U267" s="3">
        <v>260</v>
      </c>
      <c r="V267" s="3">
        <v>260</v>
      </c>
      <c r="W267" s="3">
        <v>260</v>
      </c>
      <c r="X267" s="3">
        <v>260</v>
      </c>
      <c r="Y267" s="3">
        <v>260</v>
      </c>
      <c r="Z267" s="3">
        <v>260</v>
      </c>
      <c r="AA267" s="3">
        <v>260</v>
      </c>
      <c r="AB267" s="3">
        <v>260</v>
      </c>
      <c r="AC267" s="3">
        <v>260</v>
      </c>
      <c r="AD267" s="3" t="s">
        <v>219</v>
      </c>
      <c r="AE267" s="4">
        <v>46175</v>
      </c>
      <c r="AF267" s="10" t="s">
        <v>220</v>
      </c>
    </row>
    <row r="268" spans="1:32" s="31" customFormat="1" x14ac:dyDescent="0.25">
      <c r="A268" s="3">
        <v>2026</v>
      </c>
      <c r="B268" s="4">
        <v>46143</v>
      </c>
      <c r="C268" s="4">
        <v>46173</v>
      </c>
      <c r="D268" s="9" t="s">
        <v>81</v>
      </c>
      <c r="E268" s="6" t="s">
        <v>235</v>
      </c>
      <c r="F268" s="7" t="s">
        <v>222</v>
      </c>
      <c r="G268" s="7" t="s">
        <v>222</v>
      </c>
      <c r="H268" s="7" t="s">
        <v>673</v>
      </c>
      <c r="I268" s="14" t="s">
        <v>696</v>
      </c>
      <c r="J268" s="5" t="s">
        <v>239</v>
      </c>
      <c r="K268" s="5" t="s">
        <v>225</v>
      </c>
      <c r="L268" s="35" t="s">
        <v>92</v>
      </c>
      <c r="M268" s="46">
        <v>9451.2000000000007</v>
      </c>
      <c r="N268" s="3" t="s">
        <v>218</v>
      </c>
      <c r="O268" s="46">
        <v>9451.2000000000007</v>
      </c>
      <c r="P268" s="36" t="s">
        <v>218</v>
      </c>
      <c r="Q268" s="3">
        <v>261</v>
      </c>
      <c r="R268" s="3">
        <v>261</v>
      </c>
      <c r="S268" s="3">
        <v>261</v>
      </c>
      <c r="T268" s="3">
        <v>261</v>
      </c>
      <c r="U268" s="3">
        <v>261</v>
      </c>
      <c r="V268" s="3">
        <v>261</v>
      </c>
      <c r="W268" s="3">
        <v>261</v>
      </c>
      <c r="X268" s="3">
        <v>261</v>
      </c>
      <c r="Y268" s="3">
        <v>261</v>
      </c>
      <c r="Z268" s="3">
        <v>261</v>
      </c>
      <c r="AA268" s="3">
        <v>261</v>
      </c>
      <c r="AB268" s="3">
        <v>261</v>
      </c>
      <c r="AC268" s="3">
        <v>261</v>
      </c>
      <c r="AD268" s="3" t="s">
        <v>219</v>
      </c>
      <c r="AE268" s="4">
        <v>46175</v>
      </c>
      <c r="AF268" s="10" t="s">
        <v>220</v>
      </c>
    </row>
    <row r="269" spans="1:32" s="38" customFormat="1" x14ac:dyDescent="0.25">
      <c r="A269" s="3">
        <v>2026</v>
      </c>
      <c r="B269" s="4">
        <v>46143</v>
      </c>
      <c r="C269" s="4">
        <v>46173</v>
      </c>
      <c r="D269" s="9" t="s">
        <v>81</v>
      </c>
      <c r="E269" s="6" t="s">
        <v>235</v>
      </c>
      <c r="F269" s="7" t="s">
        <v>222</v>
      </c>
      <c r="G269" s="7" t="s">
        <v>222</v>
      </c>
      <c r="H269" s="7" t="s">
        <v>673</v>
      </c>
      <c r="I269" s="14" t="s">
        <v>711</v>
      </c>
      <c r="J269" s="5" t="s">
        <v>712</v>
      </c>
      <c r="K269" s="5" t="s">
        <v>249</v>
      </c>
      <c r="L269" s="35" t="s">
        <v>92</v>
      </c>
      <c r="M269" s="46">
        <v>9451.2000000000007</v>
      </c>
      <c r="N269" s="3" t="s">
        <v>218</v>
      </c>
      <c r="O269" s="46">
        <v>9451.2000000000007</v>
      </c>
      <c r="P269" s="36" t="s">
        <v>218</v>
      </c>
      <c r="Q269" s="3">
        <v>262</v>
      </c>
      <c r="R269" s="3">
        <v>262</v>
      </c>
      <c r="S269" s="3">
        <v>262</v>
      </c>
      <c r="T269" s="3">
        <v>262</v>
      </c>
      <c r="U269" s="3">
        <v>262</v>
      </c>
      <c r="V269" s="3">
        <v>262</v>
      </c>
      <c r="W269" s="3">
        <v>262</v>
      </c>
      <c r="X269" s="3">
        <v>262</v>
      </c>
      <c r="Y269" s="3">
        <v>262</v>
      </c>
      <c r="Z269" s="3">
        <v>262</v>
      </c>
      <c r="AA269" s="3">
        <v>262</v>
      </c>
      <c r="AB269" s="3">
        <v>262</v>
      </c>
      <c r="AC269" s="3">
        <v>262</v>
      </c>
      <c r="AD269" s="3" t="s">
        <v>219</v>
      </c>
      <c r="AE269" s="4">
        <v>46175</v>
      </c>
      <c r="AF269" s="10" t="s">
        <v>220</v>
      </c>
    </row>
    <row r="270" spans="1:32" s="28" customFormat="1" x14ac:dyDescent="0.25">
      <c r="A270" s="3">
        <v>2026</v>
      </c>
      <c r="B270" s="4">
        <v>46143</v>
      </c>
      <c r="C270" s="4">
        <v>46173</v>
      </c>
      <c r="D270" s="9" t="s">
        <v>81</v>
      </c>
      <c r="E270" s="6" t="s">
        <v>235</v>
      </c>
      <c r="F270" s="7" t="s">
        <v>284</v>
      </c>
      <c r="G270" s="7" t="s">
        <v>284</v>
      </c>
      <c r="H270" s="7" t="s">
        <v>692</v>
      </c>
      <c r="I270" s="14" t="s">
        <v>693</v>
      </c>
      <c r="J270" s="5" t="s">
        <v>225</v>
      </c>
      <c r="K270" s="5" t="s">
        <v>406</v>
      </c>
      <c r="L270" s="35" t="s">
        <v>91</v>
      </c>
      <c r="M270" s="47">
        <v>9451.2000000000007</v>
      </c>
      <c r="N270" s="3" t="s">
        <v>218</v>
      </c>
      <c r="O270" s="46">
        <v>9451.2000000000007</v>
      </c>
      <c r="P270" s="36" t="s">
        <v>218</v>
      </c>
      <c r="Q270" s="3">
        <v>263</v>
      </c>
      <c r="R270" s="3">
        <v>263</v>
      </c>
      <c r="S270" s="3">
        <v>263</v>
      </c>
      <c r="T270" s="3">
        <v>263</v>
      </c>
      <c r="U270" s="3">
        <v>263</v>
      </c>
      <c r="V270" s="3">
        <v>263</v>
      </c>
      <c r="W270" s="3">
        <v>263</v>
      </c>
      <c r="X270" s="3">
        <v>263</v>
      </c>
      <c r="Y270" s="3">
        <v>263</v>
      </c>
      <c r="Z270" s="3">
        <v>263</v>
      </c>
      <c r="AA270" s="3">
        <v>263</v>
      </c>
      <c r="AB270" s="3">
        <v>263</v>
      </c>
      <c r="AC270" s="3">
        <v>263</v>
      </c>
      <c r="AD270" s="3" t="s">
        <v>219</v>
      </c>
      <c r="AE270" s="4">
        <v>46175</v>
      </c>
      <c r="AF270" s="10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28" type="noConversion"/>
  <conditionalFormatting sqref="I49 I210:I220 M15:M19 M28 M58:M60 O59:O61 M30:M40 I8:I47 M64:M89 O65:O90 I51:I91 O15:O19 O12 N8:N91 I93:I168 M195:M208 M93:N194 O94:O209 O28:O41 N195:N202 P8:P202 M203:P203 I170:I208 N204:N205 P204:P205 O232:O259 M206:P206 N207:N259 P207:P259 O224:O225 M231:M269 N260:P270 I222:I269">
    <cfRule type="cellIs" dxfId="74" priority="450" operator="lessThan">
      <formula>0</formula>
    </cfRule>
  </conditionalFormatting>
  <conditionalFormatting sqref="I270">
    <cfRule type="cellIs" dxfId="73" priority="125" operator="lessThan">
      <formula>0</formula>
    </cfRule>
  </conditionalFormatting>
  <conditionalFormatting sqref="O8:O14">
    <cfRule type="cellIs" dxfId="72" priority="123" operator="lessThan">
      <formula>0</formula>
    </cfRule>
  </conditionalFormatting>
  <conditionalFormatting sqref="M20:M27">
    <cfRule type="cellIs" dxfId="71" priority="120" operator="lessThan">
      <formula>0</formula>
    </cfRule>
  </conditionalFormatting>
  <conditionalFormatting sqref="O20:O27">
    <cfRule type="cellIs" dxfId="70" priority="119" operator="lessThan">
      <formula>0</formula>
    </cfRule>
  </conditionalFormatting>
  <conditionalFormatting sqref="M29:M31">
    <cfRule type="cellIs" dxfId="69" priority="116" operator="lessThan">
      <formula>0</formula>
    </cfRule>
  </conditionalFormatting>
  <conditionalFormatting sqref="M41:M44">
    <cfRule type="cellIs" dxfId="68" priority="110" operator="lessThan">
      <formula>0</formula>
    </cfRule>
  </conditionalFormatting>
  <conditionalFormatting sqref="O42:O45">
    <cfRule type="cellIs" dxfId="67" priority="109" operator="lessThan">
      <formula>0</formula>
    </cfRule>
  </conditionalFormatting>
  <conditionalFormatting sqref="M57">
    <cfRule type="cellIs" dxfId="66" priority="108" operator="lessThan">
      <formula>0</formula>
    </cfRule>
  </conditionalFormatting>
  <conditionalFormatting sqref="O58">
    <cfRule type="cellIs" dxfId="65" priority="107" operator="lessThan">
      <formula>0</formula>
    </cfRule>
  </conditionalFormatting>
  <conditionalFormatting sqref="M45:M48">
    <cfRule type="cellIs" dxfId="64" priority="106" operator="lessThan">
      <formula>0</formula>
    </cfRule>
  </conditionalFormatting>
  <conditionalFormatting sqref="O46:O49">
    <cfRule type="cellIs" dxfId="63" priority="105" operator="lessThan">
      <formula>0</formula>
    </cfRule>
  </conditionalFormatting>
  <conditionalFormatting sqref="M49">
    <cfRule type="cellIs" dxfId="62" priority="104" operator="lessThan">
      <formula>0</formula>
    </cfRule>
  </conditionalFormatting>
  <conditionalFormatting sqref="O50">
    <cfRule type="cellIs" dxfId="61" priority="103" operator="lessThan">
      <formula>0</formula>
    </cfRule>
  </conditionalFormatting>
  <conditionalFormatting sqref="M50">
    <cfRule type="cellIs" dxfId="60" priority="102" operator="lessThan">
      <formula>0</formula>
    </cfRule>
  </conditionalFormatting>
  <conditionalFormatting sqref="O51">
    <cfRule type="cellIs" dxfId="59" priority="101" operator="lessThan">
      <formula>0</formula>
    </cfRule>
  </conditionalFormatting>
  <conditionalFormatting sqref="M51:M55">
    <cfRule type="cellIs" dxfId="58" priority="100" operator="lessThan">
      <formula>0</formula>
    </cfRule>
  </conditionalFormatting>
  <conditionalFormatting sqref="O52:O56">
    <cfRule type="cellIs" dxfId="57" priority="99" operator="lessThan">
      <formula>0</formula>
    </cfRule>
  </conditionalFormatting>
  <conditionalFormatting sqref="M56:M57">
    <cfRule type="cellIs" dxfId="56" priority="98" operator="lessThan">
      <formula>0</formula>
    </cfRule>
  </conditionalFormatting>
  <conditionalFormatting sqref="O57:O58">
    <cfRule type="cellIs" dxfId="55" priority="97" operator="lessThan">
      <formula>0</formula>
    </cfRule>
  </conditionalFormatting>
  <conditionalFormatting sqref="M61:M63">
    <cfRule type="cellIs" dxfId="54" priority="94" operator="lessThan">
      <formula>0</formula>
    </cfRule>
  </conditionalFormatting>
  <conditionalFormatting sqref="O62:O64">
    <cfRule type="cellIs" dxfId="53" priority="93" operator="lessThan">
      <formula>0</formula>
    </cfRule>
  </conditionalFormatting>
  <conditionalFormatting sqref="I209">
    <cfRule type="cellIs" dxfId="52" priority="80" operator="lessThan">
      <formula>0</formula>
    </cfRule>
  </conditionalFormatting>
  <conditionalFormatting sqref="M92">
    <cfRule type="cellIs" dxfId="51" priority="10" operator="lessThan">
      <formula>0</formula>
    </cfRule>
  </conditionalFormatting>
  <conditionalFormatting sqref="M90:M91">
    <cfRule type="cellIs" dxfId="50" priority="45" operator="lessThan">
      <formula>0</formula>
    </cfRule>
  </conditionalFormatting>
  <conditionalFormatting sqref="O91:O92">
    <cfRule type="cellIs" dxfId="49" priority="44" operator="lessThan">
      <formula>0</formula>
    </cfRule>
  </conditionalFormatting>
  <conditionalFormatting sqref="M209:M212">
    <cfRule type="cellIs" dxfId="48" priority="37" operator="lessThan">
      <formula>0</formula>
    </cfRule>
  </conditionalFormatting>
  <conditionalFormatting sqref="O210:O213">
    <cfRule type="cellIs" dxfId="47" priority="36" operator="lessThan">
      <formula>0</formula>
    </cfRule>
  </conditionalFormatting>
  <conditionalFormatting sqref="M213:M214">
    <cfRule type="cellIs" dxfId="46" priority="35" operator="lessThan">
      <formula>0</formula>
    </cfRule>
  </conditionalFormatting>
  <conditionalFormatting sqref="O214:O215">
    <cfRule type="cellIs" dxfId="45" priority="34" operator="lessThan">
      <formula>0</formula>
    </cfRule>
  </conditionalFormatting>
  <conditionalFormatting sqref="M215">
    <cfRule type="cellIs" dxfId="44" priority="33" operator="lessThan">
      <formula>0</formula>
    </cfRule>
  </conditionalFormatting>
  <conditionalFormatting sqref="O216">
    <cfRule type="cellIs" dxfId="43" priority="32" operator="lessThan">
      <formula>0</formula>
    </cfRule>
  </conditionalFormatting>
  <conditionalFormatting sqref="M216">
    <cfRule type="cellIs" dxfId="42" priority="31" operator="lessThan">
      <formula>0</formula>
    </cfRule>
  </conditionalFormatting>
  <conditionalFormatting sqref="O217">
    <cfRule type="cellIs" dxfId="41" priority="30" operator="lessThan">
      <formula>0</formula>
    </cfRule>
  </conditionalFormatting>
  <conditionalFormatting sqref="M217:M220">
    <cfRule type="cellIs" dxfId="40" priority="29" operator="lessThan">
      <formula>0</formula>
    </cfRule>
  </conditionalFormatting>
  <conditionalFormatting sqref="O218:O221">
    <cfRule type="cellIs" dxfId="39" priority="28" operator="lessThan">
      <formula>0</formula>
    </cfRule>
  </conditionalFormatting>
  <conditionalFormatting sqref="M221">
    <cfRule type="cellIs" dxfId="38" priority="27" operator="lessThan">
      <formula>0</formula>
    </cfRule>
  </conditionalFormatting>
  <conditionalFormatting sqref="O222">
    <cfRule type="cellIs" dxfId="37" priority="26" operator="lessThan">
      <formula>0</formula>
    </cfRule>
  </conditionalFormatting>
  <conditionalFormatting sqref="M222">
    <cfRule type="cellIs" dxfId="36" priority="25" operator="lessThan">
      <formula>0</formula>
    </cfRule>
  </conditionalFormatting>
  <conditionalFormatting sqref="O223">
    <cfRule type="cellIs" dxfId="35" priority="24" operator="lessThan">
      <formula>0</formula>
    </cfRule>
  </conditionalFormatting>
  <conditionalFormatting sqref="M223:M224">
    <cfRule type="cellIs" dxfId="34" priority="23" operator="lessThan">
      <formula>0</formula>
    </cfRule>
  </conditionalFormatting>
  <conditionalFormatting sqref="M225">
    <cfRule type="cellIs" dxfId="33" priority="21" operator="lessThan">
      <formula>0</formula>
    </cfRule>
  </conditionalFormatting>
  <conditionalFormatting sqref="O226">
    <cfRule type="cellIs" dxfId="32" priority="20" operator="lessThan">
      <formula>0</formula>
    </cfRule>
  </conditionalFormatting>
  <conditionalFormatting sqref="M226:M230">
    <cfRule type="cellIs" dxfId="31" priority="19" operator="lessThan">
      <formula>0</formula>
    </cfRule>
  </conditionalFormatting>
  <conditionalFormatting sqref="O227:O231">
    <cfRule type="cellIs" dxfId="30" priority="18" operator="lessThan">
      <formula>0</formula>
    </cfRule>
  </conditionalFormatting>
  <conditionalFormatting sqref="O93">
    <cfRule type="cellIs" dxfId="29" priority="9" operator="lessThan">
      <formula>0</formula>
    </cfRule>
  </conditionalFormatting>
  <conditionalFormatting sqref="I92 N92">
    <cfRule type="cellIs" dxfId="28" priority="11" operator="lessThan">
      <formula>0</formula>
    </cfRule>
  </conditionalFormatting>
  <conditionalFormatting sqref="M270">
    <cfRule type="cellIs" dxfId="27" priority="4" operator="lessThan">
      <formula>0</formula>
    </cfRule>
  </conditionalFormatting>
  <conditionalFormatting sqref="J56">
    <cfRule type="cellIs" dxfId="26" priority="2" operator="lessThan">
      <formula>0</formula>
    </cfRule>
  </conditionalFormatting>
  <conditionalFormatting sqref="M8:M14">
    <cfRule type="cellIs" dxfId="25" priority="1" operator="lessThan">
      <formula>0</formula>
    </cfRule>
  </conditionalFormatting>
  <dataValidations count="2">
    <dataValidation type="list" allowBlank="1" showErrorMessage="1" sqref="L8:L270" xr:uid="{C821AFAB-D40C-45FD-AF22-81865D57956C}">
      <formula1>Hidden_312</formula1>
    </dataValidation>
    <dataValidation type="list" allowBlank="1" showErrorMessage="1" sqref="D8:D270" xr:uid="{79A0EA9C-B66B-4DCF-BEB2-5BAF9C05E6E8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6"/>
  <sheetViews>
    <sheetView topLeftCell="A252" workbookViewId="0">
      <selection activeCell="B273" sqref="B27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19" t="s">
        <v>636</v>
      </c>
      <c r="C4" s="21">
        <v>0</v>
      </c>
      <c r="D4" s="21">
        <v>0</v>
      </c>
      <c r="E4" s="19" t="s">
        <v>218</v>
      </c>
      <c r="F4" s="19" t="s">
        <v>636</v>
      </c>
    </row>
    <row r="5" spans="1:6" x14ac:dyDescent="0.25">
      <c r="A5" s="3">
        <v>2</v>
      </c>
      <c r="B5" s="19" t="s">
        <v>636</v>
      </c>
      <c r="C5" s="21">
        <v>0</v>
      </c>
      <c r="D5" s="21">
        <v>0</v>
      </c>
      <c r="E5" s="19" t="s">
        <v>218</v>
      </c>
      <c r="F5" s="19" t="s">
        <v>636</v>
      </c>
    </row>
    <row r="6" spans="1:6" x14ac:dyDescent="0.25">
      <c r="A6" s="3">
        <v>3</v>
      </c>
      <c r="B6" s="19" t="s">
        <v>636</v>
      </c>
      <c r="C6" s="21">
        <v>0</v>
      </c>
      <c r="D6" s="21">
        <v>0</v>
      </c>
      <c r="E6" s="19" t="s">
        <v>218</v>
      </c>
      <c r="F6" s="19" t="s">
        <v>636</v>
      </c>
    </row>
    <row r="7" spans="1:6" x14ac:dyDescent="0.25">
      <c r="A7" s="3">
        <v>4</v>
      </c>
      <c r="B7" s="19" t="s">
        <v>636</v>
      </c>
      <c r="C7" s="21">
        <v>0</v>
      </c>
      <c r="D7" s="21">
        <v>0</v>
      </c>
      <c r="E7" s="19" t="s">
        <v>218</v>
      </c>
      <c r="F7" s="19" t="s">
        <v>636</v>
      </c>
    </row>
    <row r="8" spans="1:6" x14ac:dyDescent="0.25">
      <c r="A8" s="3">
        <v>5</v>
      </c>
      <c r="B8" s="19" t="s">
        <v>636</v>
      </c>
      <c r="C8" s="21">
        <v>0</v>
      </c>
      <c r="D8" s="21">
        <v>0</v>
      </c>
      <c r="E8" s="19" t="s">
        <v>218</v>
      </c>
      <c r="F8" s="19" t="s">
        <v>636</v>
      </c>
    </row>
    <row r="9" spans="1:6" x14ac:dyDescent="0.25">
      <c r="A9" s="3">
        <v>6</v>
      </c>
      <c r="B9" s="19" t="s">
        <v>636</v>
      </c>
      <c r="C9" s="21">
        <v>0</v>
      </c>
      <c r="D9" s="21">
        <v>0</v>
      </c>
      <c r="E9" s="19" t="s">
        <v>218</v>
      </c>
      <c r="F9" s="19" t="s">
        <v>636</v>
      </c>
    </row>
    <row r="10" spans="1:6" x14ac:dyDescent="0.25">
      <c r="A10" s="3">
        <v>7</v>
      </c>
      <c r="B10" s="19" t="s">
        <v>636</v>
      </c>
      <c r="C10" s="21">
        <v>0</v>
      </c>
      <c r="D10" s="21">
        <v>0</v>
      </c>
      <c r="E10" s="19" t="s">
        <v>218</v>
      </c>
      <c r="F10" s="19" t="s">
        <v>636</v>
      </c>
    </row>
    <row r="11" spans="1:6" x14ac:dyDescent="0.25">
      <c r="A11" s="3">
        <v>8</v>
      </c>
      <c r="B11" s="19" t="s">
        <v>636</v>
      </c>
      <c r="C11" s="21">
        <v>0</v>
      </c>
      <c r="D11" s="21">
        <v>0</v>
      </c>
      <c r="E11" s="19" t="s">
        <v>218</v>
      </c>
      <c r="F11" s="19" t="s">
        <v>636</v>
      </c>
    </row>
    <row r="12" spans="1:6" x14ac:dyDescent="0.25">
      <c r="A12" s="3">
        <v>9</v>
      </c>
      <c r="B12" s="19" t="s">
        <v>636</v>
      </c>
      <c r="C12" s="21">
        <v>0</v>
      </c>
      <c r="D12" s="21">
        <v>0</v>
      </c>
      <c r="E12" s="19" t="s">
        <v>218</v>
      </c>
      <c r="F12" s="19" t="s">
        <v>636</v>
      </c>
    </row>
    <row r="13" spans="1:6" x14ac:dyDescent="0.25">
      <c r="A13" s="3">
        <v>10</v>
      </c>
      <c r="B13" s="19" t="s">
        <v>636</v>
      </c>
      <c r="C13" s="21">
        <v>0</v>
      </c>
      <c r="D13" s="21">
        <v>0</v>
      </c>
      <c r="E13" s="19" t="s">
        <v>218</v>
      </c>
      <c r="F13" s="19" t="s">
        <v>636</v>
      </c>
    </row>
    <row r="14" spans="1:6" x14ac:dyDescent="0.25">
      <c r="A14" s="3">
        <v>11</v>
      </c>
      <c r="B14" s="19" t="s">
        <v>636</v>
      </c>
      <c r="C14" s="21">
        <v>0</v>
      </c>
      <c r="D14" s="21">
        <v>0</v>
      </c>
      <c r="E14" s="19" t="s">
        <v>218</v>
      </c>
      <c r="F14" s="19" t="s">
        <v>636</v>
      </c>
    </row>
    <row r="15" spans="1:6" x14ac:dyDescent="0.25">
      <c r="A15" s="3">
        <v>12</v>
      </c>
      <c r="B15" s="19" t="s">
        <v>636</v>
      </c>
      <c r="C15" s="21">
        <v>0</v>
      </c>
      <c r="D15" s="21">
        <v>0</v>
      </c>
      <c r="E15" s="19" t="s">
        <v>218</v>
      </c>
      <c r="F15" s="19" t="s">
        <v>636</v>
      </c>
    </row>
    <row r="16" spans="1:6" x14ac:dyDescent="0.25">
      <c r="A16" s="3">
        <v>13</v>
      </c>
      <c r="B16" s="19" t="s">
        <v>636</v>
      </c>
      <c r="C16" s="21">
        <v>0</v>
      </c>
      <c r="D16" s="21">
        <v>0</v>
      </c>
      <c r="E16" s="19" t="s">
        <v>218</v>
      </c>
      <c r="F16" s="19" t="s">
        <v>636</v>
      </c>
    </row>
    <row r="17" spans="1:6" x14ac:dyDescent="0.25">
      <c r="A17" s="3">
        <v>14</v>
      </c>
      <c r="B17" s="19" t="s">
        <v>636</v>
      </c>
      <c r="C17" s="21">
        <v>0</v>
      </c>
      <c r="D17" s="21">
        <v>0</v>
      </c>
      <c r="E17" s="19" t="s">
        <v>218</v>
      </c>
      <c r="F17" s="19" t="s">
        <v>636</v>
      </c>
    </row>
    <row r="18" spans="1:6" x14ac:dyDescent="0.25">
      <c r="A18" s="3">
        <v>15</v>
      </c>
      <c r="B18" s="19" t="s">
        <v>636</v>
      </c>
      <c r="C18" s="21">
        <v>0</v>
      </c>
      <c r="D18" s="21">
        <v>0</v>
      </c>
      <c r="E18" s="19" t="s">
        <v>218</v>
      </c>
      <c r="F18" s="19" t="s">
        <v>636</v>
      </c>
    </row>
    <row r="19" spans="1:6" x14ac:dyDescent="0.25">
      <c r="A19" s="3">
        <v>16</v>
      </c>
      <c r="B19" s="19" t="s">
        <v>636</v>
      </c>
      <c r="C19" s="21">
        <v>0</v>
      </c>
      <c r="D19" s="21">
        <v>0</v>
      </c>
      <c r="E19" s="19" t="s">
        <v>218</v>
      </c>
      <c r="F19" s="19" t="s">
        <v>636</v>
      </c>
    </row>
    <row r="20" spans="1:6" x14ac:dyDescent="0.25">
      <c r="A20" s="3">
        <v>17</v>
      </c>
      <c r="B20" s="19" t="s">
        <v>636</v>
      </c>
      <c r="C20" s="21">
        <v>0</v>
      </c>
      <c r="D20" s="21">
        <v>0</v>
      </c>
      <c r="E20" s="19" t="s">
        <v>218</v>
      </c>
      <c r="F20" s="19" t="s">
        <v>636</v>
      </c>
    </row>
    <row r="21" spans="1:6" x14ac:dyDescent="0.25">
      <c r="A21" s="3">
        <v>18</v>
      </c>
      <c r="B21" s="19" t="s">
        <v>636</v>
      </c>
      <c r="C21" s="21">
        <v>0</v>
      </c>
      <c r="D21" s="21">
        <v>0</v>
      </c>
      <c r="E21" s="19" t="s">
        <v>218</v>
      </c>
      <c r="F21" s="19" t="s">
        <v>636</v>
      </c>
    </row>
    <row r="22" spans="1:6" x14ac:dyDescent="0.25">
      <c r="A22" s="3">
        <v>19</v>
      </c>
      <c r="B22" s="19" t="s">
        <v>636</v>
      </c>
      <c r="C22" s="21">
        <v>0</v>
      </c>
      <c r="D22" s="21">
        <v>0</v>
      </c>
      <c r="E22" s="19" t="s">
        <v>218</v>
      </c>
      <c r="F22" s="19" t="s">
        <v>636</v>
      </c>
    </row>
    <row r="23" spans="1:6" x14ac:dyDescent="0.25">
      <c r="A23" s="3">
        <v>20</v>
      </c>
      <c r="B23" s="19" t="s">
        <v>636</v>
      </c>
      <c r="C23" s="21">
        <v>0</v>
      </c>
      <c r="D23" s="21">
        <v>0</v>
      </c>
      <c r="E23" s="19" t="s">
        <v>218</v>
      </c>
      <c r="F23" s="19" t="s">
        <v>636</v>
      </c>
    </row>
    <row r="24" spans="1:6" x14ac:dyDescent="0.25">
      <c r="A24" s="3">
        <v>21</v>
      </c>
      <c r="B24" s="19" t="s">
        <v>636</v>
      </c>
      <c r="C24" s="21">
        <v>0</v>
      </c>
      <c r="D24" s="21">
        <v>0</v>
      </c>
      <c r="E24" s="19" t="s">
        <v>218</v>
      </c>
      <c r="F24" s="19" t="s">
        <v>636</v>
      </c>
    </row>
    <row r="25" spans="1:6" x14ac:dyDescent="0.25">
      <c r="A25" s="3">
        <v>22</v>
      </c>
      <c r="B25" s="19" t="s">
        <v>636</v>
      </c>
      <c r="C25" s="21">
        <v>0</v>
      </c>
      <c r="D25" s="21">
        <v>0</v>
      </c>
      <c r="E25" s="19" t="s">
        <v>218</v>
      </c>
      <c r="F25" s="19" t="s">
        <v>636</v>
      </c>
    </row>
    <row r="26" spans="1:6" x14ac:dyDescent="0.25">
      <c r="A26" s="3">
        <v>23</v>
      </c>
      <c r="B26" s="19" t="s">
        <v>636</v>
      </c>
      <c r="C26" s="21">
        <v>0</v>
      </c>
      <c r="D26" s="21">
        <v>0</v>
      </c>
      <c r="E26" s="19" t="s">
        <v>218</v>
      </c>
      <c r="F26" s="19" t="s">
        <v>636</v>
      </c>
    </row>
    <row r="27" spans="1:6" x14ac:dyDescent="0.25">
      <c r="A27" s="3">
        <v>24</v>
      </c>
      <c r="B27" s="19" t="s">
        <v>636</v>
      </c>
      <c r="C27" s="21">
        <v>0</v>
      </c>
      <c r="D27" s="21">
        <v>0</v>
      </c>
      <c r="E27" s="19" t="s">
        <v>218</v>
      </c>
      <c r="F27" s="19" t="s">
        <v>636</v>
      </c>
    </row>
    <row r="28" spans="1:6" x14ac:dyDescent="0.25">
      <c r="A28" s="3">
        <v>25</v>
      </c>
      <c r="B28" s="19" t="s">
        <v>636</v>
      </c>
      <c r="C28" s="21">
        <v>0</v>
      </c>
      <c r="D28" s="21">
        <v>0</v>
      </c>
      <c r="E28" s="19" t="s">
        <v>218</v>
      </c>
      <c r="F28" s="19" t="s">
        <v>636</v>
      </c>
    </row>
    <row r="29" spans="1:6" x14ac:dyDescent="0.25">
      <c r="A29" s="3">
        <v>26</v>
      </c>
      <c r="B29" s="19" t="s">
        <v>636</v>
      </c>
      <c r="C29" s="21">
        <v>0</v>
      </c>
      <c r="D29" s="21">
        <v>0</v>
      </c>
      <c r="E29" s="19" t="s">
        <v>218</v>
      </c>
      <c r="F29" s="19" t="s">
        <v>636</v>
      </c>
    </row>
    <row r="30" spans="1:6" x14ac:dyDescent="0.25">
      <c r="A30" s="3">
        <v>27</v>
      </c>
      <c r="B30" s="19" t="s">
        <v>636</v>
      </c>
      <c r="C30" s="21">
        <v>0</v>
      </c>
      <c r="D30" s="21">
        <v>0</v>
      </c>
      <c r="E30" s="19" t="s">
        <v>218</v>
      </c>
      <c r="F30" s="19" t="s">
        <v>636</v>
      </c>
    </row>
    <row r="31" spans="1:6" x14ac:dyDescent="0.25">
      <c r="A31" s="3">
        <v>28</v>
      </c>
      <c r="B31" s="19" t="s">
        <v>636</v>
      </c>
      <c r="C31" s="21">
        <v>0</v>
      </c>
      <c r="D31" s="21">
        <v>0</v>
      </c>
      <c r="E31" s="19" t="s">
        <v>218</v>
      </c>
      <c r="F31" s="19" t="s">
        <v>636</v>
      </c>
    </row>
    <row r="32" spans="1:6" x14ac:dyDescent="0.25">
      <c r="A32" s="3">
        <v>29</v>
      </c>
      <c r="B32" s="19" t="s">
        <v>636</v>
      </c>
      <c r="C32" s="21">
        <v>0</v>
      </c>
      <c r="D32" s="21">
        <v>0</v>
      </c>
      <c r="E32" s="19" t="s">
        <v>218</v>
      </c>
      <c r="F32" s="19" t="s">
        <v>636</v>
      </c>
    </row>
    <row r="33" spans="1:6" x14ac:dyDescent="0.25">
      <c r="A33" s="3">
        <v>30</v>
      </c>
      <c r="B33" s="19" t="s">
        <v>636</v>
      </c>
      <c r="C33" s="21">
        <v>0</v>
      </c>
      <c r="D33" s="21">
        <v>0</v>
      </c>
      <c r="E33" s="19" t="s">
        <v>218</v>
      </c>
      <c r="F33" s="19" t="s">
        <v>636</v>
      </c>
    </row>
    <row r="34" spans="1:6" x14ac:dyDescent="0.25">
      <c r="A34" s="3">
        <v>31</v>
      </c>
      <c r="B34" s="19" t="s">
        <v>636</v>
      </c>
      <c r="C34" s="21">
        <v>0</v>
      </c>
      <c r="D34" s="21">
        <v>0</v>
      </c>
      <c r="E34" s="19" t="s">
        <v>218</v>
      </c>
      <c r="F34" s="19" t="s">
        <v>636</v>
      </c>
    </row>
    <row r="35" spans="1:6" x14ac:dyDescent="0.25">
      <c r="A35" s="3">
        <v>32</v>
      </c>
      <c r="B35" s="19" t="s">
        <v>636</v>
      </c>
      <c r="C35" s="21">
        <v>0</v>
      </c>
      <c r="D35" s="21">
        <v>0</v>
      </c>
      <c r="E35" s="19" t="s">
        <v>218</v>
      </c>
      <c r="F35" s="19" t="s">
        <v>636</v>
      </c>
    </row>
    <row r="36" spans="1:6" x14ac:dyDescent="0.25">
      <c r="A36" s="3">
        <v>33</v>
      </c>
      <c r="B36" s="19" t="s">
        <v>636</v>
      </c>
      <c r="C36" s="21">
        <v>0</v>
      </c>
      <c r="D36" s="21">
        <v>0</v>
      </c>
      <c r="E36" s="19" t="s">
        <v>218</v>
      </c>
      <c r="F36" s="19" t="s">
        <v>636</v>
      </c>
    </row>
    <row r="37" spans="1:6" x14ac:dyDescent="0.25">
      <c r="A37" s="3">
        <v>34</v>
      </c>
      <c r="B37" s="19" t="s">
        <v>636</v>
      </c>
      <c r="C37" s="21">
        <v>0</v>
      </c>
      <c r="D37" s="21">
        <v>0</v>
      </c>
      <c r="E37" s="19" t="s">
        <v>218</v>
      </c>
      <c r="F37" s="19" t="s">
        <v>636</v>
      </c>
    </row>
    <row r="38" spans="1:6" x14ac:dyDescent="0.25">
      <c r="A38" s="3">
        <v>35</v>
      </c>
      <c r="B38" s="19" t="s">
        <v>636</v>
      </c>
      <c r="C38" s="21">
        <v>0</v>
      </c>
      <c r="D38" s="21">
        <v>0</v>
      </c>
      <c r="E38" s="19" t="s">
        <v>218</v>
      </c>
      <c r="F38" s="19" t="s">
        <v>636</v>
      </c>
    </row>
    <row r="39" spans="1:6" x14ac:dyDescent="0.25">
      <c r="A39" s="3">
        <v>36</v>
      </c>
      <c r="B39" s="19" t="s">
        <v>636</v>
      </c>
      <c r="C39" s="21">
        <v>0</v>
      </c>
      <c r="D39" s="21">
        <v>0</v>
      </c>
      <c r="E39" s="19" t="s">
        <v>218</v>
      </c>
      <c r="F39" s="19" t="s">
        <v>636</v>
      </c>
    </row>
    <row r="40" spans="1:6" x14ac:dyDescent="0.25">
      <c r="A40" s="3">
        <v>37</v>
      </c>
      <c r="B40" s="19" t="s">
        <v>636</v>
      </c>
      <c r="C40" s="21">
        <v>0</v>
      </c>
      <c r="D40" s="21">
        <v>0</v>
      </c>
      <c r="E40" s="19" t="s">
        <v>218</v>
      </c>
      <c r="F40" s="19" t="s">
        <v>636</v>
      </c>
    </row>
    <row r="41" spans="1:6" x14ac:dyDescent="0.25">
      <c r="A41" s="3">
        <v>38</v>
      </c>
      <c r="B41" s="19" t="s">
        <v>636</v>
      </c>
      <c r="C41" s="21">
        <v>0</v>
      </c>
      <c r="D41" s="21">
        <v>0</v>
      </c>
      <c r="E41" s="19" t="s">
        <v>218</v>
      </c>
      <c r="F41" s="19" t="s">
        <v>636</v>
      </c>
    </row>
    <row r="42" spans="1:6" x14ac:dyDescent="0.25">
      <c r="A42" s="3">
        <v>39</v>
      </c>
      <c r="B42" s="19" t="s">
        <v>636</v>
      </c>
      <c r="C42" s="21">
        <v>0</v>
      </c>
      <c r="D42" s="21">
        <v>0</v>
      </c>
      <c r="E42" s="19" t="s">
        <v>218</v>
      </c>
      <c r="F42" s="19" t="s">
        <v>636</v>
      </c>
    </row>
    <row r="43" spans="1:6" x14ac:dyDescent="0.25">
      <c r="A43" s="3">
        <v>40</v>
      </c>
      <c r="B43" s="19" t="s">
        <v>636</v>
      </c>
      <c r="C43" s="21">
        <v>0</v>
      </c>
      <c r="D43" s="21">
        <v>0</v>
      </c>
      <c r="E43" s="19" t="s">
        <v>218</v>
      </c>
      <c r="F43" s="19" t="s">
        <v>636</v>
      </c>
    </row>
    <row r="44" spans="1:6" x14ac:dyDescent="0.25">
      <c r="A44" s="3">
        <v>41</v>
      </c>
      <c r="B44" s="19" t="s">
        <v>636</v>
      </c>
      <c r="C44" s="21">
        <v>0</v>
      </c>
      <c r="D44" s="21">
        <v>0</v>
      </c>
      <c r="E44" s="19" t="s">
        <v>218</v>
      </c>
      <c r="F44" s="19" t="s">
        <v>636</v>
      </c>
    </row>
    <row r="45" spans="1:6" x14ac:dyDescent="0.25">
      <c r="A45" s="3">
        <v>42</v>
      </c>
      <c r="B45" s="19" t="s">
        <v>636</v>
      </c>
      <c r="C45" s="21">
        <v>0</v>
      </c>
      <c r="D45" s="21">
        <v>0</v>
      </c>
      <c r="E45" s="19" t="s">
        <v>218</v>
      </c>
      <c r="F45" s="19" t="s">
        <v>636</v>
      </c>
    </row>
    <row r="46" spans="1:6" x14ac:dyDescent="0.25">
      <c r="A46" s="3">
        <v>43</v>
      </c>
      <c r="B46" s="19" t="s">
        <v>636</v>
      </c>
      <c r="C46" s="21">
        <v>0</v>
      </c>
      <c r="D46" s="21">
        <v>0</v>
      </c>
      <c r="E46" s="19" t="s">
        <v>218</v>
      </c>
      <c r="F46" s="19" t="s">
        <v>636</v>
      </c>
    </row>
    <row r="47" spans="1:6" x14ac:dyDescent="0.25">
      <c r="A47" s="3">
        <v>44</v>
      </c>
      <c r="B47" s="19" t="s">
        <v>636</v>
      </c>
      <c r="C47" s="21">
        <v>0</v>
      </c>
      <c r="D47" s="21">
        <v>0</v>
      </c>
      <c r="E47" s="19" t="s">
        <v>218</v>
      </c>
      <c r="F47" s="19" t="s">
        <v>636</v>
      </c>
    </row>
    <row r="48" spans="1:6" x14ac:dyDescent="0.25">
      <c r="A48" s="3">
        <v>45</v>
      </c>
      <c r="B48" s="19" t="s">
        <v>636</v>
      </c>
      <c r="C48" s="21">
        <v>0</v>
      </c>
      <c r="D48" s="21">
        <v>0</v>
      </c>
      <c r="E48" s="19" t="s">
        <v>218</v>
      </c>
      <c r="F48" s="19" t="s">
        <v>636</v>
      </c>
    </row>
    <row r="49" spans="1:6" x14ac:dyDescent="0.25">
      <c r="A49" s="3">
        <v>46</v>
      </c>
      <c r="B49" s="19" t="s">
        <v>636</v>
      </c>
      <c r="C49" s="21">
        <v>0</v>
      </c>
      <c r="D49" s="21">
        <v>0</v>
      </c>
      <c r="E49" s="19" t="s">
        <v>218</v>
      </c>
      <c r="F49" s="19" t="s">
        <v>636</v>
      </c>
    </row>
    <row r="50" spans="1:6" x14ac:dyDescent="0.25">
      <c r="A50" s="3">
        <v>47</v>
      </c>
      <c r="B50" s="19" t="s">
        <v>636</v>
      </c>
      <c r="C50" s="21">
        <v>0</v>
      </c>
      <c r="D50" s="21">
        <v>0</v>
      </c>
      <c r="E50" s="19" t="s">
        <v>218</v>
      </c>
      <c r="F50" s="19" t="s">
        <v>636</v>
      </c>
    </row>
    <row r="51" spans="1:6" x14ac:dyDescent="0.25">
      <c r="A51" s="3">
        <v>48</v>
      </c>
      <c r="B51" s="19" t="s">
        <v>636</v>
      </c>
      <c r="C51" s="21">
        <v>0</v>
      </c>
      <c r="D51" s="21">
        <v>0</v>
      </c>
      <c r="E51" s="19" t="s">
        <v>218</v>
      </c>
      <c r="F51" s="19" t="s">
        <v>636</v>
      </c>
    </row>
    <row r="52" spans="1:6" x14ac:dyDescent="0.25">
      <c r="A52" s="3">
        <v>49</v>
      </c>
      <c r="B52" s="19" t="s">
        <v>636</v>
      </c>
      <c r="C52" s="21">
        <v>0</v>
      </c>
      <c r="D52" s="21">
        <v>0</v>
      </c>
      <c r="E52" s="19" t="s">
        <v>218</v>
      </c>
      <c r="F52" s="19" t="s">
        <v>636</v>
      </c>
    </row>
    <row r="53" spans="1:6" x14ac:dyDescent="0.25">
      <c r="A53" s="3">
        <v>50</v>
      </c>
      <c r="B53" s="19" t="s">
        <v>636</v>
      </c>
      <c r="C53" s="21">
        <v>0</v>
      </c>
      <c r="D53" s="21">
        <v>0</v>
      </c>
      <c r="E53" s="19" t="s">
        <v>218</v>
      </c>
      <c r="F53" s="19" t="s">
        <v>636</v>
      </c>
    </row>
    <row r="54" spans="1:6" x14ac:dyDescent="0.25">
      <c r="A54" s="3">
        <v>51</v>
      </c>
      <c r="B54" s="19" t="s">
        <v>636</v>
      </c>
      <c r="C54" s="21">
        <v>0</v>
      </c>
      <c r="D54" s="21">
        <v>0</v>
      </c>
      <c r="E54" s="19" t="s">
        <v>218</v>
      </c>
      <c r="F54" s="19" t="s">
        <v>636</v>
      </c>
    </row>
    <row r="55" spans="1:6" x14ac:dyDescent="0.25">
      <c r="A55" s="3">
        <v>52</v>
      </c>
      <c r="B55" s="19" t="s">
        <v>636</v>
      </c>
      <c r="C55" s="21">
        <v>0</v>
      </c>
      <c r="D55" s="21">
        <v>0</v>
      </c>
      <c r="E55" s="19" t="s">
        <v>218</v>
      </c>
      <c r="F55" s="19" t="s">
        <v>636</v>
      </c>
    </row>
    <row r="56" spans="1:6" x14ac:dyDescent="0.25">
      <c r="A56" s="3">
        <v>53</v>
      </c>
      <c r="B56" s="19" t="s">
        <v>636</v>
      </c>
      <c r="C56" s="21">
        <v>0</v>
      </c>
      <c r="D56" s="21">
        <v>0</v>
      </c>
      <c r="E56" s="19" t="s">
        <v>218</v>
      </c>
      <c r="F56" s="19" t="s">
        <v>636</v>
      </c>
    </row>
    <row r="57" spans="1:6" x14ac:dyDescent="0.25">
      <c r="A57" s="3">
        <v>54</v>
      </c>
      <c r="B57" s="19" t="s">
        <v>636</v>
      </c>
      <c r="C57" s="21">
        <v>0</v>
      </c>
      <c r="D57" s="21">
        <v>0</v>
      </c>
      <c r="E57" s="19" t="s">
        <v>218</v>
      </c>
      <c r="F57" s="19" t="s">
        <v>636</v>
      </c>
    </row>
    <row r="58" spans="1:6" x14ac:dyDescent="0.25">
      <c r="A58" s="3">
        <v>55</v>
      </c>
      <c r="B58" s="19" t="s">
        <v>636</v>
      </c>
      <c r="C58" s="21">
        <v>0</v>
      </c>
      <c r="D58" s="21">
        <v>0</v>
      </c>
      <c r="E58" s="19" t="s">
        <v>218</v>
      </c>
      <c r="F58" s="19" t="s">
        <v>636</v>
      </c>
    </row>
    <row r="59" spans="1:6" x14ac:dyDescent="0.25">
      <c r="A59" s="3">
        <v>56</v>
      </c>
      <c r="B59" s="19" t="s">
        <v>636</v>
      </c>
      <c r="C59" s="21">
        <v>0</v>
      </c>
      <c r="D59" s="21">
        <v>0</v>
      </c>
      <c r="E59" s="19" t="s">
        <v>218</v>
      </c>
      <c r="F59" s="19" t="s">
        <v>636</v>
      </c>
    </row>
    <row r="60" spans="1:6" x14ac:dyDescent="0.25">
      <c r="A60" s="3">
        <v>57</v>
      </c>
      <c r="B60" s="19" t="s">
        <v>636</v>
      </c>
      <c r="C60" s="21">
        <v>0</v>
      </c>
      <c r="D60" s="21">
        <v>0</v>
      </c>
      <c r="E60" s="19" t="s">
        <v>218</v>
      </c>
      <c r="F60" s="19" t="s">
        <v>636</v>
      </c>
    </row>
    <row r="61" spans="1:6" x14ac:dyDescent="0.25">
      <c r="A61" s="3">
        <v>58</v>
      </c>
      <c r="B61" s="19" t="s">
        <v>636</v>
      </c>
      <c r="C61" s="21">
        <v>0</v>
      </c>
      <c r="D61" s="21">
        <v>0</v>
      </c>
      <c r="E61" s="19" t="s">
        <v>218</v>
      </c>
      <c r="F61" s="19" t="s">
        <v>636</v>
      </c>
    </row>
    <row r="62" spans="1:6" x14ac:dyDescent="0.25">
      <c r="A62" s="3">
        <v>59</v>
      </c>
      <c r="B62" s="19" t="s">
        <v>636</v>
      </c>
      <c r="C62" s="21">
        <v>0</v>
      </c>
      <c r="D62" s="21">
        <v>0</v>
      </c>
      <c r="E62" s="19" t="s">
        <v>218</v>
      </c>
      <c r="F62" s="19" t="s">
        <v>636</v>
      </c>
    </row>
    <row r="63" spans="1:6" x14ac:dyDescent="0.25">
      <c r="A63" s="3">
        <v>60</v>
      </c>
      <c r="B63" s="19" t="s">
        <v>636</v>
      </c>
      <c r="C63" s="21">
        <v>0</v>
      </c>
      <c r="D63" s="21">
        <v>0</v>
      </c>
      <c r="E63" s="19" t="s">
        <v>218</v>
      </c>
      <c r="F63" s="19" t="s">
        <v>636</v>
      </c>
    </row>
    <row r="64" spans="1:6" x14ac:dyDescent="0.25">
      <c r="A64" s="3">
        <v>61</v>
      </c>
      <c r="B64" s="19" t="s">
        <v>636</v>
      </c>
      <c r="C64" s="21">
        <v>0</v>
      </c>
      <c r="D64" s="21">
        <v>0</v>
      </c>
      <c r="E64" s="19" t="s">
        <v>218</v>
      </c>
      <c r="F64" s="19" t="s">
        <v>636</v>
      </c>
    </row>
    <row r="65" spans="1:6" x14ac:dyDescent="0.25">
      <c r="A65" s="3">
        <v>62</v>
      </c>
      <c r="B65" s="19" t="s">
        <v>636</v>
      </c>
      <c r="C65" s="21">
        <v>0</v>
      </c>
      <c r="D65" s="21">
        <v>0</v>
      </c>
      <c r="E65" s="19" t="s">
        <v>218</v>
      </c>
      <c r="F65" s="19" t="s">
        <v>636</v>
      </c>
    </row>
    <row r="66" spans="1:6" x14ac:dyDescent="0.25">
      <c r="A66" s="3">
        <v>63</v>
      </c>
      <c r="B66" s="19" t="s">
        <v>636</v>
      </c>
      <c r="C66" s="21">
        <v>0</v>
      </c>
      <c r="D66" s="21">
        <v>0</v>
      </c>
      <c r="E66" s="19" t="s">
        <v>218</v>
      </c>
      <c r="F66" s="19" t="s">
        <v>636</v>
      </c>
    </row>
    <row r="67" spans="1:6" x14ac:dyDescent="0.25">
      <c r="A67" s="3">
        <v>64</v>
      </c>
      <c r="B67" s="19" t="s">
        <v>636</v>
      </c>
      <c r="C67" s="21">
        <v>0</v>
      </c>
      <c r="D67" s="21">
        <v>0</v>
      </c>
      <c r="E67" s="19" t="s">
        <v>218</v>
      </c>
      <c r="F67" s="19" t="s">
        <v>636</v>
      </c>
    </row>
    <row r="68" spans="1:6" x14ac:dyDescent="0.25">
      <c r="A68" s="3">
        <v>65</v>
      </c>
      <c r="B68" s="19" t="s">
        <v>636</v>
      </c>
      <c r="C68" s="21">
        <v>0</v>
      </c>
      <c r="D68" s="21">
        <v>0</v>
      </c>
      <c r="E68" s="19" t="s">
        <v>218</v>
      </c>
      <c r="F68" s="19" t="s">
        <v>636</v>
      </c>
    </row>
    <row r="69" spans="1:6" x14ac:dyDescent="0.25">
      <c r="A69" s="3">
        <v>66</v>
      </c>
      <c r="B69" s="19" t="s">
        <v>636</v>
      </c>
      <c r="C69" s="21">
        <v>0</v>
      </c>
      <c r="D69" s="21">
        <v>0</v>
      </c>
      <c r="E69" s="19" t="s">
        <v>218</v>
      </c>
      <c r="F69" s="19" t="s">
        <v>636</v>
      </c>
    </row>
    <row r="70" spans="1:6" x14ac:dyDescent="0.25">
      <c r="A70" s="3">
        <v>67</v>
      </c>
      <c r="B70" s="19" t="s">
        <v>636</v>
      </c>
      <c r="C70" s="21">
        <v>0</v>
      </c>
      <c r="D70" s="21">
        <v>0</v>
      </c>
      <c r="E70" s="19" t="s">
        <v>218</v>
      </c>
      <c r="F70" s="19" t="s">
        <v>636</v>
      </c>
    </row>
    <row r="71" spans="1:6" x14ac:dyDescent="0.25">
      <c r="A71" s="3">
        <v>68</v>
      </c>
      <c r="B71" s="19" t="s">
        <v>636</v>
      </c>
      <c r="C71" s="21">
        <v>0</v>
      </c>
      <c r="D71" s="21">
        <v>0</v>
      </c>
      <c r="E71" s="19" t="s">
        <v>218</v>
      </c>
      <c r="F71" s="19" t="s">
        <v>636</v>
      </c>
    </row>
    <row r="72" spans="1:6" x14ac:dyDescent="0.25">
      <c r="A72" s="3">
        <v>69</v>
      </c>
      <c r="B72" s="19" t="s">
        <v>636</v>
      </c>
      <c r="C72" s="21">
        <v>0</v>
      </c>
      <c r="D72" s="21">
        <v>0</v>
      </c>
      <c r="E72" s="19" t="s">
        <v>218</v>
      </c>
      <c r="F72" s="19" t="s">
        <v>636</v>
      </c>
    </row>
    <row r="73" spans="1:6" x14ac:dyDescent="0.25">
      <c r="A73" s="3">
        <v>70</v>
      </c>
      <c r="B73" s="19" t="s">
        <v>636</v>
      </c>
      <c r="C73" s="21">
        <v>0</v>
      </c>
      <c r="D73" s="21">
        <v>0</v>
      </c>
      <c r="E73" s="19" t="s">
        <v>218</v>
      </c>
      <c r="F73" s="19" t="s">
        <v>636</v>
      </c>
    </row>
    <row r="74" spans="1:6" x14ac:dyDescent="0.25">
      <c r="A74" s="3">
        <v>71</v>
      </c>
      <c r="B74" s="19" t="s">
        <v>636</v>
      </c>
      <c r="C74" s="21">
        <v>0</v>
      </c>
      <c r="D74" s="21">
        <v>0</v>
      </c>
      <c r="E74" s="19" t="s">
        <v>218</v>
      </c>
      <c r="F74" s="19" t="s">
        <v>636</v>
      </c>
    </row>
    <row r="75" spans="1:6" x14ac:dyDescent="0.25">
      <c r="A75" s="3">
        <v>72</v>
      </c>
      <c r="B75" s="19" t="s">
        <v>636</v>
      </c>
      <c r="C75" s="21">
        <v>0</v>
      </c>
      <c r="D75" s="21">
        <v>0</v>
      </c>
      <c r="E75" s="19" t="s">
        <v>218</v>
      </c>
      <c r="F75" s="19" t="s">
        <v>636</v>
      </c>
    </row>
    <row r="76" spans="1:6" x14ac:dyDescent="0.25">
      <c r="A76" s="3">
        <v>73</v>
      </c>
      <c r="B76" s="19" t="s">
        <v>636</v>
      </c>
      <c r="C76" s="21">
        <v>0</v>
      </c>
      <c r="D76" s="21">
        <v>0</v>
      </c>
      <c r="E76" s="19" t="s">
        <v>218</v>
      </c>
      <c r="F76" s="19" t="s">
        <v>636</v>
      </c>
    </row>
    <row r="77" spans="1:6" x14ac:dyDescent="0.25">
      <c r="A77" s="3">
        <v>74</v>
      </c>
      <c r="B77" s="19" t="s">
        <v>636</v>
      </c>
      <c r="C77" s="21">
        <v>0</v>
      </c>
      <c r="D77" s="21">
        <v>0</v>
      </c>
      <c r="E77" s="19" t="s">
        <v>218</v>
      </c>
      <c r="F77" s="19" t="s">
        <v>636</v>
      </c>
    </row>
    <row r="78" spans="1:6" x14ac:dyDescent="0.25">
      <c r="A78" s="3">
        <v>75</v>
      </c>
      <c r="B78" s="19" t="s">
        <v>636</v>
      </c>
      <c r="C78" s="21">
        <v>0</v>
      </c>
      <c r="D78" s="21">
        <v>0</v>
      </c>
      <c r="E78" s="19" t="s">
        <v>218</v>
      </c>
      <c r="F78" s="19" t="s">
        <v>636</v>
      </c>
    </row>
    <row r="79" spans="1:6" x14ac:dyDescent="0.25">
      <c r="A79" s="3">
        <v>76</v>
      </c>
      <c r="B79" s="19" t="s">
        <v>636</v>
      </c>
      <c r="C79" s="21">
        <v>0</v>
      </c>
      <c r="D79" s="21">
        <v>0</v>
      </c>
      <c r="E79" s="19" t="s">
        <v>218</v>
      </c>
      <c r="F79" s="19" t="s">
        <v>636</v>
      </c>
    </row>
    <row r="80" spans="1:6" x14ac:dyDescent="0.25">
      <c r="A80" s="3">
        <v>77</v>
      </c>
      <c r="B80" s="19" t="s">
        <v>636</v>
      </c>
      <c r="C80" s="21">
        <v>0</v>
      </c>
      <c r="D80" s="21">
        <v>0</v>
      </c>
      <c r="E80" s="19" t="s">
        <v>218</v>
      </c>
      <c r="F80" s="19" t="s">
        <v>636</v>
      </c>
    </row>
    <row r="81" spans="1:6" x14ac:dyDescent="0.25">
      <c r="A81" s="3">
        <v>78</v>
      </c>
      <c r="B81" s="19" t="s">
        <v>636</v>
      </c>
      <c r="C81" s="21">
        <v>0</v>
      </c>
      <c r="D81" s="21">
        <v>0</v>
      </c>
      <c r="E81" s="19" t="s">
        <v>218</v>
      </c>
      <c r="F81" s="19" t="s">
        <v>636</v>
      </c>
    </row>
    <row r="82" spans="1:6" x14ac:dyDescent="0.25">
      <c r="A82" s="3">
        <v>79</v>
      </c>
      <c r="B82" s="19" t="s">
        <v>636</v>
      </c>
      <c r="C82" s="21">
        <v>0</v>
      </c>
      <c r="D82" s="21">
        <v>0</v>
      </c>
      <c r="E82" s="19" t="s">
        <v>218</v>
      </c>
      <c r="F82" s="19" t="s">
        <v>636</v>
      </c>
    </row>
    <row r="83" spans="1:6" x14ac:dyDescent="0.25">
      <c r="A83" s="3">
        <v>80</v>
      </c>
      <c r="B83" s="19" t="s">
        <v>636</v>
      </c>
      <c r="C83" s="21">
        <v>0</v>
      </c>
      <c r="D83" s="21">
        <v>0</v>
      </c>
      <c r="E83" s="19" t="s">
        <v>218</v>
      </c>
      <c r="F83" s="19" t="s">
        <v>636</v>
      </c>
    </row>
    <row r="84" spans="1:6" x14ac:dyDescent="0.25">
      <c r="A84" s="3">
        <v>81</v>
      </c>
      <c r="B84" s="19" t="s">
        <v>636</v>
      </c>
      <c r="C84" s="21">
        <v>0</v>
      </c>
      <c r="D84" s="21">
        <v>0</v>
      </c>
      <c r="E84" s="19" t="s">
        <v>218</v>
      </c>
      <c r="F84" s="19" t="s">
        <v>636</v>
      </c>
    </row>
    <row r="85" spans="1:6" x14ac:dyDescent="0.25">
      <c r="A85" s="3">
        <v>82</v>
      </c>
      <c r="B85" s="19" t="s">
        <v>636</v>
      </c>
      <c r="C85" s="21">
        <v>0</v>
      </c>
      <c r="D85" s="21">
        <v>0</v>
      </c>
      <c r="E85" s="19" t="s">
        <v>218</v>
      </c>
      <c r="F85" s="19" t="s">
        <v>636</v>
      </c>
    </row>
    <row r="86" spans="1:6" x14ac:dyDescent="0.25">
      <c r="A86" s="3">
        <v>83</v>
      </c>
      <c r="B86" s="19" t="s">
        <v>636</v>
      </c>
      <c r="C86" s="21">
        <v>0</v>
      </c>
      <c r="D86" s="21">
        <v>0</v>
      </c>
      <c r="E86" s="19" t="s">
        <v>218</v>
      </c>
      <c r="F86" s="19" t="s">
        <v>636</v>
      </c>
    </row>
    <row r="87" spans="1:6" x14ac:dyDescent="0.25">
      <c r="A87" s="3">
        <v>84</v>
      </c>
      <c r="B87" s="19" t="s">
        <v>636</v>
      </c>
      <c r="C87" s="21">
        <v>0</v>
      </c>
      <c r="D87" s="21">
        <v>0</v>
      </c>
      <c r="E87" s="19" t="s">
        <v>218</v>
      </c>
      <c r="F87" s="19" t="s">
        <v>636</v>
      </c>
    </row>
    <row r="88" spans="1:6" x14ac:dyDescent="0.25">
      <c r="A88" s="3">
        <v>85</v>
      </c>
      <c r="B88" s="19" t="s">
        <v>636</v>
      </c>
      <c r="C88" s="21">
        <v>0</v>
      </c>
      <c r="D88" s="21">
        <v>0</v>
      </c>
      <c r="E88" s="19" t="s">
        <v>218</v>
      </c>
      <c r="F88" s="19" t="s">
        <v>636</v>
      </c>
    </row>
    <row r="89" spans="1:6" x14ac:dyDescent="0.25">
      <c r="A89" s="3">
        <v>86</v>
      </c>
      <c r="B89" s="19" t="s">
        <v>636</v>
      </c>
      <c r="C89" s="21">
        <v>0</v>
      </c>
      <c r="D89" s="21">
        <v>0</v>
      </c>
      <c r="E89" s="19" t="s">
        <v>218</v>
      </c>
      <c r="F89" s="19" t="s">
        <v>636</v>
      </c>
    </row>
    <row r="90" spans="1:6" x14ac:dyDescent="0.25">
      <c r="A90" s="3">
        <v>87</v>
      </c>
      <c r="B90" s="19" t="s">
        <v>636</v>
      </c>
      <c r="C90" s="21">
        <v>0</v>
      </c>
      <c r="D90" s="21">
        <v>0</v>
      </c>
      <c r="E90" s="19" t="s">
        <v>218</v>
      </c>
      <c r="F90" s="19" t="s">
        <v>636</v>
      </c>
    </row>
    <row r="91" spans="1:6" x14ac:dyDescent="0.25">
      <c r="A91" s="3">
        <v>88</v>
      </c>
      <c r="B91" s="19" t="s">
        <v>636</v>
      </c>
      <c r="C91" s="21">
        <v>0</v>
      </c>
      <c r="D91" s="21">
        <v>0</v>
      </c>
      <c r="E91" s="19" t="s">
        <v>218</v>
      </c>
      <c r="F91" s="19" t="s">
        <v>636</v>
      </c>
    </row>
    <row r="92" spans="1:6" x14ac:dyDescent="0.25">
      <c r="A92" s="3">
        <v>89</v>
      </c>
      <c r="B92" s="19" t="s">
        <v>636</v>
      </c>
      <c r="C92" s="21">
        <v>0</v>
      </c>
      <c r="D92" s="21">
        <v>0</v>
      </c>
      <c r="E92" s="19" t="s">
        <v>218</v>
      </c>
      <c r="F92" s="19" t="s">
        <v>636</v>
      </c>
    </row>
    <row r="93" spans="1:6" x14ac:dyDescent="0.25">
      <c r="A93" s="3">
        <v>90</v>
      </c>
      <c r="B93" s="19" t="s">
        <v>636</v>
      </c>
      <c r="C93" s="21">
        <v>0</v>
      </c>
      <c r="D93" s="21">
        <v>0</v>
      </c>
      <c r="E93" s="19" t="s">
        <v>218</v>
      </c>
      <c r="F93" s="19" t="s">
        <v>636</v>
      </c>
    </row>
    <row r="94" spans="1:6" x14ac:dyDescent="0.25">
      <c r="A94" s="3">
        <v>91</v>
      </c>
      <c r="B94" s="19" t="s">
        <v>636</v>
      </c>
      <c r="C94" s="21">
        <v>0</v>
      </c>
      <c r="D94" s="21">
        <v>0</v>
      </c>
      <c r="E94" s="19" t="s">
        <v>218</v>
      </c>
      <c r="F94" s="19" t="s">
        <v>636</v>
      </c>
    </row>
    <row r="95" spans="1:6" x14ac:dyDescent="0.25">
      <c r="A95" s="3">
        <v>92</v>
      </c>
      <c r="B95" s="19" t="s">
        <v>636</v>
      </c>
      <c r="C95" s="21">
        <v>0</v>
      </c>
      <c r="D95" s="21">
        <v>0</v>
      </c>
      <c r="E95" s="19" t="s">
        <v>218</v>
      </c>
      <c r="F95" s="19" t="s">
        <v>636</v>
      </c>
    </row>
    <row r="96" spans="1:6" x14ac:dyDescent="0.25">
      <c r="A96" s="3">
        <v>93</v>
      </c>
      <c r="B96" s="19" t="s">
        <v>636</v>
      </c>
      <c r="C96" s="21">
        <v>0</v>
      </c>
      <c r="D96" s="21">
        <v>0</v>
      </c>
      <c r="E96" s="19" t="s">
        <v>218</v>
      </c>
      <c r="F96" s="19" t="s">
        <v>636</v>
      </c>
    </row>
    <row r="97" spans="1:6" x14ac:dyDescent="0.25">
      <c r="A97" s="3">
        <v>94</v>
      </c>
      <c r="B97" s="19" t="s">
        <v>636</v>
      </c>
      <c r="C97" s="21">
        <v>0</v>
      </c>
      <c r="D97" s="21">
        <v>0</v>
      </c>
      <c r="E97" s="19" t="s">
        <v>218</v>
      </c>
      <c r="F97" s="19" t="s">
        <v>636</v>
      </c>
    </row>
    <row r="98" spans="1:6" x14ac:dyDescent="0.25">
      <c r="A98" s="3">
        <v>95</v>
      </c>
      <c r="B98" s="19" t="s">
        <v>636</v>
      </c>
      <c r="C98" s="21">
        <v>0</v>
      </c>
      <c r="D98" s="21">
        <v>0</v>
      </c>
      <c r="E98" s="19" t="s">
        <v>218</v>
      </c>
      <c r="F98" s="19" t="s">
        <v>636</v>
      </c>
    </row>
    <row r="99" spans="1:6" x14ac:dyDescent="0.25">
      <c r="A99" s="3">
        <v>96</v>
      </c>
      <c r="B99" s="19" t="s">
        <v>636</v>
      </c>
      <c r="C99" s="21">
        <v>0</v>
      </c>
      <c r="D99" s="21">
        <v>0</v>
      </c>
      <c r="E99" s="19" t="s">
        <v>218</v>
      </c>
      <c r="F99" s="19" t="s">
        <v>636</v>
      </c>
    </row>
    <row r="100" spans="1:6" x14ac:dyDescent="0.25">
      <c r="A100" s="3">
        <v>97</v>
      </c>
      <c r="B100" s="19" t="s">
        <v>636</v>
      </c>
      <c r="C100" s="21">
        <v>0</v>
      </c>
      <c r="D100" s="21">
        <v>0</v>
      </c>
      <c r="E100" s="19" t="s">
        <v>218</v>
      </c>
      <c r="F100" s="19" t="s">
        <v>636</v>
      </c>
    </row>
    <row r="101" spans="1:6" x14ac:dyDescent="0.25">
      <c r="A101" s="3">
        <v>98</v>
      </c>
      <c r="B101" s="19" t="s">
        <v>636</v>
      </c>
      <c r="C101" s="21">
        <v>0</v>
      </c>
      <c r="D101" s="21">
        <v>0</v>
      </c>
      <c r="E101" s="19" t="s">
        <v>218</v>
      </c>
      <c r="F101" s="19" t="s">
        <v>636</v>
      </c>
    </row>
    <row r="102" spans="1:6" x14ac:dyDescent="0.25">
      <c r="A102" s="3">
        <v>99</v>
      </c>
      <c r="B102" s="19" t="s">
        <v>636</v>
      </c>
      <c r="C102" s="21">
        <v>0</v>
      </c>
      <c r="D102" s="21">
        <v>0</v>
      </c>
      <c r="E102" s="19" t="s">
        <v>218</v>
      </c>
      <c r="F102" s="19" t="s">
        <v>636</v>
      </c>
    </row>
    <row r="103" spans="1:6" x14ac:dyDescent="0.25">
      <c r="A103" s="3">
        <v>100</v>
      </c>
      <c r="B103" s="19" t="s">
        <v>636</v>
      </c>
      <c r="C103" s="21">
        <v>0</v>
      </c>
      <c r="D103" s="21">
        <v>0</v>
      </c>
      <c r="E103" s="19" t="s">
        <v>218</v>
      </c>
      <c r="F103" s="19" t="s">
        <v>636</v>
      </c>
    </row>
    <row r="104" spans="1:6" x14ac:dyDescent="0.25">
      <c r="A104" s="3">
        <v>101</v>
      </c>
      <c r="B104" s="19" t="s">
        <v>636</v>
      </c>
      <c r="C104" s="21">
        <v>0</v>
      </c>
      <c r="D104" s="21">
        <v>0</v>
      </c>
      <c r="E104" s="19" t="s">
        <v>218</v>
      </c>
      <c r="F104" s="19" t="s">
        <v>636</v>
      </c>
    </row>
    <row r="105" spans="1:6" x14ac:dyDescent="0.25">
      <c r="A105" s="3">
        <v>102</v>
      </c>
      <c r="B105" s="19" t="s">
        <v>636</v>
      </c>
      <c r="C105" s="21">
        <v>0</v>
      </c>
      <c r="D105" s="21">
        <v>0</v>
      </c>
      <c r="E105" s="19" t="s">
        <v>218</v>
      </c>
      <c r="F105" s="19" t="s">
        <v>636</v>
      </c>
    </row>
    <row r="106" spans="1:6" x14ac:dyDescent="0.25">
      <c r="A106" s="3">
        <v>103</v>
      </c>
      <c r="B106" s="19" t="s">
        <v>636</v>
      </c>
      <c r="C106" s="21">
        <v>0</v>
      </c>
      <c r="D106" s="21">
        <v>0</v>
      </c>
      <c r="E106" s="19" t="s">
        <v>218</v>
      </c>
      <c r="F106" s="19" t="s">
        <v>636</v>
      </c>
    </row>
    <row r="107" spans="1:6" x14ac:dyDescent="0.25">
      <c r="A107" s="3">
        <v>104</v>
      </c>
      <c r="B107" s="19" t="s">
        <v>636</v>
      </c>
      <c r="C107" s="21">
        <v>0</v>
      </c>
      <c r="D107" s="21">
        <v>0</v>
      </c>
      <c r="E107" s="19" t="s">
        <v>218</v>
      </c>
      <c r="F107" s="19" t="s">
        <v>636</v>
      </c>
    </row>
    <row r="108" spans="1:6" x14ac:dyDescent="0.25">
      <c r="A108" s="3">
        <v>105</v>
      </c>
      <c r="B108" s="19" t="s">
        <v>636</v>
      </c>
      <c r="C108" s="21">
        <v>0</v>
      </c>
      <c r="D108" s="21">
        <v>0</v>
      </c>
      <c r="E108" s="19" t="s">
        <v>218</v>
      </c>
      <c r="F108" s="19" t="s">
        <v>636</v>
      </c>
    </row>
    <row r="109" spans="1:6" x14ac:dyDescent="0.25">
      <c r="A109" s="3">
        <v>106</v>
      </c>
      <c r="B109" s="19" t="s">
        <v>636</v>
      </c>
      <c r="C109" s="21">
        <v>0</v>
      </c>
      <c r="D109" s="21">
        <v>0</v>
      </c>
      <c r="E109" s="19" t="s">
        <v>218</v>
      </c>
      <c r="F109" s="19" t="s">
        <v>636</v>
      </c>
    </row>
    <row r="110" spans="1:6" x14ac:dyDescent="0.25">
      <c r="A110" s="3">
        <v>107</v>
      </c>
      <c r="B110" s="19" t="s">
        <v>636</v>
      </c>
      <c r="C110" s="21">
        <v>0</v>
      </c>
      <c r="D110" s="21">
        <v>0</v>
      </c>
      <c r="E110" s="19" t="s">
        <v>218</v>
      </c>
      <c r="F110" s="19" t="s">
        <v>636</v>
      </c>
    </row>
    <row r="111" spans="1:6" x14ac:dyDescent="0.25">
      <c r="A111" s="3">
        <v>108</v>
      </c>
      <c r="B111" s="19" t="s">
        <v>636</v>
      </c>
      <c r="C111" s="21">
        <v>0</v>
      </c>
      <c r="D111" s="21">
        <v>0</v>
      </c>
      <c r="E111" s="19" t="s">
        <v>218</v>
      </c>
      <c r="F111" s="19" t="s">
        <v>636</v>
      </c>
    </row>
    <row r="112" spans="1:6" x14ac:dyDescent="0.25">
      <c r="A112" s="3">
        <v>109</v>
      </c>
      <c r="B112" s="19" t="s">
        <v>636</v>
      </c>
      <c r="C112" s="21">
        <v>0</v>
      </c>
      <c r="D112" s="21">
        <v>0</v>
      </c>
      <c r="E112" s="19" t="s">
        <v>218</v>
      </c>
      <c r="F112" s="19" t="s">
        <v>636</v>
      </c>
    </row>
    <row r="113" spans="1:6" x14ac:dyDescent="0.25">
      <c r="A113" s="3">
        <v>110</v>
      </c>
      <c r="B113" s="19" t="s">
        <v>636</v>
      </c>
      <c r="C113" s="21">
        <v>0</v>
      </c>
      <c r="D113" s="21">
        <v>0</v>
      </c>
      <c r="E113" s="19" t="s">
        <v>218</v>
      </c>
      <c r="F113" s="19" t="s">
        <v>636</v>
      </c>
    </row>
    <row r="114" spans="1:6" x14ac:dyDescent="0.25">
      <c r="A114" s="3">
        <v>111</v>
      </c>
      <c r="B114" s="19" t="s">
        <v>636</v>
      </c>
      <c r="C114" s="21">
        <v>0</v>
      </c>
      <c r="D114" s="21">
        <v>0</v>
      </c>
      <c r="E114" s="19" t="s">
        <v>218</v>
      </c>
      <c r="F114" s="19" t="s">
        <v>636</v>
      </c>
    </row>
    <row r="115" spans="1:6" x14ac:dyDescent="0.25">
      <c r="A115" s="3">
        <v>112</v>
      </c>
      <c r="B115" s="19" t="s">
        <v>636</v>
      </c>
      <c r="C115" s="21">
        <v>0</v>
      </c>
      <c r="D115" s="21">
        <v>0</v>
      </c>
      <c r="E115" s="19" t="s">
        <v>218</v>
      </c>
      <c r="F115" s="19" t="s">
        <v>636</v>
      </c>
    </row>
    <row r="116" spans="1:6" x14ac:dyDescent="0.25">
      <c r="A116" s="3">
        <v>113</v>
      </c>
      <c r="B116" s="19" t="s">
        <v>636</v>
      </c>
      <c r="C116" s="21">
        <v>0</v>
      </c>
      <c r="D116" s="21">
        <v>0</v>
      </c>
      <c r="E116" s="19" t="s">
        <v>218</v>
      </c>
      <c r="F116" s="19" t="s">
        <v>636</v>
      </c>
    </row>
    <row r="117" spans="1:6" x14ac:dyDescent="0.25">
      <c r="A117" s="3">
        <v>114</v>
      </c>
      <c r="B117" s="19" t="s">
        <v>636</v>
      </c>
      <c r="C117" s="21">
        <v>0</v>
      </c>
      <c r="D117" s="21">
        <v>0</v>
      </c>
      <c r="E117" s="19" t="s">
        <v>218</v>
      </c>
      <c r="F117" s="19" t="s">
        <v>636</v>
      </c>
    </row>
    <row r="118" spans="1:6" x14ac:dyDescent="0.25">
      <c r="A118" s="3">
        <v>115</v>
      </c>
      <c r="B118" s="19" t="s">
        <v>636</v>
      </c>
      <c r="C118" s="21">
        <v>0</v>
      </c>
      <c r="D118" s="21">
        <v>0</v>
      </c>
      <c r="E118" s="19" t="s">
        <v>218</v>
      </c>
      <c r="F118" s="19" t="s">
        <v>636</v>
      </c>
    </row>
    <row r="119" spans="1:6" x14ac:dyDescent="0.25">
      <c r="A119" s="3">
        <v>116</v>
      </c>
      <c r="B119" s="19" t="s">
        <v>636</v>
      </c>
      <c r="C119" s="21">
        <v>0</v>
      </c>
      <c r="D119" s="21">
        <v>0</v>
      </c>
      <c r="E119" s="19" t="s">
        <v>218</v>
      </c>
      <c r="F119" s="19" t="s">
        <v>636</v>
      </c>
    </row>
    <row r="120" spans="1:6" x14ac:dyDescent="0.25">
      <c r="A120" s="3">
        <v>117</v>
      </c>
      <c r="B120" s="19" t="s">
        <v>636</v>
      </c>
      <c r="C120" s="21">
        <v>0</v>
      </c>
      <c r="D120" s="21">
        <v>0</v>
      </c>
      <c r="E120" s="19" t="s">
        <v>218</v>
      </c>
      <c r="F120" s="19" t="s">
        <v>636</v>
      </c>
    </row>
    <row r="121" spans="1:6" x14ac:dyDescent="0.25">
      <c r="A121" s="3">
        <v>118</v>
      </c>
      <c r="B121" s="19" t="s">
        <v>636</v>
      </c>
      <c r="C121" s="21">
        <v>0</v>
      </c>
      <c r="D121" s="21">
        <v>0</v>
      </c>
      <c r="E121" s="19" t="s">
        <v>218</v>
      </c>
      <c r="F121" s="19" t="s">
        <v>636</v>
      </c>
    </row>
    <row r="122" spans="1:6" x14ac:dyDescent="0.25">
      <c r="A122" s="3">
        <v>119</v>
      </c>
      <c r="B122" s="19" t="s">
        <v>636</v>
      </c>
      <c r="C122" s="21">
        <v>0</v>
      </c>
      <c r="D122" s="21">
        <v>0</v>
      </c>
      <c r="E122" s="19" t="s">
        <v>218</v>
      </c>
      <c r="F122" s="19" t="s">
        <v>636</v>
      </c>
    </row>
    <row r="123" spans="1:6" x14ac:dyDescent="0.25">
      <c r="A123" s="3">
        <v>120</v>
      </c>
      <c r="B123" s="19" t="s">
        <v>636</v>
      </c>
      <c r="C123" s="21">
        <v>0</v>
      </c>
      <c r="D123" s="21">
        <v>0</v>
      </c>
      <c r="E123" s="19" t="s">
        <v>218</v>
      </c>
      <c r="F123" s="19" t="s">
        <v>636</v>
      </c>
    </row>
    <row r="124" spans="1:6" x14ac:dyDescent="0.25">
      <c r="A124" s="3">
        <v>121</v>
      </c>
      <c r="B124" s="19" t="s">
        <v>636</v>
      </c>
      <c r="C124" s="21">
        <v>0</v>
      </c>
      <c r="D124" s="21">
        <v>0</v>
      </c>
      <c r="E124" s="19" t="s">
        <v>218</v>
      </c>
      <c r="F124" s="19" t="s">
        <v>636</v>
      </c>
    </row>
    <row r="125" spans="1:6" x14ac:dyDescent="0.25">
      <c r="A125" s="3">
        <v>122</v>
      </c>
      <c r="B125" s="19" t="s">
        <v>636</v>
      </c>
      <c r="C125" s="21">
        <v>0</v>
      </c>
      <c r="D125" s="21">
        <v>0</v>
      </c>
      <c r="E125" s="19" t="s">
        <v>218</v>
      </c>
      <c r="F125" s="19" t="s">
        <v>636</v>
      </c>
    </row>
    <row r="126" spans="1:6" x14ac:dyDescent="0.25">
      <c r="A126" s="3">
        <v>123</v>
      </c>
      <c r="B126" s="19" t="s">
        <v>636</v>
      </c>
      <c r="C126" s="21">
        <v>0</v>
      </c>
      <c r="D126" s="21">
        <v>0</v>
      </c>
      <c r="E126" s="19" t="s">
        <v>218</v>
      </c>
      <c r="F126" s="19" t="s">
        <v>636</v>
      </c>
    </row>
    <row r="127" spans="1:6" x14ac:dyDescent="0.25">
      <c r="A127" s="3">
        <v>124</v>
      </c>
      <c r="B127" s="19" t="s">
        <v>636</v>
      </c>
      <c r="C127" s="21">
        <v>0</v>
      </c>
      <c r="D127" s="21">
        <v>0</v>
      </c>
      <c r="E127" s="19" t="s">
        <v>218</v>
      </c>
      <c r="F127" s="19" t="s">
        <v>636</v>
      </c>
    </row>
    <row r="128" spans="1:6" x14ac:dyDescent="0.25">
      <c r="A128" s="3">
        <v>125</v>
      </c>
      <c r="B128" s="19" t="s">
        <v>636</v>
      </c>
      <c r="C128" s="21">
        <v>0</v>
      </c>
      <c r="D128" s="21">
        <v>0</v>
      </c>
      <c r="E128" s="19" t="s">
        <v>218</v>
      </c>
      <c r="F128" s="19" t="s">
        <v>636</v>
      </c>
    </row>
    <row r="129" spans="1:6" x14ac:dyDescent="0.25">
      <c r="A129" s="3">
        <v>126</v>
      </c>
      <c r="B129" s="19" t="s">
        <v>636</v>
      </c>
      <c r="C129" s="21">
        <v>0</v>
      </c>
      <c r="D129" s="21">
        <v>0</v>
      </c>
      <c r="E129" s="19" t="s">
        <v>218</v>
      </c>
      <c r="F129" s="19" t="s">
        <v>636</v>
      </c>
    </row>
    <row r="130" spans="1:6" x14ac:dyDescent="0.25">
      <c r="A130" s="3">
        <v>127</v>
      </c>
      <c r="B130" s="19" t="s">
        <v>636</v>
      </c>
      <c r="C130" s="21">
        <v>0</v>
      </c>
      <c r="D130" s="21">
        <v>0</v>
      </c>
      <c r="E130" s="19" t="s">
        <v>218</v>
      </c>
      <c r="F130" s="19" t="s">
        <v>636</v>
      </c>
    </row>
    <row r="131" spans="1:6" x14ac:dyDescent="0.25">
      <c r="A131" s="3">
        <v>128</v>
      </c>
      <c r="B131" s="19" t="s">
        <v>636</v>
      </c>
      <c r="C131" s="21">
        <v>0</v>
      </c>
      <c r="D131" s="21">
        <v>0</v>
      </c>
      <c r="E131" s="19" t="s">
        <v>218</v>
      </c>
      <c r="F131" s="19" t="s">
        <v>636</v>
      </c>
    </row>
    <row r="132" spans="1:6" x14ac:dyDescent="0.25">
      <c r="A132" s="3">
        <v>129</v>
      </c>
      <c r="B132" s="19" t="s">
        <v>636</v>
      </c>
      <c r="C132" s="21">
        <v>0</v>
      </c>
      <c r="D132" s="21">
        <v>0</v>
      </c>
      <c r="E132" s="19" t="s">
        <v>218</v>
      </c>
      <c r="F132" s="19" t="s">
        <v>636</v>
      </c>
    </row>
    <row r="133" spans="1:6" x14ac:dyDescent="0.25">
      <c r="A133" s="3">
        <v>130</v>
      </c>
      <c r="B133" s="19" t="s">
        <v>636</v>
      </c>
      <c r="C133" s="21">
        <v>0</v>
      </c>
      <c r="D133" s="21">
        <v>0</v>
      </c>
      <c r="E133" s="19" t="s">
        <v>218</v>
      </c>
      <c r="F133" s="19" t="s">
        <v>636</v>
      </c>
    </row>
    <row r="134" spans="1:6" x14ac:dyDescent="0.25">
      <c r="A134" s="3">
        <v>131</v>
      </c>
      <c r="B134" s="19" t="s">
        <v>636</v>
      </c>
      <c r="C134" s="21">
        <v>0</v>
      </c>
      <c r="D134" s="21">
        <v>0</v>
      </c>
      <c r="E134" s="19" t="s">
        <v>218</v>
      </c>
      <c r="F134" s="19" t="s">
        <v>636</v>
      </c>
    </row>
    <row r="135" spans="1:6" x14ac:dyDescent="0.25">
      <c r="A135" s="3">
        <v>132</v>
      </c>
      <c r="B135" s="19" t="s">
        <v>636</v>
      </c>
      <c r="C135" s="21">
        <v>0</v>
      </c>
      <c r="D135" s="21">
        <v>0</v>
      </c>
      <c r="E135" s="19" t="s">
        <v>218</v>
      </c>
      <c r="F135" s="19" t="s">
        <v>636</v>
      </c>
    </row>
    <row r="136" spans="1:6" x14ac:dyDescent="0.25">
      <c r="A136" s="3">
        <v>133</v>
      </c>
      <c r="B136" s="19" t="s">
        <v>636</v>
      </c>
      <c r="C136" s="21">
        <v>0</v>
      </c>
      <c r="D136" s="21">
        <v>0</v>
      </c>
      <c r="E136" s="19" t="s">
        <v>218</v>
      </c>
      <c r="F136" s="19" t="s">
        <v>636</v>
      </c>
    </row>
    <row r="137" spans="1:6" x14ac:dyDescent="0.25">
      <c r="A137" s="3">
        <v>134</v>
      </c>
      <c r="B137" s="19" t="s">
        <v>636</v>
      </c>
      <c r="C137" s="21">
        <v>0</v>
      </c>
      <c r="D137" s="21">
        <v>0</v>
      </c>
      <c r="E137" s="19" t="s">
        <v>218</v>
      </c>
      <c r="F137" s="19" t="s">
        <v>636</v>
      </c>
    </row>
    <row r="138" spans="1:6" x14ac:dyDescent="0.25">
      <c r="A138" s="3">
        <v>135</v>
      </c>
      <c r="B138" s="19" t="s">
        <v>636</v>
      </c>
      <c r="C138" s="21">
        <v>0</v>
      </c>
      <c r="D138" s="21">
        <v>0</v>
      </c>
      <c r="E138" s="19" t="s">
        <v>218</v>
      </c>
      <c r="F138" s="19" t="s">
        <v>636</v>
      </c>
    </row>
    <row r="139" spans="1:6" x14ac:dyDescent="0.25">
      <c r="A139" s="3">
        <v>136</v>
      </c>
      <c r="B139" s="19" t="s">
        <v>636</v>
      </c>
      <c r="C139" s="21">
        <v>0</v>
      </c>
      <c r="D139" s="21">
        <v>0</v>
      </c>
      <c r="E139" s="19" t="s">
        <v>218</v>
      </c>
      <c r="F139" s="19" t="s">
        <v>636</v>
      </c>
    </row>
    <row r="140" spans="1:6" x14ac:dyDescent="0.25">
      <c r="A140" s="3">
        <v>137</v>
      </c>
      <c r="B140" s="19" t="s">
        <v>636</v>
      </c>
      <c r="C140" s="21">
        <v>0</v>
      </c>
      <c r="D140" s="21">
        <v>0</v>
      </c>
      <c r="E140" s="19" t="s">
        <v>218</v>
      </c>
      <c r="F140" s="19" t="s">
        <v>636</v>
      </c>
    </row>
    <row r="141" spans="1:6" x14ac:dyDescent="0.25">
      <c r="A141" s="3">
        <v>138</v>
      </c>
      <c r="B141" s="19" t="s">
        <v>636</v>
      </c>
      <c r="C141" s="21">
        <v>0</v>
      </c>
      <c r="D141" s="21">
        <v>0</v>
      </c>
      <c r="E141" s="19" t="s">
        <v>218</v>
      </c>
      <c r="F141" s="19" t="s">
        <v>636</v>
      </c>
    </row>
    <row r="142" spans="1:6" x14ac:dyDescent="0.25">
      <c r="A142" s="3">
        <v>139</v>
      </c>
      <c r="B142" s="19" t="s">
        <v>636</v>
      </c>
      <c r="C142" s="21">
        <v>0</v>
      </c>
      <c r="D142" s="21">
        <v>0</v>
      </c>
      <c r="E142" s="19" t="s">
        <v>218</v>
      </c>
      <c r="F142" s="19" t="s">
        <v>636</v>
      </c>
    </row>
    <row r="143" spans="1:6" x14ac:dyDescent="0.25">
      <c r="A143" s="3">
        <v>140</v>
      </c>
      <c r="B143" s="19" t="s">
        <v>636</v>
      </c>
      <c r="C143" s="21">
        <v>0</v>
      </c>
      <c r="D143" s="21">
        <v>0</v>
      </c>
      <c r="E143" s="19" t="s">
        <v>218</v>
      </c>
      <c r="F143" s="19" t="s">
        <v>636</v>
      </c>
    </row>
    <row r="144" spans="1:6" x14ac:dyDescent="0.25">
      <c r="A144" s="3">
        <v>141</v>
      </c>
      <c r="B144" s="19" t="s">
        <v>636</v>
      </c>
      <c r="C144" s="21">
        <v>0</v>
      </c>
      <c r="D144" s="21">
        <v>0</v>
      </c>
      <c r="E144" s="19" t="s">
        <v>218</v>
      </c>
      <c r="F144" s="19" t="s">
        <v>636</v>
      </c>
    </row>
    <row r="145" spans="1:6" x14ac:dyDescent="0.25">
      <c r="A145" s="3">
        <v>142</v>
      </c>
      <c r="B145" s="19" t="s">
        <v>636</v>
      </c>
      <c r="C145" s="21">
        <v>0</v>
      </c>
      <c r="D145" s="21">
        <v>0</v>
      </c>
      <c r="E145" s="19" t="s">
        <v>218</v>
      </c>
      <c r="F145" s="19" t="s">
        <v>636</v>
      </c>
    </row>
    <row r="146" spans="1:6" x14ac:dyDescent="0.25">
      <c r="A146" s="3">
        <v>143</v>
      </c>
      <c r="B146" s="19" t="s">
        <v>636</v>
      </c>
      <c r="C146" s="21">
        <v>0</v>
      </c>
      <c r="D146" s="21">
        <v>0</v>
      </c>
      <c r="E146" s="19" t="s">
        <v>218</v>
      </c>
      <c r="F146" s="19" t="s">
        <v>636</v>
      </c>
    </row>
    <row r="147" spans="1:6" x14ac:dyDescent="0.25">
      <c r="A147" s="3">
        <v>144</v>
      </c>
      <c r="B147" s="19" t="s">
        <v>636</v>
      </c>
      <c r="C147" s="21">
        <v>0</v>
      </c>
      <c r="D147" s="21">
        <v>0</v>
      </c>
      <c r="E147" s="19" t="s">
        <v>218</v>
      </c>
      <c r="F147" s="19" t="s">
        <v>636</v>
      </c>
    </row>
    <row r="148" spans="1:6" x14ac:dyDescent="0.25">
      <c r="A148" s="3">
        <v>145</v>
      </c>
      <c r="B148" s="19" t="s">
        <v>636</v>
      </c>
      <c r="C148" s="21">
        <v>0</v>
      </c>
      <c r="D148" s="21">
        <v>0</v>
      </c>
      <c r="E148" s="19" t="s">
        <v>218</v>
      </c>
      <c r="F148" s="19" t="s">
        <v>636</v>
      </c>
    </row>
    <row r="149" spans="1:6" x14ac:dyDescent="0.25">
      <c r="A149" s="3">
        <v>146</v>
      </c>
      <c r="B149" s="19" t="s">
        <v>636</v>
      </c>
      <c r="C149" s="21">
        <v>0</v>
      </c>
      <c r="D149" s="21">
        <v>0</v>
      </c>
      <c r="E149" s="19" t="s">
        <v>218</v>
      </c>
      <c r="F149" s="19" t="s">
        <v>636</v>
      </c>
    </row>
    <row r="150" spans="1:6" x14ac:dyDescent="0.25">
      <c r="A150" s="3">
        <v>147</v>
      </c>
      <c r="B150" s="19" t="s">
        <v>636</v>
      </c>
      <c r="C150" s="21">
        <v>0</v>
      </c>
      <c r="D150" s="21">
        <v>0</v>
      </c>
      <c r="E150" s="19" t="s">
        <v>218</v>
      </c>
      <c r="F150" s="19" t="s">
        <v>636</v>
      </c>
    </row>
    <row r="151" spans="1:6" x14ac:dyDescent="0.25">
      <c r="A151" s="3">
        <v>148</v>
      </c>
      <c r="B151" s="19" t="s">
        <v>636</v>
      </c>
      <c r="C151" s="21">
        <v>0</v>
      </c>
      <c r="D151" s="21">
        <v>0</v>
      </c>
      <c r="E151" s="19" t="s">
        <v>218</v>
      </c>
      <c r="F151" s="19" t="s">
        <v>636</v>
      </c>
    </row>
    <row r="152" spans="1:6" x14ac:dyDescent="0.25">
      <c r="A152" s="3">
        <v>149</v>
      </c>
      <c r="B152" s="19" t="s">
        <v>636</v>
      </c>
      <c r="C152" s="21">
        <v>0</v>
      </c>
      <c r="D152" s="21">
        <v>0</v>
      </c>
      <c r="E152" s="19" t="s">
        <v>218</v>
      </c>
      <c r="F152" s="19" t="s">
        <v>636</v>
      </c>
    </row>
    <row r="153" spans="1:6" x14ac:dyDescent="0.25">
      <c r="A153" s="3">
        <v>150</v>
      </c>
      <c r="B153" s="19" t="s">
        <v>636</v>
      </c>
      <c r="C153" s="21">
        <v>0</v>
      </c>
      <c r="D153" s="21">
        <v>0</v>
      </c>
      <c r="E153" s="19" t="s">
        <v>218</v>
      </c>
      <c r="F153" s="19" t="s">
        <v>636</v>
      </c>
    </row>
    <row r="154" spans="1:6" x14ac:dyDescent="0.25">
      <c r="A154" s="3">
        <v>151</v>
      </c>
      <c r="B154" s="19" t="s">
        <v>636</v>
      </c>
      <c r="C154" s="21">
        <v>0</v>
      </c>
      <c r="D154" s="21">
        <v>0</v>
      </c>
      <c r="E154" s="19" t="s">
        <v>218</v>
      </c>
      <c r="F154" s="19" t="s">
        <v>636</v>
      </c>
    </row>
    <row r="155" spans="1:6" x14ac:dyDescent="0.25">
      <c r="A155" s="3">
        <v>152</v>
      </c>
      <c r="B155" s="19" t="s">
        <v>636</v>
      </c>
      <c r="C155" s="21">
        <v>0</v>
      </c>
      <c r="D155" s="21">
        <v>0</v>
      </c>
      <c r="E155" s="19" t="s">
        <v>218</v>
      </c>
      <c r="F155" s="19" t="s">
        <v>636</v>
      </c>
    </row>
    <row r="156" spans="1:6" x14ac:dyDescent="0.25">
      <c r="A156" s="3">
        <v>153</v>
      </c>
      <c r="B156" s="19" t="s">
        <v>636</v>
      </c>
      <c r="C156" s="21">
        <v>0</v>
      </c>
      <c r="D156" s="21">
        <v>0</v>
      </c>
      <c r="E156" s="19" t="s">
        <v>218</v>
      </c>
      <c r="F156" s="19" t="s">
        <v>636</v>
      </c>
    </row>
    <row r="157" spans="1:6" x14ac:dyDescent="0.25">
      <c r="A157" s="3">
        <v>154</v>
      </c>
      <c r="B157" s="19" t="s">
        <v>636</v>
      </c>
      <c r="C157" s="21">
        <v>0</v>
      </c>
      <c r="D157" s="21">
        <v>0</v>
      </c>
      <c r="E157" s="19" t="s">
        <v>218</v>
      </c>
      <c r="F157" s="19" t="s">
        <v>636</v>
      </c>
    </row>
    <row r="158" spans="1:6" x14ac:dyDescent="0.25">
      <c r="A158" s="3">
        <v>155</v>
      </c>
      <c r="B158" s="19" t="s">
        <v>636</v>
      </c>
      <c r="C158" s="21">
        <v>0</v>
      </c>
      <c r="D158" s="21">
        <v>0</v>
      </c>
      <c r="E158" s="19" t="s">
        <v>218</v>
      </c>
      <c r="F158" s="19" t="s">
        <v>636</v>
      </c>
    </row>
    <row r="159" spans="1:6" x14ac:dyDescent="0.25">
      <c r="A159" s="3">
        <v>156</v>
      </c>
      <c r="B159" s="19" t="s">
        <v>636</v>
      </c>
      <c r="C159" s="21">
        <v>0</v>
      </c>
      <c r="D159" s="21">
        <v>0</v>
      </c>
      <c r="E159" s="19" t="s">
        <v>218</v>
      </c>
      <c r="F159" s="19" t="s">
        <v>636</v>
      </c>
    </row>
    <row r="160" spans="1:6" x14ac:dyDescent="0.25">
      <c r="A160" s="3">
        <v>157</v>
      </c>
      <c r="B160" s="19" t="s">
        <v>636</v>
      </c>
      <c r="C160" s="21">
        <v>0</v>
      </c>
      <c r="D160" s="21">
        <v>0</v>
      </c>
      <c r="E160" s="19" t="s">
        <v>218</v>
      </c>
      <c r="F160" s="19" t="s">
        <v>636</v>
      </c>
    </row>
    <row r="161" spans="1:6" x14ac:dyDescent="0.25">
      <c r="A161" s="3">
        <v>158</v>
      </c>
      <c r="B161" s="19" t="s">
        <v>636</v>
      </c>
      <c r="C161" s="21">
        <v>0</v>
      </c>
      <c r="D161" s="21">
        <v>0</v>
      </c>
      <c r="E161" s="19" t="s">
        <v>218</v>
      </c>
      <c r="F161" s="19" t="s">
        <v>636</v>
      </c>
    </row>
    <row r="162" spans="1:6" x14ac:dyDescent="0.25">
      <c r="A162" s="3">
        <v>159</v>
      </c>
      <c r="B162" s="19" t="s">
        <v>636</v>
      </c>
      <c r="C162" s="21">
        <v>0</v>
      </c>
      <c r="D162" s="21">
        <v>0</v>
      </c>
      <c r="E162" s="19" t="s">
        <v>218</v>
      </c>
      <c r="F162" s="19" t="s">
        <v>636</v>
      </c>
    </row>
    <row r="163" spans="1:6" x14ac:dyDescent="0.25">
      <c r="A163" s="3">
        <v>160</v>
      </c>
      <c r="B163" s="19" t="s">
        <v>636</v>
      </c>
      <c r="C163" s="21">
        <v>0</v>
      </c>
      <c r="D163" s="21">
        <v>0</v>
      </c>
      <c r="E163" s="19" t="s">
        <v>218</v>
      </c>
      <c r="F163" s="19" t="s">
        <v>636</v>
      </c>
    </row>
    <row r="164" spans="1:6" x14ac:dyDescent="0.25">
      <c r="A164" s="3">
        <v>161</v>
      </c>
      <c r="B164" s="19" t="s">
        <v>636</v>
      </c>
      <c r="C164" s="21">
        <v>0</v>
      </c>
      <c r="D164" s="21">
        <v>0</v>
      </c>
      <c r="E164" s="19" t="s">
        <v>218</v>
      </c>
      <c r="F164" s="19" t="s">
        <v>636</v>
      </c>
    </row>
    <row r="165" spans="1:6" x14ac:dyDescent="0.25">
      <c r="A165" s="3">
        <v>162</v>
      </c>
      <c r="B165" s="19" t="s">
        <v>636</v>
      </c>
      <c r="C165" s="21">
        <v>0</v>
      </c>
      <c r="D165" s="21">
        <v>0</v>
      </c>
      <c r="E165" s="19" t="s">
        <v>218</v>
      </c>
      <c r="F165" s="19" t="s">
        <v>636</v>
      </c>
    </row>
    <row r="166" spans="1:6" x14ac:dyDescent="0.25">
      <c r="A166" s="3">
        <v>163</v>
      </c>
      <c r="B166" s="19" t="s">
        <v>636</v>
      </c>
      <c r="C166" s="21">
        <v>0</v>
      </c>
      <c r="D166" s="21">
        <v>0</v>
      </c>
      <c r="E166" s="19" t="s">
        <v>218</v>
      </c>
      <c r="F166" s="19" t="s">
        <v>636</v>
      </c>
    </row>
    <row r="167" spans="1:6" x14ac:dyDescent="0.25">
      <c r="A167" s="3">
        <v>164</v>
      </c>
      <c r="B167" s="19" t="s">
        <v>636</v>
      </c>
      <c r="C167" s="21">
        <v>0</v>
      </c>
      <c r="D167" s="21">
        <v>0</v>
      </c>
      <c r="E167" s="19" t="s">
        <v>218</v>
      </c>
      <c r="F167" s="19" t="s">
        <v>636</v>
      </c>
    </row>
    <row r="168" spans="1:6" x14ac:dyDescent="0.25">
      <c r="A168" s="3">
        <v>165</v>
      </c>
      <c r="B168" s="19" t="s">
        <v>636</v>
      </c>
      <c r="C168" s="21">
        <v>0</v>
      </c>
      <c r="D168" s="21">
        <v>0</v>
      </c>
      <c r="E168" s="19" t="s">
        <v>218</v>
      </c>
      <c r="F168" s="19" t="s">
        <v>636</v>
      </c>
    </row>
    <row r="169" spans="1:6" x14ac:dyDescent="0.25">
      <c r="A169" s="3">
        <v>166</v>
      </c>
      <c r="B169" s="19" t="s">
        <v>636</v>
      </c>
      <c r="C169" s="21">
        <v>0</v>
      </c>
      <c r="D169" s="21">
        <v>0</v>
      </c>
      <c r="E169" s="19" t="s">
        <v>218</v>
      </c>
      <c r="F169" s="19" t="s">
        <v>636</v>
      </c>
    </row>
    <row r="170" spans="1:6" x14ac:dyDescent="0.25">
      <c r="A170" s="3">
        <v>167</v>
      </c>
      <c r="B170" s="19" t="s">
        <v>636</v>
      </c>
      <c r="C170" s="21">
        <v>0</v>
      </c>
      <c r="D170" s="21">
        <v>0</v>
      </c>
      <c r="E170" s="19" t="s">
        <v>218</v>
      </c>
      <c r="F170" s="19" t="s">
        <v>636</v>
      </c>
    </row>
    <row r="171" spans="1:6" x14ac:dyDescent="0.25">
      <c r="A171" s="3">
        <v>168</v>
      </c>
      <c r="B171" s="19" t="s">
        <v>636</v>
      </c>
      <c r="C171" s="21">
        <v>0</v>
      </c>
      <c r="D171" s="21">
        <v>0</v>
      </c>
      <c r="E171" s="19" t="s">
        <v>218</v>
      </c>
      <c r="F171" s="19" t="s">
        <v>636</v>
      </c>
    </row>
    <row r="172" spans="1:6" x14ac:dyDescent="0.25">
      <c r="A172" s="3">
        <v>169</v>
      </c>
      <c r="B172" s="19" t="s">
        <v>636</v>
      </c>
      <c r="C172" s="21">
        <v>0</v>
      </c>
      <c r="D172" s="21">
        <v>0</v>
      </c>
      <c r="E172" s="19" t="s">
        <v>218</v>
      </c>
      <c r="F172" s="19" t="s">
        <v>636</v>
      </c>
    </row>
    <row r="173" spans="1:6" x14ac:dyDescent="0.25">
      <c r="A173" s="3">
        <v>170</v>
      </c>
      <c r="B173" s="19" t="s">
        <v>636</v>
      </c>
      <c r="C173" s="21">
        <v>0</v>
      </c>
      <c r="D173" s="21">
        <v>0</v>
      </c>
      <c r="E173" s="19" t="s">
        <v>218</v>
      </c>
      <c r="F173" s="19" t="s">
        <v>636</v>
      </c>
    </row>
    <row r="174" spans="1:6" x14ac:dyDescent="0.25">
      <c r="A174" s="3">
        <v>171</v>
      </c>
      <c r="B174" s="19" t="s">
        <v>636</v>
      </c>
      <c r="C174" s="21">
        <v>0</v>
      </c>
      <c r="D174" s="21">
        <v>0</v>
      </c>
      <c r="E174" s="19" t="s">
        <v>218</v>
      </c>
      <c r="F174" s="19" t="s">
        <v>636</v>
      </c>
    </row>
    <row r="175" spans="1:6" x14ac:dyDescent="0.25">
      <c r="A175" s="3">
        <v>172</v>
      </c>
      <c r="B175" s="19" t="s">
        <v>636</v>
      </c>
      <c r="C175" s="21">
        <v>0</v>
      </c>
      <c r="D175" s="21">
        <v>0</v>
      </c>
      <c r="E175" s="19" t="s">
        <v>218</v>
      </c>
      <c r="F175" s="19" t="s">
        <v>636</v>
      </c>
    </row>
    <row r="176" spans="1:6" x14ac:dyDescent="0.25">
      <c r="A176" s="3">
        <v>173</v>
      </c>
      <c r="B176" s="19" t="s">
        <v>636</v>
      </c>
      <c r="C176" s="21">
        <v>0</v>
      </c>
      <c r="D176" s="21">
        <v>0</v>
      </c>
      <c r="E176" s="19" t="s">
        <v>218</v>
      </c>
      <c r="F176" s="19" t="s">
        <v>636</v>
      </c>
    </row>
    <row r="177" spans="1:6" x14ac:dyDescent="0.25">
      <c r="A177" s="3">
        <v>174</v>
      </c>
      <c r="B177" s="19" t="s">
        <v>636</v>
      </c>
      <c r="C177" s="21">
        <v>0</v>
      </c>
      <c r="D177" s="21">
        <v>0</v>
      </c>
      <c r="E177" s="19" t="s">
        <v>218</v>
      </c>
      <c r="F177" s="19" t="s">
        <v>636</v>
      </c>
    </row>
    <row r="178" spans="1:6" x14ac:dyDescent="0.25">
      <c r="A178" s="3">
        <v>175</v>
      </c>
      <c r="B178" s="19" t="s">
        <v>636</v>
      </c>
      <c r="C178" s="21">
        <v>0</v>
      </c>
      <c r="D178" s="21">
        <v>0</v>
      </c>
      <c r="E178" s="19" t="s">
        <v>218</v>
      </c>
      <c r="F178" s="19" t="s">
        <v>636</v>
      </c>
    </row>
    <row r="179" spans="1:6" x14ac:dyDescent="0.25">
      <c r="A179" s="3">
        <v>176</v>
      </c>
      <c r="B179" s="19" t="s">
        <v>636</v>
      </c>
      <c r="C179" s="21">
        <v>0</v>
      </c>
      <c r="D179" s="21">
        <v>0</v>
      </c>
      <c r="E179" s="19" t="s">
        <v>218</v>
      </c>
      <c r="F179" s="19" t="s">
        <v>636</v>
      </c>
    </row>
    <row r="180" spans="1:6" x14ac:dyDescent="0.25">
      <c r="A180" s="3">
        <v>177</v>
      </c>
      <c r="B180" s="19" t="s">
        <v>636</v>
      </c>
      <c r="C180" s="21">
        <v>0</v>
      </c>
      <c r="D180" s="21">
        <v>0</v>
      </c>
      <c r="E180" s="19" t="s">
        <v>218</v>
      </c>
      <c r="F180" s="19" t="s">
        <v>636</v>
      </c>
    </row>
    <row r="181" spans="1:6" x14ac:dyDescent="0.25">
      <c r="A181" s="3">
        <v>178</v>
      </c>
      <c r="B181" s="19" t="s">
        <v>636</v>
      </c>
      <c r="C181" s="21">
        <v>0</v>
      </c>
      <c r="D181" s="21">
        <v>0</v>
      </c>
      <c r="E181" s="19" t="s">
        <v>218</v>
      </c>
      <c r="F181" s="19" t="s">
        <v>636</v>
      </c>
    </row>
    <row r="182" spans="1:6" x14ac:dyDescent="0.25">
      <c r="A182" s="3">
        <v>179</v>
      </c>
      <c r="B182" s="19" t="s">
        <v>636</v>
      </c>
      <c r="C182" s="21">
        <v>0</v>
      </c>
      <c r="D182" s="21">
        <v>0</v>
      </c>
      <c r="E182" s="19" t="s">
        <v>218</v>
      </c>
      <c r="F182" s="19" t="s">
        <v>636</v>
      </c>
    </row>
    <row r="183" spans="1:6" x14ac:dyDescent="0.25">
      <c r="A183" s="3">
        <v>180</v>
      </c>
      <c r="B183" s="19" t="s">
        <v>636</v>
      </c>
      <c r="C183" s="21">
        <v>0</v>
      </c>
      <c r="D183" s="21">
        <v>0</v>
      </c>
      <c r="E183" s="19" t="s">
        <v>218</v>
      </c>
      <c r="F183" s="19" t="s">
        <v>636</v>
      </c>
    </row>
    <row r="184" spans="1:6" x14ac:dyDescent="0.25">
      <c r="A184" s="3">
        <v>181</v>
      </c>
      <c r="B184" s="19" t="s">
        <v>636</v>
      </c>
      <c r="C184" s="21">
        <v>0</v>
      </c>
      <c r="D184" s="21">
        <v>0</v>
      </c>
      <c r="E184" s="19" t="s">
        <v>218</v>
      </c>
      <c r="F184" s="19" t="s">
        <v>636</v>
      </c>
    </row>
    <row r="185" spans="1:6" x14ac:dyDescent="0.25">
      <c r="A185" s="3">
        <v>182</v>
      </c>
      <c r="B185" s="19" t="s">
        <v>636</v>
      </c>
      <c r="C185" s="21">
        <v>0</v>
      </c>
      <c r="D185" s="21">
        <v>0</v>
      </c>
      <c r="E185" s="19" t="s">
        <v>218</v>
      </c>
      <c r="F185" s="19" t="s">
        <v>636</v>
      </c>
    </row>
    <row r="186" spans="1:6" x14ac:dyDescent="0.25">
      <c r="A186" s="3">
        <v>183</v>
      </c>
      <c r="B186" s="19" t="s">
        <v>636</v>
      </c>
      <c r="C186" s="21">
        <v>0</v>
      </c>
      <c r="D186" s="21">
        <v>0</v>
      </c>
      <c r="E186" s="19" t="s">
        <v>218</v>
      </c>
      <c r="F186" s="19" t="s">
        <v>636</v>
      </c>
    </row>
    <row r="187" spans="1:6" x14ac:dyDescent="0.25">
      <c r="A187" s="3">
        <v>184</v>
      </c>
      <c r="B187" s="19" t="s">
        <v>636</v>
      </c>
      <c r="C187" s="21">
        <v>0</v>
      </c>
      <c r="D187" s="21">
        <v>0</v>
      </c>
      <c r="E187" s="19" t="s">
        <v>218</v>
      </c>
      <c r="F187" s="19" t="s">
        <v>636</v>
      </c>
    </row>
    <row r="188" spans="1:6" x14ac:dyDescent="0.25">
      <c r="A188" s="3">
        <v>185</v>
      </c>
      <c r="B188" s="19" t="s">
        <v>636</v>
      </c>
      <c r="C188" s="21">
        <v>0</v>
      </c>
      <c r="D188" s="21">
        <v>0</v>
      </c>
      <c r="E188" s="19" t="s">
        <v>218</v>
      </c>
      <c r="F188" s="19" t="s">
        <v>636</v>
      </c>
    </row>
    <row r="189" spans="1:6" x14ac:dyDescent="0.25">
      <c r="A189" s="3">
        <v>186</v>
      </c>
      <c r="B189" s="19" t="s">
        <v>636</v>
      </c>
      <c r="C189" s="21">
        <v>0</v>
      </c>
      <c r="D189" s="21">
        <v>0</v>
      </c>
      <c r="E189" s="19" t="s">
        <v>218</v>
      </c>
      <c r="F189" s="19" t="s">
        <v>636</v>
      </c>
    </row>
    <row r="190" spans="1:6" x14ac:dyDescent="0.25">
      <c r="A190" s="3">
        <v>187</v>
      </c>
      <c r="B190" s="19" t="s">
        <v>636</v>
      </c>
      <c r="C190" s="21">
        <v>0</v>
      </c>
      <c r="D190" s="21">
        <v>0</v>
      </c>
      <c r="E190" s="19" t="s">
        <v>218</v>
      </c>
      <c r="F190" s="19" t="s">
        <v>636</v>
      </c>
    </row>
    <row r="191" spans="1:6" x14ac:dyDescent="0.25">
      <c r="A191" s="3">
        <v>188</v>
      </c>
      <c r="B191" s="19" t="s">
        <v>636</v>
      </c>
      <c r="C191" s="21">
        <v>0</v>
      </c>
      <c r="D191" s="21">
        <v>0</v>
      </c>
      <c r="E191" s="19" t="s">
        <v>218</v>
      </c>
      <c r="F191" s="19" t="s">
        <v>636</v>
      </c>
    </row>
    <row r="192" spans="1:6" x14ac:dyDescent="0.25">
      <c r="A192" s="3">
        <v>189</v>
      </c>
      <c r="B192" s="19" t="s">
        <v>636</v>
      </c>
      <c r="C192" s="21">
        <v>0</v>
      </c>
      <c r="D192" s="21">
        <v>0</v>
      </c>
      <c r="E192" s="19" t="s">
        <v>218</v>
      </c>
      <c r="F192" s="19" t="s">
        <v>636</v>
      </c>
    </row>
    <row r="193" spans="1:6" x14ac:dyDescent="0.25">
      <c r="A193" s="3">
        <v>190</v>
      </c>
      <c r="B193" s="19" t="s">
        <v>636</v>
      </c>
      <c r="C193" s="21">
        <v>0</v>
      </c>
      <c r="D193" s="21">
        <v>0</v>
      </c>
      <c r="E193" s="19" t="s">
        <v>218</v>
      </c>
      <c r="F193" s="19" t="s">
        <v>636</v>
      </c>
    </row>
    <row r="194" spans="1:6" x14ac:dyDescent="0.25">
      <c r="A194" s="3">
        <v>191</v>
      </c>
      <c r="B194" s="19" t="s">
        <v>636</v>
      </c>
      <c r="C194" s="21">
        <v>0</v>
      </c>
      <c r="D194" s="21">
        <v>0</v>
      </c>
      <c r="E194" s="19" t="s">
        <v>218</v>
      </c>
      <c r="F194" s="19" t="s">
        <v>636</v>
      </c>
    </row>
    <row r="195" spans="1:6" x14ac:dyDescent="0.25">
      <c r="A195" s="3">
        <v>192</v>
      </c>
      <c r="B195" s="19" t="s">
        <v>636</v>
      </c>
      <c r="C195" s="21">
        <v>0</v>
      </c>
      <c r="D195" s="21">
        <v>0</v>
      </c>
      <c r="E195" s="19" t="s">
        <v>218</v>
      </c>
      <c r="F195" s="19" t="s">
        <v>636</v>
      </c>
    </row>
    <row r="196" spans="1:6" x14ac:dyDescent="0.25">
      <c r="A196" s="3">
        <v>193</v>
      </c>
      <c r="B196" s="19" t="s">
        <v>636</v>
      </c>
      <c r="C196" s="21">
        <v>0</v>
      </c>
      <c r="D196" s="21">
        <v>0</v>
      </c>
      <c r="E196" s="19" t="s">
        <v>218</v>
      </c>
      <c r="F196" s="19" t="s">
        <v>636</v>
      </c>
    </row>
    <row r="197" spans="1:6" x14ac:dyDescent="0.25">
      <c r="A197" s="3">
        <v>194</v>
      </c>
      <c r="B197" s="19" t="s">
        <v>636</v>
      </c>
      <c r="C197" s="21">
        <v>0</v>
      </c>
      <c r="D197" s="21">
        <v>0</v>
      </c>
      <c r="E197" s="19" t="s">
        <v>218</v>
      </c>
      <c r="F197" s="19" t="s">
        <v>636</v>
      </c>
    </row>
    <row r="198" spans="1:6" x14ac:dyDescent="0.25">
      <c r="A198" s="3">
        <v>195</v>
      </c>
      <c r="B198" s="19" t="s">
        <v>636</v>
      </c>
      <c r="C198" s="21">
        <v>0</v>
      </c>
      <c r="D198" s="21">
        <v>0</v>
      </c>
      <c r="E198" s="19" t="s">
        <v>218</v>
      </c>
      <c r="F198" s="19" t="s">
        <v>636</v>
      </c>
    </row>
    <row r="199" spans="1:6" x14ac:dyDescent="0.25">
      <c r="A199" s="3">
        <v>196</v>
      </c>
      <c r="B199" s="19" t="s">
        <v>636</v>
      </c>
      <c r="C199" s="21">
        <v>0</v>
      </c>
      <c r="D199" s="21">
        <v>0</v>
      </c>
      <c r="E199" s="19" t="s">
        <v>218</v>
      </c>
      <c r="F199" s="19" t="s">
        <v>636</v>
      </c>
    </row>
    <row r="200" spans="1:6" x14ac:dyDescent="0.25">
      <c r="A200" s="3">
        <v>197</v>
      </c>
      <c r="B200" s="19" t="s">
        <v>636</v>
      </c>
      <c r="C200" s="21">
        <v>0</v>
      </c>
      <c r="D200" s="21">
        <v>0</v>
      </c>
      <c r="E200" s="19" t="s">
        <v>218</v>
      </c>
      <c r="F200" s="19" t="s">
        <v>636</v>
      </c>
    </row>
    <row r="201" spans="1:6" x14ac:dyDescent="0.25">
      <c r="A201" s="3">
        <v>198</v>
      </c>
      <c r="B201" s="19" t="s">
        <v>636</v>
      </c>
      <c r="C201" s="21">
        <v>0</v>
      </c>
      <c r="D201" s="21">
        <v>0</v>
      </c>
      <c r="E201" s="19" t="s">
        <v>218</v>
      </c>
      <c r="F201" s="19" t="s">
        <v>636</v>
      </c>
    </row>
    <row r="202" spans="1:6" x14ac:dyDescent="0.25">
      <c r="A202" s="3">
        <v>199</v>
      </c>
      <c r="B202" s="19" t="s">
        <v>636</v>
      </c>
      <c r="C202" s="21">
        <v>0</v>
      </c>
      <c r="D202" s="21">
        <v>0</v>
      </c>
      <c r="E202" s="19" t="s">
        <v>218</v>
      </c>
      <c r="F202" s="19" t="s">
        <v>636</v>
      </c>
    </row>
    <row r="203" spans="1:6" x14ac:dyDescent="0.25">
      <c r="A203" s="3">
        <v>200</v>
      </c>
      <c r="B203" s="19" t="s">
        <v>636</v>
      </c>
      <c r="C203" s="21">
        <v>0</v>
      </c>
      <c r="D203" s="21">
        <v>0</v>
      </c>
      <c r="E203" s="19" t="s">
        <v>218</v>
      </c>
      <c r="F203" s="19" t="s">
        <v>636</v>
      </c>
    </row>
    <row r="204" spans="1:6" x14ac:dyDescent="0.25">
      <c r="A204" s="3">
        <v>201</v>
      </c>
      <c r="B204" s="19" t="s">
        <v>636</v>
      </c>
      <c r="C204" s="21">
        <v>0</v>
      </c>
      <c r="D204" s="21">
        <v>0</v>
      </c>
      <c r="E204" s="19" t="s">
        <v>218</v>
      </c>
      <c r="F204" s="19" t="s">
        <v>636</v>
      </c>
    </row>
    <row r="205" spans="1:6" x14ac:dyDescent="0.25">
      <c r="A205" s="3">
        <v>202</v>
      </c>
      <c r="B205" s="19" t="s">
        <v>636</v>
      </c>
      <c r="C205" s="21">
        <v>0</v>
      </c>
      <c r="D205" s="21">
        <v>0</v>
      </c>
      <c r="E205" s="19" t="s">
        <v>218</v>
      </c>
      <c r="F205" s="19" t="s">
        <v>636</v>
      </c>
    </row>
    <row r="206" spans="1:6" x14ac:dyDescent="0.25">
      <c r="A206" s="3">
        <v>203</v>
      </c>
      <c r="B206" s="19" t="s">
        <v>636</v>
      </c>
      <c r="C206" s="21">
        <v>0</v>
      </c>
      <c r="D206" s="21">
        <v>0</v>
      </c>
      <c r="E206" s="19" t="s">
        <v>218</v>
      </c>
      <c r="F206" s="19" t="s">
        <v>636</v>
      </c>
    </row>
    <row r="207" spans="1:6" x14ac:dyDescent="0.25">
      <c r="A207" s="3">
        <v>204</v>
      </c>
      <c r="B207" s="19" t="s">
        <v>636</v>
      </c>
      <c r="C207" s="21">
        <v>0</v>
      </c>
      <c r="D207" s="21">
        <v>0</v>
      </c>
      <c r="E207" s="19" t="s">
        <v>218</v>
      </c>
      <c r="F207" s="19" t="s">
        <v>636</v>
      </c>
    </row>
    <row r="208" spans="1:6" x14ac:dyDescent="0.25">
      <c r="A208" s="3">
        <v>205</v>
      </c>
      <c r="B208" s="19" t="s">
        <v>636</v>
      </c>
      <c r="C208" s="21">
        <v>0</v>
      </c>
      <c r="D208" s="21">
        <v>0</v>
      </c>
      <c r="E208" s="19" t="s">
        <v>218</v>
      </c>
      <c r="F208" s="19" t="s">
        <v>636</v>
      </c>
    </row>
    <row r="209" spans="1:6" x14ac:dyDescent="0.25">
      <c r="A209" s="3">
        <v>206</v>
      </c>
      <c r="B209" s="19" t="s">
        <v>636</v>
      </c>
      <c r="C209" s="21">
        <v>0</v>
      </c>
      <c r="D209" s="21">
        <v>0</v>
      </c>
      <c r="E209" s="19" t="s">
        <v>218</v>
      </c>
      <c r="F209" s="19" t="s">
        <v>636</v>
      </c>
    </row>
    <row r="210" spans="1:6" x14ac:dyDescent="0.25">
      <c r="A210" s="3">
        <v>207</v>
      </c>
      <c r="B210" s="19" t="s">
        <v>636</v>
      </c>
      <c r="C210" s="21">
        <v>0</v>
      </c>
      <c r="D210" s="21">
        <v>0</v>
      </c>
      <c r="E210" s="19" t="s">
        <v>218</v>
      </c>
      <c r="F210" s="19" t="s">
        <v>636</v>
      </c>
    </row>
    <row r="211" spans="1:6" x14ac:dyDescent="0.25">
      <c r="A211" s="3">
        <v>208</v>
      </c>
      <c r="B211" s="19" t="s">
        <v>636</v>
      </c>
      <c r="C211" s="21">
        <v>0</v>
      </c>
      <c r="D211" s="21">
        <v>0</v>
      </c>
      <c r="E211" s="19" t="s">
        <v>218</v>
      </c>
      <c r="F211" s="19" t="s">
        <v>636</v>
      </c>
    </row>
    <row r="212" spans="1:6" x14ac:dyDescent="0.25">
      <c r="A212" s="3">
        <v>209</v>
      </c>
      <c r="B212" s="19" t="s">
        <v>636</v>
      </c>
      <c r="C212" s="21">
        <v>0</v>
      </c>
      <c r="D212" s="21">
        <v>0</v>
      </c>
      <c r="E212" s="19" t="s">
        <v>218</v>
      </c>
      <c r="F212" s="19" t="s">
        <v>636</v>
      </c>
    </row>
    <row r="213" spans="1:6" x14ac:dyDescent="0.25">
      <c r="A213" s="3">
        <v>210</v>
      </c>
      <c r="B213" s="19" t="s">
        <v>636</v>
      </c>
      <c r="C213" s="21">
        <v>0</v>
      </c>
      <c r="D213" s="21">
        <v>0</v>
      </c>
      <c r="E213" s="19" t="s">
        <v>218</v>
      </c>
      <c r="F213" s="19" t="s">
        <v>636</v>
      </c>
    </row>
    <row r="214" spans="1:6" x14ac:dyDescent="0.25">
      <c r="A214" s="3">
        <v>211</v>
      </c>
      <c r="B214" s="19" t="s">
        <v>636</v>
      </c>
      <c r="C214" s="21">
        <v>0</v>
      </c>
      <c r="D214" s="21">
        <v>0</v>
      </c>
      <c r="E214" s="19" t="s">
        <v>218</v>
      </c>
      <c r="F214" s="19" t="s">
        <v>636</v>
      </c>
    </row>
    <row r="215" spans="1:6" x14ac:dyDescent="0.25">
      <c r="A215" s="3">
        <v>212</v>
      </c>
      <c r="B215" s="19" t="s">
        <v>636</v>
      </c>
      <c r="C215" s="21">
        <v>0</v>
      </c>
      <c r="D215" s="21">
        <v>0</v>
      </c>
      <c r="E215" s="19" t="s">
        <v>218</v>
      </c>
      <c r="F215" s="19" t="s">
        <v>636</v>
      </c>
    </row>
    <row r="216" spans="1:6" x14ac:dyDescent="0.25">
      <c r="A216" s="3">
        <v>213</v>
      </c>
      <c r="B216" s="19" t="s">
        <v>636</v>
      </c>
      <c r="C216" s="21">
        <v>0</v>
      </c>
      <c r="D216" s="21">
        <v>0</v>
      </c>
      <c r="E216" s="19" t="s">
        <v>218</v>
      </c>
      <c r="F216" s="19" t="s">
        <v>636</v>
      </c>
    </row>
    <row r="217" spans="1:6" x14ac:dyDescent="0.25">
      <c r="A217" s="3">
        <v>214</v>
      </c>
      <c r="B217" s="19" t="s">
        <v>636</v>
      </c>
      <c r="C217" s="21">
        <v>0</v>
      </c>
      <c r="D217" s="21">
        <v>0</v>
      </c>
      <c r="E217" s="19" t="s">
        <v>218</v>
      </c>
      <c r="F217" s="19" t="s">
        <v>636</v>
      </c>
    </row>
    <row r="218" spans="1:6" x14ac:dyDescent="0.25">
      <c r="A218" s="3">
        <v>215</v>
      </c>
      <c r="B218" s="19" t="s">
        <v>636</v>
      </c>
      <c r="C218" s="21">
        <v>0</v>
      </c>
      <c r="D218" s="21">
        <v>0</v>
      </c>
      <c r="E218" s="19" t="s">
        <v>218</v>
      </c>
      <c r="F218" s="19" t="s">
        <v>636</v>
      </c>
    </row>
    <row r="219" spans="1:6" x14ac:dyDescent="0.25">
      <c r="A219" s="3">
        <v>216</v>
      </c>
      <c r="B219" s="19" t="s">
        <v>636</v>
      </c>
      <c r="C219" s="21">
        <v>0</v>
      </c>
      <c r="D219" s="21">
        <v>0</v>
      </c>
      <c r="E219" s="19" t="s">
        <v>218</v>
      </c>
      <c r="F219" s="19" t="s">
        <v>636</v>
      </c>
    </row>
    <row r="220" spans="1:6" x14ac:dyDescent="0.25">
      <c r="A220" s="3">
        <v>217</v>
      </c>
      <c r="B220" s="19" t="s">
        <v>636</v>
      </c>
      <c r="C220" s="21">
        <v>0</v>
      </c>
      <c r="D220" s="21">
        <v>0</v>
      </c>
      <c r="E220" s="19" t="s">
        <v>218</v>
      </c>
      <c r="F220" s="19" t="s">
        <v>636</v>
      </c>
    </row>
    <row r="221" spans="1:6" x14ac:dyDescent="0.25">
      <c r="A221" s="3">
        <v>218</v>
      </c>
      <c r="B221" s="19" t="s">
        <v>636</v>
      </c>
      <c r="C221" s="21">
        <v>0</v>
      </c>
      <c r="D221" s="21">
        <v>0</v>
      </c>
      <c r="E221" s="19" t="s">
        <v>218</v>
      </c>
      <c r="F221" s="19" t="s">
        <v>636</v>
      </c>
    </row>
    <row r="222" spans="1:6" x14ac:dyDescent="0.25">
      <c r="A222" s="3">
        <v>219</v>
      </c>
      <c r="B222" s="19" t="s">
        <v>636</v>
      </c>
      <c r="C222" s="21">
        <v>0</v>
      </c>
      <c r="D222" s="21">
        <v>0</v>
      </c>
      <c r="E222" s="19" t="s">
        <v>218</v>
      </c>
      <c r="F222" s="19" t="s">
        <v>636</v>
      </c>
    </row>
    <row r="223" spans="1:6" x14ac:dyDescent="0.25">
      <c r="A223" s="3">
        <v>220</v>
      </c>
      <c r="B223" s="19" t="s">
        <v>636</v>
      </c>
      <c r="C223" s="21">
        <v>0</v>
      </c>
      <c r="D223" s="21">
        <v>0</v>
      </c>
      <c r="E223" s="19" t="s">
        <v>218</v>
      </c>
      <c r="F223" s="19" t="s">
        <v>636</v>
      </c>
    </row>
    <row r="224" spans="1:6" x14ac:dyDescent="0.25">
      <c r="A224" s="3">
        <v>221</v>
      </c>
      <c r="B224" s="19" t="s">
        <v>636</v>
      </c>
      <c r="C224" s="21">
        <v>0</v>
      </c>
      <c r="D224" s="21">
        <v>0</v>
      </c>
      <c r="E224" s="19" t="s">
        <v>218</v>
      </c>
      <c r="F224" s="19" t="s">
        <v>636</v>
      </c>
    </row>
    <row r="225" spans="1:6" x14ac:dyDescent="0.25">
      <c r="A225" s="3">
        <v>222</v>
      </c>
      <c r="B225" s="19" t="s">
        <v>636</v>
      </c>
      <c r="C225" s="21">
        <v>0</v>
      </c>
      <c r="D225" s="21">
        <v>0</v>
      </c>
      <c r="E225" s="19" t="s">
        <v>218</v>
      </c>
      <c r="F225" s="19" t="s">
        <v>636</v>
      </c>
    </row>
    <row r="226" spans="1:6" x14ac:dyDescent="0.25">
      <c r="A226" s="3">
        <v>223</v>
      </c>
      <c r="B226" s="19" t="s">
        <v>636</v>
      </c>
      <c r="C226" s="21">
        <v>0</v>
      </c>
      <c r="D226" s="21">
        <v>0</v>
      </c>
      <c r="E226" s="19" t="s">
        <v>218</v>
      </c>
      <c r="F226" s="19" t="s">
        <v>636</v>
      </c>
    </row>
    <row r="227" spans="1:6" x14ac:dyDescent="0.25">
      <c r="A227" s="3">
        <v>224</v>
      </c>
      <c r="B227" s="19" t="s">
        <v>636</v>
      </c>
      <c r="C227" s="21">
        <v>0</v>
      </c>
      <c r="D227" s="21">
        <v>0</v>
      </c>
      <c r="E227" s="19" t="s">
        <v>218</v>
      </c>
      <c r="F227" s="19" t="s">
        <v>636</v>
      </c>
    </row>
    <row r="228" spans="1:6" x14ac:dyDescent="0.25">
      <c r="A228" s="3">
        <v>225</v>
      </c>
      <c r="B228" s="19" t="s">
        <v>636</v>
      </c>
      <c r="C228" s="21">
        <v>0</v>
      </c>
      <c r="D228" s="21">
        <v>0</v>
      </c>
      <c r="E228" s="19" t="s">
        <v>218</v>
      </c>
      <c r="F228" s="19" t="s">
        <v>636</v>
      </c>
    </row>
    <row r="229" spans="1:6" x14ac:dyDescent="0.25">
      <c r="A229" s="3">
        <v>226</v>
      </c>
      <c r="B229" s="19" t="s">
        <v>636</v>
      </c>
      <c r="C229" s="21">
        <v>0</v>
      </c>
      <c r="D229" s="21">
        <v>0</v>
      </c>
      <c r="E229" s="19" t="s">
        <v>218</v>
      </c>
      <c r="F229" s="19" t="s">
        <v>636</v>
      </c>
    </row>
    <row r="230" spans="1:6" x14ac:dyDescent="0.25">
      <c r="A230" s="3">
        <v>227</v>
      </c>
      <c r="B230" s="19" t="s">
        <v>636</v>
      </c>
      <c r="C230" s="21">
        <v>0</v>
      </c>
      <c r="D230" s="21">
        <v>0</v>
      </c>
      <c r="E230" s="19" t="s">
        <v>218</v>
      </c>
      <c r="F230" s="19" t="s">
        <v>636</v>
      </c>
    </row>
    <row r="231" spans="1:6" x14ac:dyDescent="0.25">
      <c r="A231" s="3">
        <v>228</v>
      </c>
      <c r="B231" s="19" t="s">
        <v>636</v>
      </c>
      <c r="C231" s="21">
        <v>0</v>
      </c>
      <c r="D231" s="21">
        <v>0</v>
      </c>
      <c r="E231" s="19" t="s">
        <v>218</v>
      </c>
      <c r="F231" s="19" t="s">
        <v>636</v>
      </c>
    </row>
    <row r="232" spans="1:6" x14ac:dyDescent="0.25">
      <c r="A232" s="3">
        <v>229</v>
      </c>
      <c r="B232" s="19" t="s">
        <v>636</v>
      </c>
      <c r="C232" s="21">
        <v>0</v>
      </c>
      <c r="D232" s="21">
        <v>0</v>
      </c>
      <c r="E232" s="19" t="s">
        <v>218</v>
      </c>
      <c r="F232" s="19" t="s">
        <v>636</v>
      </c>
    </row>
    <row r="233" spans="1:6" x14ac:dyDescent="0.25">
      <c r="A233" s="3">
        <v>230</v>
      </c>
      <c r="B233" s="19" t="s">
        <v>636</v>
      </c>
      <c r="C233" s="21">
        <v>0</v>
      </c>
      <c r="D233" s="21">
        <v>0</v>
      </c>
      <c r="E233" s="19" t="s">
        <v>218</v>
      </c>
      <c r="F233" s="19" t="s">
        <v>636</v>
      </c>
    </row>
    <row r="234" spans="1:6" x14ac:dyDescent="0.25">
      <c r="A234" s="3">
        <v>231</v>
      </c>
      <c r="B234" s="19" t="s">
        <v>636</v>
      </c>
      <c r="C234" s="21">
        <v>0</v>
      </c>
      <c r="D234" s="21">
        <v>0</v>
      </c>
      <c r="E234" s="19" t="s">
        <v>218</v>
      </c>
      <c r="F234" s="19" t="s">
        <v>636</v>
      </c>
    </row>
    <row r="235" spans="1:6" x14ac:dyDescent="0.25">
      <c r="A235" s="3">
        <v>232</v>
      </c>
      <c r="B235" s="19" t="s">
        <v>636</v>
      </c>
      <c r="C235" s="21">
        <v>0</v>
      </c>
      <c r="D235" s="21">
        <v>0</v>
      </c>
      <c r="E235" s="19" t="s">
        <v>218</v>
      </c>
      <c r="F235" s="19" t="s">
        <v>636</v>
      </c>
    </row>
    <row r="236" spans="1:6" x14ac:dyDescent="0.25">
      <c r="A236" s="3">
        <v>233</v>
      </c>
      <c r="B236" s="19" t="s">
        <v>636</v>
      </c>
      <c r="C236" s="21">
        <v>0</v>
      </c>
      <c r="D236" s="21">
        <v>0</v>
      </c>
      <c r="E236" s="19" t="s">
        <v>218</v>
      </c>
      <c r="F236" s="19" t="s">
        <v>636</v>
      </c>
    </row>
    <row r="237" spans="1:6" x14ac:dyDescent="0.25">
      <c r="A237" s="3">
        <v>234</v>
      </c>
      <c r="B237" s="19" t="s">
        <v>636</v>
      </c>
      <c r="C237" s="21">
        <v>0</v>
      </c>
      <c r="D237" s="21">
        <v>0</v>
      </c>
      <c r="E237" s="19" t="s">
        <v>218</v>
      </c>
      <c r="F237" s="19" t="s">
        <v>636</v>
      </c>
    </row>
    <row r="238" spans="1:6" x14ac:dyDescent="0.25">
      <c r="A238" s="3">
        <v>235</v>
      </c>
      <c r="B238" s="19" t="s">
        <v>636</v>
      </c>
      <c r="C238" s="21">
        <v>0</v>
      </c>
      <c r="D238" s="21">
        <v>0</v>
      </c>
      <c r="E238" s="19" t="s">
        <v>218</v>
      </c>
      <c r="F238" s="19" t="s">
        <v>636</v>
      </c>
    </row>
    <row r="239" spans="1:6" x14ac:dyDescent="0.25">
      <c r="A239" s="3">
        <v>236</v>
      </c>
      <c r="B239" s="19" t="s">
        <v>636</v>
      </c>
      <c r="C239" s="21">
        <v>0</v>
      </c>
      <c r="D239" s="21">
        <v>0</v>
      </c>
      <c r="E239" s="19" t="s">
        <v>218</v>
      </c>
      <c r="F239" s="19" t="s">
        <v>636</v>
      </c>
    </row>
    <row r="240" spans="1:6" x14ac:dyDescent="0.25">
      <c r="A240" s="3">
        <v>237</v>
      </c>
      <c r="B240" s="19" t="s">
        <v>636</v>
      </c>
      <c r="C240" s="21">
        <v>0</v>
      </c>
      <c r="D240" s="21">
        <v>0</v>
      </c>
      <c r="E240" s="19" t="s">
        <v>218</v>
      </c>
      <c r="F240" s="19" t="s">
        <v>636</v>
      </c>
    </row>
    <row r="241" spans="1:6" x14ac:dyDescent="0.25">
      <c r="A241" s="3">
        <v>238</v>
      </c>
      <c r="B241" s="19" t="s">
        <v>636</v>
      </c>
      <c r="C241" s="21">
        <v>0</v>
      </c>
      <c r="D241" s="21">
        <v>0</v>
      </c>
      <c r="E241" s="19" t="s">
        <v>218</v>
      </c>
      <c r="F241" s="19" t="s">
        <v>636</v>
      </c>
    </row>
    <row r="242" spans="1:6" x14ac:dyDescent="0.25">
      <c r="A242" s="3">
        <v>239</v>
      </c>
      <c r="B242" s="19" t="s">
        <v>636</v>
      </c>
      <c r="C242" s="21">
        <v>0</v>
      </c>
      <c r="D242" s="21">
        <v>0</v>
      </c>
      <c r="E242" s="19" t="s">
        <v>218</v>
      </c>
      <c r="F242" s="19" t="s">
        <v>636</v>
      </c>
    </row>
    <row r="243" spans="1:6" x14ac:dyDescent="0.25">
      <c r="A243" s="3">
        <v>240</v>
      </c>
      <c r="B243" s="19" t="s">
        <v>636</v>
      </c>
      <c r="C243" s="21">
        <v>0</v>
      </c>
      <c r="D243" s="21">
        <v>0</v>
      </c>
      <c r="E243" s="19" t="s">
        <v>218</v>
      </c>
      <c r="F243" s="19" t="s">
        <v>636</v>
      </c>
    </row>
    <row r="244" spans="1:6" x14ac:dyDescent="0.25">
      <c r="A244" s="3">
        <v>241</v>
      </c>
      <c r="B244" s="19" t="s">
        <v>636</v>
      </c>
      <c r="C244" s="21">
        <v>0</v>
      </c>
      <c r="D244" s="21">
        <v>0</v>
      </c>
      <c r="E244" s="19" t="s">
        <v>218</v>
      </c>
      <c r="F244" s="19" t="s">
        <v>636</v>
      </c>
    </row>
    <row r="245" spans="1:6" x14ac:dyDescent="0.25">
      <c r="A245" s="3">
        <v>242</v>
      </c>
      <c r="B245" s="19" t="s">
        <v>636</v>
      </c>
      <c r="C245" s="21">
        <v>0</v>
      </c>
      <c r="D245" s="21">
        <v>0</v>
      </c>
      <c r="E245" s="19" t="s">
        <v>218</v>
      </c>
      <c r="F245" s="19" t="s">
        <v>636</v>
      </c>
    </row>
    <row r="246" spans="1:6" x14ac:dyDescent="0.25">
      <c r="A246" s="3">
        <v>243</v>
      </c>
      <c r="B246" s="19" t="s">
        <v>636</v>
      </c>
      <c r="C246" s="21">
        <v>0</v>
      </c>
      <c r="D246" s="21">
        <v>0</v>
      </c>
      <c r="E246" s="19" t="s">
        <v>218</v>
      </c>
      <c r="F246" s="19" t="s">
        <v>636</v>
      </c>
    </row>
    <row r="247" spans="1:6" x14ac:dyDescent="0.25">
      <c r="A247" s="3">
        <v>244</v>
      </c>
      <c r="B247" s="19" t="s">
        <v>636</v>
      </c>
      <c r="C247" s="21">
        <v>0</v>
      </c>
      <c r="D247" s="21">
        <v>0</v>
      </c>
      <c r="E247" s="19" t="s">
        <v>218</v>
      </c>
      <c r="F247" s="19" t="s">
        <v>636</v>
      </c>
    </row>
    <row r="248" spans="1:6" x14ac:dyDescent="0.25">
      <c r="A248" s="3">
        <v>245</v>
      </c>
      <c r="B248" s="19" t="s">
        <v>636</v>
      </c>
      <c r="C248" s="21">
        <v>0</v>
      </c>
      <c r="D248" s="21">
        <v>0</v>
      </c>
      <c r="E248" s="19" t="s">
        <v>218</v>
      </c>
      <c r="F248" s="19" t="s">
        <v>636</v>
      </c>
    </row>
    <row r="249" spans="1:6" x14ac:dyDescent="0.25">
      <c r="A249" s="3">
        <v>246</v>
      </c>
      <c r="B249" s="19" t="s">
        <v>636</v>
      </c>
      <c r="C249" s="21">
        <v>0</v>
      </c>
      <c r="D249" s="21">
        <v>0</v>
      </c>
      <c r="E249" s="19" t="s">
        <v>218</v>
      </c>
      <c r="F249" s="19" t="s">
        <v>636</v>
      </c>
    </row>
    <row r="250" spans="1:6" x14ac:dyDescent="0.25">
      <c r="A250" s="3">
        <v>247</v>
      </c>
      <c r="B250" s="19" t="s">
        <v>636</v>
      </c>
      <c r="C250" s="21">
        <v>0</v>
      </c>
      <c r="D250" s="21">
        <v>0</v>
      </c>
      <c r="E250" s="19" t="s">
        <v>218</v>
      </c>
      <c r="F250" s="19" t="s">
        <v>636</v>
      </c>
    </row>
    <row r="251" spans="1:6" x14ac:dyDescent="0.25">
      <c r="A251" s="3">
        <v>248</v>
      </c>
      <c r="B251" s="19" t="s">
        <v>636</v>
      </c>
      <c r="C251" s="21">
        <v>0</v>
      </c>
      <c r="D251" s="21">
        <v>0</v>
      </c>
      <c r="E251" s="19" t="s">
        <v>218</v>
      </c>
      <c r="F251" s="19" t="s">
        <v>636</v>
      </c>
    </row>
    <row r="252" spans="1:6" x14ac:dyDescent="0.25">
      <c r="A252" s="3">
        <v>249</v>
      </c>
      <c r="B252" s="19" t="s">
        <v>636</v>
      </c>
      <c r="C252" s="21">
        <v>0</v>
      </c>
      <c r="D252" s="21">
        <v>0</v>
      </c>
      <c r="E252" s="19" t="s">
        <v>218</v>
      </c>
      <c r="F252" s="19" t="s">
        <v>636</v>
      </c>
    </row>
    <row r="253" spans="1:6" x14ac:dyDescent="0.25">
      <c r="A253" s="3">
        <v>250</v>
      </c>
      <c r="B253" s="19" t="s">
        <v>636</v>
      </c>
      <c r="C253" s="21">
        <v>0</v>
      </c>
      <c r="D253" s="21">
        <v>0</v>
      </c>
      <c r="E253" s="19" t="s">
        <v>218</v>
      </c>
      <c r="F253" s="19" t="s">
        <v>636</v>
      </c>
    </row>
    <row r="254" spans="1:6" x14ac:dyDescent="0.25">
      <c r="A254" s="3">
        <v>251</v>
      </c>
      <c r="B254" s="19" t="s">
        <v>636</v>
      </c>
      <c r="C254" s="21">
        <v>0</v>
      </c>
      <c r="D254" s="21">
        <v>0</v>
      </c>
      <c r="E254" s="19" t="s">
        <v>218</v>
      </c>
      <c r="F254" s="19" t="s">
        <v>636</v>
      </c>
    </row>
    <row r="255" spans="1:6" x14ac:dyDescent="0.25">
      <c r="A255" s="3">
        <v>252</v>
      </c>
      <c r="B255" s="19" t="s">
        <v>636</v>
      </c>
      <c r="C255" s="21">
        <v>0</v>
      </c>
      <c r="D255" s="21">
        <v>0</v>
      </c>
      <c r="E255" s="19" t="s">
        <v>218</v>
      </c>
      <c r="F255" s="19" t="s">
        <v>636</v>
      </c>
    </row>
    <row r="256" spans="1:6" x14ac:dyDescent="0.25">
      <c r="A256" s="3">
        <v>253</v>
      </c>
      <c r="B256" s="19" t="s">
        <v>636</v>
      </c>
      <c r="C256" s="21">
        <v>0</v>
      </c>
      <c r="D256" s="21">
        <v>0</v>
      </c>
      <c r="E256" s="19" t="s">
        <v>218</v>
      </c>
      <c r="F256" s="19" t="s">
        <v>636</v>
      </c>
    </row>
    <row r="257" spans="1:6" x14ac:dyDescent="0.25">
      <c r="A257" s="3">
        <v>254</v>
      </c>
      <c r="B257" s="19" t="s">
        <v>636</v>
      </c>
      <c r="C257" s="21">
        <v>0</v>
      </c>
      <c r="D257" s="21">
        <v>0</v>
      </c>
      <c r="E257" s="19" t="s">
        <v>218</v>
      </c>
      <c r="F257" s="19" t="s">
        <v>636</v>
      </c>
    </row>
    <row r="258" spans="1:6" x14ac:dyDescent="0.25">
      <c r="A258" s="3">
        <v>255</v>
      </c>
      <c r="B258" s="19" t="s">
        <v>636</v>
      </c>
      <c r="C258" s="21">
        <v>0</v>
      </c>
      <c r="D258" s="21">
        <v>0</v>
      </c>
      <c r="E258" s="19" t="s">
        <v>218</v>
      </c>
      <c r="F258" s="19" t="s">
        <v>636</v>
      </c>
    </row>
    <row r="259" spans="1:6" x14ac:dyDescent="0.25">
      <c r="A259" s="3">
        <v>256</v>
      </c>
      <c r="B259" s="19" t="s">
        <v>636</v>
      </c>
      <c r="C259" s="21">
        <v>0</v>
      </c>
      <c r="D259" s="21">
        <v>0</v>
      </c>
      <c r="E259" s="19" t="s">
        <v>218</v>
      </c>
      <c r="F259" s="19" t="s">
        <v>636</v>
      </c>
    </row>
    <row r="260" spans="1:6" x14ac:dyDescent="0.25">
      <c r="A260" s="3">
        <v>257</v>
      </c>
      <c r="B260" s="19" t="s">
        <v>636</v>
      </c>
      <c r="C260" s="21">
        <v>0</v>
      </c>
      <c r="D260" s="21">
        <v>0</v>
      </c>
      <c r="E260" s="19" t="s">
        <v>218</v>
      </c>
      <c r="F260" s="19" t="s">
        <v>636</v>
      </c>
    </row>
    <row r="261" spans="1:6" x14ac:dyDescent="0.25">
      <c r="A261" s="3">
        <v>258</v>
      </c>
      <c r="B261" s="19" t="s">
        <v>636</v>
      </c>
      <c r="C261" s="21">
        <v>0</v>
      </c>
      <c r="D261" s="21">
        <v>0</v>
      </c>
      <c r="E261" s="19" t="s">
        <v>218</v>
      </c>
      <c r="F261" s="19" t="s">
        <v>636</v>
      </c>
    </row>
    <row r="262" spans="1:6" x14ac:dyDescent="0.25">
      <c r="A262" s="3">
        <v>259</v>
      </c>
      <c r="B262" s="19" t="s">
        <v>636</v>
      </c>
      <c r="C262" s="21">
        <v>0</v>
      </c>
      <c r="D262" s="21">
        <v>0</v>
      </c>
      <c r="E262" s="19" t="s">
        <v>218</v>
      </c>
      <c r="F262" s="19" t="s">
        <v>636</v>
      </c>
    </row>
    <row r="263" spans="1:6" x14ac:dyDescent="0.25">
      <c r="A263" s="3">
        <v>260</v>
      </c>
      <c r="B263" s="19" t="s">
        <v>636</v>
      </c>
      <c r="C263" s="21">
        <v>0</v>
      </c>
      <c r="D263" s="21">
        <v>0</v>
      </c>
      <c r="E263" s="19" t="s">
        <v>218</v>
      </c>
      <c r="F263" s="19" t="s">
        <v>636</v>
      </c>
    </row>
    <row r="264" spans="1:6" x14ac:dyDescent="0.25">
      <c r="A264" s="3">
        <v>261</v>
      </c>
      <c r="B264" s="19" t="s">
        <v>636</v>
      </c>
      <c r="C264" s="21">
        <v>0</v>
      </c>
      <c r="D264" s="21">
        <v>0</v>
      </c>
      <c r="E264" s="19" t="s">
        <v>218</v>
      </c>
      <c r="F264" s="19" t="s">
        <v>636</v>
      </c>
    </row>
    <row r="265" spans="1:6" x14ac:dyDescent="0.25">
      <c r="A265" s="3">
        <v>262</v>
      </c>
      <c r="B265" s="19" t="s">
        <v>636</v>
      </c>
      <c r="C265" s="21">
        <v>0</v>
      </c>
      <c r="D265" s="21">
        <v>0</v>
      </c>
      <c r="E265" s="19" t="s">
        <v>218</v>
      </c>
      <c r="F265" s="19" t="s">
        <v>636</v>
      </c>
    </row>
    <row r="266" spans="1:6" x14ac:dyDescent="0.25">
      <c r="A266" s="3">
        <v>263</v>
      </c>
      <c r="B266" s="19" t="s">
        <v>636</v>
      </c>
      <c r="C266" s="21">
        <v>0</v>
      </c>
      <c r="D266" s="21">
        <v>0</v>
      </c>
      <c r="E266" s="19" t="s">
        <v>218</v>
      </c>
      <c r="F266" s="19" t="s">
        <v>636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6"/>
  <sheetViews>
    <sheetView topLeftCell="A255" workbookViewId="0">
      <selection activeCell="A267" sqref="A267:XFD26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22" t="s">
        <v>636</v>
      </c>
      <c r="C4" s="23">
        <v>0</v>
      </c>
      <c r="D4" s="23">
        <v>0</v>
      </c>
      <c r="E4" s="22" t="s">
        <v>218</v>
      </c>
      <c r="F4" s="22" t="s">
        <v>636</v>
      </c>
    </row>
    <row r="5" spans="1:6" x14ac:dyDescent="0.25">
      <c r="A5" s="3">
        <v>2</v>
      </c>
      <c r="B5" s="22" t="s">
        <v>636</v>
      </c>
      <c r="C5" s="23">
        <v>0</v>
      </c>
      <c r="D5" s="23">
        <v>0</v>
      </c>
      <c r="E5" s="22" t="s">
        <v>218</v>
      </c>
      <c r="F5" s="22" t="s">
        <v>636</v>
      </c>
    </row>
    <row r="6" spans="1:6" x14ac:dyDescent="0.25">
      <c r="A6" s="3">
        <v>3</v>
      </c>
      <c r="B6" s="22" t="s">
        <v>636</v>
      </c>
      <c r="C6" s="23">
        <v>0</v>
      </c>
      <c r="D6" s="23">
        <v>0</v>
      </c>
      <c r="E6" s="22" t="s">
        <v>218</v>
      </c>
      <c r="F6" s="22" t="s">
        <v>636</v>
      </c>
    </row>
    <row r="7" spans="1:6" x14ac:dyDescent="0.25">
      <c r="A7" s="3">
        <v>4</v>
      </c>
      <c r="B7" s="22" t="s">
        <v>636</v>
      </c>
      <c r="C7" s="23">
        <v>0</v>
      </c>
      <c r="D7" s="23">
        <v>0</v>
      </c>
      <c r="E7" s="22" t="s">
        <v>218</v>
      </c>
      <c r="F7" s="22" t="s">
        <v>636</v>
      </c>
    </row>
    <row r="8" spans="1:6" x14ac:dyDescent="0.25">
      <c r="A8" s="3">
        <v>5</v>
      </c>
      <c r="B8" s="22" t="s">
        <v>636</v>
      </c>
      <c r="C8" s="23">
        <v>0</v>
      </c>
      <c r="D8" s="23">
        <v>0</v>
      </c>
      <c r="E8" s="22" t="s">
        <v>218</v>
      </c>
      <c r="F8" s="22" t="s">
        <v>636</v>
      </c>
    </row>
    <row r="9" spans="1:6" x14ac:dyDescent="0.25">
      <c r="A9" s="3">
        <v>6</v>
      </c>
      <c r="B9" s="22" t="s">
        <v>636</v>
      </c>
      <c r="C9" s="23">
        <v>0</v>
      </c>
      <c r="D9" s="23">
        <v>0</v>
      </c>
      <c r="E9" s="22" t="s">
        <v>218</v>
      </c>
      <c r="F9" s="22" t="s">
        <v>636</v>
      </c>
    </row>
    <row r="10" spans="1:6" x14ac:dyDescent="0.25">
      <c r="A10" s="3">
        <v>7</v>
      </c>
      <c r="B10" s="22" t="s">
        <v>636</v>
      </c>
      <c r="C10" s="23">
        <v>0</v>
      </c>
      <c r="D10" s="23">
        <v>0</v>
      </c>
      <c r="E10" s="22" t="s">
        <v>218</v>
      </c>
      <c r="F10" s="22" t="s">
        <v>636</v>
      </c>
    </row>
    <row r="11" spans="1:6" x14ac:dyDescent="0.25">
      <c r="A11" s="3">
        <v>8</v>
      </c>
      <c r="B11" s="22" t="s">
        <v>636</v>
      </c>
      <c r="C11" s="23">
        <v>0</v>
      </c>
      <c r="D11" s="23">
        <v>0</v>
      </c>
      <c r="E11" s="22" t="s">
        <v>218</v>
      </c>
      <c r="F11" s="22" t="s">
        <v>636</v>
      </c>
    </row>
    <row r="12" spans="1:6" x14ac:dyDescent="0.25">
      <c r="A12" s="3">
        <v>9</v>
      </c>
      <c r="B12" s="22" t="s">
        <v>636</v>
      </c>
      <c r="C12" s="23">
        <v>0</v>
      </c>
      <c r="D12" s="23">
        <v>0</v>
      </c>
      <c r="E12" s="22" t="s">
        <v>218</v>
      </c>
      <c r="F12" s="22" t="s">
        <v>636</v>
      </c>
    </row>
    <row r="13" spans="1:6" x14ac:dyDescent="0.25">
      <c r="A13" s="3">
        <v>10</v>
      </c>
      <c r="B13" s="22" t="s">
        <v>636</v>
      </c>
      <c r="C13" s="23">
        <v>0</v>
      </c>
      <c r="D13" s="23">
        <v>0</v>
      </c>
      <c r="E13" s="22" t="s">
        <v>218</v>
      </c>
      <c r="F13" s="22" t="s">
        <v>636</v>
      </c>
    </row>
    <row r="14" spans="1:6" x14ac:dyDescent="0.25">
      <c r="A14" s="3">
        <v>11</v>
      </c>
      <c r="B14" s="22" t="s">
        <v>636</v>
      </c>
      <c r="C14" s="23">
        <v>0</v>
      </c>
      <c r="D14" s="23">
        <v>0</v>
      </c>
      <c r="E14" s="22" t="s">
        <v>218</v>
      </c>
      <c r="F14" s="22" t="s">
        <v>636</v>
      </c>
    </row>
    <row r="15" spans="1:6" x14ac:dyDescent="0.25">
      <c r="A15" s="3">
        <v>12</v>
      </c>
      <c r="B15" s="22" t="s">
        <v>636</v>
      </c>
      <c r="C15" s="44">
        <v>0</v>
      </c>
      <c r="D15" s="39">
        <v>0</v>
      </c>
      <c r="E15" s="22" t="s">
        <v>218</v>
      </c>
      <c r="F15" s="22" t="s">
        <v>636</v>
      </c>
    </row>
    <row r="16" spans="1:6" x14ac:dyDescent="0.25">
      <c r="A16" s="3">
        <v>13</v>
      </c>
      <c r="B16" s="22" t="s">
        <v>637</v>
      </c>
      <c r="C16" s="44">
        <v>49342.559999999998</v>
      </c>
      <c r="D16" s="39">
        <v>49342.559999999998</v>
      </c>
      <c r="E16" s="22" t="s">
        <v>218</v>
      </c>
      <c r="F16" s="22" t="s">
        <v>635</v>
      </c>
    </row>
    <row r="17" spans="1:6" x14ac:dyDescent="0.25">
      <c r="A17" s="3">
        <v>14</v>
      </c>
      <c r="B17" s="22" t="s">
        <v>637</v>
      </c>
      <c r="C17" s="44">
        <v>20443.2</v>
      </c>
      <c r="D17" s="39">
        <v>20443.2</v>
      </c>
      <c r="E17" s="22" t="s">
        <v>218</v>
      </c>
      <c r="F17" s="22" t="s">
        <v>635</v>
      </c>
    </row>
    <row r="18" spans="1:6" x14ac:dyDescent="0.25">
      <c r="A18" s="3">
        <v>15</v>
      </c>
      <c r="B18" s="22" t="s">
        <v>637</v>
      </c>
      <c r="C18" s="44">
        <v>20443.2</v>
      </c>
      <c r="D18" s="39">
        <v>20443.2</v>
      </c>
      <c r="E18" s="22" t="s">
        <v>218</v>
      </c>
      <c r="F18" s="22" t="s">
        <v>635</v>
      </c>
    </row>
    <row r="19" spans="1:6" x14ac:dyDescent="0.25">
      <c r="A19" s="3">
        <v>16</v>
      </c>
      <c r="B19" s="22" t="s">
        <v>637</v>
      </c>
      <c r="C19" s="44">
        <v>20443.2</v>
      </c>
      <c r="D19" s="39">
        <v>20443.2</v>
      </c>
      <c r="E19" s="22" t="s">
        <v>218</v>
      </c>
      <c r="F19" s="22" t="s">
        <v>635</v>
      </c>
    </row>
    <row r="20" spans="1:6" x14ac:dyDescent="0.25">
      <c r="A20" s="3">
        <v>17</v>
      </c>
      <c r="B20" s="22" t="s">
        <v>637</v>
      </c>
      <c r="C20" s="44">
        <v>20443.2</v>
      </c>
      <c r="D20" s="39">
        <v>20443.2</v>
      </c>
      <c r="E20" s="22" t="s">
        <v>218</v>
      </c>
      <c r="F20" s="22" t="s">
        <v>635</v>
      </c>
    </row>
    <row r="21" spans="1:6" x14ac:dyDescent="0.25">
      <c r="A21" s="3">
        <v>18</v>
      </c>
      <c r="B21" s="22" t="s">
        <v>637</v>
      </c>
      <c r="C21" s="44">
        <v>20443.2</v>
      </c>
      <c r="D21" s="39">
        <v>20443.2</v>
      </c>
      <c r="E21" s="22" t="s">
        <v>218</v>
      </c>
      <c r="F21" s="22" t="s">
        <v>635</v>
      </c>
    </row>
    <row r="22" spans="1:6" x14ac:dyDescent="0.25">
      <c r="A22" s="3">
        <v>19</v>
      </c>
      <c r="B22" s="22" t="s">
        <v>637</v>
      </c>
      <c r="C22" s="44">
        <v>20443.2</v>
      </c>
      <c r="D22" s="39">
        <v>20443.2</v>
      </c>
      <c r="E22" s="22" t="s">
        <v>218</v>
      </c>
      <c r="F22" s="22" t="s">
        <v>635</v>
      </c>
    </row>
    <row r="23" spans="1:6" x14ac:dyDescent="0.25">
      <c r="A23" s="3">
        <v>20</v>
      </c>
      <c r="B23" s="22" t="s">
        <v>637</v>
      </c>
      <c r="C23" s="16">
        <v>20443.2</v>
      </c>
      <c r="D23" s="16">
        <v>20443.2</v>
      </c>
      <c r="E23" s="22" t="s">
        <v>218</v>
      </c>
      <c r="F23" s="22" t="s">
        <v>635</v>
      </c>
    </row>
    <row r="24" spans="1:6" x14ac:dyDescent="0.25">
      <c r="A24" s="3">
        <v>21</v>
      </c>
      <c r="B24" s="22" t="s">
        <v>636</v>
      </c>
      <c r="C24" s="16">
        <v>0</v>
      </c>
      <c r="D24" s="16">
        <v>0</v>
      </c>
      <c r="E24" s="22" t="s">
        <v>218</v>
      </c>
      <c r="F24" s="22" t="s">
        <v>636</v>
      </c>
    </row>
    <row r="25" spans="1:6" x14ac:dyDescent="0.25">
      <c r="A25" s="3">
        <v>22</v>
      </c>
      <c r="B25" s="22" t="s">
        <v>636</v>
      </c>
      <c r="C25" s="25">
        <v>0</v>
      </c>
      <c r="D25" s="25">
        <v>0</v>
      </c>
      <c r="E25" s="22" t="s">
        <v>218</v>
      </c>
      <c r="F25" s="22" t="s">
        <v>636</v>
      </c>
    </row>
    <row r="26" spans="1:6" x14ac:dyDescent="0.25">
      <c r="A26" s="3">
        <v>23</v>
      </c>
      <c r="B26" s="22" t="s">
        <v>636</v>
      </c>
      <c r="C26" s="23">
        <v>0</v>
      </c>
      <c r="D26" s="23">
        <v>0</v>
      </c>
      <c r="E26" s="22" t="s">
        <v>218</v>
      </c>
      <c r="F26" s="22" t="s">
        <v>636</v>
      </c>
    </row>
    <row r="27" spans="1:6" x14ac:dyDescent="0.25">
      <c r="A27" s="3">
        <v>24</v>
      </c>
      <c r="B27" s="22" t="s">
        <v>636</v>
      </c>
      <c r="C27" s="23">
        <v>0</v>
      </c>
      <c r="D27" s="23">
        <v>0</v>
      </c>
      <c r="E27" s="22" t="s">
        <v>218</v>
      </c>
      <c r="F27" s="22" t="s">
        <v>636</v>
      </c>
    </row>
    <row r="28" spans="1:6" x14ac:dyDescent="0.25">
      <c r="A28" s="3">
        <v>25</v>
      </c>
      <c r="B28" s="22" t="s">
        <v>636</v>
      </c>
      <c r="C28" s="23">
        <v>0</v>
      </c>
      <c r="D28" s="23">
        <v>0</v>
      </c>
      <c r="E28" s="22" t="s">
        <v>218</v>
      </c>
      <c r="F28" s="22" t="s">
        <v>636</v>
      </c>
    </row>
    <row r="29" spans="1:6" x14ac:dyDescent="0.25">
      <c r="A29" s="3">
        <v>26</v>
      </c>
      <c r="B29" s="22" t="s">
        <v>636</v>
      </c>
      <c r="C29" s="23">
        <v>0</v>
      </c>
      <c r="D29" s="23">
        <v>0</v>
      </c>
      <c r="E29" s="22" t="s">
        <v>218</v>
      </c>
      <c r="F29" s="22" t="s">
        <v>636</v>
      </c>
    </row>
    <row r="30" spans="1:6" x14ac:dyDescent="0.25">
      <c r="A30" s="3">
        <v>27</v>
      </c>
      <c r="B30" s="22" t="s">
        <v>636</v>
      </c>
      <c r="C30" s="23">
        <v>0</v>
      </c>
      <c r="D30" s="23">
        <v>0</v>
      </c>
      <c r="E30" s="22" t="s">
        <v>218</v>
      </c>
      <c r="F30" s="22" t="s">
        <v>636</v>
      </c>
    </row>
    <row r="31" spans="1:6" x14ac:dyDescent="0.25">
      <c r="A31" s="3">
        <v>28</v>
      </c>
      <c r="B31" s="22" t="s">
        <v>636</v>
      </c>
      <c r="C31" s="23">
        <v>0</v>
      </c>
      <c r="D31" s="23">
        <v>0</v>
      </c>
      <c r="E31" s="22" t="s">
        <v>218</v>
      </c>
      <c r="F31" s="22" t="s">
        <v>636</v>
      </c>
    </row>
    <row r="32" spans="1:6" x14ac:dyDescent="0.25">
      <c r="A32" s="3">
        <v>29</v>
      </c>
      <c r="B32" s="22" t="s">
        <v>636</v>
      </c>
      <c r="C32" s="23">
        <v>0</v>
      </c>
      <c r="D32" s="23">
        <v>0</v>
      </c>
      <c r="E32" s="22" t="s">
        <v>218</v>
      </c>
      <c r="F32" s="22" t="s">
        <v>636</v>
      </c>
    </row>
    <row r="33" spans="1:6" x14ac:dyDescent="0.25">
      <c r="A33" s="3">
        <v>30</v>
      </c>
      <c r="B33" s="22" t="s">
        <v>636</v>
      </c>
      <c r="C33" s="23">
        <v>0</v>
      </c>
      <c r="D33" s="23">
        <v>0</v>
      </c>
      <c r="E33" s="22" t="s">
        <v>218</v>
      </c>
      <c r="F33" s="22" t="s">
        <v>636</v>
      </c>
    </row>
    <row r="34" spans="1:6" x14ac:dyDescent="0.25">
      <c r="A34" s="3">
        <v>31</v>
      </c>
      <c r="B34" s="22" t="s">
        <v>636</v>
      </c>
      <c r="C34" s="23">
        <v>0</v>
      </c>
      <c r="D34" s="23">
        <v>0</v>
      </c>
      <c r="E34" s="22" t="s">
        <v>218</v>
      </c>
      <c r="F34" s="22" t="s">
        <v>636</v>
      </c>
    </row>
    <row r="35" spans="1:6" x14ac:dyDescent="0.25">
      <c r="A35" s="3">
        <v>32</v>
      </c>
      <c r="B35" s="22" t="s">
        <v>636</v>
      </c>
      <c r="C35" s="23">
        <v>0</v>
      </c>
      <c r="D35" s="23">
        <v>0</v>
      </c>
      <c r="E35" s="22" t="s">
        <v>218</v>
      </c>
      <c r="F35" s="22" t="s">
        <v>636</v>
      </c>
    </row>
    <row r="36" spans="1:6" x14ac:dyDescent="0.25">
      <c r="A36" s="3">
        <v>33</v>
      </c>
      <c r="B36" s="22" t="s">
        <v>636</v>
      </c>
      <c r="C36" s="23">
        <v>0</v>
      </c>
      <c r="D36" s="23">
        <v>0</v>
      </c>
      <c r="E36" s="22" t="s">
        <v>218</v>
      </c>
      <c r="F36" s="22" t="s">
        <v>636</v>
      </c>
    </row>
    <row r="37" spans="1:6" x14ac:dyDescent="0.25">
      <c r="A37" s="3">
        <v>34</v>
      </c>
      <c r="B37" s="22" t="s">
        <v>636</v>
      </c>
      <c r="C37" s="23">
        <v>0</v>
      </c>
      <c r="D37" s="23">
        <v>0</v>
      </c>
      <c r="E37" s="22" t="s">
        <v>218</v>
      </c>
      <c r="F37" s="22" t="s">
        <v>636</v>
      </c>
    </row>
    <row r="38" spans="1:6" x14ac:dyDescent="0.25">
      <c r="A38" s="3">
        <v>35</v>
      </c>
      <c r="B38" s="22" t="s">
        <v>636</v>
      </c>
      <c r="C38" s="23">
        <v>0</v>
      </c>
      <c r="D38" s="23">
        <v>0</v>
      </c>
      <c r="E38" s="22" t="s">
        <v>218</v>
      </c>
      <c r="F38" s="22" t="s">
        <v>636</v>
      </c>
    </row>
    <row r="39" spans="1:6" x14ac:dyDescent="0.25">
      <c r="A39" s="3">
        <v>36</v>
      </c>
      <c r="B39" s="22" t="s">
        <v>636</v>
      </c>
      <c r="C39" s="23">
        <v>0</v>
      </c>
      <c r="D39" s="23">
        <v>0</v>
      </c>
      <c r="E39" s="22" t="s">
        <v>218</v>
      </c>
      <c r="F39" s="22" t="s">
        <v>636</v>
      </c>
    </row>
    <row r="40" spans="1:6" x14ac:dyDescent="0.25">
      <c r="A40" s="3">
        <v>37</v>
      </c>
      <c r="B40" s="22" t="s">
        <v>636</v>
      </c>
      <c r="C40" s="23">
        <v>0</v>
      </c>
      <c r="D40" s="23">
        <v>0</v>
      </c>
      <c r="E40" s="22" t="s">
        <v>218</v>
      </c>
      <c r="F40" s="22" t="s">
        <v>636</v>
      </c>
    </row>
    <row r="41" spans="1:6" x14ac:dyDescent="0.25">
      <c r="A41" s="3">
        <v>38</v>
      </c>
      <c r="B41" s="22" t="s">
        <v>636</v>
      </c>
      <c r="C41" s="23">
        <v>0</v>
      </c>
      <c r="D41" s="23">
        <v>0</v>
      </c>
      <c r="E41" s="22" t="s">
        <v>218</v>
      </c>
      <c r="F41" s="22" t="s">
        <v>636</v>
      </c>
    </row>
    <row r="42" spans="1:6" x14ac:dyDescent="0.25">
      <c r="A42" s="3">
        <v>39</v>
      </c>
      <c r="B42" s="22" t="s">
        <v>636</v>
      </c>
      <c r="C42" s="23">
        <v>0</v>
      </c>
      <c r="D42" s="23">
        <v>0</v>
      </c>
      <c r="E42" s="22" t="s">
        <v>218</v>
      </c>
      <c r="F42" s="22" t="s">
        <v>636</v>
      </c>
    </row>
    <row r="43" spans="1:6" x14ac:dyDescent="0.25">
      <c r="A43" s="3">
        <v>40</v>
      </c>
      <c r="B43" s="22" t="s">
        <v>636</v>
      </c>
      <c r="C43" s="23">
        <v>0</v>
      </c>
      <c r="D43" s="23">
        <v>0</v>
      </c>
      <c r="E43" s="22" t="s">
        <v>218</v>
      </c>
      <c r="F43" s="22" t="s">
        <v>636</v>
      </c>
    </row>
    <row r="44" spans="1:6" x14ac:dyDescent="0.25">
      <c r="A44" s="3">
        <v>41</v>
      </c>
      <c r="B44" s="22" t="s">
        <v>636</v>
      </c>
      <c r="C44" s="23">
        <v>0</v>
      </c>
      <c r="D44" s="23">
        <v>0</v>
      </c>
      <c r="E44" s="22" t="s">
        <v>218</v>
      </c>
      <c r="F44" s="22" t="s">
        <v>636</v>
      </c>
    </row>
    <row r="45" spans="1:6" x14ac:dyDescent="0.25">
      <c r="A45" s="3">
        <v>42</v>
      </c>
      <c r="B45" s="22" t="s">
        <v>636</v>
      </c>
      <c r="C45" s="23">
        <v>0</v>
      </c>
      <c r="D45" s="23">
        <v>0</v>
      </c>
      <c r="E45" s="22" t="s">
        <v>218</v>
      </c>
      <c r="F45" s="22" t="s">
        <v>636</v>
      </c>
    </row>
    <row r="46" spans="1:6" x14ac:dyDescent="0.25">
      <c r="A46" s="3">
        <v>43</v>
      </c>
      <c r="B46" s="22" t="s">
        <v>636</v>
      </c>
      <c r="C46" s="23">
        <v>0</v>
      </c>
      <c r="D46" s="23">
        <v>0</v>
      </c>
      <c r="E46" s="22" t="s">
        <v>218</v>
      </c>
      <c r="F46" s="22" t="s">
        <v>636</v>
      </c>
    </row>
    <row r="47" spans="1:6" x14ac:dyDescent="0.25">
      <c r="A47" s="3">
        <v>44</v>
      </c>
      <c r="B47" s="22" t="s">
        <v>636</v>
      </c>
      <c r="C47" s="23">
        <v>0</v>
      </c>
      <c r="D47" s="23">
        <v>0</v>
      </c>
      <c r="E47" s="22" t="s">
        <v>218</v>
      </c>
      <c r="F47" s="22" t="s">
        <v>636</v>
      </c>
    </row>
    <row r="48" spans="1:6" x14ac:dyDescent="0.25">
      <c r="A48" s="3">
        <v>45</v>
      </c>
      <c r="B48" s="22" t="s">
        <v>636</v>
      </c>
      <c r="C48" s="23">
        <v>0</v>
      </c>
      <c r="D48" s="23">
        <v>0</v>
      </c>
      <c r="E48" s="22" t="s">
        <v>218</v>
      </c>
      <c r="F48" s="22" t="s">
        <v>636</v>
      </c>
    </row>
    <row r="49" spans="1:6" x14ac:dyDescent="0.25">
      <c r="A49" s="3">
        <v>46</v>
      </c>
      <c r="B49" s="22" t="s">
        <v>636</v>
      </c>
      <c r="C49" s="23">
        <v>0</v>
      </c>
      <c r="D49" s="23">
        <v>0</v>
      </c>
      <c r="E49" s="22" t="s">
        <v>218</v>
      </c>
      <c r="F49" s="22" t="s">
        <v>636</v>
      </c>
    </row>
    <row r="50" spans="1:6" x14ac:dyDescent="0.25">
      <c r="A50" s="3">
        <v>47</v>
      </c>
      <c r="B50" s="22" t="s">
        <v>636</v>
      </c>
      <c r="C50" s="23">
        <v>0</v>
      </c>
      <c r="D50" s="23">
        <v>0</v>
      </c>
      <c r="E50" s="22" t="s">
        <v>218</v>
      </c>
      <c r="F50" s="22" t="s">
        <v>636</v>
      </c>
    </row>
    <row r="51" spans="1:6" x14ac:dyDescent="0.25">
      <c r="A51" s="3">
        <v>48</v>
      </c>
      <c r="B51" s="22" t="s">
        <v>636</v>
      </c>
      <c r="C51" s="23">
        <v>0</v>
      </c>
      <c r="D51" s="23">
        <v>0</v>
      </c>
      <c r="E51" s="22" t="s">
        <v>218</v>
      </c>
      <c r="F51" s="22" t="s">
        <v>636</v>
      </c>
    </row>
    <row r="52" spans="1:6" x14ac:dyDescent="0.25">
      <c r="A52" s="3">
        <v>49</v>
      </c>
      <c r="B52" s="22" t="s">
        <v>636</v>
      </c>
      <c r="C52" s="23">
        <v>0</v>
      </c>
      <c r="D52" s="23">
        <v>0</v>
      </c>
      <c r="E52" s="22" t="s">
        <v>218</v>
      </c>
      <c r="F52" s="22" t="s">
        <v>636</v>
      </c>
    </row>
    <row r="53" spans="1:6" x14ac:dyDescent="0.25">
      <c r="A53" s="3">
        <v>50</v>
      </c>
      <c r="B53" s="22" t="s">
        <v>636</v>
      </c>
      <c r="C53" s="23">
        <v>0</v>
      </c>
      <c r="D53" s="23">
        <v>0</v>
      </c>
      <c r="E53" s="22" t="s">
        <v>218</v>
      </c>
      <c r="F53" s="22" t="s">
        <v>636</v>
      </c>
    </row>
    <row r="54" spans="1:6" x14ac:dyDescent="0.25">
      <c r="A54" s="3">
        <v>51</v>
      </c>
      <c r="B54" s="22" t="s">
        <v>636</v>
      </c>
      <c r="C54" s="23">
        <v>0</v>
      </c>
      <c r="D54" s="23">
        <v>0</v>
      </c>
      <c r="E54" s="22" t="s">
        <v>218</v>
      </c>
      <c r="F54" s="22" t="s">
        <v>636</v>
      </c>
    </row>
    <row r="55" spans="1:6" x14ac:dyDescent="0.25">
      <c r="A55" s="3">
        <v>52</v>
      </c>
      <c r="B55" s="22" t="s">
        <v>636</v>
      </c>
      <c r="C55" s="23">
        <v>0</v>
      </c>
      <c r="D55" s="23">
        <v>0</v>
      </c>
      <c r="E55" s="22" t="s">
        <v>218</v>
      </c>
      <c r="F55" s="22" t="s">
        <v>636</v>
      </c>
    </row>
    <row r="56" spans="1:6" x14ac:dyDescent="0.25">
      <c r="A56" s="3">
        <v>53</v>
      </c>
      <c r="B56" s="22" t="s">
        <v>636</v>
      </c>
      <c r="C56" s="23">
        <v>0</v>
      </c>
      <c r="D56" s="23">
        <v>0</v>
      </c>
      <c r="E56" s="22" t="s">
        <v>218</v>
      </c>
      <c r="F56" s="22" t="s">
        <v>636</v>
      </c>
    </row>
    <row r="57" spans="1:6" x14ac:dyDescent="0.25">
      <c r="A57" s="3">
        <v>54</v>
      </c>
      <c r="B57" s="22" t="s">
        <v>636</v>
      </c>
      <c r="C57" s="23">
        <v>0</v>
      </c>
      <c r="D57" s="23">
        <v>0</v>
      </c>
      <c r="E57" s="22" t="s">
        <v>218</v>
      </c>
      <c r="F57" s="22" t="s">
        <v>636</v>
      </c>
    </row>
    <row r="58" spans="1:6" x14ac:dyDescent="0.25">
      <c r="A58" s="3">
        <v>55</v>
      </c>
      <c r="B58" s="22" t="s">
        <v>636</v>
      </c>
      <c r="C58" s="23">
        <v>0</v>
      </c>
      <c r="D58" s="23">
        <v>0</v>
      </c>
      <c r="E58" s="22" t="s">
        <v>218</v>
      </c>
      <c r="F58" s="22" t="s">
        <v>636</v>
      </c>
    </row>
    <row r="59" spans="1:6" x14ac:dyDescent="0.25">
      <c r="A59" s="3">
        <v>56</v>
      </c>
      <c r="B59" s="22" t="s">
        <v>636</v>
      </c>
      <c r="C59" s="23">
        <v>0</v>
      </c>
      <c r="D59" s="23">
        <v>0</v>
      </c>
      <c r="E59" s="22" t="s">
        <v>218</v>
      </c>
      <c r="F59" s="22" t="s">
        <v>636</v>
      </c>
    </row>
    <row r="60" spans="1:6" x14ac:dyDescent="0.25">
      <c r="A60" s="3">
        <v>57</v>
      </c>
      <c r="B60" s="22" t="s">
        <v>636</v>
      </c>
      <c r="C60" s="23">
        <v>0</v>
      </c>
      <c r="D60" s="23">
        <v>0</v>
      </c>
      <c r="E60" s="22" t="s">
        <v>218</v>
      </c>
      <c r="F60" s="22" t="s">
        <v>636</v>
      </c>
    </row>
    <row r="61" spans="1:6" x14ac:dyDescent="0.25">
      <c r="A61" s="3">
        <v>58</v>
      </c>
      <c r="B61" s="22" t="s">
        <v>636</v>
      </c>
      <c r="C61" s="23">
        <v>0</v>
      </c>
      <c r="D61" s="23">
        <v>0</v>
      </c>
      <c r="E61" s="22" t="s">
        <v>218</v>
      </c>
      <c r="F61" s="22" t="s">
        <v>636</v>
      </c>
    </row>
    <row r="62" spans="1:6" x14ac:dyDescent="0.25">
      <c r="A62" s="3">
        <v>59</v>
      </c>
      <c r="B62" s="22" t="s">
        <v>636</v>
      </c>
      <c r="C62" s="23">
        <v>0</v>
      </c>
      <c r="D62" s="23">
        <v>0</v>
      </c>
      <c r="E62" s="22" t="s">
        <v>218</v>
      </c>
      <c r="F62" s="22" t="s">
        <v>636</v>
      </c>
    </row>
    <row r="63" spans="1:6" x14ac:dyDescent="0.25">
      <c r="A63" s="3">
        <v>60</v>
      </c>
      <c r="B63" s="22" t="s">
        <v>636</v>
      </c>
      <c r="C63" s="23">
        <v>0</v>
      </c>
      <c r="D63" s="23">
        <v>0</v>
      </c>
      <c r="E63" s="22" t="s">
        <v>218</v>
      </c>
      <c r="F63" s="22" t="s">
        <v>636</v>
      </c>
    </row>
    <row r="64" spans="1:6" x14ac:dyDescent="0.25">
      <c r="A64" s="3">
        <v>61</v>
      </c>
      <c r="B64" s="22" t="s">
        <v>636</v>
      </c>
      <c r="C64" s="23">
        <v>0</v>
      </c>
      <c r="D64" s="23">
        <v>0</v>
      </c>
      <c r="E64" s="22" t="s">
        <v>218</v>
      </c>
      <c r="F64" s="22" t="s">
        <v>636</v>
      </c>
    </row>
    <row r="65" spans="1:6" x14ac:dyDescent="0.25">
      <c r="A65" s="3">
        <v>62</v>
      </c>
      <c r="B65" s="22" t="s">
        <v>636</v>
      </c>
      <c r="C65" s="23">
        <v>0</v>
      </c>
      <c r="D65" s="23">
        <v>0</v>
      </c>
      <c r="E65" s="22" t="s">
        <v>218</v>
      </c>
      <c r="F65" s="22" t="s">
        <v>636</v>
      </c>
    </row>
    <row r="66" spans="1:6" x14ac:dyDescent="0.25">
      <c r="A66" s="3">
        <v>63</v>
      </c>
      <c r="B66" s="22" t="s">
        <v>636</v>
      </c>
      <c r="C66" s="23">
        <v>0</v>
      </c>
      <c r="D66" s="23">
        <v>0</v>
      </c>
      <c r="E66" s="22" t="s">
        <v>218</v>
      </c>
      <c r="F66" s="22" t="s">
        <v>636</v>
      </c>
    </row>
    <row r="67" spans="1:6" x14ac:dyDescent="0.25">
      <c r="A67" s="3">
        <v>64</v>
      </c>
      <c r="B67" s="22" t="s">
        <v>636</v>
      </c>
      <c r="C67" s="23">
        <v>0</v>
      </c>
      <c r="D67" s="23">
        <v>0</v>
      </c>
      <c r="E67" s="22" t="s">
        <v>218</v>
      </c>
      <c r="F67" s="22" t="s">
        <v>636</v>
      </c>
    </row>
    <row r="68" spans="1:6" x14ac:dyDescent="0.25">
      <c r="A68" s="3">
        <v>65</v>
      </c>
      <c r="B68" s="22" t="s">
        <v>636</v>
      </c>
      <c r="C68" s="23">
        <v>0</v>
      </c>
      <c r="D68" s="23">
        <v>0</v>
      </c>
      <c r="E68" s="22" t="s">
        <v>218</v>
      </c>
      <c r="F68" s="22" t="s">
        <v>636</v>
      </c>
    </row>
    <row r="69" spans="1:6" x14ac:dyDescent="0.25">
      <c r="A69" s="3">
        <v>66</v>
      </c>
      <c r="B69" s="22" t="s">
        <v>636</v>
      </c>
      <c r="C69" s="23">
        <v>0</v>
      </c>
      <c r="D69" s="23">
        <v>0</v>
      </c>
      <c r="E69" s="22" t="s">
        <v>218</v>
      </c>
      <c r="F69" s="22" t="s">
        <v>636</v>
      </c>
    </row>
    <row r="70" spans="1:6" x14ac:dyDescent="0.25">
      <c r="A70" s="3">
        <v>67</v>
      </c>
      <c r="B70" s="22" t="s">
        <v>636</v>
      </c>
      <c r="C70" s="23">
        <v>0</v>
      </c>
      <c r="D70" s="23">
        <v>0</v>
      </c>
      <c r="E70" s="22" t="s">
        <v>218</v>
      </c>
      <c r="F70" s="22" t="s">
        <v>636</v>
      </c>
    </row>
    <row r="71" spans="1:6" x14ac:dyDescent="0.25">
      <c r="A71" s="3">
        <v>68</v>
      </c>
      <c r="B71" s="22" t="s">
        <v>636</v>
      </c>
      <c r="C71" s="23">
        <v>0</v>
      </c>
      <c r="D71" s="23">
        <v>0</v>
      </c>
      <c r="E71" s="22" t="s">
        <v>218</v>
      </c>
      <c r="F71" s="22" t="s">
        <v>636</v>
      </c>
    </row>
    <row r="72" spans="1:6" x14ac:dyDescent="0.25">
      <c r="A72" s="3">
        <v>69</v>
      </c>
      <c r="B72" s="22" t="s">
        <v>636</v>
      </c>
      <c r="C72" s="23">
        <v>0</v>
      </c>
      <c r="D72" s="23">
        <v>0</v>
      </c>
      <c r="E72" s="22" t="s">
        <v>218</v>
      </c>
      <c r="F72" s="22" t="s">
        <v>636</v>
      </c>
    </row>
    <row r="73" spans="1:6" x14ac:dyDescent="0.25">
      <c r="A73" s="3">
        <v>70</v>
      </c>
      <c r="B73" s="22" t="s">
        <v>636</v>
      </c>
      <c r="C73" s="23">
        <v>0</v>
      </c>
      <c r="D73" s="23">
        <v>0</v>
      </c>
      <c r="E73" s="22" t="s">
        <v>218</v>
      </c>
      <c r="F73" s="22" t="s">
        <v>636</v>
      </c>
    </row>
    <row r="74" spans="1:6" x14ac:dyDescent="0.25">
      <c r="A74" s="3">
        <v>71</v>
      </c>
      <c r="B74" s="22" t="s">
        <v>636</v>
      </c>
      <c r="C74" s="23">
        <v>0</v>
      </c>
      <c r="D74" s="23">
        <v>0</v>
      </c>
      <c r="E74" s="22" t="s">
        <v>218</v>
      </c>
      <c r="F74" s="22" t="s">
        <v>636</v>
      </c>
    </row>
    <row r="75" spans="1:6" x14ac:dyDescent="0.25">
      <c r="A75" s="3">
        <v>72</v>
      </c>
      <c r="B75" s="22" t="s">
        <v>636</v>
      </c>
      <c r="C75" s="23">
        <v>0</v>
      </c>
      <c r="D75" s="23">
        <v>0</v>
      </c>
      <c r="E75" s="22" t="s">
        <v>218</v>
      </c>
      <c r="F75" s="22" t="s">
        <v>636</v>
      </c>
    </row>
    <row r="76" spans="1:6" x14ac:dyDescent="0.25">
      <c r="A76" s="3">
        <v>73</v>
      </c>
      <c r="B76" s="22" t="s">
        <v>636</v>
      </c>
      <c r="C76" s="23">
        <v>0</v>
      </c>
      <c r="D76" s="23">
        <v>0</v>
      </c>
      <c r="E76" s="22" t="s">
        <v>218</v>
      </c>
      <c r="F76" s="22" t="s">
        <v>636</v>
      </c>
    </row>
    <row r="77" spans="1:6" x14ac:dyDescent="0.25">
      <c r="A77" s="3">
        <v>74</v>
      </c>
      <c r="B77" s="22" t="s">
        <v>636</v>
      </c>
      <c r="C77" s="23">
        <v>0</v>
      </c>
      <c r="D77" s="23">
        <v>0</v>
      </c>
      <c r="E77" s="22" t="s">
        <v>218</v>
      </c>
      <c r="F77" s="22" t="s">
        <v>636</v>
      </c>
    </row>
    <row r="78" spans="1:6" x14ac:dyDescent="0.25">
      <c r="A78" s="3">
        <v>75</v>
      </c>
      <c r="B78" s="22" t="s">
        <v>636</v>
      </c>
      <c r="C78" s="23">
        <v>0</v>
      </c>
      <c r="D78" s="23">
        <v>0</v>
      </c>
      <c r="E78" s="22" t="s">
        <v>218</v>
      </c>
      <c r="F78" s="22" t="s">
        <v>636</v>
      </c>
    </row>
    <row r="79" spans="1:6" x14ac:dyDescent="0.25">
      <c r="A79" s="3">
        <v>76</v>
      </c>
      <c r="B79" s="22" t="s">
        <v>636</v>
      </c>
      <c r="C79" s="23">
        <v>0</v>
      </c>
      <c r="D79" s="23">
        <v>0</v>
      </c>
      <c r="E79" s="22" t="s">
        <v>218</v>
      </c>
      <c r="F79" s="22" t="s">
        <v>636</v>
      </c>
    </row>
    <row r="80" spans="1:6" x14ac:dyDescent="0.25">
      <c r="A80" s="3">
        <v>77</v>
      </c>
      <c r="B80" s="22" t="s">
        <v>636</v>
      </c>
      <c r="C80" s="23">
        <v>0</v>
      </c>
      <c r="D80" s="23">
        <v>0</v>
      </c>
      <c r="E80" s="22" t="s">
        <v>218</v>
      </c>
      <c r="F80" s="22" t="s">
        <v>636</v>
      </c>
    </row>
    <row r="81" spans="1:6" x14ac:dyDescent="0.25">
      <c r="A81" s="3">
        <v>78</v>
      </c>
      <c r="B81" s="22" t="s">
        <v>636</v>
      </c>
      <c r="C81" s="23">
        <v>0</v>
      </c>
      <c r="D81" s="23">
        <v>0</v>
      </c>
      <c r="E81" s="22" t="s">
        <v>218</v>
      </c>
      <c r="F81" s="22" t="s">
        <v>636</v>
      </c>
    </row>
    <row r="82" spans="1:6" x14ac:dyDescent="0.25">
      <c r="A82" s="3">
        <v>79</v>
      </c>
      <c r="B82" s="22" t="s">
        <v>636</v>
      </c>
      <c r="C82" s="23">
        <v>0</v>
      </c>
      <c r="D82" s="23">
        <v>0</v>
      </c>
      <c r="E82" s="22" t="s">
        <v>218</v>
      </c>
      <c r="F82" s="22" t="s">
        <v>636</v>
      </c>
    </row>
    <row r="83" spans="1:6" x14ac:dyDescent="0.25">
      <c r="A83" s="3">
        <v>80</v>
      </c>
      <c r="B83" s="22" t="s">
        <v>636</v>
      </c>
      <c r="C83" s="23">
        <v>0</v>
      </c>
      <c r="D83" s="23">
        <v>0</v>
      </c>
      <c r="E83" s="22" t="s">
        <v>218</v>
      </c>
      <c r="F83" s="22" t="s">
        <v>636</v>
      </c>
    </row>
    <row r="84" spans="1:6" x14ac:dyDescent="0.25">
      <c r="A84" s="3">
        <v>81</v>
      </c>
      <c r="B84" s="22" t="s">
        <v>636</v>
      </c>
      <c r="C84" s="23">
        <v>0</v>
      </c>
      <c r="D84" s="23">
        <v>0</v>
      </c>
      <c r="E84" s="22" t="s">
        <v>218</v>
      </c>
      <c r="F84" s="22" t="s">
        <v>636</v>
      </c>
    </row>
    <row r="85" spans="1:6" x14ac:dyDescent="0.25">
      <c r="A85" s="3">
        <v>82</v>
      </c>
      <c r="B85" s="22" t="s">
        <v>636</v>
      </c>
      <c r="C85" s="23">
        <v>0</v>
      </c>
      <c r="D85" s="23">
        <v>0</v>
      </c>
      <c r="E85" s="22" t="s">
        <v>218</v>
      </c>
      <c r="F85" s="22" t="s">
        <v>636</v>
      </c>
    </row>
    <row r="86" spans="1:6" x14ac:dyDescent="0.25">
      <c r="A86" s="3">
        <v>83</v>
      </c>
      <c r="B86" s="22" t="s">
        <v>636</v>
      </c>
      <c r="C86" s="23">
        <v>0</v>
      </c>
      <c r="D86" s="23">
        <v>0</v>
      </c>
      <c r="E86" s="22" t="s">
        <v>218</v>
      </c>
      <c r="F86" s="22" t="s">
        <v>636</v>
      </c>
    </row>
    <row r="87" spans="1:6" x14ac:dyDescent="0.25">
      <c r="A87" s="3">
        <v>84</v>
      </c>
      <c r="B87" s="22" t="s">
        <v>636</v>
      </c>
      <c r="C87" s="23">
        <v>0</v>
      </c>
      <c r="D87" s="23">
        <v>0</v>
      </c>
      <c r="E87" s="22" t="s">
        <v>218</v>
      </c>
      <c r="F87" s="22" t="s">
        <v>636</v>
      </c>
    </row>
    <row r="88" spans="1:6" x14ac:dyDescent="0.25">
      <c r="A88" s="3">
        <v>85</v>
      </c>
      <c r="B88" s="22" t="s">
        <v>636</v>
      </c>
      <c r="C88" s="23">
        <v>0</v>
      </c>
      <c r="D88" s="23">
        <v>0</v>
      </c>
      <c r="E88" s="22" t="s">
        <v>218</v>
      </c>
      <c r="F88" s="22" t="s">
        <v>636</v>
      </c>
    </row>
    <row r="89" spans="1:6" x14ac:dyDescent="0.25">
      <c r="A89" s="3">
        <v>86</v>
      </c>
      <c r="B89" s="22" t="s">
        <v>636</v>
      </c>
      <c r="C89" s="23">
        <v>0</v>
      </c>
      <c r="D89" s="23">
        <v>0</v>
      </c>
      <c r="E89" s="22" t="s">
        <v>218</v>
      </c>
      <c r="F89" s="22" t="s">
        <v>636</v>
      </c>
    </row>
    <row r="90" spans="1:6" x14ac:dyDescent="0.25">
      <c r="A90" s="3">
        <v>87</v>
      </c>
      <c r="B90" s="22" t="s">
        <v>636</v>
      </c>
      <c r="C90" s="23">
        <v>0</v>
      </c>
      <c r="D90" s="23">
        <v>0</v>
      </c>
      <c r="E90" s="22" t="s">
        <v>218</v>
      </c>
      <c r="F90" s="22" t="s">
        <v>636</v>
      </c>
    </row>
    <row r="91" spans="1:6" x14ac:dyDescent="0.25">
      <c r="A91" s="3">
        <v>88</v>
      </c>
      <c r="B91" s="22" t="s">
        <v>636</v>
      </c>
      <c r="C91" s="23">
        <v>0</v>
      </c>
      <c r="D91" s="23">
        <v>0</v>
      </c>
      <c r="E91" s="22" t="s">
        <v>218</v>
      </c>
      <c r="F91" s="22" t="s">
        <v>636</v>
      </c>
    </row>
    <row r="92" spans="1:6" x14ac:dyDescent="0.25">
      <c r="A92" s="3">
        <v>89</v>
      </c>
      <c r="B92" s="22" t="s">
        <v>636</v>
      </c>
      <c r="C92" s="23">
        <v>0</v>
      </c>
      <c r="D92" s="23">
        <v>0</v>
      </c>
      <c r="E92" s="22" t="s">
        <v>218</v>
      </c>
      <c r="F92" s="22" t="s">
        <v>636</v>
      </c>
    </row>
    <row r="93" spans="1:6" x14ac:dyDescent="0.25">
      <c r="A93" s="3">
        <v>90</v>
      </c>
      <c r="B93" s="22" t="s">
        <v>636</v>
      </c>
      <c r="C93" s="23">
        <v>0</v>
      </c>
      <c r="D93" s="23">
        <v>0</v>
      </c>
      <c r="E93" s="22" t="s">
        <v>218</v>
      </c>
      <c r="F93" s="22" t="s">
        <v>636</v>
      </c>
    </row>
    <row r="94" spans="1:6" x14ac:dyDescent="0.25">
      <c r="A94" s="3">
        <v>91</v>
      </c>
      <c r="B94" s="22" t="s">
        <v>636</v>
      </c>
      <c r="C94" s="23">
        <v>0</v>
      </c>
      <c r="D94" s="23">
        <v>0</v>
      </c>
      <c r="E94" s="22" t="s">
        <v>218</v>
      </c>
      <c r="F94" s="22" t="s">
        <v>636</v>
      </c>
    </row>
    <row r="95" spans="1:6" x14ac:dyDescent="0.25">
      <c r="A95" s="3">
        <v>92</v>
      </c>
      <c r="B95" s="22" t="s">
        <v>636</v>
      </c>
      <c r="C95" s="23">
        <v>0</v>
      </c>
      <c r="D95" s="23">
        <v>0</v>
      </c>
      <c r="E95" s="22" t="s">
        <v>218</v>
      </c>
      <c r="F95" s="22" t="s">
        <v>636</v>
      </c>
    </row>
    <row r="96" spans="1:6" x14ac:dyDescent="0.25">
      <c r="A96" s="3">
        <v>93</v>
      </c>
      <c r="B96" s="22" t="s">
        <v>636</v>
      </c>
      <c r="C96" s="23">
        <v>0</v>
      </c>
      <c r="D96" s="23">
        <v>0</v>
      </c>
      <c r="E96" s="22" t="s">
        <v>218</v>
      </c>
      <c r="F96" s="22" t="s">
        <v>636</v>
      </c>
    </row>
    <row r="97" spans="1:6" x14ac:dyDescent="0.25">
      <c r="A97" s="3">
        <v>94</v>
      </c>
      <c r="B97" s="22" t="s">
        <v>636</v>
      </c>
      <c r="C97" s="23">
        <v>0</v>
      </c>
      <c r="D97" s="23">
        <v>0</v>
      </c>
      <c r="E97" s="22" t="s">
        <v>218</v>
      </c>
      <c r="F97" s="22" t="s">
        <v>636</v>
      </c>
    </row>
    <row r="98" spans="1:6" x14ac:dyDescent="0.25">
      <c r="A98" s="3">
        <v>95</v>
      </c>
      <c r="B98" s="22" t="s">
        <v>636</v>
      </c>
      <c r="C98" s="23">
        <v>0</v>
      </c>
      <c r="D98" s="23">
        <v>0</v>
      </c>
      <c r="E98" s="22" t="s">
        <v>218</v>
      </c>
      <c r="F98" s="22" t="s">
        <v>636</v>
      </c>
    </row>
    <row r="99" spans="1:6" x14ac:dyDescent="0.25">
      <c r="A99" s="3">
        <v>96</v>
      </c>
      <c r="B99" s="22" t="s">
        <v>636</v>
      </c>
      <c r="C99" s="23">
        <v>0</v>
      </c>
      <c r="D99" s="23">
        <v>0</v>
      </c>
      <c r="E99" s="22" t="s">
        <v>218</v>
      </c>
      <c r="F99" s="22" t="s">
        <v>636</v>
      </c>
    </row>
    <row r="100" spans="1:6" x14ac:dyDescent="0.25">
      <c r="A100" s="3">
        <v>97</v>
      </c>
      <c r="B100" s="22" t="s">
        <v>636</v>
      </c>
      <c r="C100" s="23">
        <v>0</v>
      </c>
      <c r="D100" s="23">
        <v>0</v>
      </c>
      <c r="E100" s="22" t="s">
        <v>218</v>
      </c>
      <c r="F100" s="22" t="s">
        <v>636</v>
      </c>
    </row>
    <row r="101" spans="1:6" x14ac:dyDescent="0.25">
      <c r="A101" s="3">
        <v>98</v>
      </c>
      <c r="B101" s="22" t="s">
        <v>636</v>
      </c>
      <c r="C101" s="23">
        <v>0</v>
      </c>
      <c r="D101" s="23">
        <v>0</v>
      </c>
      <c r="E101" s="22" t="s">
        <v>218</v>
      </c>
      <c r="F101" s="22" t="s">
        <v>636</v>
      </c>
    </row>
    <row r="102" spans="1:6" x14ac:dyDescent="0.25">
      <c r="A102" s="3">
        <v>99</v>
      </c>
      <c r="B102" s="22" t="s">
        <v>636</v>
      </c>
      <c r="C102" s="23">
        <v>0</v>
      </c>
      <c r="D102" s="23">
        <v>0</v>
      </c>
      <c r="E102" s="22" t="s">
        <v>218</v>
      </c>
      <c r="F102" s="22" t="s">
        <v>636</v>
      </c>
    </row>
    <row r="103" spans="1:6" x14ac:dyDescent="0.25">
      <c r="A103" s="3">
        <v>100</v>
      </c>
      <c r="B103" s="22" t="s">
        <v>636</v>
      </c>
      <c r="C103" s="23">
        <v>0</v>
      </c>
      <c r="D103" s="23">
        <v>0</v>
      </c>
      <c r="E103" s="22" t="s">
        <v>218</v>
      </c>
      <c r="F103" s="22" t="s">
        <v>636</v>
      </c>
    </row>
    <row r="104" spans="1:6" x14ac:dyDescent="0.25">
      <c r="A104" s="3">
        <v>101</v>
      </c>
      <c r="B104" s="22" t="s">
        <v>636</v>
      </c>
      <c r="C104" s="23">
        <v>0</v>
      </c>
      <c r="D104" s="23">
        <v>0</v>
      </c>
      <c r="E104" s="22" t="s">
        <v>218</v>
      </c>
      <c r="F104" s="22" t="s">
        <v>636</v>
      </c>
    </row>
    <row r="105" spans="1:6" x14ac:dyDescent="0.25">
      <c r="A105" s="3">
        <v>102</v>
      </c>
      <c r="B105" s="22" t="s">
        <v>636</v>
      </c>
      <c r="C105" s="23">
        <v>0</v>
      </c>
      <c r="D105" s="23">
        <v>0</v>
      </c>
      <c r="E105" s="22" t="s">
        <v>218</v>
      </c>
      <c r="F105" s="22" t="s">
        <v>636</v>
      </c>
    </row>
    <row r="106" spans="1:6" x14ac:dyDescent="0.25">
      <c r="A106" s="3">
        <v>103</v>
      </c>
      <c r="B106" s="22" t="s">
        <v>636</v>
      </c>
      <c r="C106" s="23">
        <v>0</v>
      </c>
      <c r="D106" s="23">
        <v>0</v>
      </c>
      <c r="E106" s="22" t="s">
        <v>218</v>
      </c>
      <c r="F106" s="22" t="s">
        <v>636</v>
      </c>
    </row>
    <row r="107" spans="1:6" x14ac:dyDescent="0.25">
      <c r="A107" s="3">
        <v>104</v>
      </c>
      <c r="B107" s="22" t="s">
        <v>636</v>
      </c>
      <c r="C107" s="23">
        <v>0</v>
      </c>
      <c r="D107" s="23">
        <v>0</v>
      </c>
      <c r="E107" s="22" t="s">
        <v>218</v>
      </c>
      <c r="F107" s="22" t="s">
        <v>636</v>
      </c>
    </row>
    <row r="108" spans="1:6" x14ac:dyDescent="0.25">
      <c r="A108" s="3">
        <v>105</v>
      </c>
      <c r="B108" s="22" t="s">
        <v>636</v>
      </c>
      <c r="C108" s="23">
        <v>0</v>
      </c>
      <c r="D108" s="23">
        <v>0</v>
      </c>
      <c r="E108" s="22" t="s">
        <v>218</v>
      </c>
      <c r="F108" s="22" t="s">
        <v>636</v>
      </c>
    </row>
    <row r="109" spans="1:6" x14ac:dyDescent="0.25">
      <c r="A109" s="3">
        <v>106</v>
      </c>
      <c r="B109" s="22" t="s">
        <v>636</v>
      </c>
      <c r="C109" s="23">
        <v>0</v>
      </c>
      <c r="D109" s="23">
        <v>0</v>
      </c>
      <c r="E109" s="22" t="s">
        <v>218</v>
      </c>
      <c r="F109" s="22" t="s">
        <v>636</v>
      </c>
    </row>
    <row r="110" spans="1:6" x14ac:dyDescent="0.25">
      <c r="A110" s="3">
        <v>107</v>
      </c>
      <c r="B110" s="22" t="s">
        <v>636</v>
      </c>
      <c r="C110" s="23">
        <v>0</v>
      </c>
      <c r="D110" s="23">
        <v>0</v>
      </c>
      <c r="E110" s="22" t="s">
        <v>218</v>
      </c>
      <c r="F110" s="22" t="s">
        <v>636</v>
      </c>
    </row>
    <row r="111" spans="1:6" x14ac:dyDescent="0.25">
      <c r="A111" s="3">
        <v>108</v>
      </c>
      <c r="B111" s="22" t="s">
        <v>636</v>
      </c>
      <c r="C111" s="23">
        <v>0</v>
      </c>
      <c r="D111" s="23">
        <v>0</v>
      </c>
      <c r="E111" s="22" t="s">
        <v>218</v>
      </c>
      <c r="F111" s="22" t="s">
        <v>636</v>
      </c>
    </row>
    <row r="112" spans="1:6" x14ac:dyDescent="0.25">
      <c r="A112" s="3">
        <v>109</v>
      </c>
      <c r="B112" s="22" t="s">
        <v>636</v>
      </c>
      <c r="C112" s="23">
        <v>0</v>
      </c>
      <c r="D112" s="23">
        <v>0</v>
      </c>
      <c r="E112" s="22" t="s">
        <v>218</v>
      </c>
      <c r="F112" s="22" t="s">
        <v>636</v>
      </c>
    </row>
    <row r="113" spans="1:6" x14ac:dyDescent="0.25">
      <c r="A113" s="3">
        <v>110</v>
      </c>
      <c r="B113" s="22" t="s">
        <v>636</v>
      </c>
      <c r="C113" s="23">
        <v>0</v>
      </c>
      <c r="D113" s="23">
        <v>0</v>
      </c>
      <c r="E113" s="22" t="s">
        <v>218</v>
      </c>
      <c r="F113" s="22" t="s">
        <v>636</v>
      </c>
    </row>
    <row r="114" spans="1:6" x14ac:dyDescent="0.25">
      <c r="A114" s="3">
        <v>111</v>
      </c>
      <c r="B114" s="22" t="s">
        <v>636</v>
      </c>
      <c r="C114" s="23">
        <v>0</v>
      </c>
      <c r="D114" s="23">
        <v>0</v>
      </c>
      <c r="E114" s="22" t="s">
        <v>218</v>
      </c>
      <c r="F114" s="22" t="s">
        <v>636</v>
      </c>
    </row>
    <row r="115" spans="1:6" x14ac:dyDescent="0.25">
      <c r="A115" s="3">
        <v>112</v>
      </c>
      <c r="B115" s="22" t="s">
        <v>636</v>
      </c>
      <c r="C115" s="23">
        <v>0</v>
      </c>
      <c r="D115" s="23">
        <v>0</v>
      </c>
      <c r="E115" s="22" t="s">
        <v>218</v>
      </c>
      <c r="F115" s="22" t="s">
        <v>636</v>
      </c>
    </row>
    <row r="116" spans="1:6" x14ac:dyDescent="0.25">
      <c r="A116" s="3">
        <v>113</v>
      </c>
      <c r="B116" s="22" t="s">
        <v>636</v>
      </c>
      <c r="C116" s="23">
        <v>0</v>
      </c>
      <c r="D116" s="23">
        <v>0</v>
      </c>
      <c r="E116" s="22" t="s">
        <v>218</v>
      </c>
      <c r="F116" s="22" t="s">
        <v>636</v>
      </c>
    </row>
    <row r="117" spans="1:6" x14ac:dyDescent="0.25">
      <c r="A117" s="3">
        <v>114</v>
      </c>
      <c r="B117" s="22" t="s">
        <v>636</v>
      </c>
      <c r="C117" s="23">
        <v>0</v>
      </c>
      <c r="D117" s="23">
        <v>0</v>
      </c>
      <c r="E117" s="22" t="s">
        <v>218</v>
      </c>
      <c r="F117" s="22" t="s">
        <v>636</v>
      </c>
    </row>
    <row r="118" spans="1:6" x14ac:dyDescent="0.25">
      <c r="A118" s="3">
        <v>115</v>
      </c>
      <c r="B118" s="22" t="s">
        <v>636</v>
      </c>
      <c r="C118" s="23">
        <v>0</v>
      </c>
      <c r="D118" s="23">
        <v>0</v>
      </c>
      <c r="E118" s="22" t="s">
        <v>218</v>
      </c>
      <c r="F118" s="22" t="s">
        <v>636</v>
      </c>
    </row>
    <row r="119" spans="1:6" x14ac:dyDescent="0.25">
      <c r="A119" s="3">
        <v>116</v>
      </c>
      <c r="B119" s="22" t="s">
        <v>636</v>
      </c>
      <c r="C119" s="23">
        <v>0</v>
      </c>
      <c r="D119" s="23">
        <v>0</v>
      </c>
      <c r="E119" s="22" t="s">
        <v>218</v>
      </c>
      <c r="F119" s="22" t="s">
        <v>636</v>
      </c>
    </row>
    <row r="120" spans="1:6" x14ac:dyDescent="0.25">
      <c r="A120" s="3">
        <v>117</v>
      </c>
      <c r="B120" s="22" t="s">
        <v>636</v>
      </c>
      <c r="C120" s="23">
        <v>0</v>
      </c>
      <c r="D120" s="23">
        <v>0</v>
      </c>
      <c r="E120" s="22" t="s">
        <v>218</v>
      </c>
      <c r="F120" s="22" t="s">
        <v>636</v>
      </c>
    </row>
    <row r="121" spans="1:6" x14ac:dyDescent="0.25">
      <c r="A121" s="3">
        <v>118</v>
      </c>
      <c r="B121" s="22" t="s">
        <v>636</v>
      </c>
      <c r="C121" s="23">
        <v>0</v>
      </c>
      <c r="D121" s="23">
        <v>0</v>
      </c>
      <c r="E121" s="22" t="s">
        <v>218</v>
      </c>
      <c r="F121" s="22" t="s">
        <v>636</v>
      </c>
    </row>
    <row r="122" spans="1:6" x14ac:dyDescent="0.25">
      <c r="A122" s="3">
        <v>119</v>
      </c>
      <c r="B122" s="22" t="s">
        <v>636</v>
      </c>
      <c r="C122" s="23">
        <v>0</v>
      </c>
      <c r="D122" s="23">
        <v>0</v>
      </c>
      <c r="E122" s="22" t="s">
        <v>218</v>
      </c>
      <c r="F122" s="22" t="s">
        <v>636</v>
      </c>
    </row>
    <row r="123" spans="1:6" x14ac:dyDescent="0.25">
      <c r="A123" s="3">
        <v>120</v>
      </c>
      <c r="B123" s="22" t="s">
        <v>636</v>
      </c>
      <c r="C123" s="23">
        <v>0</v>
      </c>
      <c r="D123" s="23">
        <v>0</v>
      </c>
      <c r="E123" s="22" t="s">
        <v>218</v>
      </c>
      <c r="F123" s="22" t="s">
        <v>636</v>
      </c>
    </row>
    <row r="124" spans="1:6" x14ac:dyDescent="0.25">
      <c r="A124" s="3">
        <v>121</v>
      </c>
      <c r="B124" s="22" t="s">
        <v>636</v>
      </c>
      <c r="C124" s="23">
        <v>0</v>
      </c>
      <c r="D124" s="23">
        <v>0</v>
      </c>
      <c r="E124" s="22" t="s">
        <v>218</v>
      </c>
      <c r="F124" s="22" t="s">
        <v>636</v>
      </c>
    </row>
    <row r="125" spans="1:6" x14ac:dyDescent="0.25">
      <c r="A125" s="3">
        <v>122</v>
      </c>
      <c r="B125" s="22" t="s">
        <v>636</v>
      </c>
      <c r="C125" s="23">
        <v>0</v>
      </c>
      <c r="D125" s="23">
        <v>0</v>
      </c>
      <c r="E125" s="22" t="s">
        <v>218</v>
      </c>
      <c r="F125" s="22" t="s">
        <v>636</v>
      </c>
    </row>
    <row r="126" spans="1:6" x14ac:dyDescent="0.25">
      <c r="A126" s="3">
        <v>123</v>
      </c>
      <c r="B126" s="22" t="s">
        <v>636</v>
      </c>
      <c r="C126" s="23">
        <v>0</v>
      </c>
      <c r="D126" s="23">
        <v>0</v>
      </c>
      <c r="E126" s="22" t="s">
        <v>218</v>
      </c>
      <c r="F126" s="22" t="s">
        <v>636</v>
      </c>
    </row>
    <row r="127" spans="1:6" x14ac:dyDescent="0.25">
      <c r="A127" s="3">
        <v>124</v>
      </c>
      <c r="B127" s="22" t="s">
        <v>636</v>
      </c>
      <c r="C127" s="23">
        <v>0</v>
      </c>
      <c r="D127" s="23">
        <v>0</v>
      </c>
      <c r="E127" s="22" t="s">
        <v>218</v>
      </c>
      <c r="F127" s="22" t="s">
        <v>636</v>
      </c>
    </row>
    <row r="128" spans="1:6" x14ac:dyDescent="0.25">
      <c r="A128" s="3">
        <v>125</v>
      </c>
      <c r="B128" s="22" t="s">
        <v>636</v>
      </c>
      <c r="C128" s="23">
        <v>0</v>
      </c>
      <c r="D128" s="23">
        <v>0</v>
      </c>
      <c r="E128" s="22" t="s">
        <v>218</v>
      </c>
      <c r="F128" s="22" t="s">
        <v>636</v>
      </c>
    </row>
    <row r="129" spans="1:6" x14ac:dyDescent="0.25">
      <c r="A129" s="3">
        <v>126</v>
      </c>
      <c r="B129" s="22" t="s">
        <v>636</v>
      </c>
      <c r="C129" s="23">
        <v>0</v>
      </c>
      <c r="D129" s="23">
        <v>0</v>
      </c>
      <c r="E129" s="22" t="s">
        <v>218</v>
      </c>
      <c r="F129" s="22" t="s">
        <v>636</v>
      </c>
    </row>
    <row r="130" spans="1:6" x14ac:dyDescent="0.25">
      <c r="A130" s="3">
        <v>127</v>
      </c>
      <c r="B130" s="22" t="s">
        <v>636</v>
      </c>
      <c r="C130" s="23">
        <v>0</v>
      </c>
      <c r="D130" s="23">
        <v>0</v>
      </c>
      <c r="E130" s="22" t="s">
        <v>218</v>
      </c>
      <c r="F130" s="22" t="s">
        <v>636</v>
      </c>
    </row>
    <row r="131" spans="1:6" x14ac:dyDescent="0.25">
      <c r="A131" s="3">
        <v>128</v>
      </c>
      <c r="B131" s="22" t="s">
        <v>636</v>
      </c>
      <c r="C131" s="23">
        <v>0</v>
      </c>
      <c r="D131" s="23">
        <v>0</v>
      </c>
      <c r="E131" s="22" t="s">
        <v>218</v>
      </c>
      <c r="F131" s="22" t="s">
        <v>636</v>
      </c>
    </row>
    <row r="132" spans="1:6" x14ac:dyDescent="0.25">
      <c r="A132" s="3">
        <v>129</v>
      </c>
      <c r="B132" s="22" t="s">
        <v>636</v>
      </c>
      <c r="C132" s="23">
        <v>0</v>
      </c>
      <c r="D132" s="23">
        <v>0</v>
      </c>
      <c r="E132" s="22" t="s">
        <v>218</v>
      </c>
      <c r="F132" s="22" t="s">
        <v>636</v>
      </c>
    </row>
    <row r="133" spans="1:6" x14ac:dyDescent="0.25">
      <c r="A133" s="3">
        <v>130</v>
      </c>
      <c r="B133" s="22" t="s">
        <v>636</v>
      </c>
      <c r="C133" s="23">
        <v>0</v>
      </c>
      <c r="D133" s="23">
        <v>0</v>
      </c>
      <c r="E133" s="22" t="s">
        <v>218</v>
      </c>
      <c r="F133" s="22" t="s">
        <v>636</v>
      </c>
    </row>
    <row r="134" spans="1:6" x14ac:dyDescent="0.25">
      <c r="A134" s="3">
        <v>131</v>
      </c>
      <c r="B134" s="22" t="s">
        <v>636</v>
      </c>
      <c r="C134" s="23">
        <v>0</v>
      </c>
      <c r="D134" s="23">
        <v>0</v>
      </c>
      <c r="E134" s="22" t="s">
        <v>218</v>
      </c>
      <c r="F134" s="22" t="s">
        <v>636</v>
      </c>
    </row>
    <row r="135" spans="1:6" x14ac:dyDescent="0.25">
      <c r="A135" s="3">
        <v>132</v>
      </c>
      <c r="B135" s="22" t="s">
        <v>636</v>
      </c>
      <c r="C135" s="23">
        <v>0</v>
      </c>
      <c r="D135" s="23">
        <v>0</v>
      </c>
      <c r="E135" s="22" t="s">
        <v>218</v>
      </c>
      <c r="F135" s="22" t="s">
        <v>636</v>
      </c>
    </row>
    <row r="136" spans="1:6" x14ac:dyDescent="0.25">
      <c r="A136" s="3">
        <v>133</v>
      </c>
      <c r="B136" s="22" t="s">
        <v>636</v>
      </c>
      <c r="C136" s="23">
        <v>0</v>
      </c>
      <c r="D136" s="23">
        <v>0</v>
      </c>
      <c r="E136" s="22" t="s">
        <v>218</v>
      </c>
      <c r="F136" s="22" t="s">
        <v>636</v>
      </c>
    </row>
    <row r="137" spans="1:6" x14ac:dyDescent="0.25">
      <c r="A137" s="3">
        <v>134</v>
      </c>
      <c r="B137" s="22" t="s">
        <v>636</v>
      </c>
      <c r="C137" s="23">
        <v>0</v>
      </c>
      <c r="D137" s="23">
        <v>0</v>
      </c>
      <c r="E137" s="22" t="s">
        <v>218</v>
      </c>
      <c r="F137" s="22" t="s">
        <v>636</v>
      </c>
    </row>
    <row r="138" spans="1:6" x14ac:dyDescent="0.25">
      <c r="A138" s="3">
        <v>135</v>
      </c>
      <c r="B138" s="22" t="s">
        <v>636</v>
      </c>
      <c r="C138" s="23">
        <v>0</v>
      </c>
      <c r="D138" s="23">
        <v>0</v>
      </c>
      <c r="E138" s="22" t="s">
        <v>218</v>
      </c>
      <c r="F138" s="22" t="s">
        <v>636</v>
      </c>
    </row>
    <row r="139" spans="1:6" x14ac:dyDescent="0.25">
      <c r="A139" s="3">
        <v>136</v>
      </c>
      <c r="B139" s="22" t="s">
        <v>636</v>
      </c>
      <c r="C139" s="23">
        <v>0</v>
      </c>
      <c r="D139" s="23">
        <v>0</v>
      </c>
      <c r="E139" s="22" t="s">
        <v>218</v>
      </c>
      <c r="F139" s="22" t="s">
        <v>636</v>
      </c>
    </row>
    <row r="140" spans="1:6" x14ac:dyDescent="0.25">
      <c r="A140" s="3">
        <v>137</v>
      </c>
      <c r="B140" s="22" t="s">
        <v>636</v>
      </c>
      <c r="C140" s="23">
        <v>0</v>
      </c>
      <c r="D140" s="23">
        <v>0</v>
      </c>
      <c r="E140" s="22" t="s">
        <v>218</v>
      </c>
      <c r="F140" s="22" t="s">
        <v>636</v>
      </c>
    </row>
    <row r="141" spans="1:6" x14ac:dyDescent="0.25">
      <c r="A141" s="3">
        <v>138</v>
      </c>
      <c r="B141" s="22" t="s">
        <v>636</v>
      </c>
      <c r="C141" s="23">
        <v>0</v>
      </c>
      <c r="D141" s="23">
        <v>0</v>
      </c>
      <c r="E141" s="22" t="s">
        <v>218</v>
      </c>
      <c r="F141" s="22" t="s">
        <v>636</v>
      </c>
    </row>
    <row r="142" spans="1:6" x14ac:dyDescent="0.25">
      <c r="A142" s="3">
        <v>139</v>
      </c>
      <c r="B142" s="22" t="s">
        <v>636</v>
      </c>
      <c r="C142" s="23">
        <v>0</v>
      </c>
      <c r="D142" s="23">
        <v>0</v>
      </c>
      <c r="E142" s="22" t="s">
        <v>218</v>
      </c>
      <c r="F142" s="22" t="s">
        <v>636</v>
      </c>
    </row>
    <row r="143" spans="1:6" x14ac:dyDescent="0.25">
      <c r="A143" s="3">
        <v>140</v>
      </c>
      <c r="B143" s="22" t="s">
        <v>636</v>
      </c>
      <c r="C143" s="23">
        <v>0</v>
      </c>
      <c r="D143" s="23">
        <v>0</v>
      </c>
      <c r="E143" s="22" t="s">
        <v>218</v>
      </c>
      <c r="F143" s="22" t="s">
        <v>636</v>
      </c>
    </row>
    <row r="144" spans="1:6" x14ac:dyDescent="0.25">
      <c r="A144" s="3">
        <v>141</v>
      </c>
      <c r="B144" s="22" t="s">
        <v>636</v>
      </c>
      <c r="C144" s="23">
        <v>0</v>
      </c>
      <c r="D144" s="23">
        <v>0</v>
      </c>
      <c r="E144" s="22" t="s">
        <v>218</v>
      </c>
      <c r="F144" s="22" t="s">
        <v>636</v>
      </c>
    </row>
    <row r="145" spans="1:6" x14ac:dyDescent="0.25">
      <c r="A145" s="3">
        <v>142</v>
      </c>
      <c r="B145" s="22" t="s">
        <v>636</v>
      </c>
      <c r="C145" s="23">
        <v>0</v>
      </c>
      <c r="D145" s="23">
        <v>0</v>
      </c>
      <c r="E145" s="22" t="s">
        <v>218</v>
      </c>
      <c r="F145" s="22" t="s">
        <v>636</v>
      </c>
    </row>
    <row r="146" spans="1:6" x14ac:dyDescent="0.25">
      <c r="A146" s="3">
        <v>143</v>
      </c>
      <c r="B146" s="22" t="s">
        <v>636</v>
      </c>
      <c r="C146" s="23">
        <v>0</v>
      </c>
      <c r="D146" s="23">
        <v>0</v>
      </c>
      <c r="E146" s="22" t="s">
        <v>218</v>
      </c>
      <c r="F146" s="22" t="s">
        <v>636</v>
      </c>
    </row>
    <row r="147" spans="1:6" x14ac:dyDescent="0.25">
      <c r="A147" s="3">
        <v>144</v>
      </c>
      <c r="B147" s="22" t="s">
        <v>636</v>
      </c>
      <c r="C147" s="23">
        <v>0</v>
      </c>
      <c r="D147" s="23">
        <v>0</v>
      </c>
      <c r="E147" s="22" t="s">
        <v>218</v>
      </c>
      <c r="F147" s="22" t="s">
        <v>636</v>
      </c>
    </row>
    <row r="148" spans="1:6" x14ac:dyDescent="0.25">
      <c r="A148" s="3">
        <v>145</v>
      </c>
      <c r="B148" s="22" t="s">
        <v>636</v>
      </c>
      <c r="C148" s="23">
        <v>0</v>
      </c>
      <c r="D148" s="23">
        <v>0</v>
      </c>
      <c r="E148" s="22" t="s">
        <v>218</v>
      </c>
      <c r="F148" s="22" t="s">
        <v>636</v>
      </c>
    </row>
    <row r="149" spans="1:6" x14ac:dyDescent="0.25">
      <c r="A149" s="3">
        <v>146</v>
      </c>
      <c r="B149" s="22" t="s">
        <v>636</v>
      </c>
      <c r="C149" s="23">
        <v>0</v>
      </c>
      <c r="D149" s="23">
        <v>0</v>
      </c>
      <c r="E149" s="22" t="s">
        <v>218</v>
      </c>
      <c r="F149" s="22" t="s">
        <v>636</v>
      </c>
    </row>
    <row r="150" spans="1:6" x14ac:dyDescent="0.25">
      <c r="A150" s="3">
        <v>147</v>
      </c>
      <c r="B150" s="22" t="s">
        <v>636</v>
      </c>
      <c r="C150" s="23">
        <v>0</v>
      </c>
      <c r="D150" s="23">
        <v>0</v>
      </c>
      <c r="E150" s="22" t="s">
        <v>218</v>
      </c>
      <c r="F150" s="22" t="s">
        <v>636</v>
      </c>
    </row>
    <row r="151" spans="1:6" x14ac:dyDescent="0.25">
      <c r="A151" s="3">
        <v>148</v>
      </c>
      <c r="B151" s="22" t="s">
        <v>636</v>
      </c>
      <c r="C151" s="23">
        <v>0</v>
      </c>
      <c r="D151" s="23">
        <v>0</v>
      </c>
      <c r="E151" s="22" t="s">
        <v>218</v>
      </c>
      <c r="F151" s="22" t="s">
        <v>636</v>
      </c>
    </row>
    <row r="152" spans="1:6" x14ac:dyDescent="0.25">
      <c r="A152" s="3">
        <v>149</v>
      </c>
      <c r="B152" s="22" t="s">
        <v>636</v>
      </c>
      <c r="C152" s="23">
        <v>0</v>
      </c>
      <c r="D152" s="23">
        <v>0</v>
      </c>
      <c r="E152" s="22" t="s">
        <v>218</v>
      </c>
      <c r="F152" s="22" t="s">
        <v>636</v>
      </c>
    </row>
    <row r="153" spans="1:6" x14ac:dyDescent="0.25">
      <c r="A153" s="3">
        <v>150</v>
      </c>
      <c r="B153" s="22" t="s">
        <v>636</v>
      </c>
      <c r="C153" s="23">
        <v>0</v>
      </c>
      <c r="D153" s="23">
        <v>0</v>
      </c>
      <c r="E153" s="22" t="s">
        <v>218</v>
      </c>
      <c r="F153" s="22" t="s">
        <v>636</v>
      </c>
    </row>
    <row r="154" spans="1:6" x14ac:dyDescent="0.25">
      <c r="A154" s="3">
        <v>151</v>
      </c>
      <c r="B154" s="22" t="s">
        <v>636</v>
      </c>
      <c r="C154" s="23">
        <v>0</v>
      </c>
      <c r="D154" s="23">
        <v>0</v>
      </c>
      <c r="E154" s="22" t="s">
        <v>218</v>
      </c>
      <c r="F154" s="22" t="s">
        <v>636</v>
      </c>
    </row>
    <row r="155" spans="1:6" x14ac:dyDescent="0.25">
      <c r="A155" s="3">
        <v>152</v>
      </c>
      <c r="B155" s="22" t="s">
        <v>636</v>
      </c>
      <c r="C155" s="23">
        <v>0</v>
      </c>
      <c r="D155" s="23">
        <v>0</v>
      </c>
      <c r="E155" s="22" t="s">
        <v>218</v>
      </c>
      <c r="F155" s="22" t="s">
        <v>636</v>
      </c>
    </row>
    <row r="156" spans="1:6" x14ac:dyDescent="0.25">
      <c r="A156" s="3">
        <v>153</v>
      </c>
      <c r="B156" s="22" t="s">
        <v>636</v>
      </c>
      <c r="C156" s="23">
        <v>0</v>
      </c>
      <c r="D156" s="23">
        <v>0</v>
      </c>
      <c r="E156" s="22" t="s">
        <v>218</v>
      </c>
      <c r="F156" s="22" t="s">
        <v>636</v>
      </c>
    </row>
    <row r="157" spans="1:6" x14ac:dyDescent="0.25">
      <c r="A157" s="3">
        <v>154</v>
      </c>
      <c r="B157" s="22" t="s">
        <v>636</v>
      </c>
      <c r="C157" s="23">
        <v>0</v>
      </c>
      <c r="D157" s="23">
        <v>0</v>
      </c>
      <c r="E157" s="22" t="s">
        <v>218</v>
      </c>
      <c r="F157" s="22" t="s">
        <v>636</v>
      </c>
    </row>
    <row r="158" spans="1:6" x14ac:dyDescent="0.25">
      <c r="A158" s="3">
        <v>155</v>
      </c>
      <c r="B158" s="22" t="s">
        <v>636</v>
      </c>
      <c r="C158" s="23">
        <v>0</v>
      </c>
      <c r="D158" s="23">
        <v>0</v>
      </c>
      <c r="E158" s="22" t="s">
        <v>218</v>
      </c>
      <c r="F158" s="22" t="s">
        <v>636</v>
      </c>
    </row>
    <row r="159" spans="1:6" x14ac:dyDescent="0.25">
      <c r="A159" s="3">
        <v>156</v>
      </c>
      <c r="B159" s="22" t="s">
        <v>636</v>
      </c>
      <c r="C159" s="23">
        <v>0</v>
      </c>
      <c r="D159" s="23">
        <v>0</v>
      </c>
      <c r="E159" s="22" t="s">
        <v>218</v>
      </c>
      <c r="F159" s="22" t="s">
        <v>636</v>
      </c>
    </row>
    <row r="160" spans="1:6" x14ac:dyDescent="0.25">
      <c r="A160" s="3">
        <v>157</v>
      </c>
      <c r="B160" s="22" t="s">
        <v>636</v>
      </c>
      <c r="C160" s="23">
        <v>0</v>
      </c>
      <c r="D160" s="23">
        <v>0</v>
      </c>
      <c r="E160" s="22" t="s">
        <v>218</v>
      </c>
      <c r="F160" s="22" t="s">
        <v>636</v>
      </c>
    </row>
    <row r="161" spans="1:6" x14ac:dyDescent="0.25">
      <c r="A161" s="3">
        <v>158</v>
      </c>
      <c r="B161" s="22" t="s">
        <v>636</v>
      </c>
      <c r="C161" s="23">
        <v>0</v>
      </c>
      <c r="D161" s="23">
        <v>0</v>
      </c>
      <c r="E161" s="22" t="s">
        <v>218</v>
      </c>
      <c r="F161" s="22" t="s">
        <v>636</v>
      </c>
    </row>
    <row r="162" spans="1:6" x14ac:dyDescent="0.25">
      <c r="A162" s="3">
        <v>159</v>
      </c>
      <c r="B162" s="22" t="s">
        <v>636</v>
      </c>
      <c r="C162" s="23">
        <v>0</v>
      </c>
      <c r="D162" s="23">
        <v>0</v>
      </c>
      <c r="E162" s="22" t="s">
        <v>218</v>
      </c>
      <c r="F162" s="22" t="s">
        <v>636</v>
      </c>
    </row>
    <row r="163" spans="1:6" x14ac:dyDescent="0.25">
      <c r="A163" s="3">
        <v>160</v>
      </c>
      <c r="B163" s="22" t="s">
        <v>636</v>
      </c>
      <c r="C163" s="23">
        <v>0</v>
      </c>
      <c r="D163" s="23">
        <v>0</v>
      </c>
      <c r="E163" s="22" t="s">
        <v>218</v>
      </c>
      <c r="F163" s="22" t="s">
        <v>636</v>
      </c>
    </row>
    <row r="164" spans="1:6" x14ac:dyDescent="0.25">
      <c r="A164" s="3">
        <v>161</v>
      </c>
      <c r="B164" s="22" t="s">
        <v>636</v>
      </c>
      <c r="C164" s="23">
        <v>0</v>
      </c>
      <c r="D164" s="23">
        <v>0</v>
      </c>
      <c r="E164" s="22" t="s">
        <v>218</v>
      </c>
      <c r="F164" s="22" t="s">
        <v>636</v>
      </c>
    </row>
    <row r="165" spans="1:6" x14ac:dyDescent="0.25">
      <c r="A165" s="3">
        <v>162</v>
      </c>
      <c r="B165" s="22" t="s">
        <v>636</v>
      </c>
      <c r="C165" s="23">
        <v>0</v>
      </c>
      <c r="D165" s="23">
        <v>0</v>
      </c>
      <c r="E165" s="22" t="s">
        <v>218</v>
      </c>
      <c r="F165" s="22" t="s">
        <v>636</v>
      </c>
    </row>
    <row r="166" spans="1:6" x14ac:dyDescent="0.25">
      <c r="A166" s="3">
        <v>163</v>
      </c>
      <c r="B166" s="22" t="s">
        <v>636</v>
      </c>
      <c r="C166" s="23">
        <v>0</v>
      </c>
      <c r="D166" s="23">
        <v>0</v>
      </c>
      <c r="E166" s="22" t="s">
        <v>218</v>
      </c>
      <c r="F166" s="22" t="s">
        <v>636</v>
      </c>
    </row>
    <row r="167" spans="1:6" x14ac:dyDescent="0.25">
      <c r="A167" s="3">
        <v>164</v>
      </c>
      <c r="B167" s="22" t="s">
        <v>636</v>
      </c>
      <c r="C167" s="23">
        <v>0</v>
      </c>
      <c r="D167" s="23">
        <v>0</v>
      </c>
      <c r="E167" s="22" t="s">
        <v>218</v>
      </c>
      <c r="F167" s="22" t="s">
        <v>636</v>
      </c>
    </row>
    <row r="168" spans="1:6" x14ac:dyDescent="0.25">
      <c r="A168" s="3">
        <v>165</v>
      </c>
      <c r="B168" s="22" t="s">
        <v>636</v>
      </c>
      <c r="C168" s="23">
        <v>0</v>
      </c>
      <c r="D168" s="23">
        <v>0</v>
      </c>
      <c r="E168" s="22" t="s">
        <v>218</v>
      </c>
      <c r="F168" s="22" t="s">
        <v>636</v>
      </c>
    </row>
    <row r="169" spans="1:6" x14ac:dyDescent="0.25">
      <c r="A169" s="3">
        <v>166</v>
      </c>
      <c r="B169" s="22" t="s">
        <v>636</v>
      </c>
      <c r="C169" s="23">
        <v>0</v>
      </c>
      <c r="D169" s="23">
        <v>0</v>
      </c>
      <c r="E169" s="22" t="s">
        <v>218</v>
      </c>
      <c r="F169" s="22" t="s">
        <v>636</v>
      </c>
    </row>
    <row r="170" spans="1:6" x14ac:dyDescent="0.25">
      <c r="A170" s="3">
        <v>167</v>
      </c>
      <c r="B170" s="22" t="s">
        <v>636</v>
      </c>
      <c r="C170" s="23">
        <v>0</v>
      </c>
      <c r="D170" s="23">
        <v>0</v>
      </c>
      <c r="E170" s="22" t="s">
        <v>218</v>
      </c>
      <c r="F170" s="22" t="s">
        <v>636</v>
      </c>
    </row>
    <row r="171" spans="1:6" x14ac:dyDescent="0.25">
      <c r="A171" s="3">
        <v>168</v>
      </c>
      <c r="B171" s="22" t="s">
        <v>636</v>
      </c>
      <c r="C171" s="23">
        <v>0</v>
      </c>
      <c r="D171" s="23">
        <v>0</v>
      </c>
      <c r="E171" s="22" t="s">
        <v>218</v>
      </c>
      <c r="F171" s="22" t="s">
        <v>636</v>
      </c>
    </row>
    <row r="172" spans="1:6" x14ac:dyDescent="0.25">
      <c r="A172" s="3">
        <v>169</v>
      </c>
      <c r="B172" s="22" t="s">
        <v>636</v>
      </c>
      <c r="C172" s="23">
        <v>0</v>
      </c>
      <c r="D172" s="23">
        <v>0</v>
      </c>
      <c r="E172" s="22" t="s">
        <v>218</v>
      </c>
      <c r="F172" s="22" t="s">
        <v>636</v>
      </c>
    </row>
    <row r="173" spans="1:6" x14ac:dyDescent="0.25">
      <c r="A173" s="3">
        <v>170</v>
      </c>
      <c r="B173" s="22" t="s">
        <v>636</v>
      </c>
      <c r="C173" s="23">
        <v>0</v>
      </c>
      <c r="D173" s="23">
        <v>0</v>
      </c>
      <c r="E173" s="22" t="s">
        <v>218</v>
      </c>
      <c r="F173" s="22" t="s">
        <v>636</v>
      </c>
    </row>
    <row r="174" spans="1:6" x14ac:dyDescent="0.25">
      <c r="A174" s="3">
        <v>171</v>
      </c>
      <c r="B174" s="22" t="s">
        <v>636</v>
      </c>
      <c r="C174" s="23">
        <v>0</v>
      </c>
      <c r="D174" s="23">
        <v>0</v>
      </c>
      <c r="E174" s="22" t="s">
        <v>218</v>
      </c>
      <c r="F174" s="22" t="s">
        <v>636</v>
      </c>
    </row>
    <row r="175" spans="1:6" x14ac:dyDescent="0.25">
      <c r="A175" s="3">
        <v>172</v>
      </c>
      <c r="B175" s="22" t="s">
        <v>636</v>
      </c>
      <c r="C175" s="23">
        <v>0</v>
      </c>
      <c r="D175" s="23">
        <v>0</v>
      </c>
      <c r="E175" s="22" t="s">
        <v>218</v>
      </c>
      <c r="F175" s="22" t="s">
        <v>636</v>
      </c>
    </row>
    <row r="176" spans="1:6" x14ac:dyDescent="0.25">
      <c r="A176" s="3">
        <v>173</v>
      </c>
      <c r="B176" s="22" t="s">
        <v>636</v>
      </c>
      <c r="C176" s="23">
        <v>0</v>
      </c>
      <c r="D176" s="23">
        <v>0</v>
      </c>
      <c r="E176" s="22" t="s">
        <v>218</v>
      </c>
      <c r="F176" s="22" t="s">
        <v>636</v>
      </c>
    </row>
    <row r="177" spans="1:6" x14ac:dyDescent="0.25">
      <c r="A177" s="3">
        <v>174</v>
      </c>
      <c r="B177" s="22" t="s">
        <v>636</v>
      </c>
      <c r="C177" s="23">
        <v>0</v>
      </c>
      <c r="D177" s="23">
        <v>0</v>
      </c>
      <c r="E177" s="22" t="s">
        <v>218</v>
      </c>
      <c r="F177" s="22" t="s">
        <v>636</v>
      </c>
    </row>
    <row r="178" spans="1:6" x14ac:dyDescent="0.25">
      <c r="A178" s="3">
        <v>175</v>
      </c>
      <c r="B178" s="22" t="s">
        <v>636</v>
      </c>
      <c r="C178" s="23">
        <v>0</v>
      </c>
      <c r="D178" s="23">
        <v>0</v>
      </c>
      <c r="E178" s="22" t="s">
        <v>218</v>
      </c>
      <c r="F178" s="22" t="s">
        <v>636</v>
      </c>
    </row>
    <row r="179" spans="1:6" x14ac:dyDescent="0.25">
      <c r="A179" s="3">
        <v>176</v>
      </c>
      <c r="B179" s="22" t="s">
        <v>636</v>
      </c>
      <c r="C179" s="23">
        <v>0</v>
      </c>
      <c r="D179" s="23">
        <v>0</v>
      </c>
      <c r="E179" s="22" t="s">
        <v>218</v>
      </c>
      <c r="F179" s="22" t="s">
        <v>636</v>
      </c>
    </row>
    <row r="180" spans="1:6" x14ac:dyDescent="0.25">
      <c r="A180" s="3">
        <v>177</v>
      </c>
      <c r="B180" s="22" t="s">
        <v>636</v>
      </c>
      <c r="C180" s="23">
        <v>0</v>
      </c>
      <c r="D180" s="23">
        <v>0</v>
      </c>
      <c r="E180" s="22" t="s">
        <v>218</v>
      </c>
      <c r="F180" s="22" t="s">
        <v>636</v>
      </c>
    </row>
    <row r="181" spans="1:6" x14ac:dyDescent="0.25">
      <c r="A181" s="3">
        <v>178</v>
      </c>
      <c r="B181" s="22" t="s">
        <v>636</v>
      </c>
      <c r="C181" s="23">
        <v>0</v>
      </c>
      <c r="D181" s="23">
        <v>0</v>
      </c>
      <c r="E181" s="22" t="s">
        <v>218</v>
      </c>
      <c r="F181" s="22" t="s">
        <v>636</v>
      </c>
    </row>
    <row r="182" spans="1:6" x14ac:dyDescent="0.25">
      <c r="A182" s="3">
        <v>179</v>
      </c>
      <c r="B182" s="22" t="s">
        <v>636</v>
      </c>
      <c r="C182" s="23">
        <v>0</v>
      </c>
      <c r="D182" s="23">
        <v>0</v>
      </c>
      <c r="E182" s="22" t="s">
        <v>218</v>
      </c>
      <c r="F182" s="22" t="s">
        <v>636</v>
      </c>
    </row>
    <row r="183" spans="1:6" x14ac:dyDescent="0.25">
      <c r="A183" s="3">
        <v>180</v>
      </c>
      <c r="B183" s="22" t="s">
        <v>636</v>
      </c>
      <c r="C183" s="23">
        <v>0</v>
      </c>
      <c r="D183" s="23">
        <v>0</v>
      </c>
      <c r="E183" s="22" t="s">
        <v>218</v>
      </c>
      <c r="F183" s="22" t="s">
        <v>636</v>
      </c>
    </row>
    <row r="184" spans="1:6" x14ac:dyDescent="0.25">
      <c r="A184" s="3">
        <v>181</v>
      </c>
      <c r="B184" s="22" t="s">
        <v>636</v>
      </c>
      <c r="C184" s="23">
        <v>0</v>
      </c>
      <c r="D184" s="23">
        <v>0</v>
      </c>
      <c r="E184" s="22" t="s">
        <v>218</v>
      </c>
      <c r="F184" s="22" t="s">
        <v>636</v>
      </c>
    </row>
    <row r="185" spans="1:6" x14ac:dyDescent="0.25">
      <c r="A185" s="3">
        <v>182</v>
      </c>
      <c r="B185" s="22" t="s">
        <v>636</v>
      </c>
      <c r="C185" s="23">
        <v>0</v>
      </c>
      <c r="D185" s="23">
        <v>0</v>
      </c>
      <c r="E185" s="22" t="s">
        <v>218</v>
      </c>
      <c r="F185" s="22" t="s">
        <v>636</v>
      </c>
    </row>
    <row r="186" spans="1:6" x14ac:dyDescent="0.25">
      <c r="A186" s="3">
        <v>183</v>
      </c>
      <c r="B186" s="22" t="s">
        <v>636</v>
      </c>
      <c r="C186" s="23">
        <v>0</v>
      </c>
      <c r="D186" s="23">
        <v>0</v>
      </c>
      <c r="E186" s="22" t="s">
        <v>218</v>
      </c>
      <c r="F186" s="22" t="s">
        <v>636</v>
      </c>
    </row>
    <row r="187" spans="1:6" x14ac:dyDescent="0.25">
      <c r="A187" s="3">
        <v>184</v>
      </c>
      <c r="B187" s="22" t="s">
        <v>636</v>
      </c>
      <c r="C187" s="23">
        <v>0</v>
      </c>
      <c r="D187" s="23">
        <v>0</v>
      </c>
      <c r="E187" s="22" t="s">
        <v>218</v>
      </c>
      <c r="F187" s="22" t="s">
        <v>636</v>
      </c>
    </row>
    <row r="188" spans="1:6" x14ac:dyDescent="0.25">
      <c r="A188" s="3">
        <v>185</v>
      </c>
      <c r="B188" s="22" t="s">
        <v>636</v>
      </c>
      <c r="C188" s="23">
        <v>0</v>
      </c>
      <c r="D188" s="23">
        <v>0</v>
      </c>
      <c r="E188" s="22" t="s">
        <v>218</v>
      </c>
      <c r="F188" s="22" t="s">
        <v>636</v>
      </c>
    </row>
    <row r="189" spans="1:6" x14ac:dyDescent="0.25">
      <c r="A189" s="3">
        <v>186</v>
      </c>
      <c r="B189" s="22" t="s">
        <v>636</v>
      </c>
      <c r="C189" s="23">
        <v>0</v>
      </c>
      <c r="D189" s="23">
        <v>0</v>
      </c>
      <c r="E189" s="22" t="s">
        <v>218</v>
      </c>
      <c r="F189" s="22" t="s">
        <v>636</v>
      </c>
    </row>
    <row r="190" spans="1:6" x14ac:dyDescent="0.25">
      <c r="A190" s="3">
        <v>187</v>
      </c>
      <c r="B190" s="22" t="s">
        <v>636</v>
      </c>
      <c r="C190" s="23">
        <v>0</v>
      </c>
      <c r="D190" s="23">
        <v>0</v>
      </c>
      <c r="E190" s="22" t="s">
        <v>218</v>
      </c>
      <c r="F190" s="22" t="s">
        <v>636</v>
      </c>
    </row>
    <row r="191" spans="1:6" x14ac:dyDescent="0.25">
      <c r="A191" s="3">
        <v>188</v>
      </c>
      <c r="B191" s="22" t="s">
        <v>636</v>
      </c>
      <c r="C191" s="23">
        <v>0</v>
      </c>
      <c r="D191" s="23">
        <v>0</v>
      </c>
      <c r="E191" s="22" t="s">
        <v>218</v>
      </c>
      <c r="F191" s="22" t="s">
        <v>636</v>
      </c>
    </row>
    <row r="192" spans="1:6" x14ac:dyDescent="0.25">
      <c r="A192" s="3">
        <v>189</v>
      </c>
      <c r="B192" s="22" t="s">
        <v>636</v>
      </c>
      <c r="C192" s="23">
        <v>0</v>
      </c>
      <c r="D192" s="23">
        <v>0</v>
      </c>
      <c r="E192" s="22" t="s">
        <v>218</v>
      </c>
      <c r="F192" s="22" t="s">
        <v>636</v>
      </c>
    </row>
    <row r="193" spans="1:6" x14ac:dyDescent="0.25">
      <c r="A193" s="3">
        <v>190</v>
      </c>
      <c r="B193" s="22" t="s">
        <v>636</v>
      </c>
      <c r="C193" s="23">
        <v>0</v>
      </c>
      <c r="D193" s="23">
        <v>0</v>
      </c>
      <c r="E193" s="22" t="s">
        <v>218</v>
      </c>
      <c r="F193" s="22" t="s">
        <v>636</v>
      </c>
    </row>
    <row r="194" spans="1:6" x14ac:dyDescent="0.25">
      <c r="A194" s="3">
        <v>191</v>
      </c>
      <c r="B194" s="22" t="s">
        <v>636</v>
      </c>
      <c r="C194" s="23">
        <v>0</v>
      </c>
      <c r="D194" s="23">
        <v>0</v>
      </c>
      <c r="E194" s="22" t="s">
        <v>218</v>
      </c>
      <c r="F194" s="22" t="s">
        <v>636</v>
      </c>
    </row>
    <row r="195" spans="1:6" x14ac:dyDescent="0.25">
      <c r="A195" s="3">
        <v>192</v>
      </c>
      <c r="B195" s="22" t="s">
        <v>636</v>
      </c>
      <c r="C195" s="23">
        <v>0</v>
      </c>
      <c r="D195" s="23">
        <v>0</v>
      </c>
      <c r="E195" s="22" t="s">
        <v>218</v>
      </c>
      <c r="F195" s="22" t="s">
        <v>636</v>
      </c>
    </row>
    <row r="196" spans="1:6" x14ac:dyDescent="0.25">
      <c r="A196" s="3">
        <v>193</v>
      </c>
      <c r="B196" s="22" t="s">
        <v>636</v>
      </c>
      <c r="C196" s="23">
        <v>0</v>
      </c>
      <c r="D196" s="23">
        <v>0</v>
      </c>
      <c r="E196" s="22" t="s">
        <v>218</v>
      </c>
      <c r="F196" s="22" t="s">
        <v>636</v>
      </c>
    </row>
    <row r="197" spans="1:6" x14ac:dyDescent="0.25">
      <c r="A197" s="3">
        <v>194</v>
      </c>
      <c r="B197" s="22" t="s">
        <v>636</v>
      </c>
      <c r="C197" s="23">
        <v>0</v>
      </c>
      <c r="D197" s="23">
        <v>0</v>
      </c>
      <c r="E197" s="22" t="s">
        <v>218</v>
      </c>
      <c r="F197" s="22" t="s">
        <v>636</v>
      </c>
    </row>
    <row r="198" spans="1:6" x14ac:dyDescent="0.25">
      <c r="A198" s="3">
        <v>195</v>
      </c>
      <c r="B198" s="22" t="s">
        <v>636</v>
      </c>
      <c r="C198" s="23">
        <v>0</v>
      </c>
      <c r="D198" s="23">
        <v>0</v>
      </c>
      <c r="E198" s="22" t="s">
        <v>218</v>
      </c>
      <c r="F198" s="22" t="s">
        <v>636</v>
      </c>
    </row>
    <row r="199" spans="1:6" x14ac:dyDescent="0.25">
      <c r="A199" s="3">
        <v>196</v>
      </c>
      <c r="B199" s="22" t="s">
        <v>636</v>
      </c>
      <c r="C199" s="23">
        <v>0</v>
      </c>
      <c r="D199" s="23">
        <v>0</v>
      </c>
      <c r="E199" s="22" t="s">
        <v>218</v>
      </c>
      <c r="F199" s="22" t="s">
        <v>636</v>
      </c>
    </row>
    <row r="200" spans="1:6" x14ac:dyDescent="0.25">
      <c r="A200" s="3">
        <v>197</v>
      </c>
      <c r="B200" s="22" t="s">
        <v>636</v>
      </c>
      <c r="C200" s="23">
        <v>0</v>
      </c>
      <c r="D200" s="23">
        <v>0</v>
      </c>
      <c r="E200" s="22" t="s">
        <v>218</v>
      </c>
      <c r="F200" s="22" t="s">
        <v>636</v>
      </c>
    </row>
    <row r="201" spans="1:6" x14ac:dyDescent="0.25">
      <c r="A201" s="3">
        <v>198</v>
      </c>
      <c r="B201" s="22" t="s">
        <v>636</v>
      </c>
      <c r="C201" s="23">
        <v>0</v>
      </c>
      <c r="D201" s="23">
        <v>0</v>
      </c>
      <c r="E201" s="22" t="s">
        <v>218</v>
      </c>
      <c r="F201" s="22" t="s">
        <v>636</v>
      </c>
    </row>
    <row r="202" spans="1:6" x14ac:dyDescent="0.25">
      <c r="A202" s="3">
        <v>199</v>
      </c>
      <c r="B202" s="22" t="s">
        <v>636</v>
      </c>
      <c r="C202" s="23">
        <v>0</v>
      </c>
      <c r="D202" s="23">
        <v>0</v>
      </c>
      <c r="E202" s="22" t="s">
        <v>218</v>
      </c>
      <c r="F202" s="22" t="s">
        <v>636</v>
      </c>
    </row>
    <row r="203" spans="1:6" x14ac:dyDescent="0.25">
      <c r="A203" s="3">
        <v>200</v>
      </c>
      <c r="B203" s="22" t="s">
        <v>636</v>
      </c>
      <c r="C203" s="23">
        <v>0</v>
      </c>
      <c r="D203" s="23">
        <v>0</v>
      </c>
      <c r="E203" s="22" t="s">
        <v>218</v>
      </c>
      <c r="F203" s="22" t="s">
        <v>636</v>
      </c>
    </row>
    <row r="204" spans="1:6" x14ac:dyDescent="0.25">
      <c r="A204" s="3">
        <v>201</v>
      </c>
      <c r="B204" s="22" t="s">
        <v>636</v>
      </c>
      <c r="C204" s="23">
        <v>0</v>
      </c>
      <c r="D204" s="23">
        <v>0</v>
      </c>
      <c r="E204" s="22" t="s">
        <v>218</v>
      </c>
      <c r="F204" s="22" t="s">
        <v>636</v>
      </c>
    </row>
    <row r="205" spans="1:6" x14ac:dyDescent="0.25">
      <c r="A205" s="3">
        <v>202</v>
      </c>
      <c r="B205" s="22" t="s">
        <v>636</v>
      </c>
      <c r="C205" s="23">
        <v>0</v>
      </c>
      <c r="D205" s="23">
        <v>0</v>
      </c>
      <c r="E205" s="22" t="s">
        <v>218</v>
      </c>
      <c r="F205" s="22" t="s">
        <v>636</v>
      </c>
    </row>
    <row r="206" spans="1:6" x14ac:dyDescent="0.25">
      <c r="A206" s="3">
        <v>203</v>
      </c>
      <c r="B206" s="22" t="s">
        <v>636</v>
      </c>
      <c r="C206" s="23">
        <v>0</v>
      </c>
      <c r="D206" s="23">
        <v>0</v>
      </c>
      <c r="E206" s="22" t="s">
        <v>218</v>
      </c>
      <c r="F206" s="22" t="s">
        <v>636</v>
      </c>
    </row>
    <row r="207" spans="1:6" x14ac:dyDescent="0.25">
      <c r="A207" s="3">
        <v>204</v>
      </c>
      <c r="B207" s="22" t="s">
        <v>636</v>
      </c>
      <c r="C207" s="23">
        <v>0</v>
      </c>
      <c r="D207" s="23">
        <v>0</v>
      </c>
      <c r="E207" s="22" t="s">
        <v>218</v>
      </c>
      <c r="F207" s="22" t="s">
        <v>636</v>
      </c>
    </row>
    <row r="208" spans="1:6" x14ac:dyDescent="0.25">
      <c r="A208" s="3">
        <v>205</v>
      </c>
      <c r="B208" s="22" t="s">
        <v>636</v>
      </c>
      <c r="C208" s="23">
        <v>0</v>
      </c>
      <c r="D208" s="23">
        <v>0</v>
      </c>
      <c r="E208" s="22" t="s">
        <v>218</v>
      </c>
      <c r="F208" s="22" t="s">
        <v>636</v>
      </c>
    </row>
    <row r="209" spans="1:6" x14ac:dyDescent="0.25">
      <c r="A209" s="3">
        <v>206</v>
      </c>
      <c r="B209" s="22" t="s">
        <v>636</v>
      </c>
      <c r="C209" s="23">
        <v>0</v>
      </c>
      <c r="D209" s="23">
        <v>0</v>
      </c>
      <c r="E209" s="22" t="s">
        <v>218</v>
      </c>
      <c r="F209" s="22" t="s">
        <v>636</v>
      </c>
    </row>
    <row r="210" spans="1:6" x14ac:dyDescent="0.25">
      <c r="A210" s="3">
        <v>207</v>
      </c>
      <c r="B210" s="22" t="s">
        <v>636</v>
      </c>
      <c r="C210" s="23">
        <v>0</v>
      </c>
      <c r="D210" s="23">
        <v>0</v>
      </c>
      <c r="E210" s="22" t="s">
        <v>218</v>
      </c>
      <c r="F210" s="22" t="s">
        <v>636</v>
      </c>
    </row>
    <row r="211" spans="1:6" x14ac:dyDescent="0.25">
      <c r="A211" s="3">
        <v>208</v>
      </c>
      <c r="B211" s="22" t="s">
        <v>636</v>
      </c>
      <c r="C211" s="23">
        <v>0</v>
      </c>
      <c r="D211" s="23">
        <v>0</v>
      </c>
      <c r="E211" s="22" t="s">
        <v>218</v>
      </c>
      <c r="F211" s="22" t="s">
        <v>636</v>
      </c>
    </row>
    <row r="212" spans="1:6" x14ac:dyDescent="0.25">
      <c r="A212" s="3">
        <v>209</v>
      </c>
      <c r="B212" s="22" t="s">
        <v>636</v>
      </c>
      <c r="C212" s="23">
        <v>0</v>
      </c>
      <c r="D212" s="23">
        <v>0</v>
      </c>
      <c r="E212" s="22" t="s">
        <v>218</v>
      </c>
      <c r="F212" s="22" t="s">
        <v>636</v>
      </c>
    </row>
    <row r="213" spans="1:6" x14ac:dyDescent="0.25">
      <c r="A213" s="3">
        <v>210</v>
      </c>
      <c r="B213" s="22" t="s">
        <v>636</v>
      </c>
      <c r="C213" s="23">
        <v>0</v>
      </c>
      <c r="D213" s="23">
        <v>0</v>
      </c>
      <c r="E213" s="22" t="s">
        <v>218</v>
      </c>
      <c r="F213" s="22" t="s">
        <v>636</v>
      </c>
    </row>
    <row r="214" spans="1:6" x14ac:dyDescent="0.25">
      <c r="A214" s="3">
        <v>211</v>
      </c>
      <c r="B214" s="22" t="s">
        <v>636</v>
      </c>
      <c r="C214" s="23">
        <v>0</v>
      </c>
      <c r="D214" s="23">
        <v>0</v>
      </c>
      <c r="E214" s="22" t="s">
        <v>218</v>
      </c>
      <c r="F214" s="22" t="s">
        <v>636</v>
      </c>
    </row>
    <row r="215" spans="1:6" x14ac:dyDescent="0.25">
      <c r="A215" s="3">
        <v>212</v>
      </c>
      <c r="B215" s="22" t="s">
        <v>636</v>
      </c>
      <c r="C215" s="23">
        <v>0</v>
      </c>
      <c r="D215" s="23">
        <v>0</v>
      </c>
      <c r="E215" s="22" t="s">
        <v>218</v>
      </c>
      <c r="F215" s="22" t="s">
        <v>636</v>
      </c>
    </row>
    <row r="216" spans="1:6" x14ac:dyDescent="0.25">
      <c r="A216" s="3">
        <v>213</v>
      </c>
      <c r="B216" s="22" t="s">
        <v>636</v>
      </c>
      <c r="C216" s="23">
        <v>0</v>
      </c>
      <c r="D216" s="23">
        <v>0</v>
      </c>
      <c r="E216" s="22" t="s">
        <v>218</v>
      </c>
      <c r="F216" s="22" t="s">
        <v>636</v>
      </c>
    </row>
    <row r="217" spans="1:6" x14ac:dyDescent="0.25">
      <c r="A217" s="3">
        <v>214</v>
      </c>
      <c r="B217" s="22" t="s">
        <v>636</v>
      </c>
      <c r="C217" s="23">
        <v>0</v>
      </c>
      <c r="D217" s="23">
        <v>0</v>
      </c>
      <c r="E217" s="22" t="s">
        <v>218</v>
      </c>
      <c r="F217" s="22" t="s">
        <v>636</v>
      </c>
    </row>
    <row r="218" spans="1:6" x14ac:dyDescent="0.25">
      <c r="A218" s="3">
        <v>215</v>
      </c>
      <c r="B218" s="22" t="s">
        <v>636</v>
      </c>
      <c r="C218" s="23">
        <v>0</v>
      </c>
      <c r="D218" s="23">
        <v>0</v>
      </c>
      <c r="E218" s="22" t="s">
        <v>218</v>
      </c>
      <c r="F218" s="22" t="s">
        <v>636</v>
      </c>
    </row>
    <row r="219" spans="1:6" x14ac:dyDescent="0.25">
      <c r="A219" s="3">
        <v>216</v>
      </c>
      <c r="B219" s="22" t="s">
        <v>636</v>
      </c>
      <c r="C219" s="23">
        <v>0</v>
      </c>
      <c r="D219" s="23">
        <v>0</v>
      </c>
      <c r="E219" s="22" t="s">
        <v>218</v>
      </c>
      <c r="F219" s="22" t="s">
        <v>636</v>
      </c>
    </row>
    <row r="220" spans="1:6" x14ac:dyDescent="0.25">
      <c r="A220" s="3">
        <v>217</v>
      </c>
      <c r="B220" s="22" t="s">
        <v>636</v>
      </c>
      <c r="C220" s="23">
        <v>0</v>
      </c>
      <c r="D220" s="23">
        <v>0</v>
      </c>
      <c r="E220" s="22" t="s">
        <v>218</v>
      </c>
      <c r="F220" s="22" t="s">
        <v>636</v>
      </c>
    </row>
    <row r="221" spans="1:6" x14ac:dyDescent="0.25">
      <c r="A221" s="3">
        <v>218</v>
      </c>
      <c r="B221" s="22" t="s">
        <v>636</v>
      </c>
      <c r="C221" s="23">
        <v>0</v>
      </c>
      <c r="D221" s="23">
        <v>0</v>
      </c>
      <c r="E221" s="22" t="s">
        <v>218</v>
      </c>
      <c r="F221" s="22" t="s">
        <v>636</v>
      </c>
    </row>
    <row r="222" spans="1:6" x14ac:dyDescent="0.25">
      <c r="A222" s="3">
        <v>219</v>
      </c>
      <c r="B222" s="22" t="s">
        <v>636</v>
      </c>
      <c r="C222" s="23">
        <v>0</v>
      </c>
      <c r="D222" s="23">
        <v>0</v>
      </c>
      <c r="E222" s="22" t="s">
        <v>218</v>
      </c>
      <c r="F222" s="22" t="s">
        <v>636</v>
      </c>
    </row>
    <row r="223" spans="1:6" x14ac:dyDescent="0.25">
      <c r="A223" s="3">
        <v>220</v>
      </c>
      <c r="B223" s="22" t="s">
        <v>636</v>
      </c>
      <c r="C223" s="23">
        <v>0</v>
      </c>
      <c r="D223" s="23">
        <v>0</v>
      </c>
      <c r="E223" s="22" t="s">
        <v>218</v>
      </c>
      <c r="F223" s="22" t="s">
        <v>636</v>
      </c>
    </row>
    <row r="224" spans="1:6" x14ac:dyDescent="0.25">
      <c r="A224" s="3">
        <v>221</v>
      </c>
      <c r="B224" s="22" t="s">
        <v>636</v>
      </c>
      <c r="C224" s="23">
        <v>0</v>
      </c>
      <c r="D224" s="23">
        <v>0</v>
      </c>
      <c r="E224" s="22" t="s">
        <v>218</v>
      </c>
      <c r="F224" s="22" t="s">
        <v>636</v>
      </c>
    </row>
    <row r="225" spans="1:6" x14ac:dyDescent="0.25">
      <c r="A225" s="3">
        <v>222</v>
      </c>
      <c r="B225" s="22" t="s">
        <v>636</v>
      </c>
      <c r="C225" s="23">
        <v>0</v>
      </c>
      <c r="D225" s="23">
        <v>0</v>
      </c>
      <c r="E225" s="22" t="s">
        <v>218</v>
      </c>
      <c r="F225" s="22" t="s">
        <v>636</v>
      </c>
    </row>
    <row r="226" spans="1:6" x14ac:dyDescent="0.25">
      <c r="A226" s="3">
        <v>223</v>
      </c>
      <c r="B226" s="22" t="s">
        <v>636</v>
      </c>
      <c r="C226" s="23">
        <v>0</v>
      </c>
      <c r="D226" s="23">
        <v>0</v>
      </c>
      <c r="E226" s="22" t="s">
        <v>218</v>
      </c>
      <c r="F226" s="22" t="s">
        <v>636</v>
      </c>
    </row>
    <row r="227" spans="1:6" x14ac:dyDescent="0.25">
      <c r="A227" s="3">
        <v>224</v>
      </c>
      <c r="B227" s="22" t="s">
        <v>636</v>
      </c>
      <c r="C227" s="23">
        <v>0</v>
      </c>
      <c r="D227" s="23">
        <v>0</v>
      </c>
      <c r="E227" s="22" t="s">
        <v>218</v>
      </c>
      <c r="F227" s="22" t="s">
        <v>636</v>
      </c>
    </row>
    <row r="228" spans="1:6" x14ac:dyDescent="0.25">
      <c r="A228" s="3">
        <v>225</v>
      </c>
      <c r="B228" s="22" t="s">
        <v>636</v>
      </c>
      <c r="C228" s="23">
        <v>0</v>
      </c>
      <c r="D228" s="23">
        <v>0</v>
      </c>
      <c r="E228" s="22" t="s">
        <v>218</v>
      </c>
      <c r="F228" s="22" t="s">
        <v>636</v>
      </c>
    </row>
    <row r="229" spans="1:6" x14ac:dyDescent="0.25">
      <c r="A229" s="3">
        <v>226</v>
      </c>
      <c r="B229" s="22" t="s">
        <v>636</v>
      </c>
      <c r="C229" s="23">
        <v>0</v>
      </c>
      <c r="D229" s="23">
        <v>0</v>
      </c>
      <c r="E229" s="22" t="s">
        <v>218</v>
      </c>
      <c r="F229" s="22" t="s">
        <v>636</v>
      </c>
    </row>
    <row r="230" spans="1:6" x14ac:dyDescent="0.25">
      <c r="A230" s="3">
        <v>227</v>
      </c>
      <c r="B230" s="22" t="s">
        <v>636</v>
      </c>
      <c r="C230" s="23">
        <v>0</v>
      </c>
      <c r="D230" s="23">
        <v>0</v>
      </c>
      <c r="E230" s="22" t="s">
        <v>218</v>
      </c>
      <c r="F230" s="22" t="s">
        <v>636</v>
      </c>
    </row>
    <row r="231" spans="1:6" x14ac:dyDescent="0.25">
      <c r="A231" s="3">
        <v>228</v>
      </c>
      <c r="B231" s="22" t="s">
        <v>636</v>
      </c>
      <c r="C231" s="23">
        <v>0</v>
      </c>
      <c r="D231" s="23">
        <v>0</v>
      </c>
      <c r="E231" s="22" t="s">
        <v>218</v>
      </c>
      <c r="F231" s="22" t="s">
        <v>636</v>
      </c>
    </row>
    <row r="232" spans="1:6" x14ac:dyDescent="0.25">
      <c r="A232" s="3">
        <v>229</v>
      </c>
      <c r="B232" s="22" t="s">
        <v>636</v>
      </c>
      <c r="C232" s="23">
        <v>0</v>
      </c>
      <c r="D232" s="23">
        <v>0</v>
      </c>
      <c r="E232" s="22" t="s">
        <v>218</v>
      </c>
      <c r="F232" s="22" t="s">
        <v>636</v>
      </c>
    </row>
    <row r="233" spans="1:6" x14ac:dyDescent="0.25">
      <c r="A233" s="3">
        <v>230</v>
      </c>
      <c r="B233" s="22" t="s">
        <v>636</v>
      </c>
      <c r="C233" s="23">
        <v>0</v>
      </c>
      <c r="D233" s="23">
        <v>0</v>
      </c>
      <c r="E233" s="22" t="s">
        <v>218</v>
      </c>
      <c r="F233" s="22" t="s">
        <v>636</v>
      </c>
    </row>
    <row r="234" spans="1:6" x14ac:dyDescent="0.25">
      <c r="A234" s="3">
        <v>231</v>
      </c>
      <c r="B234" s="22" t="s">
        <v>636</v>
      </c>
      <c r="C234" s="23">
        <v>0</v>
      </c>
      <c r="D234" s="23">
        <v>0</v>
      </c>
      <c r="E234" s="22" t="s">
        <v>218</v>
      </c>
      <c r="F234" s="22" t="s">
        <v>636</v>
      </c>
    </row>
    <row r="235" spans="1:6" x14ac:dyDescent="0.25">
      <c r="A235" s="3">
        <v>232</v>
      </c>
      <c r="B235" s="22" t="s">
        <v>636</v>
      </c>
      <c r="C235" s="23">
        <v>0</v>
      </c>
      <c r="D235" s="23">
        <v>0</v>
      </c>
      <c r="E235" s="22" t="s">
        <v>218</v>
      </c>
      <c r="F235" s="22" t="s">
        <v>636</v>
      </c>
    </row>
    <row r="236" spans="1:6" x14ac:dyDescent="0.25">
      <c r="A236" s="3">
        <v>233</v>
      </c>
      <c r="B236" s="22" t="s">
        <v>636</v>
      </c>
      <c r="C236" s="23">
        <v>0</v>
      </c>
      <c r="D236" s="23">
        <v>0</v>
      </c>
      <c r="E236" s="22" t="s">
        <v>218</v>
      </c>
      <c r="F236" s="22" t="s">
        <v>636</v>
      </c>
    </row>
    <row r="237" spans="1:6" x14ac:dyDescent="0.25">
      <c r="A237" s="3">
        <v>234</v>
      </c>
      <c r="B237" s="22" t="s">
        <v>636</v>
      </c>
      <c r="C237" s="23">
        <v>0</v>
      </c>
      <c r="D237" s="23">
        <v>0</v>
      </c>
      <c r="E237" s="22" t="s">
        <v>218</v>
      </c>
      <c r="F237" s="22" t="s">
        <v>636</v>
      </c>
    </row>
    <row r="238" spans="1:6" x14ac:dyDescent="0.25">
      <c r="A238" s="3">
        <v>235</v>
      </c>
      <c r="B238" s="22" t="s">
        <v>636</v>
      </c>
      <c r="C238" s="23">
        <v>0</v>
      </c>
      <c r="D238" s="23">
        <v>0</v>
      </c>
      <c r="E238" s="22" t="s">
        <v>218</v>
      </c>
      <c r="F238" s="22" t="s">
        <v>636</v>
      </c>
    </row>
    <row r="239" spans="1:6" x14ac:dyDescent="0.25">
      <c r="A239" s="3">
        <v>236</v>
      </c>
      <c r="B239" s="22" t="s">
        <v>636</v>
      </c>
      <c r="C239" s="23">
        <v>0</v>
      </c>
      <c r="D239" s="23">
        <v>0</v>
      </c>
      <c r="E239" s="22" t="s">
        <v>218</v>
      </c>
      <c r="F239" s="22" t="s">
        <v>636</v>
      </c>
    </row>
    <row r="240" spans="1:6" x14ac:dyDescent="0.25">
      <c r="A240" s="3">
        <v>237</v>
      </c>
      <c r="B240" s="22" t="s">
        <v>636</v>
      </c>
      <c r="C240" s="23">
        <v>0</v>
      </c>
      <c r="D240" s="23">
        <v>0</v>
      </c>
      <c r="E240" s="22" t="s">
        <v>218</v>
      </c>
      <c r="F240" s="22" t="s">
        <v>636</v>
      </c>
    </row>
    <row r="241" spans="1:6" x14ac:dyDescent="0.25">
      <c r="A241" s="3">
        <v>238</v>
      </c>
      <c r="B241" s="22" t="s">
        <v>636</v>
      </c>
      <c r="C241" s="23">
        <v>0</v>
      </c>
      <c r="D241" s="23">
        <v>0</v>
      </c>
      <c r="E241" s="22" t="s">
        <v>218</v>
      </c>
      <c r="F241" s="22" t="s">
        <v>636</v>
      </c>
    </row>
    <row r="242" spans="1:6" x14ac:dyDescent="0.25">
      <c r="A242" s="3">
        <v>239</v>
      </c>
      <c r="B242" s="22" t="s">
        <v>636</v>
      </c>
      <c r="C242" s="23">
        <v>0</v>
      </c>
      <c r="D242" s="23">
        <v>0</v>
      </c>
      <c r="E242" s="22" t="s">
        <v>218</v>
      </c>
      <c r="F242" s="22" t="s">
        <v>636</v>
      </c>
    </row>
    <row r="243" spans="1:6" x14ac:dyDescent="0.25">
      <c r="A243" s="3">
        <v>240</v>
      </c>
      <c r="B243" s="22" t="s">
        <v>636</v>
      </c>
      <c r="C243" s="23">
        <v>0</v>
      </c>
      <c r="D243" s="23">
        <v>0</v>
      </c>
      <c r="E243" s="22" t="s">
        <v>218</v>
      </c>
      <c r="F243" s="22" t="s">
        <v>636</v>
      </c>
    </row>
    <row r="244" spans="1:6" x14ac:dyDescent="0.25">
      <c r="A244" s="3">
        <v>241</v>
      </c>
      <c r="B244" s="22" t="s">
        <v>636</v>
      </c>
      <c r="C244" s="23">
        <v>0</v>
      </c>
      <c r="D244" s="23">
        <v>0</v>
      </c>
      <c r="E244" s="22" t="s">
        <v>218</v>
      </c>
      <c r="F244" s="22" t="s">
        <v>636</v>
      </c>
    </row>
    <row r="245" spans="1:6" x14ac:dyDescent="0.25">
      <c r="A245" s="3">
        <v>242</v>
      </c>
      <c r="B245" s="22" t="s">
        <v>636</v>
      </c>
      <c r="C245" s="23">
        <v>0</v>
      </c>
      <c r="D245" s="23">
        <v>0</v>
      </c>
      <c r="E245" s="22" t="s">
        <v>218</v>
      </c>
      <c r="F245" s="22" t="s">
        <v>636</v>
      </c>
    </row>
    <row r="246" spans="1:6" x14ac:dyDescent="0.25">
      <c r="A246" s="3">
        <v>243</v>
      </c>
      <c r="B246" s="22" t="s">
        <v>636</v>
      </c>
      <c r="C246" s="23">
        <v>0</v>
      </c>
      <c r="D246" s="23">
        <v>0</v>
      </c>
      <c r="E246" s="22" t="s">
        <v>218</v>
      </c>
      <c r="F246" s="22" t="s">
        <v>636</v>
      </c>
    </row>
    <row r="247" spans="1:6" x14ac:dyDescent="0.25">
      <c r="A247" s="3">
        <v>244</v>
      </c>
      <c r="B247" s="22" t="s">
        <v>636</v>
      </c>
      <c r="C247" s="23">
        <v>0</v>
      </c>
      <c r="D247" s="23">
        <v>0</v>
      </c>
      <c r="E247" s="22" t="s">
        <v>218</v>
      </c>
      <c r="F247" s="22" t="s">
        <v>636</v>
      </c>
    </row>
    <row r="248" spans="1:6" x14ac:dyDescent="0.25">
      <c r="A248" s="3">
        <v>245</v>
      </c>
      <c r="B248" s="22" t="s">
        <v>636</v>
      </c>
      <c r="C248" s="23">
        <v>0</v>
      </c>
      <c r="D248" s="23">
        <v>0</v>
      </c>
      <c r="E248" s="22" t="s">
        <v>218</v>
      </c>
      <c r="F248" s="22" t="s">
        <v>636</v>
      </c>
    </row>
    <row r="249" spans="1:6" x14ac:dyDescent="0.25">
      <c r="A249" s="3">
        <v>246</v>
      </c>
      <c r="B249" s="22" t="s">
        <v>636</v>
      </c>
      <c r="C249" s="23">
        <v>0</v>
      </c>
      <c r="D249" s="23">
        <v>0</v>
      </c>
      <c r="E249" s="22" t="s">
        <v>218</v>
      </c>
      <c r="F249" s="22" t="s">
        <v>636</v>
      </c>
    </row>
    <row r="250" spans="1:6" x14ac:dyDescent="0.25">
      <c r="A250" s="3">
        <v>247</v>
      </c>
      <c r="B250" s="22" t="s">
        <v>636</v>
      </c>
      <c r="C250" s="23">
        <v>0</v>
      </c>
      <c r="D250" s="23">
        <v>0</v>
      </c>
      <c r="E250" s="22" t="s">
        <v>218</v>
      </c>
      <c r="F250" s="22" t="s">
        <v>636</v>
      </c>
    </row>
    <row r="251" spans="1:6" x14ac:dyDescent="0.25">
      <c r="A251" s="3">
        <v>248</v>
      </c>
      <c r="B251" s="22" t="s">
        <v>636</v>
      </c>
      <c r="C251" s="23">
        <v>0</v>
      </c>
      <c r="D251" s="23">
        <v>0</v>
      </c>
      <c r="E251" s="22" t="s">
        <v>218</v>
      </c>
      <c r="F251" s="22" t="s">
        <v>636</v>
      </c>
    </row>
    <row r="252" spans="1:6" x14ac:dyDescent="0.25">
      <c r="A252" s="3">
        <v>249</v>
      </c>
      <c r="B252" s="22" t="s">
        <v>636</v>
      </c>
      <c r="C252" s="23">
        <v>0</v>
      </c>
      <c r="D252" s="23">
        <v>0</v>
      </c>
      <c r="E252" s="22" t="s">
        <v>218</v>
      </c>
      <c r="F252" s="22" t="s">
        <v>636</v>
      </c>
    </row>
    <row r="253" spans="1:6" x14ac:dyDescent="0.25">
      <c r="A253" s="3">
        <v>250</v>
      </c>
      <c r="B253" s="22" t="s">
        <v>636</v>
      </c>
      <c r="C253" s="23">
        <v>0</v>
      </c>
      <c r="D253" s="23">
        <v>0</v>
      </c>
      <c r="E253" s="22" t="s">
        <v>218</v>
      </c>
      <c r="F253" s="22" t="s">
        <v>636</v>
      </c>
    </row>
    <row r="254" spans="1:6" x14ac:dyDescent="0.25">
      <c r="A254" s="3">
        <v>251</v>
      </c>
      <c r="B254" s="22" t="s">
        <v>636</v>
      </c>
      <c r="C254" s="23">
        <v>0</v>
      </c>
      <c r="D254" s="23">
        <v>0</v>
      </c>
      <c r="E254" s="22" t="s">
        <v>218</v>
      </c>
      <c r="F254" s="22" t="s">
        <v>636</v>
      </c>
    </row>
    <row r="255" spans="1:6" x14ac:dyDescent="0.25">
      <c r="A255" s="3">
        <v>252</v>
      </c>
      <c r="B255" s="22" t="s">
        <v>636</v>
      </c>
      <c r="C255" s="23">
        <v>0</v>
      </c>
      <c r="D255" s="23">
        <v>0</v>
      </c>
      <c r="E255" s="22" t="s">
        <v>218</v>
      </c>
      <c r="F255" s="22" t="s">
        <v>636</v>
      </c>
    </row>
    <row r="256" spans="1:6" x14ac:dyDescent="0.25">
      <c r="A256" s="3">
        <v>253</v>
      </c>
      <c r="B256" s="22" t="s">
        <v>636</v>
      </c>
      <c r="C256" s="23">
        <v>0</v>
      </c>
      <c r="D256" s="23">
        <v>0</v>
      </c>
      <c r="E256" s="22" t="s">
        <v>218</v>
      </c>
      <c r="F256" s="22" t="s">
        <v>636</v>
      </c>
    </row>
    <row r="257" spans="1:6" x14ac:dyDescent="0.25">
      <c r="A257" s="3">
        <v>254</v>
      </c>
      <c r="B257" s="22" t="s">
        <v>636</v>
      </c>
      <c r="C257" s="23">
        <v>0</v>
      </c>
      <c r="D257" s="23">
        <v>0</v>
      </c>
      <c r="E257" s="22" t="s">
        <v>218</v>
      </c>
      <c r="F257" s="22" t="s">
        <v>636</v>
      </c>
    </row>
    <row r="258" spans="1:6" x14ac:dyDescent="0.25">
      <c r="A258" s="3">
        <v>255</v>
      </c>
      <c r="B258" s="22" t="s">
        <v>636</v>
      </c>
      <c r="C258" s="23">
        <v>0</v>
      </c>
      <c r="D258" s="23">
        <v>0</v>
      </c>
      <c r="E258" s="22" t="s">
        <v>218</v>
      </c>
      <c r="F258" s="22" t="s">
        <v>636</v>
      </c>
    </row>
    <row r="259" spans="1:6" x14ac:dyDescent="0.25">
      <c r="A259" s="3">
        <v>256</v>
      </c>
      <c r="B259" s="22" t="s">
        <v>636</v>
      </c>
      <c r="C259" s="23">
        <v>0</v>
      </c>
      <c r="D259" s="23">
        <v>0</v>
      </c>
      <c r="E259" s="22" t="s">
        <v>218</v>
      </c>
      <c r="F259" s="22" t="s">
        <v>636</v>
      </c>
    </row>
    <row r="260" spans="1:6" x14ac:dyDescent="0.25">
      <c r="A260" s="3">
        <v>257</v>
      </c>
      <c r="B260" s="22" t="s">
        <v>636</v>
      </c>
      <c r="C260" s="23">
        <v>0</v>
      </c>
      <c r="D260" s="23">
        <v>0</v>
      </c>
      <c r="E260" s="22" t="s">
        <v>218</v>
      </c>
      <c r="F260" s="22" t="s">
        <v>636</v>
      </c>
    </row>
    <row r="261" spans="1:6" x14ac:dyDescent="0.25">
      <c r="A261" s="3">
        <v>258</v>
      </c>
      <c r="B261" s="22" t="s">
        <v>636</v>
      </c>
      <c r="C261" s="23">
        <v>0</v>
      </c>
      <c r="D261" s="23">
        <v>0</v>
      </c>
      <c r="E261" s="22" t="s">
        <v>218</v>
      </c>
      <c r="F261" s="22" t="s">
        <v>636</v>
      </c>
    </row>
    <row r="262" spans="1:6" x14ac:dyDescent="0.25">
      <c r="A262" s="3">
        <v>259</v>
      </c>
      <c r="B262" s="22" t="s">
        <v>636</v>
      </c>
      <c r="C262" s="23">
        <v>0</v>
      </c>
      <c r="D262" s="23">
        <v>0</v>
      </c>
      <c r="E262" s="22" t="s">
        <v>218</v>
      </c>
      <c r="F262" s="22" t="s">
        <v>636</v>
      </c>
    </row>
    <row r="263" spans="1:6" x14ac:dyDescent="0.25">
      <c r="A263" s="3">
        <v>260</v>
      </c>
      <c r="B263" s="22" t="s">
        <v>636</v>
      </c>
      <c r="C263" s="23">
        <v>0</v>
      </c>
      <c r="D263" s="23">
        <v>0</v>
      </c>
      <c r="E263" s="22" t="s">
        <v>218</v>
      </c>
      <c r="F263" s="22" t="s">
        <v>636</v>
      </c>
    </row>
    <row r="264" spans="1:6" x14ac:dyDescent="0.25">
      <c r="A264" s="3">
        <v>261</v>
      </c>
      <c r="B264" s="22" t="s">
        <v>636</v>
      </c>
      <c r="C264" s="23">
        <v>0</v>
      </c>
      <c r="D264" s="23">
        <v>0</v>
      </c>
      <c r="E264" s="22" t="s">
        <v>218</v>
      </c>
      <c r="F264" s="22" t="s">
        <v>636</v>
      </c>
    </row>
    <row r="265" spans="1:6" x14ac:dyDescent="0.25">
      <c r="A265" s="3">
        <v>262</v>
      </c>
      <c r="B265" s="22" t="s">
        <v>636</v>
      </c>
      <c r="C265" s="23">
        <v>0</v>
      </c>
      <c r="D265" s="23">
        <v>0</v>
      </c>
      <c r="E265" s="22" t="s">
        <v>218</v>
      </c>
      <c r="F265" s="22" t="s">
        <v>636</v>
      </c>
    </row>
    <row r="266" spans="1:6" x14ac:dyDescent="0.25">
      <c r="A266" s="3">
        <v>263</v>
      </c>
      <c r="B266" s="22" t="s">
        <v>636</v>
      </c>
      <c r="C266" s="23">
        <v>0</v>
      </c>
      <c r="D266" s="23">
        <v>0</v>
      </c>
      <c r="E266" s="22" t="s">
        <v>218</v>
      </c>
      <c r="F266" s="22" t="s">
        <v>636</v>
      </c>
    </row>
  </sheetData>
  <conditionalFormatting sqref="C25:D25">
    <cfRule type="cellIs" dxfId="12" priority="14" operator="lessThan">
      <formula>0</formula>
    </cfRule>
  </conditionalFormatting>
  <conditionalFormatting sqref="C24">
    <cfRule type="cellIs" dxfId="11" priority="13" operator="lessThan">
      <formula>0</formula>
    </cfRule>
  </conditionalFormatting>
  <conditionalFormatting sqref="D24">
    <cfRule type="cellIs" dxfId="10" priority="12" operator="lessThan">
      <formula>0</formula>
    </cfRule>
  </conditionalFormatting>
  <conditionalFormatting sqref="C23">
    <cfRule type="cellIs" dxfId="9" priority="7" operator="lessThan">
      <formula>0</formula>
    </cfRule>
  </conditionalFormatting>
  <conditionalFormatting sqref="D23">
    <cfRule type="cellIs" dxfId="8" priority="6" operator="lessThan">
      <formula>0</formula>
    </cfRule>
  </conditionalFormatting>
  <conditionalFormatting sqref="D15:D22">
    <cfRule type="cellIs" dxfId="7" priority="2" operator="lessThan">
      <formula>0</formula>
    </cfRule>
  </conditionalFormatting>
  <conditionalFormatting sqref="C15:C22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6"/>
  <sheetViews>
    <sheetView topLeftCell="A233" workbookViewId="0">
      <selection activeCell="A267" sqref="A267:XFD268"/>
    </sheetView>
  </sheetViews>
  <sheetFormatPr baseColWidth="10" defaultColWidth="9.140625" defaultRowHeight="15" x14ac:dyDescent="0.25"/>
  <cols>
    <col min="1" max="1" width="5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9" t="s">
        <v>636</v>
      </c>
      <c r="C4" s="18">
        <v>0</v>
      </c>
      <c r="D4" s="18">
        <v>0</v>
      </c>
      <c r="E4" s="9" t="s">
        <v>636</v>
      </c>
      <c r="F4" s="9" t="s">
        <v>636</v>
      </c>
    </row>
    <row r="5" spans="1:6" x14ac:dyDescent="0.25">
      <c r="A5" s="3">
        <v>2</v>
      </c>
      <c r="B5" s="9" t="s">
        <v>636</v>
      </c>
      <c r="C5" s="18">
        <v>0</v>
      </c>
      <c r="D5" s="18">
        <v>0</v>
      </c>
      <c r="E5" s="9" t="s">
        <v>636</v>
      </c>
      <c r="F5" s="9" t="s">
        <v>636</v>
      </c>
    </row>
    <row r="6" spans="1:6" x14ac:dyDescent="0.25">
      <c r="A6" s="3">
        <v>3</v>
      </c>
      <c r="B6" s="9" t="s">
        <v>636</v>
      </c>
      <c r="C6" s="18">
        <v>0</v>
      </c>
      <c r="D6" s="18">
        <v>0</v>
      </c>
      <c r="E6" s="9" t="s">
        <v>636</v>
      </c>
      <c r="F6" s="9" t="s">
        <v>636</v>
      </c>
    </row>
    <row r="7" spans="1:6" x14ac:dyDescent="0.25">
      <c r="A7" s="3">
        <v>4</v>
      </c>
      <c r="B7" s="9" t="s">
        <v>636</v>
      </c>
      <c r="C7" s="18">
        <v>0</v>
      </c>
      <c r="D7" s="18">
        <v>0</v>
      </c>
      <c r="E7" s="9" t="s">
        <v>636</v>
      </c>
      <c r="F7" s="9" t="s">
        <v>636</v>
      </c>
    </row>
    <row r="8" spans="1:6" x14ac:dyDescent="0.25">
      <c r="A8" s="3">
        <v>5</v>
      </c>
      <c r="B8" s="9" t="s">
        <v>636</v>
      </c>
      <c r="C8" s="18">
        <v>0</v>
      </c>
      <c r="D8" s="18">
        <v>0</v>
      </c>
      <c r="E8" s="9" t="s">
        <v>636</v>
      </c>
      <c r="F8" s="9" t="s">
        <v>636</v>
      </c>
    </row>
    <row r="9" spans="1:6" x14ac:dyDescent="0.25">
      <c r="A9" s="3">
        <v>6</v>
      </c>
      <c r="B9" s="9" t="s">
        <v>636</v>
      </c>
      <c r="C9" s="18">
        <v>0</v>
      </c>
      <c r="D9" s="18">
        <v>0</v>
      </c>
      <c r="E9" s="9" t="s">
        <v>636</v>
      </c>
      <c r="F9" s="9" t="s">
        <v>636</v>
      </c>
    </row>
    <row r="10" spans="1:6" x14ac:dyDescent="0.25">
      <c r="A10" s="3">
        <v>7</v>
      </c>
      <c r="B10" s="9" t="s">
        <v>636</v>
      </c>
      <c r="C10" s="18">
        <v>0</v>
      </c>
      <c r="D10" s="18">
        <v>0</v>
      </c>
      <c r="E10" s="9" t="s">
        <v>636</v>
      </c>
      <c r="F10" s="9" t="s">
        <v>636</v>
      </c>
    </row>
    <row r="11" spans="1:6" x14ac:dyDescent="0.25">
      <c r="A11" s="3">
        <v>8</v>
      </c>
      <c r="B11" s="9" t="s">
        <v>636</v>
      </c>
      <c r="C11" s="18">
        <v>0</v>
      </c>
      <c r="D11" s="18">
        <v>0</v>
      </c>
      <c r="E11" s="9" t="s">
        <v>636</v>
      </c>
      <c r="F11" s="9" t="s">
        <v>636</v>
      </c>
    </row>
    <row r="12" spans="1:6" x14ac:dyDescent="0.25">
      <c r="A12" s="3">
        <v>9</v>
      </c>
      <c r="B12" s="9" t="s">
        <v>636</v>
      </c>
      <c r="C12" s="18">
        <v>0</v>
      </c>
      <c r="D12" s="18">
        <v>0</v>
      </c>
      <c r="E12" s="9" t="s">
        <v>636</v>
      </c>
      <c r="F12" s="9" t="s">
        <v>636</v>
      </c>
    </row>
    <row r="13" spans="1:6" x14ac:dyDescent="0.25">
      <c r="A13" s="3">
        <v>10</v>
      </c>
      <c r="B13" s="9" t="s">
        <v>636</v>
      </c>
      <c r="C13" s="18">
        <v>0</v>
      </c>
      <c r="D13" s="18">
        <v>0</v>
      </c>
      <c r="E13" s="9" t="s">
        <v>636</v>
      </c>
      <c r="F13" s="9" t="s">
        <v>636</v>
      </c>
    </row>
    <row r="14" spans="1:6" x14ac:dyDescent="0.25">
      <c r="A14" s="3">
        <v>11</v>
      </c>
      <c r="B14" s="9" t="s">
        <v>636</v>
      </c>
      <c r="C14" s="18">
        <v>0</v>
      </c>
      <c r="D14" s="18">
        <v>0</v>
      </c>
      <c r="E14" s="9" t="s">
        <v>636</v>
      </c>
      <c r="F14" s="9" t="s">
        <v>636</v>
      </c>
    </row>
    <row r="15" spans="1:6" x14ac:dyDescent="0.25">
      <c r="A15" s="3">
        <v>12</v>
      </c>
      <c r="B15" s="9" t="s">
        <v>636</v>
      </c>
      <c r="C15" s="18">
        <v>0</v>
      </c>
      <c r="D15" s="18">
        <v>0</v>
      </c>
      <c r="E15" s="9" t="s">
        <v>636</v>
      </c>
      <c r="F15" s="9" t="s">
        <v>636</v>
      </c>
    </row>
    <row r="16" spans="1:6" x14ac:dyDescent="0.25">
      <c r="A16" s="3">
        <v>13</v>
      </c>
      <c r="B16" s="9" t="s">
        <v>636</v>
      </c>
      <c r="C16" s="18">
        <v>0</v>
      </c>
      <c r="D16" s="18">
        <v>0</v>
      </c>
      <c r="E16" s="9" t="s">
        <v>636</v>
      </c>
      <c r="F16" s="9" t="s">
        <v>636</v>
      </c>
    </row>
    <row r="17" spans="1:6" x14ac:dyDescent="0.25">
      <c r="A17" s="3">
        <v>14</v>
      </c>
      <c r="B17" s="9" t="s">
        <v>636</v>
      </c>
      <c r="C17" s="18">
        <v>0</v>
      </c>
      <c r="D17" s="18">
        <v>0</v>
      </c>
      <c r="E17" s="9" t="s">
        <v>636</v>
      </c>
      <c r="F17" s="9" t="s">
        <v>636</v>
      </c>
    </row>
    <row r="18" spans="1:6" x14ac:dyDescent="0.25">
      <c r="A18" s="3">
        <v>15</v>
      </c>
      <c r="B18" s="9" t="s">
        <v>636</v>
      </c>
      <c r="C18" s="18">
        <v>0</v>
      </c>
      <c r="D18" s="18">
        <v>0</v>
      </c>
      <c r="E18" s="9" t="s">
        <v>636</v>
      </c>
      <c r="F18" s="9" t="s">
        <v>636</v>
      </c>
    </row>
    <row r="19" spans="1:6" x14ac:dyDescent="0.25">
      <c r="A19" s="3">
        <v>16</v>
      </c>
      <c r="B19" s="9" t="s">
        <v>636</v>
      </c>
      <c r="C19" s="18">
        <v>0</v>
      </c>
      <c r="D19" s="18">
        <v>0</v>
      </c>
      <c r="E19" s="9" t="s">
        <v>636</v>
      </c>
      <c r="F19" s="9" t="s">
        <v>636</v>
      </c>
    </row>
    <row r="20" spans="1:6" x14ac:dyDescent="0.25">
      <c r="A20" s="3">
        <v>17</v>
      </c>
      <c r="B20" s="9" t="s">
        <v>636</v>
      </c>
      <c r="C20" s="18">
        <v>0</v>
      </c>
      <c r="D20" s="18">
        <v>0</v>
      </c>
      <c r="E20" s="9" t="s">
        <v>636</v>
      </c>
      <c r="F20" s="9" t="s">
        <v>636</v>
      </c>
    </row>
    <row r="21" spans="1:6" x14ac:dyDescent="0.25">
      <c r="A21" s="3">
        <v>18</v>
      </c>
      <c r="B21" s="9" t="s">
        <v>636</v>
      </c>
      <c r="C21" s="18">
        <v>0</v>
      </c>
      <c r="D21" s="18">
        <v>0</v>
      </c>
      <c r="E21" s="9" t="s">
        <v>636</v>
      </c>
      <c r="F21" s="9" t="s">
        <v>636</v>
      </c>
    </row>
    <row r="22" spans="1:6" x14ac:dyDescent="0.25">
      <c r="A22" s="3">
        <v>19</v>
      </c>
      <c r="B22" s="9" t="s">
        <v>636</v>
      </c>
      <c r="C22" s="18">
        <v>0</v>
      </c>
      <c r="D22" s="18">
        <v>0</v>
      </c>
      <c r="E22" s="9" t="s">
        <v>636</v>
      </c>
      <c r="F22" s="9" t="s">
        <v>636</v>
      </c>
    </row>
    <row r="23" spans="1:6" x14ac:dyDescent="0.25">
      <c r="A23" s="3">
        <v>20</v>
      </c>
      <c r="B23" s="9" t="s">
        <v>636</v>
      </c>
      <c r="C23" s="18">
        <v>0</v>
      </c>
      <c r="D23" s="18">
        <v>0</v>
      </c>
      <c r="E23" s="9" t="s">
        <v>636</v>
      </c>
      <c r="F23" s="9" t="s">
        <v>636</v>
      </c>
    </row>
    <row r="24" spans="1:6" x14ac:dyDescent="0.25">
      <c r="A24" s="3">
        <v>21</v>
      </c>
      <c r="B24" s="9" t="s">
        <v>636</v>
      </c>
      <c r="C24" s="18">
        <v>0</v>
      </c>
      <c r="D24" s="18">
        <v>0</v>
      </c>
      <c r="E24" s="9" t="s">
        <v>636</v>
      </c>
      <c r="F24" s="9" t="s">
        <v>636</v>
      </c>
    </row>
    <row r="25" spans="1:6" x14ac:dyDescent="0.25">
      <c r="A25" s="3">
        <v>22</v>
      </c>
      <c r="B25" s="9" t="s">
        <v>636</v>
      </c>
      <c r="C25" s="18">
        <v>0</v>
      </c>
      <c r="D25" s="18">
        <v>0</v>
      </c>
      <c r="E25" s="9" t="s">
        <v>636</v>
      </c>
      <c r="F25" s="9" t="s">
        <v>636</v>
      </c>
    </row>
    <row r="26" spans="1:6" x14ac:dyDescent="0.25">
      <c r="A26" s="3">
        <v>23</v>
      </c>
      <c r="B26" s="9" t="s">
        <v>636</v>
      </c>
      <c r="C26" s="18">
        <v>0</v>
      </c>
      <c r="D26" s="18">
        <v>0</v>
      </c>
      <c r="E26" s="9" t="s">
        <v>636</v>
      </c>
      <c r="F26" s="9" t="s">
        <v>636</v>
      </c>
    </row>
    <row r="27" spans="1:6" x14ac:dyDescent="0.25">
      <c r="A27" s="3">
        <v>24</v>
      </c>
      <c r="B27" s="9" t="s">
        <v>636</v>
      </c>
      <c r="C27" s="18">
        <v>0</v>
      </c>
      <c r="D27" s="18">
        <v>0</v>
      </c>
      <c r="E27" s="9" t="s">
        <v>636</v>
      </c>
      <c r="F27" s="9" t="s">
        <v>636</v>
      </c>
    </row>
    <row r="28" spans="1:6" x14ac:dyDescent="0.25">
      <c r="A28" s="3">
        <v>25</v>
      </c>
      <c r="B28" s="9" t="s">
        <v>636</v>
      </c>
      <c r="C28" s="18">
        <v>0</v>
      </c>
      <c r="D28" s="18">
        <v>0</v>
      </c>
      <c r="E28" s="9" t="s">
        <v>636</v>
      </c>
      <c r="F28" s="9" t="s">
        <v>636</v>
      </c>
    </row>
    <row r="29" spans="1:6" x14ac:dyDescent="0.25">
      <c r="A29" s="3">
        <v>26</v>
      </c>
      <c r="B29" s="9" t="s">
        <v>636</v>
      </c>
      <c r="C29" s="18">
        <v>0</v>
      </c>
      <c r="D29" s="18">
        <v>0</v>
      </c>
      <c r="E29" s="9" t="s">
        <v>636</v>
      </c>
      <c r="F29" s="9" t="s">
        <v>636</v>
      </c>
    </row>
    <row r="30" spans="1:6" x14ac:dyDescent="0.25">
      <c r="A30" s="3">
        <v>27</v>
      </c>
      <c r="B30" s="9" t="s">
        <v>636</v>
      </c>
      <c r="C30" s="18">
        <v>0</v>
      </c>
      <c r="D30" s="18">
        <v>0</v>
      </c>
      <c r="E30" s="9" t="s">
        <v>636</v>
      </c>
      <c r="F30" s="9" t="s">
        <v>636</v>
      </c>
    </row>
    <row r="31" spans="1:6" x14ac:dyDescent="0.25">
      <c r="A31" s="3">
        <v>28</v>
      </c>
      <c r="B31" s="9" t="s">
        <v>636</v>
      </c>
      <c r="C31" s="18">
        <v>0</v>
      </c>
      <c r="D31" s="18">
        <v>0</v>
      </c>
      <c r="E31" s="9" t="s">
        <v>636</v>
      </c>
      <c r="F31" s="9" t="s">
        <v>636</v>
      </c>
    </row>
    <row r="32" spans="1:6" x14ac:dyDescent="0.25">
      <c r="A32" s="3">
        <v>29</v>
      </c>
      <c r="B32" s="9" t="s">
        <v>636</v>
      </c>
      <c r="C32" s="18">
        <v>0</v>
      </c>
      <c r="D32" s="18">
        <v>0</v>
      </c>
      <c r="E32" s="9" t="s">
        <v>636</v>
      </c>
      <c r="F32" s="9" t="s">
        <v>636</v>
      </c>
    </row>
    <row r="33" spans="1:6" x14ac:dyDescent="0.25">
      <c r="A33" s="3">
        <v>30</v>
      </c>
      <c r="B33" s="9" t="s">
        <v>636</v>
      </c>
      <c r="C33" s="18">
        <v>0</v>
      </c>
      <c r="D33" s="18">
        <v>0</v>
      </c>
      <c r="E33" s="9" t="s">
        <v>636</v>
      </c>
      <c r="F33" s="9" t="s">
        <v>636</v>
      </c>
    </row>
    <row r="34" spans="1:6" x14ac:dyDescent="0.25">
      <c r="A34" s="3">
        <v>31</v>
      </c>
      <c r="B34" s="9" t="s">
        <v>636</v>
      </c>
      <c r="C34" s="18">
        <v>0</v>
      </c>
      <c r="D34" s="18">
        <v>0</v>
      </c>
      <c r="E34" s="9" t="s">
        <v>636</v>
      </c>
      <c r="F34" s="9" t="s">
        <v>636</v>
      </c>
    </row>
    <row r="35" spans="1:6" x14ac:dyDescent="0.25">
      <c r="A35" s="3">
        <v>32</v>
      </c>
      <c r="B35" s="9" t="s">
        <v>636</v>
      </c>
      <c r="C35" s="18">
        <v>0</v>
      </c>
      <c r="D35" s="18">
        <v>0</v>
      </c>
      <c r="E35" s="9" t="s">
        <v>636</v>
      </c>
      <c r="F35" s="9" t="s">
        <v>636</v>
      </c>
    </row>
    <row r="36" spans="1:6" x14ac:dyDescent="0.25">
      <c r="A36" s="3">
        <v>33</v>
      </c>
      <c r="B36" s="9" t="s">
        <v>636</v>
      </c>
      <c r="C36" s="18">
        <v>0</v>
      </c>
      <c r="D36" s="18">
        <v>0</v>
      </c>
      <c r="E36" s="9" t="s">
        <v>636</v>
      </c>
      <c r="F36" s="9" t="s">
        <v>636</v>
      </c>
    </row>
    <row r="37" spans="1:6" x14ac:dyDescent="0.25">
      <c r="A37" s="3">
        <v>34</v>
      </c>
      <c r="B37" s="9" t="s">
        <v>636</v>
      </c>
      <c r="C37" s="18">
        <v>0</v>
      </c>
      <c r="D37" s="18">
        <v>0</v>
      </c>
      <c r="E37" s="9" t="s">
        <v>636</v>
      </c>
      <c r="F37" s="9" t="s">
        <v>636</v>
      </c>
    </row>
    <row r="38" spans="1:6" x14ac:dyDescent="0.25">
      <c r="A38" s="3">
        <v>35</v>
      </c>
      <c r="B38" s="9" t="s">
        <v>636</v>
      </c>
      <c r="C38" s="18">
        <v>0</v>
      </c>
      <c r="D38" s="18">
        <v>0</v>
      </c>
      <c r="E38" s="9" t="s">
        <v>636</v>
      </c>
      <c r="F38" s="9" t="s">
        <v>636</v>
      </c>
    </row>
    <row r="39" spans="1:6" x14ac:dyDescent="0.25">
      <c r="A39" s="3">
        <v>36</v>
      </c>
      <c r="B39" s="9" t="s">
        <v>636</v>
      </c>
      <c r="C39" s="18">
        <v>0</v>
      </c>
      <c r="D39" s="18">
        <v>0</v>
      </c>
      <c r="E39" s="9" t="s">
        <v>636</v>
      </c>
      <c r="F39" s="9" t="s">
        <v>636</v>
      </c>
    </row>
    <row r="40" spans="1:6" x14ac:dyDescent="0.25">
      <c r="A40" s="3">
        <v>37</v>
      </c>
      <c r="B40" s="9" t="s">
        <v>636</v>
      </c>
      <c r="C40" s="18">
        <v>0</v>
      </c>
      <c r="D40" s="18">
        <v>0</v>
      </c>
      <c r="E40" s="9" t="s">
        <v>636</v>
      </c>
      <c r="F40" s="9" t="s">
        <v>636</v>
      </c>
    </row>
    <row r="41" spans="1:6" x14ac:dyDescent="0.25">
      <c r="A41" s="3">
        <v>38</v>
      </c>
      <c r="B41" s="9" t="s">
        <v>636</v>
      </c>
      <c r="C41" s="18">
        <v>0</v>
      </c>
      <c r="D41" s="18">
        <v>0</v>
      </c>
      <c r="E41" s="9" t="s">
        <v>636</v>
      </c>
      <c r="F41" s="9" t="s">
        <v>636</v>
      </c>
    </row>
    <row r="42" spans="1:6" x14ac:dyDescent="0.25">
      <c r="A42" s="3">
        <v>39</v>
      </c>
      <c r="B42" s="9" t="s">
        <v>636</v>
      </c>
      <c r="C42" s="18">
        <v>0</v>
      </c>
      <c r="D42" s="18">
        <v>0</v>
      </c>
      <c r="E42" s="9" t="s">
        <v>636</v>
      </c>
      <c r="F42" s="9" t="s">
        <v>636</v>
      </c>
    </row>
    <row r="43" spans="1:6" x14ac:dyDescent="0.25">
      <c r="A43" s="3">
        <v>40</v>
      </c>
      <c r="B43" s="9" t="s">
        <v>636</v>
      </c>
      <c r="C43" s="18">
        <v>0</v>
      </c>
      <c r="D43" s="18">
        <v>0</v>
      </c>
      <c r="E43" s="9" t="s">
        <v>636</v>
      </c>
      <c r="F43" s="9" t="s">
        <v>636</v>
      </c>
    </row>
    <row r="44" spans="1:6" x14ac:dyDescent="0.25">
      <c r="A44" s="3">
        <v>41</v>
      </c>
      <c r="B44" s="9" t="s">
        <v>636</v>
      </c>
      <c r="C44" s="18">
        <v>0</v>
      </c>
      <c r="D44" s="18">
        <v>0</v>
      </c>
      <c r="E44" s="9" t="s">
        <v>636</v>
      </c>
      <c r="F44" s="9" t="s">
        <v>636</v>
      </c>
    </row>
    <row r="45" spans="1:6" x14ac:dyDescent="0.25">
      <c r="A45" s="3">
        <v>42</v>
      </c>
      <c r="B45" s="9" t="s">
        <v>636</v>
      </c>
      <c r="C45" s="18">
        <v>0</v>
      </c>
      <c r="D45" s="18">
        <v>0</v>
      </c>
      <c r="E45" s="9" t="s">
        <v>636</v>
      </c>
      <c r="F45" s="9" t="s">
        <v>636</v>
      </c>
    </row>
    <row r="46" spans="1:6" x14ac:dyDescent="0.25">
      <c r="A46" s="3">
        <v>43</v>
      </c>
      <c r="B46" s="9" t="s">
        <v>636</v>
      </c>
      <c r="C46" s="18">
        <v>0</v>
      </c>
      <c r="D46" s="18">
        <v>0</v>
      </c>
      <c r="E46" s="9" t="s">
        <v>636</v>
      </c>
      <c r="F46" s="9" t="s">
        <v>636</v>
      </c>
    </row>
    <row r="47" spans="1:6" x14ac:dyDescent="0.25">
      <c r="A47" s="3">
        <v>44</v>
      </c>
      <c r="B47" s="9" t="s">
        <v>636</v>
      </c>
      <c r="C47" s="18">
        <v>0</v>
      </c>
      <c r="D47" s="18">
        <v>0</v>
      </c>
      <c r="E47" s="9" t="s">
        <v>636</v>
      </c>
      <c r="F47" s="9" t="s">
        <v>636</v>
      </c>
    </row>
    <row r="48" spans="1:6" x14ac:dyDescent="0.25">
      <c r="A48" s="3">
        <v>45</v>
      </c>
      <c r="B48" s="9" t="s">
        <v>636</v>
      </c>
      <c r="C48" s="18">
        <v>0</v>
      </c>
      <c r="D48" s="18">
        <v>0</v>
      </c>
      <c r="E48" s="9" t="s">
        <v>636</v>
      </c>
      <c r="F48" s="9" t="s">
        <v>636</v>
      </c>
    </row>
    <row r="49" spans="1:6" x14ac:dyDescent="0.25">
      <c r="A49" s="3">
        <v>46</v>
      </c>
      <c r="B49" s="9" t="s">
        <v>636</v>
      </c>
      <c r="C49" s="18">
        <v>0</v>
      </c>
      <c r="D49" s="18">
        <v>0</v>
      </c>
      <c r="E49" s="9" t="s">
        <v>636</v>
      </c>
      <c r="F49" s="9" t="s">
        <v>636</v>
      </c>
    </row>
    <row r="50" spans="1:6" x14ac:dyDescent="0.25">
      <c r="A50" s="3">
        <v>47</v>
      </c>
      <c r="B50" s="9" t="s">
        <v>636</v>
      </c>
      <c r="C50" s="18">
        <v>0</v>
      </c>
      <c r="D50" s="18">
        <v>0</v>
      </c>
      <c r="E50" s="9" t="s">
        <v>636</v>
      </c>
      <c r="F50" s="9" t="s">
        <v>636</v>
      </c>
    </row>
    <row r="51" spans="1:6" x14ac:dyDescent="0.25">
      <c r="A51" s="3">
        <v>48</v>
      </c>
      <c r="B51" s="9" t="s">
        <v>636</v>
      </c>
      <c r="C51" s="18">
        <v>0</v>
      </c>
      <c r="D51" s="18">
        <v>0</v>
      </c>
      <c r="E51" s="9" t="s">
        <v>636</v>
      </c>
      <c r="F51" s="9" t="s">
        <v>636</v>
      </c>
    </row>
    <row r="52" spans="1:6" x14ac:dyDescent="0.25">
      <c r="A52" s="3">
        <v>49</v>
      </c>
      <c r="B52" s="9" t="s">
        <v>636</v>
      </c>
      <c r="C52" s="18">
        <v>0</v>
      </c>
      <c r="D52" s="18">
        <v>0</v>
      </c>
      <c r="E52" s="9" t="s">
        <v>636</v>
      </c>
      <c r="F52" s="9" t="s">
        <v>636</v>
      </c>
    </row>
    <row r="53" spans="1:6" x14ac:dyDescent="0.25">
      <c r="A53" s="3">
        <v>50</v>
      </c>
      <c r="B53" s="9" t="s">
        <v>636</v>
      </c>
      <c r="C53" s="18">
        <v>0</v>
      </c>
      <c r="D53" s="18">
        <v>0</v>
      </c>
      <c r="E53" s="9" t="s">
        <v>636</v>
      </c>
      <c r="F53" s="9" t="s">
        <v>636</v>
      </c>
    </row>
    <row r="54" spans="1:6" x14ac:dyDescent="0.25">
      <c r="A54" s="3">
        <v>51</v>
      </c>
      <c r="B54" s="9" t="s">
        <v>636</v>
      </c>
      <c r="C54" s="18">
        <v>0</v>
      </c>
      <c r="D54" s="18">
        <v>0</v>
      </c>
      <c r="E54" s="9" t="s">
        <v>636</v>
      </c>
      <c r="F54" s="9" t="s">
        <v>636</v>
      </c>
    </row>
    <row r="55" spans="1:6" x14ac:dyDescent="0.25">
      <c r="A55" s="3">
        <v>52</v>
      </c>
      <c r="B55" s="9" t="s">
        <v>636</v>
      </c>
      <c r="C55" s="18">
        <v>0</v>
      </c>
      <c r="D55" s="18">
        <v>0</v>
      </c>
      <c r="E55" s="9" t="s">
        <v>636</v>
      </c>
      <c r="F55" s="9" t="s">
        <v>636</v>
      </c>
    </row>
    <row r="56" spans="1:6" x14ac:dyDescent="0.25">
      <c r="A56" s="3">
        <v>53</v>
      </c>
      <c r="B56" s="9" t="s">
        <v>636</v>
      </c>
      <c r="C56" s="18">
        <v>0</v>
      </c>
      <c r="D56" s="18">
        <v>0</v>
      </c>
      <c r="E56" s="9" t="s">
        <v>636</v>
      </c>
      <c r="F56" s="9" t="s">
        <v>636</v>
      </c>
    </row>
    <row r="57" spans="1:6" x14ac:dyDescent="0.25">
      <c r="A57" s="3">
        <v>54</v>
      </c>
      <c r="B57" s="9" t="s">
        <v>636</v>
      </c>
      <c r="C57" s="18">
        <v>0</v>
      </c>
      <c r="D57" s="18">
        <v>0</v>
      </c>
      <c r="E57" s="9" t="s">
        <v>636</v>
      </c>
      <c r="F57" s="9" t="s">
        <v>636</v>
      </c>
    </row>
    <row r="58" spans="1:6" x14ac:dyDescent="0.25">
      <c r="A58" s="3">
        <v>55</v>
      </c>
      <c r="B58" s="9" t="s">
        <v>636</v>
      </c>
      <c r="C58" s="18">
        <v>0</v>
      </c>
      <c r="D58" s="18">
        <v>0</v>
      </c>
      <c r="E58" s="9" t="s">
        <v>636</v>
      </c>
      <c r="F58" s="9" t="s">
        <v>636</v>
      </c>
    </row>
    <row r="59" spans="1:6" x14ac:dyDescent="0.25">
      <c r="A59" s="3">
        <v>56</v>
      </c>
      <c r="B59" s="9" t="s">
        <v>636</v>
      </c>
      <c r="C59" s="18">
        <v>0</v>
      </c>
      <c r="D59" s="18">
        <v>0</v>
      </c>
      <c r="E59" s="9" t="s">
        <v>636</v>
      </c>
      <c r="F59" s="9" t="s">
        <v>636</v>
      </c>
    </row>
    <row r="60" spans="1:6" x14ac:dyDescent="0.25">
      <c r="A60" s="3">
        <v>57</v>
      </c>
      <c r="B60" s="9" t="s">
        <v>636</v>
      </c>
      <c r="C60" s="18">
        <v>0</v>
      </c>
      <c r="D60" s="18">
        <v>0</v>
      </c>
      <c r="E60" s="9" t="s">
        <v>636</v>
      </c>
      <c r="F60" s="9" t="s">
        <v>636</v>
      </c>
    </row>
    <row r="61" spans="1:6" x14ac:dyDescent="0.25">
      <c r="A61" s="3">
        <v>58</v>
      </c>
      <c r="B61" s="9" t="s">
        <v>636</v>
      </c>
      <c r="C61" s="18">
        <v>0</v>
      </c>
      <c r="D61" s="18">
        <v>0</v>
      </c>
      <c r="E61" s="9" t="s">
        <v>636</v>
      </c>
      <c r="F61" s="9" t="s">
        <v>636</v>
      </c>
    </row>
    <row r="62" spans="1:6" x14ac:dyDescent="0.25">
      <c r="A62" s="3">
        <v>59</v>
      </c>
      <c r="B62" s="9" t="s">
        <v>636</v>
      </c>
      <c r="C62" s="18">
        <v>0</v>
      </c>
      <c r="D62" s="18">
        <v>0</v>
      </c>
      <c r="E62" s="9" t="s">
        <v>636</v>
      </c>
      <c r="F62" s="9" t="s">
        <v>636</v>
      </c>
    </row>
    <row r="63" spans="1:6" x14ac:dyDescent="0.25">
      <c r="A63" s="3">
        <v>60</v>
      </c>
      <c r="B63" s="9" t="s">
        <v>636</v>
      </c>
      <c r="C63" s="18">
        <v>0</v>
      </c>
      <c r="D63" s="18">
        <v>0</v>
      </c>
      <c r="E63" s="9" t="s">
        <v>636</v>
      </c>
      <c r="F63" s="9" t="s">
        <v>636</v>
      </c>
    </row>
    <row r="64" spans="1:6" x14ac:dyDescent="0.25">
      <c r="A64" s="3">
        <v>61</v>
      </c>
      <c r="B64" s="9" t="s">
        <v>636</v>
      </c>
      <c r="C64" s="18">
        <v>0</v>
      </c>
      <c r="D64" s="18">
        <v>0</v>
      </c>
      <c r="E64" s="9" t="s">
        <v>636</v>
      </c>
      <c r="F64" s="9" t="s">
        <v>636</v>
      </c>
    </row>
    <row r="65" spans="1:6" x14ac:dyDescent="0.25">
      <c r="A65" s="3">
        <v>62</v>
      </c>
      <c r="B65" s="9" t="s">
        <v>636</v>
      </c>
      <c r="C65" s="18">
        <v>0</v>
      </c>
      <c r="D65" s="18">
        <v>0</v>
      </c>
      <c r="E65" s="9" t="s">
        <v>636</v>
      </c>
      <c r="F65" s="9" t="s">
        <v>636</v>
      </c>
    </row>
    <row r="66" spans="1:6" x14ac:dyDescent="0.25">
      <c r="A66" s="3">
        <v>63</v>
      </c>
      <c r="B66" s="9" t="s">
        <v>636</v>
      </c>
      <c r="C66" s="18">
        <v>0</v>
      </c>
      <c r="D66" s="18">
        <v>0</v>
      </c>
      <c r="E66" s="9" t="s">
        <v>636</v>
      </c>
      <c r="F66" s="9" t="s">
        <v>636</v>
      </c>
    </row>
    <row r="67" spans="1:6" x14ac:dyDescent="0.25">
      <c r="A67" s="3">
        <v>64</v>
      </c>
      <c r="B67" s="9" t="s">
        <v>636</v>
      </c>
      <c r="C67" s="18">
        <v>0</v>
      </c>
      <c r="D67" s="18">
        <v>0</v>
      </c>
      <c r="E67" s="9" t="s">
        <v>636</v>
      </c>
      <c r="F67" s="9" t="s">
        <v>636</v>
      </c>
    </row>
    <row r="68" spans="1:6" x14ac:dyDescent="0.25">
      <c r="A68" s="3">
        <v>65</v>
      </c>
      <c r="B68" s="9" t="s">
        <v>636</v>
      </c>
      <c r="C68" s="18">
        <v>0</v>
      </c>
      <c r="D68" s="18">
        <v>0</v>
      </c>
      <c r="E68" s="9" t="s">
        <v>636</v>
      </c>
      <c r="F68" s="9" t="s">
        <v>636</v>
      </c>
    </row>
    <row r="69" spans="1:6" x14ac:dyDescent="0.25">
      <c r="A69" s="3">
        <v>66</v>
      </c>
      <c r="B69" s="9" t="s">
        <v>636</v>
      </c>
      <c r="C69" s="18">
        <v>0</v>
      </c>
      <c r="D69" s="18">
        <v>0</v>
      </c>
      <c r="E69" s="9" t="s">
        <v>636</v>
      </c>
      <c r="F69" s="9" t="s">
        <v>636</v>
      </c>
    </row>
    <row r="70" spans="1:6" x14ac:dyDescent="0.25">
      <c r="A70" s="3">
        <v>67</v>
      </c>
      <c r="B70" s="9" t="s">
        <v>636</v>
      </c>
      <c r="C70" s="18">
        <v>0</v>
      </c>
      <c r="D70" s="18">
        <v>0</v>
      </c>
      <c r="E70" s="9" t="s">
        <v>636</v>
      </c>
      <c r="F70" s="9" t="s">
        <v>636</v>
      </c>
    </row>
    <row r="71" spans="1:6" x14ac:dyDescent="0.25">
      <c r="A71" s="3">
        <v>68</v>
      </c>
      <c r="B71" s="9" t="s">
        <v>636</v>
      </c>
      <c r="C71" s="18">
        <v>0</v>
      </c>
      <c r="D71" s="18">
        <v>0</v>
      </c>
      <c r="E71" s="9" t="s">
        <v>636</v>
      </c>
      <c r="F71" s="9" t="s">
        <v>636</v>
      </c>
    </row>
    <row r="72" spans="1:6" x14ac:dyDescent="0.25">
      <c r="A72" s="3">
        <v>69</v>
      </c>
      <c r="B72" s="9" t="s">
        <v>636</v>
      </c>
      <c r="C72" s="18">
        <v>0</v>
      </c>
      <c r="D72" s="18">
        <v>0</v>
      </c>
      <c r="E72" s="9" t="s">
        <v>636</v>
      </c>
      <c r="F72" s="9" t="s">
        <v>636</v>
      </c>
    </row>
    <row r="73" spans="1:6" x14ac:dyDescent="0.25">
      <c r="A73" s="3">
        <v>70</v>
      </c>
      <c r="B73" s="9" t="s">
        <v>636</v>
      </c>
      <c r="C73" s="18">
        <v>0</v>
      </c>
      <c r="D73" s="18">
        <v>0</v>
      </c>
      <c r="E73" s="9" t="s">
        <v>636</v>
      </c>
      <c r="F73" s="9" t="s">
        <v>636</v>
      </c>
    </row>
    <row r="74" spans="1:6" x14ac:dyDescent="0.25">
      <c r="A74" s="3">
        <v>71</v>
      </c>
      <c r="B74" s="9" t="s">
        <v>636</v>
      </c>
      <c r="C74" s="18">
        <v>0</v>
      </c>
      <c r="D74" s="18">
        <v>0</v>
      </c>
      <c r="E74" s="9" t="s">
        <v>636</v>
      </c>
      <c r="F74" s="9" t="s">
        <v>636</v>
      </c>
    </row>
    <row r="75" spans="1:6" x14ac:dyDescent="0.25">
      <c r="A75" s="3">
        <v>72</v>
      </c>
      <c r="B75" s="9" t="s">
        <v>636</v>
      </c>
      <c r="C75" s="18">
        <v>0</v>
      </c>
      <c r="D75" s="18">
        <v>0</v>
      </c>
      <c r="E75" s="9" t="s">
        <v>636</v>
      </c>
      <c r="F75" s="9" t="s">
        <v>636</v>
      </c>
    </row>
    <row r="76" spans="1:6" x14ac:dyDescent="0.25">
      <c r="A76" s="3">
        <v>73</v>
      </c>
      <c r="B76" s="9" t="s">
        <v>636</v>
      </c>
      <c r="C76" s="18">
        <v>0</v>
      </c>
      <c r="D76" s="18">
        <v>0</v>
      </c>
      <c r="E76" s="9" t="s">
        <v>636</v>
      </c>
      <c r="F76" s="9" t="s">
        <v>636</v>
      </c>
    </row>
    <row r="77" spans="1:6" x14ac:dyDescent="0.25">
      <c r="A77" s="3">
        <v>74</v>
      </c>
      <c r="B77" s="9" t="s">
        <v>636</v>
      </c>
      <c r="C77" s="18">
        <v>0</v>
      </c>
      <c r="D77" s="18">
        <v>0</v>
      </c>
      <c r="E77" s="9" t="s">
        <v>636</v>
      </c>
      <c r="F77" s="9" t="s">
        <v>636</v>
      </c>
    </row>
    <row r="78" spans="1:6" x14ac:dyDescent="0.25">
      <c r="A78" s="3">
        <v>75</v>
      </c>
      <c r="B78" s="9" t="s">
        <v>636</v>
      </c>
      <c r="C78" s="18">
        <v>0</v>
      </c>
      <c r="D78" s="18">
        <v>0</v>
      </c>
      <c r="E78" s="9" t="s">
        <v>636</v>
      </c>
      <c r="F78" s="9" t="s">
        <v>636</v>
      </c>
    </row>
    <row r="79" spans="1:6" x14ac:dyDescent="0.25">
      <c r="A79" s="3">
        <v>76</v>
      </c>
      <c r="B79" s="9" t="s">
        <v>636</v>
      </c>
      <c r="C79" s="18">
        <v>0</v>
      </c>
      <c r="D79" s="18">
        <v>0</v>
      </c>
      <c r="E79" s="9" t="s">
        <v>636</v>
      </c>
      <c r="F79" s="9" t="s">
        <v>636</v>
      </c>
    </row>
    <row r="80" spans="1:6" x14ac:dyDescent="0.25">
      <c r="A80" s="3">
        <v>77</v>
      </c>
      <c r="B80" s="9" t="s">
        <v>636</v>
      </c>
      <c r="C80" s="18">
        <v>0</v>
      </c>
      <c r="D80" s="18">
        <v>0</v>
      </c>
      <c r="E80" s="9" t="s">
        <v>636</v>
      </c>
      <c r="F80" s="9" t="s">
        <v>636</v>
      </c>
    </row>
    <row r="81" spans="1:6" x14ac:dyDescent="0.25">
      <c r="A81" s="3">
        <v>78</v>
      </c>
      <c r="B81" s="9" t="s">
        <v>636</v>
      </c>
      <c r="C81" s="18">
        <v>0</v>
      </c>
      <c r="D81" s="18">
        <v>0</v>
      </c>
      <c r="E81" s="9" t="s">
        <v>636</v>
      </c>
      <c r="F81" s="9" t="s">
        <v>636</v>
      </c>
    </row>
    <row r="82" spans="1:6" x14ac:dyDescent="0.25">
      <c r="A82" s="3">
        <v>79</v>
      </c>
      <c r="B82" s="9" t="s">
        <v>636</v>
      </c>
      <c r="C82" s="18">
        <v>0</v>
      </c>
      <c r="D82" s="18">
        <v>0</v>
      </c>
      <c r="E82" s="9" t="s">
        <v>636</v>
      </c>
      <c r="F82" s="9" t="s">
        <v>636</v>
      </c>
    </row>
    <row r="83" spans="1:6" x14ac:dyDescent="0.25">
      <c r="A83" s="3">
        <v>80</v>
      </c>
      <c r="B83" s="9" t="s">
        <v>636</v>
      </c>
      <c r="C83" s="18">
        <v>0</v>
      </c>
      <c r="D83" s="18">
        <v>0</v>
      </c>
      <c r="E83" s="9" t="s">
        <v>636</v>
      </c>
      <c r="F83" s="9" t="s">
        <v>636</v>
      </c>
    </row>
    <row r="84" spans="1:6" x14ac:dyDescent="0.25">
      <c r="A84" s="3">
        <v>81</v>
      </c>
      <c r="B84" s="9" t="s">
        <v>636</v>
      </c>
      <c r="C84" s="18">
        <v>0</v>
      </c>
      <c r="D84" s="18">
        <v>0</v>
      </c>
      <c r="E84" s="9" t="s">
        <v>636</v>
      </c>
      <c r="F84" s="9" t="s">
        <v>636</v>
      </c>
    </row>
    <row r="85" spans="1:6" x14ac:dyDescent="0.25">
      <c r="A85" s="3">
        <v>82</v>
      </c>
      <c r="B85" s="9" t="s">
        <v>636</v>
      </c>
      <c r="C85" s="18">
        <v>0</v>
      </c>
      <c r="D85" s="18">
        <v>0</v>
      </c>
      <c r="E85" s="9" t="s">
        <v>636</v>
      </c>
      <c r="F85" s="9" t="s">
        <v>636</v>
      </c>
    </row>
    <row r="86" spans="1:6" x14ac:dyDescent="0.25">
      <c r="A86" s="3">
        <v>83</v>
      </c>
      <c r="B86" s="9" t="s">
        <v>636</v>
      </c>
      <c r="C86" s="18">
        <v>0</v>
      </c>
      <c r="D86" s="18">
        <v>0</v>
      </c>
      <c r="E86" s="9" t="s">
        <v>636</v>
      </c>
      <c r="F86" s="9" t="s">
        <v>636</v>
      </c>
    </row>
    <row r="87" spans="1:6" x14ac:dyDescent="0.25">
      <c r="A87" s="3">
        <v>84</v>
      </c>
      <c r="B87" s="9" t="s">
        <v>636</v>
      </c>
      <c r="C87" s="18">
        <v>0</v>
      </c>
      <c r="D87" s="18">
        <v>0</v>
      </c>
      <c r="E87" s="9" t="s">
        <v>636</v>
      </c>
      <c r="F87" s="9" t="s">
        <v>636</v>
      </c>
    </row>
    <row r="88" spans="1:6" x14ac:dyDescent="0.25">
      <c r="A88" s="3">
        <v>85</v>
      </c>
      <c r="B88" s="9" t="s">
        <v>636</v>
      </c>
      <c r="C88" s="18">
        <v>0</v>
      </c>
      <c r="D88" s="18">
        <v>0</v>
      </c>
      <c r="E88" s="9" t="s">
        <v>636</v>
      </c>
      <c r="F88" s="9" t="s">
        <v>636</v>
      </c>
    </row>
    <row r="89" spans="1:6" x14ac:dyDescent="0.25">
      <c r="A89" s="3">
        <v>86</v>
      </c>
      <c r="B89" s="9" t="s">
        <v>636</v>
      </c>
      <c r="C89" s="18">
        <v>0</v>
      </c>
      <c r="D89" s="18">
        <v>0</v>
      </c>
      <c r="E89" s="9" t="s">
        <v>636</v>
      </c>
      <c r="F89" s="9" t="s">
        <v>636</v>
      </c>
    </row>
    <row r="90" spans="1:6" x14ac:dyDescent="0.25">
      <c r="A90" s="3">
        <v>87</v>
      </c>
      <c r="B90" s="9" t="s">
        <v>636</v>
      </c>
      <c r="C90" s="18">
        <v>0</v>
      </c>
      <c r="D90" s="18">
        <v>0</v>
      </c>
      <c r="E90" s="9" t="s">
        <v>636</v>
      </c>
      <c r="F90" s="9" t="s">
        <v>636</v>
      </c>
    </row>
    <row r="91" spans="1:6" x14ac:dyDescent="0.25">
      <c r="A91" s="3">
        <v>88</v>
      </c>
      <c r="B91" s="9" t="s">
        <v>636</v>
      </c>
      <c r="C91" s="18">
        <v>0</v>
      </c>
      <c r="D91" s="18">
        <v>0</v>
      </c>
      <c r="E91" s="9" t="s">
        <v>636</v>
      </c>
      <c r="F91" s="9" t="s">
        <v>636</v>
      </c>
    </row>
    <row r="92" spans="1:6" x14ac:dyDescent="0.25">
      <c r="A92" s="3">
        <v>89</v>
      </c>
      <c r="B92" s="9" t="s">
        <v>636</v>
      </c>
      <c r="C92" s="18">
        <v>0</v>
      </c>
      <c r="D92" s="18">
        <v>0</v>
      </c>
      <c r="E92" s="9" t="s">
        <v>636</v>
      </c>
      <c r="F92" s="9" t="s">
        <v>636</v>
      </c>
    </row>
    <row r="93" spans="1:6" x14ac:dyDescent="0.25">
      <c r="A93" s="3">
        <v>90</v>
      </c>
      <c r="B93" s="9" t="s">
        <v>636</v>
      </c>
      <c r="C93" s="18">
        <v>0</v>
      </c>
      <c r="D93" s="18">
        <v>0</v>
      </c>
      <c r="E93" s="9" t="s">
        <v>636</v>
      </c>
      <c r="F93" s="9" t="s">
        <v>636</v>
      </c>
    </row>
    <row r="94" spans="1:6" x14ac:dyDescent="0.25">
      <c r="A94" s="3">
        <v>91</v>
      </c>
      <c r="B94" s="9" t="s">
        <v>636</v>
      </c>
      <c r="C94" s="18">
        <v>0</v>
      </c>
      <c r="D94" s="18">
        <v>0</v>
      </c>
      <c r="E94" s="9" t="s">
        <v>636</v>
      </c>
      <c r="F94" s="9" t="s">
        <v>636</v>
      </c>
    </row>
    <row r="95" spans="1:6" x14ac:dyDescent="0.25">
      <c r="A95" s="3">
        <v>92</v>
      </c>
      <c r="B95" s="9" t="s">
        <v>636</v>
      </c>
      <c r="C95" s="18">
        <v>0</v>
      </c>
      <c r="D95" s="18">
        <v>0</v>
      </c>
      <c r="E95" s="9" t="s">
        <v>636</v>
      </c>
      <c r="F95" s="9" t="s">
        <v>636</v>
      </c>
    </row>
    <row r="96" spans="1:6" x14ac:dyDescent="0.25">
      <c r="A96" s="3">
        <v>93</v>
      </c>
      <c r="B96" s="9" t="s">
        <v>636</v>
      </c>
      <c r="C96" s="18">
        <v>0</v>
      </c>
      <c r="D96" s="18">
        <v>0</v>
      </c>
      <c r="E96" s="9" t="s">
        <v>636</v>
      </c>
      <c r="F96" s="9" t="s">
        <v>636</v>
      </c>
    </row>
    <row r="97" spans="1:6" x14ac:dyDescent="0.25">
      <c r="A97" s="3">
        <v>94</v>
      </c>
      <c r="B97" s="9" t="s">
        <v>636</v>
      </c>
      <c r="C97" s="18">
        <v>0</v>
      </c>
      <c r="D97" s="18">
        <v>0</v>
      </c>
      <c r="E97" s="9" t="s">
        <v>636</v>
      </c>
      <c r="F97" s="9" t="s">
        <v>636</v>
      </c>
    </row>
    <row r="98" spans="1:6" x14ac:dyDescent="0.25">
      <c r="A98" s="3">
        <v>95</v>
      </c>
      <c r="B98" s="9" t="s">
        <v>636</v>
      </c>
      <c r="C98" s="18">
        <v>0</v>
      </c>
      <c r="D98" s="18">
        <v>0</v>
      </c>
      <c r="E98" s="9" t="s">
        <v>636</v>
      </c>
      <c r="F98" s="9" t="s">
        <v>636</v>
      </c>
    </row>
    <row r="99" spans="1:6" x14ac:dyDescent="0.25">
      <c r="A99" s="3">
        <v>96</v>
      </c>
      <c r="B99" s="9" t="s">
        <v>636</v>
      </c>
      <c r="C99" s="18">
        <v>0</v>
      </c>
      <c r="D99" s="18">
        <v>0</v>
      </c>
      <c r="E99" s="9" t="s">
        <v>636</v>
      </c>
      <c r="F99" s="9" t="s">
        <v>636</v>
      </c>
    </row>
    <row r="100" spans="1:6" x14ac:dyDescent="0.25">
      <c r="A100" s="3">
        <v>97</v>
      </c>
      <c r="B100" s="9" t="s">
        <v>636</v>
      </c>
      <c r="C100" s="18">
        <v>0</v>
      </c>
      <c r="D100" s="18">
        <v>0</v>
      </c>
      <c r="E100" s="9" t="s">
        <v>636</v>
      </c>
      <c r="F100" s="9" t="s">
        <v>636</v>
      </c>
    </row>
    <row r="101" spans="1:6" x14ac:dyDescent="0.25">
      <c r="A101" s="3">
        <v>98</v>
      </c>
      <c r="B101" s="9" t="s">
        <v>636</v>
      </c>
      <c r="C101" s="18">
        <v>0</v>
      </c>
      <c r="D101" s="18">
        <v>0</v>
      </c>
      <c r="E101" s="9" t="s">
        <v>636</v>
      </c>
      <c r="F101" s="9" t="s">
        <v>636</v>
      </c>
    </row>
    <row r="102" spans="1:6" x14ac:dyDescent="0.25">
      <c r="A102" s="3">
        <v>99</v>
      </c>
      <c r="B102" s="9" t="s">
        <v>636</v>
      </c>
      <c r="C102" s="18">
        <v>0</v>
      </c>
      <c r="D102" s="18">
        <v>0</v>
      </c>
      <c r="E102" s="9" t="s">
        <v>636</v>
      </c>
      <c r="F102" s="9" t="s">
        <v>636</v>
      </c>
    </row>
    <row r="103" spans="1:6" x14ac:dyDescent="0.25">
      <c r="A103" s="3">
        <v>100</v>
      </c>
      <c r="B103" s="9" t="s">
        <v>636</v>
      </c>
      <c r="C103" s="18">
        <v>0</v>
      </c>
      <c r="D103" s="18">
        <v>0</v>
      </c>
      <c r="E103" s="9" t="s">
        <v>636</v>
      </c>
      <c r="F103" s="9" t="s">
        <v>636</v>
      </c>
    </row>
    <row r="104" spans="1:6" x14ac:dyDescent="0.25">
      <c r="A104" s="3">
        <v>101</v>
      </c>
      <c r="B104" s="9" t="s">
        <v>636</v>
      </c>
      <c r="C104" s="18">
        <v>0</v>
      </c>
      <c r="D104" s="18">
        <v>0</v>
      </c>
      <c r="E104" s="9" t="s">
        <v>636</v>
      </c>
      <c r="F104" s="9" t="s">
        <v>636</v>
      </c>
    </row>
    <row r="105" spans="1:6" x14ac:dyDescent="0.25">
      <c r="A105" s="3">
        <v>102</v>
      </c>
      <c r="B105" s="9" t="s">
        <v>636</v>
      </c>
      <c r="C105" s="18">
        <v>0</v>
      </c>
      <c r="D105" s="18">
        <v>0</v>
      </c>
      <c r="E105" s="9" t="s">
        <v>636</v>
      </c>
      <c r="F105" s="9" t="s">
        <v>636</v>
      </c>
    </row>
    <row r="106" spans="1:6" x14ac:dyDescent="0.25">
      <c r="A106" s="3">
        <v>103</v>
      </c>
      <c r="B106" s="9" t="s">
        <v>636</v>
      </c>
      <c r="C106" s="18">
        <v>0</v>
      </c>
      <c r="D106" s="18">
        <v>0</v>
      </c>
      <c r="E106" s="9" t="s">
        <v>636</v>
      </c>
      <c r="F106" s="9" t="s">
        <v>636</v>
      </c>
    </row>
    <row r="107" spans="1:6" x14ac:dyDescent="0.25">
      <c r="A107" s="3">
        <v>104</v>
      </c>
      <c r="B107" s="9" t="s">
        <v>636</v>
      </c>
      <c r="C107" s="18">
        <v>0</v>
      </c>
      <c r="D107" s="18">
        <v>0</v>
      </c>
      <c r="E107" s="9" t="s">
        <v>636</v>
      </c>
      <c r="F107" s="9" t="s">
        <v>636</v>
      </c>
    </row>
    <row r="108" spans="1:6" x14ac:dyDescent="0.25">
      <c r="A108" s="3">
        <v>105</v>
      </c>
      <c r="B108" s="9" t="s">
        <v>636</v>
      </c>
      <c r="C108" s="18">
        <v>0</v>
      </c>
      <c r="D108" s="18">
        <v>0</v>
      </c>
      <c r="E108" s="9" t="s">
        <v>636</v>
      </c>
      <c r="F108" s="9" t="s">
        <v>636</v>
      </c>
    </row>
    <row r="109" spans="1:6" x14ac:dyDescent="0.25">
      <c r="A109" s="3">
        <v>106</v>
      </c>
      <c r="B109" s="9" t="s">
        <v>636</v>
      </c>
      <c r="C109" s="18">
        <v>0</v>
      </c>
      <c r="D109" s="18">
        <v>0</v>
      </c>
      <c r="E109" s="9" t="s">
        <v>636</v>
      </c>
      <c r="F109" s="9" t="s">
        <v>636</v>
      </c>
    </row>
    <row r="110" spans="1:6" x14ac:dyDescent="0.25">
      <c r="A110" s="3">
        <v>107</v>
      </c>
      <c r="B110" s="9" t="s">
        <v>636</v>
      </c>
      <c r="C110" s="18">
        <v>0</v>
      </c>
      <c r="D110" s="18">
        <v>0</v>
      </c>
      <c r="E110" s="9" t="s">
        <v>636</v>
      </c>
      <c r="F110" s="9" t="s">
        <v>636</v>
      </c>
    </row>
    <row r="111" spans="1:6" x14ac:dyDescent="0.25">
      <c r="A111" s="3">
        <v>108</v>
      </c>
      <c r="B111" s="9" t="s">
        <v>636</v>
      </c>
      <c r="C111" s="18">
        <v>0</v>
      </c>
      <c r="D111" s="18">
        <v>0</v>
      </c>
      <c r="E111" s="9" t="s">
        <v>636</v>
      </c>
      <c r="F111" s="9" t="s">
        <v>636</v>
      </c>
    </row>
    <row r="112" spans="1:6" x14ac:dyDescent="0.25">
      <c r="A112" s="3">
        <v>109</v>
      </c>
      <c r="B112" s="9" t="s">
        <v>636</v>
      </c>
      <c r="C112" s="18">
        <v>0</v>
      </c>
      <c r="D112" s="18">
        <v>0</v>
      </c>
      <c r="E112" s="9" t="s">
        <v>636</v>
      </c>
      <c r="F112" s="9" t="s">
        <v>636</v>
      </c>
    </row>
    <row r="113" spans="1:6" x14ac:dyDescent="0.25">
      <c r="A113" s="3">
        <v>110</v>
      </c>
      <c r="B113" s="9" t="s">
        <v>636</v>
      </c>
      <c r="C113" s="18">
        <v>0</v>
      </c>
      <c r="D113" s="18">
        <v>0</v>
      </c>
      <c r="E113" s="9" t="s">
        <v>636</v>
      </c>
      <c r="F113" s="9" t="s">
        <v>636</v>
      </c>
    </row>
    <row r="114" spans="1:6" x14ac:dyDescent="0.25">
      <c r="A114" s="3">
        <v>111</v>
      </c>
      <c r="B114" s="9" t="s">
        <v>636</v>
      </c>
      <c r="C114" s="18">
        <v>0</v>
      </c>
      <c r="D114" s="18">
        <v>0</v>
      </c>
      <c r="E114" s="9" t="s">
        <v>636</v>
      </c>
      <c r="F114" s="9" t="s">
        <v>636</v>
      </c>
    </row>
    <row r="115" spans="1:6" x14ac:dyDescent="0.25">
      <c r="A115" s="3">
        <v>112</v>
      </c>
      <c r="B115" s="9" t="s">
        <v>636</v>
      </c>
      <c r="C115" s="18">
        <v>0</v>
      </c>
      <c r="D115" s="18">
        <v>0</v>
      </c>
      <c r="E115" s="9" t="s">
        <v>636</v>
      </c>
      <c r="F115" s="9" t="s">
        <v>636</v>
      </c>
    </row>
    <row r="116" spans="1:6" x14ac:dyDescent="0.25">
      <c r="A116" s="3">
        <v>113</v>
      </c>
      <c r="B116" s="9" t="s">
        <v>636</v>
      </c>
      <c r="C116" s="18">
        <v>0</v>
      </c>
      <c r="D116" s="18">
        <v>0</v>
      </c>
      <c r="E116" s="9" t="s">
        <v>636</v>
      </c>
      <c r="F116" s="9" t="s">
        <v>636</v>
      </c>
    </row>
    <row r="117" spans="1:6" x14ac:dyDescent="0.25">
      <c r="A117" s="3">
        <v>114</v>
      </c>
      <c r="B117" s="9" t="s">
        <v>636</v>
      </c>
      <c r="C117" s="18">
        <v>0</v>
      </c>
      <c r="D117" s="18">
        <v>0</v>
      </c>
      <c r="E117" s="9" t="s">
        <v>636</v>
      </c>
      <c r="F117" s="9" t="s">
        <v>636</v>
      </c>
    </row>
    <row r="118" spans="1:6" x14ac:dyDescent="0.25">
      <c r="A118" s="3">
        <v>115</v>
      </c>
      <c r="B118" s="9" t="s">
        <v>636</v>
      </c>
      <c r="C118" s="18">
        <v>0</v>
      </c>
      <c r="D118" s="18">
        <v>0</v>
      </c>
      <c r="E118" s="9" t="s">
        <v>636</v>
      </c>
      <c r="F118" s="9" t="s">
        <v>636</v>
      </c>
    </row>
    <row r="119" spans="1:6" x14ac:dyDescent="0.25">
      <c r="A119" s="3">
        <v>116</v>
      </c>
      <c r="B119" s="9" t="s">
        <v>636</v>
      </c>
      <c r="C119" s="18">
        <v>0</v>
      </c>
      <c r="D119" s="18">
        <v>0</v>
      </c>
      <c r="E119" s="9" t="s">
        <v>636</v>
      </c>
      <c r="F119" s="9" t="s">
        <v>636</v>
      </c>
    </row>
    <row r="120" spans="1:6" x14ac:dyDescent="0.25">
      <c r="A120" s="3">
        <v>117</v>
      </c>
      <c r="B120" s="9" t="s">
        <v>636</v>
      </c>
      <c r="C120" s="18">
        <v>0</v>
      </c>
      <c r="D120" s="18">
        <v>0</v>
      </c>
      <c r="E120" s="9" t="s">
        <v>636</v>
      </c>
      <c r="F120" s="9" t="s">
        <v>636</v>
      </c>
    </row>
    <row r="121" spans="1:6" x14ac:dyDescent="0.25">
      <c r="A121" s="3">
        <v>118</v>
      </c>
      <c r="B121" s="9" t="s">
        <v>636</v>
      </c>
      <c r="C121" s="18">
        <v>0</v>
      </c>
      <c r="D121" s="18">
        <v>0</v>
      </c>
      <c r="E121" s="9" t="s">
        <v>636</v>
      </c>
      <c r="F121" s="9" t="s">
        <v>636</v>
      </c>
    </row>
    <row r="122" spans="1:6" x14ac:dyDescent="0.25">
      <c r="A122" s="3">
        <v>119</v>
      </c>
      <c r="B122" s="9" t="s">
        <v>636</v>
      </c>
      <c r="C122" s="18">
        <v>0</v>
      </c>
      <c r="D122" s="18">
        <v>0</v>
      </c>
      <c r="E122" s="9" t="s">
        <v>636</v>
      </c>
      <c r="F122" s="9" t="s">
        <v>636</v>
      </c>
    </row>
    <row r="123" spans="1:6" x14ac:dyDescent="0.25">
      <c r="A123" s="3">
        <v>120</v>
      </c>
      <c r="B123" s="9" t="s">
        <v>636</v>
      </c>
      <c r="C123" s="18">
        <v>0</v>
      </c>
      <c r="D123" s="18">
        <v>0</v>
      </c>
      <c r="E123" s="9" t="s">
        <v>636</v>
      </c>
      <c r="F123" s="9" t="s">
        <v>636</v>
      </c>
    </row>
    <row r="124" spans="1:6" x14ac:dyDescent="0.25">
      <c r="A124" s="3">
        <v>121</v>
      </c>
      <c r="B124" s="9" t="s">
        <v>636</v>
      </c>
      <c r="C124" s="18">
        <v>0</v>
      </c>
      <c r="D124" s="18">
        <v>0</v>
      </c>
      <c r="E124" s="9" t="s">
        <v>636</v>
      </c>
      <c r="F124" s="9" t="s">
        <v>636</v>
      </c>
    </row>
    <row r="125" spans="1:6" x14ac:dyDescent="0.25">
      <c r="A125" s="3">
        <v>122</v>
      </c>
      <c r="B125" s="9" t="s">
        <v>636</v>
      </c>
      <c r="C125" s="18">
        <v>0</v>
      </c>
      <c r="D125" s="18">
        <v>0</v>
      </c>
      <c r="E125" s="9" t="s">
        <v>636</v>
      </c>
      <c r="F125" s="9" t="s">
        <v>636</v>
      </c>
    </row>
    <row r="126" spans="1:6" x14ac:dyDescent="0.25">
      <c r="A126" s="3">
        <v>123</v>
      </c>
      <c r="B126" s="9" t="s">
        <v>636</v>
      </c>
      <c r="C126" s="18">
        <v>0</v>
      </c>
      <c r="D126" s="18">
        <v>0</v>
      </c>
      <c r="E126" s="9" t="s">
        <v>636</v>
      </c>
      <c r="F126" s="9" t="s">
        <v>636</v>
      </c>
    </row>
    <row r="127" spans="1:6" x14ac:dyDescent="0.25">
      <c r="A127" s="3">
        <v>124</v>
      </c>
      <c r="B127" s="9" t="s">
        <v>636</v>
      </c>
      <c r="C127" s="18">
        <v>0</v>
      </c>
      <c r="D127" s="18">
        <v>0</v>
      </c>
      <c r="E127" s="9" t="s">
        <v>636</v>
      </c>
      <c r="F127" s="9" t="s">
        <v>636</v>
      </c>
    </row>
    <row r="128" spans="1:6" x14ac:dyDescent="0.25">
      <c r="A128" s="3">
        <v>125</v>
      </c>
      <c r="B128" s="9" t="s">
        <v>636</v>
      </c>
      <c r="C128" s="18">
        <v>0</v>
      </c>
      <c r="D128" s="18">
        <v>0</v>
      </c>
      <c r="E128" s="9" t="s">
        <v>636</v>
      </c>
      <c r="F128" s="9" t="s">
        <v>636</v>
      </c>
    </row>
    <row r="129" spans="1:6" x14ac:dyDescent="0.25">
      <c r="A129" s="3">
        <v>126</v>
      </c>
      <c r="B129" s="9" t="s">
        <v>636</v>
      </c>
      <c r="C129" s="18">
        <v>0</v>
      </c>
      <c r="D129" s="18">
        <v>0</v>
      </c>
      <c r="E129" s="9" t="s">
        <v>636</v>
      </c>
      <c r="F129" s="9" t="s">
        <v>636</v>
      </c>
    </row>
    <row r="130" spans="1:6" x14ac:dyDescent="0.25">
      <c r="A130" s="3">
        <v>127</v>
      </c>
      <c r="B130" s="9" t="s">
        <v>636</v>
      </c>
      <c r="C130" s="18">
        <v>0</v>
      </c>
      <c r="D130" s="18">
        <v>0</v>
      </c>
      <c r="E130" s="9" t="s">
        <v>636</v>
      </c>
      <c r="F130" s="9" t="s">
        <v>636</v>
      </c>
    </row>
    <row r="131" spans="1:6" x14ac:dyDescent="0.25">
      <c r="A131" s="3">
        <v>128</v>
      </c>
      <c r="B131" s="9" t="s">
        <v>636</v>
      </c>
      <c r="C131" s="18">
        <v>0</v>
      </c>
      <c r="D131" s="18">
        <v>0</v>
      </c>
      <c r="E131" s="9" t="s">
        <v>636</v>
      </c>
      <c r="F131" s="9" t="s">
        <v>636</v>
      </c>
    </row>
    <row r="132" spans="1:6" x14ac:dyDescent="0.25">
      <c r="A132" s="3">
        <v>129</v>
      </c>
      <c r="B132" s="9" t="s">
        <v>636</v>
      </c>
      <c r="C132" s="18">
        <v>0</v>
      </c>
      <c r="D132" s="18">
        <v>0</v>
      </c>
      <c r="E132" s="9" t="s">
        <v>636</v>
      </c>
      <c r="F132" s="9" t="s">
        <v>636</v>
      </c>
    </row>
    <row r="133" spans="1:6" x14ac:dyDescent="0.25">
      <c r="A133" s="3">
        <v>130</v>
      </c>
      <c r="B133" s="9" t="s">
        <v>636</v>
      </c>
      <c r="C133" s="18">
        <v>0</v>
      </c>
      <c r="D133" s="18">
        <v>0</v>
      </c>
      <c r="E133" s="9" t="s">
        <v>636</v>
      </c>
      <c r="F133" s="9" t="s">
        <v>636</v>
      </c>
    </row>
    <row r="134" spans="1:6" x14ac:dyDescent="0.25">
      <c r="A134" s="3">
        <v>131</v>
      </c>
      <c r="B134" s="9" t="s">
        <v>636</v>
      </c>
      <c r="C134" s="18">
        <v>0</v>
      </c>
      <c r="D134" s="18">
        <v>0</v>
      </c>
      <c r="E134" s="9" t="s">
        <v>636</v>
      </c>
      <c r="F134" s="9" t="s">
        <v>636</v>
      </c>
    </row>
    <row r="135" spans="1:6" x14ac:dyDescent="0.25">
      <c r="A135" s="3">
        <v>132</v>
      </c>
      <c r="B135" s="9" t="s">
        <v>636</v>
      </c>
      <c r="C135" s="18">
        <v>0</v>
      </c>
      <c r="D135" s="18">
        <v>0</v>
      </c>
      <c r="E135" s="9" t="s">
        <v>636</v>
      </c>
      <c r="F135" s="9" t="s">
        <v>636</v>
      </c>
    </row>
    <row r="136" spans="1:6" x14ac:dyDescent="0.25">
      <c r="A136" s="3">
        <v>133</v>
      </c>
      <c r="B136" s="9" t="s">
        <v>636</v>
      </c>
      <c r="C136" s="18">
        <v>0</v>
      </c>
      <c r="D136" s="18">
        <v>0</v>
      </c>
      <c r="E136" s="9" t="s">
        <v>636</v>
      </c>
      <c r="F136" s="9" t="s">
        <v>636</v>
      </c>
    </row>
    <row r="137" spans="1:6" x14ac:dyDescent="0.25">
      <c r="A137" s="3">
        <v>134</v>
      </c>
      <c r="B137" s="9" t="s">
        <v>636</v>
      </c>
      <c r="C137" s="18">
        <v>0</v>
      </c>
      <c r="D137" s="18">
        <v>0</v>
      </c>
      <c r="E137" s="9" t="s">
        <v>636</v>
      </c>
      <c r="F137" s="9" t="s">
        <v>636</v>
      </c>
    </row>
    <row r="138" spans="1:6" x14ac:dyDescent="0.25">
      <c r="A138" s="3">
        <v>135</v>
      </c>
      <c r="B138" s="9" t="s">
        <v>636</v>
      </c>
      <c r="C138" s="18">
        <v>0</v>
      </c>
      <c r="D138" s="18">
        <v>0</v>
      </c>
      <c r="E138" s="9" t="s">
        <v>636</v>
      </c>
      <c r="F138" s="9" t="s">
        <v>636</v>
      </c>
    </row>
    <row r="139" spans="1:6" x14ac:dyDescent="0.25">
      <c r="A139" s="3">
        <v>136</v>
      </c>
      <c r="B139" s="9" t="s">
        <v>636</v>
      </c>
      <c r="C139" s="18">
        <v>0</v>
      </c>
      <c r="D139" s="18">
        <v>0</v>
      </c>
      <c r="E139" s="9" t="s">
        <v>636</v>
      </c>
      <c r="F139" s="9" t="s">
        <v>636</v>
      </c>
    </row>
    <row r="140" spans="1:6" x14ac:dyDescent="0.25">
      <c r="A140" s="3">
        <v>137</v>
      </c>
      <c r="B140" s="9" t="s">
        <v>636</v>
      </c>
      <c r="C140" s="18">
        <v>0</v>
      </c>
      <c r="D140" s="18">
        <v>0</v>
      </c>
      <c r="E140" s="9" t="s">
        <v>636</v>
      </c>
      <c r="F140" s="9" t="s">
        <v>636</v>
      </c>
    </row>
    <row r="141" spans="1:6" x14ac:dyDescent="0.25">
      <c r="A141" s="3">
        <v>138</v>
      </c>
      <c r="B141" s="9" t="s">
        <v>636</v>
      </c>
      <c r="C141" s="18">
        <v>0</v>
      </c>
      <c r="D141" s="18">
        <v>0</v>
      </c>
      <c r="E141" s="9" t="s">
        <v>636</v>
      </c>
      <c r="F141" s="9" t="s">
        <v>636</v>
      </c>
    </row>
    <row r="142" spans="1:6" x14ac:dyDescent="0.25">
      <c r="A142" s="3">
        <v>139</v>
      </c>
      <c r="B142" s="9" t="s">
        <v>636</v>
      </c>
      <c r="C142" s="18">
        <v>0</v>
      </c>
      <c r="D142" s="18">
        <v>0</v>
      </c>
      <c r="E142" s="9" t="s">
        <v>636</v>
      </c>
      <c r="F142" s="9" t="s">
        <v>636</v>
      </c>
    </row>
    <row r="143" spans="1:6" x14ac:dyDescent="0.25">
      <c r="A143" s="3">
        <v>140</v>
      </c>
      <c r="B143" s="9" t="s">
        <v>636</v>
      </c>
      <c r="C143" s="18">
        <v>0</v>
      </c>
      <c r="D143" s="18">
        <v>0</v>
      </c>
      <c r="E143" s="9" t="s">
        <v>636</v>
      </c>
      <c r="F143" s="9" t="s">
        <v>636</v>
      </c>
    </row>
    <row r="144" spans="1:6" x14ac:dyDescent="0.25">
      <c r="A144" s="3">
        <v>141</v>
      </c>
      <c r="B144" s="9" t="s">
        <v>636</v>
      </c>
      <c r="C144" s="18">
        <v>0</v>
      </c>
      <c r="D144" s="18">
        <v>0</v>
      </c>
      <c r="E144" s="9" t="s">
        <v>636</v>
      </c>
      <c r="F144" s="9" t="s">
        <v>636</v>
      </c>
    </row>
    <row r="145" spans="1:6" x14ac:dyDescent="0.25">
      <c r="A145" s="3">
        <v>142</v>
      </c>
      <c r="B145" s="9" t="s">
        <v>636</v>
      </c>
      <c r="C145" s="18">
        <v>0</v>
      </c>
      <c r="D145" s="18">
        <v>0</v>
      </c>
      <c r="E145" s="9" t="s">
        <v>636</v>
      </c>
      <c r="F145" s="9" t="s">
        <v>636</v>
      </c>
    </row>
    <row r="146" spans="1:6" x14ac:dyDescent="0.25">
      <c r="A146" s="3">
        <v>143</v>
      </c>
      <c r="B146" s="9" t="s">
        <v>636</v>
      </c>
      <c r="C146" s="18">
        <v>0</v>
      </c>
      <c r="D146" s="18">
        <v>0</v>
      </c>
      <c r="E146" s="9" t="s">
        <v>636</v>
      </c>
      <c r="F146" s="9" t="s">
        <v>636</v>
      </c>
    </row>
    <row r="147" spans="1:6" x14ac:dyDescent="0.25">
      <c r="A147" s="3">
        <v>144</v>
      </c>
      <c r="B147" s="9" t="s">
        <v>636</v>
      </c>
      <c r="C147" s="18">
        <v>0</v>
      </c>
      <c r="D147" s="18">
        <v>0</v>
      </c>
      <c r="E147" s="9" t="s">
        <v>636</v>
      </c>
      <c r="F147" s="9" t="s">
        <v>636</v>
      </c>
    </row>
    <row r="148" spans="1:6" x14ac:dyDescent="0.25">
      <c r="A148" s="3">
        <v>145</v>
      </c>
      <c r="B148" s="9" t="s">
        <v>636</v>
      </c>
      <c r="C148" s="18">
        <v>0</v>
      </c>
      <c r="D148" s="18">
        <v>0</v>
      </c>
      <c r="E148" s="9" t="s">
        <v>636</v>
      </c>
      <c r="F148" s="9" t="s">
        <v>636</v>
      </c>
    </row>
    <row r="149" spans="1:6" x14ac:dyDescent="0.25">
      <c r="A149" s="3">
        <v>146</v>
      </c>
      <c r="B149" s="9" t="s">
        <v>636</v>
      </c>
      <c r="C149" s="18">
        <v>0</v>
      </c>
      <c r="D149" s="18">
        <v>0</v>
      </c>
      <c r="E149" s="9" t="s">
        <v>636</v>
      </c>
      <c r="F149" s="9" t="s">
        <v>636</v>
      </c>
    </row>
    <row r="150" spans="1:6" x14ac:dyDescent="0.25">
      <c r="A150" s="3">
        <v>147</v>
      </c>
      <c r="B150" s="9" t="s">
        <v>636</v>
      </c>
      <c r="C150" s="18">
        <v>0</v>
      </c>
      <c r="D150" s="18">
        <v>0</v>
      </c>
      <c r="E150" s="9" t="s">
        <v>636</v>
      </c>
      <c r="F150" s="9" t="s">
        <v>636</v>
      </c>
    </row>
    <row r="151" spans="1:6" x14ac:dyDescent="0.25">
      <c r="A151" s="3">
        <v>148</v>
      </c>
      <c r="B151" s="9" t="s">
        <v>636</v>
      </c>
      <c r="C151" s="18">
        <v>0</v>
      </c>
      <c r="D151" s="18">
        <v>0</v>
      </c>
      <c r="E151" s="9" t="s">
        <v>636</v>
      </c>
      <c r="F151" s="9" t="s">
        <v>636</v>
      </c>
    </row>
    <row r="152" spans="1:6" x14ac:dyDescent="0.25">
      <c r="A152" s="3">
        <v>149</v>
      </c>
      <c r="B152" s="9" t="s">
        <v>636</v>
      </c>
      <c r="C152" s="18">
        <v>0</v>
      </c>
      <c r="D152" s="18">
        <v>0</v>
      </c>
      <c r="E152" s="9" t="s">
        <v>636</v>
      </c>
      <c r="F152" s="9" t="s">
        <v>636</v>
      </c>
    </row>
    <row r="153" spans="1:6" x14ac:dyDescent="0.25">
      <c r="A153" s="3">
        <v>150</v>
      </c>
      <c r="B153" s="9" t="s">
        <v>636</v>
      </c>
      <c r="C153" s="18">
        <v>0</v>
      </c>
      <c r="D153" s="18">
        <v>0</v>
      </c>
      <c r="E153" s="9" t="s">
        <v>636</v>
      </c>
      <c r="F153" s="9" t="s">
        <v>636</v>
      </c>
    </row>
    <row r="154" spans="1:6" x14ac:dyDescent="0.25">
      <c r="A154" s="3">
        <v>151</v>
      </c>
      <c r="B154" s="9" t="s">
        <v>636</v>
      </c>
      <c r="C154" s="18">
        <v>0</v>
      </c>
      <c r="D154" s="18">
        <v>0</v>
      </c>
      <c r="E154" s="9" t="s">
        <v>636</v>
      </c>
      <c r="F154" s="9" t="s">
        <v>636</v>
      </c>
    </row>
    <row r="155" spans="1:6" x14ac:dyDescent="0.25">
      <c r="A155" s="3">
        <v>152</v>
      </c>
      <c r="B155" s="9" t="s">
        <v>636</v>
      </c>
      <c r="C155" s="18">
        <v>0</v>
      </c>
      <c r="D155" s="18">
        <v>0</v>
      </c>
      <c r="E155" s="9" t="s">
        <v>636</v>
      </c>
      <c r="F155" s="9" t="s">
        <v>636</v>
      </c>
    </row>
    <row r="156" spans="1:6" x14ac:dyDescent="0.25">
      <c r="A156" s="3">
        <v>153</v>
      </c>
      <c r="B156" s="9" t="s">
        <v>636</v>
      </c>
      <c r="C156" s="18">
        <v>0</v>
      </c>
      <c r="D156" s="18">
        <v>0</v>
      </c>
      <c r="E156" s="9" t="s">
        <v>636</v>
      </c>
      <c r="F156" s="9" t="s">
        <v>636</v>
      </c>
    </row>
    <row r="157" spans="1:6" x14ac:dyDescent="0.25">
      <c r="A157" s="3">
        <v>154</v>
      </c>
      <c r="B157" s="9" t="s">
        <v>636</v>
      </c>
      <c r="C157" s="18">
        <v>0</v>
      </c>
      <c r="D157" s="18">
        <v>0</v>
      </c>
      <c r="E157" s="9" t="s">
        <v>636</v>
      </c>
      <c r="F157" s="9" t="s">
        <v>636</v>
      </c>
    </row>
    <row r="158" spans="1:6" x14ac:dyDescent="0.25">
      <c r="A158" s="3">
        <v>155</v>
      </c>
      <c r="B158" s="9" t="s">
        <v>636</v>
      </c>
      <c r="C158" s="18">
        <v>0</v>
      </c>
      <c r="D158" s="18">
        <v>0</v>
      </c>
      <c r="E158" s="9" t="s">
        <v>636</v>
      </c>
      <c r="F158" s="9" t="s">
        <v>636</v>
      </c>
    </row>
    <row r="159" spans="1:6" x14ac:dyDescent="0.25">
      <c r="A159" s="3">
        <v>156</v>
      </c>
      <c r="B159" s="9" t="s">
        <v>636</v>
      </c>
      <c r="C159" s="18">
        <v>0</v>
      </c>
      <c r="D159" s="18">
        <v>0</v>
      </c>
      <c r="E159" s="9" t="s">
        <v>636</v>
      </c>
      <c r="F159" s="9" t="s">
        <v>636</v>
      </c>
    </row>
    <row r="160" spans="1:6" x14ac:dyDescent="0.25">
      <c r="A160" s="3">
        <v>157</v>
      </c>
      <c r="B160" s="9" t="s">
        <v>636</v>
      </c>
      <c r="C160" s="18">
        <v>0</v>
      </c>
      <c r="D160" s="18">
        <v>0</v>
      </c>
      <c r="E160" s="9" t="s">
        <v>636</v>
      </c>
      <c r="F160" s="9" t="s">
        <v>636</v>
      </c>
    </row>
    <row r="161" spans="1:6" x14ac:dyDescent="0.25">
      <c r="A161" s="3">
        <v>158</v>
      </c>
      <c r="B161" s="9" t="s">
        <v>636</v>
      </c>
      <c r="C161" s="18">
        <v>0</v>
      </c>
      <c r="D161" s="18">
        <v>0</v>
      </c>
      <c r="E161" s="9" t="s">
        <v>636</v>
      </c>
      <c r="F161" s="9" t="s">
        <v>636</v>
      </c>
    </row>
    <row r="162" spans="1:6" x14ac:dyDescent="0.25">
      <c r="A162" s="3">
        <v>159</v>
      </c>
      <c r="B162" s="9" t="s">
        <v>636</v>
      </c>
      <c r="C162" s="18">
        <v>0</v>
      </c>
      <c r="D162" s="18">
        <v>0</v>
      </c>
      <c r="E162" s="9" t="s">
        <v>636</v>
      </c>
      <c r="F162" s="9" t="s">
        <v>636</v>
      </c>
    </row>
    <row r="163" spans="1:6" x14ac:dyDescent="0.25">
      <c r="A163" s="3">
        <v>160</v>
      </c>
      <c r="B163" s="9" t="s">
        <v>636</v>
      </c>
      <c r="C163" s="18">
        <v>0</v>
      </c>
      <c r="D163" s="18">
        <v>0</v>
      </c>
      <c r="E163" s="9" t="s">
        <v>636</v>
      </c>
      <c r="F163" s="9" t="s">
        <v>636</v>
      </c>
    </row>
    <row r="164" spans="1:6" x14ac:dyDescent="0.25">
      <c r="A164" s="3">
        <v>161</v>
      </c>
      <c r="B164" s="9" t="s">
        <v>636</v>
      </c>
      <c r="C164" s="18">
        <v>0</v>
      </c>
      <c r="D164" s="18">
        <v>0</v>
      </c>
      <c r="E164" s="9" t="s">
        <v>636</v>
      </c>
      <c r="F164" s="9" t="s">
        <v>636</v>
      </c>
    </row>
    <row r="165" spans="1:6" x14ac:dyDescent="0.25">
      <c r="A165" s="3">
        <v>162</v>
      </c>
      <c r="B165" s="9" t="s">
        <v>636</v>
      </c>
      <c r="C165" s="18">
        <v>0</v>
      </c>
      <c r="D165" s="18">
        <v>0</v>
      </c>
      <c r="E165" s="9" t="s">
        <v>636</v>
      </c>
      <c r="F165" s="9" t="s">
        <v>636</v>
      </c>
    </row>
    <row r="166" spans="1:6" x14ac:dyDescent="0.25">
      <c r="A166" s="3">
        <v>163</v>
      </c>
      <c r="B166" s="9" t="s">
        <v>636</v>
      </c>
      <c r="C166" s="18">
        <v>0</v>
      </c>
      <c r="D166" s="18">
        <v>0</v>
      </c>
      <c r="E166" s="9" t="s">
        <v>636</v>
      </c>
      <c r="F166" s="9" t="s">
        <v>636</v>
      </c>
    </row>
    <row r="167" spans="1:6" x14ac:dyDescent="0.25">
      <c r="A167" s="3">
        <v>164</v>
      </c>
      <c r="B167" s="9" t="s">
        <v>636</v>
      </c>
      <c r="C167" s="18">
        <v>0</v>
      </c>
      <c r="D167" s="18">
        <v>0</v>
      </c>
      <c r="E167" s="9" t="s">
        <v>636</v>
      </c>
      <c r="F167" s="9" t="s">
        <v>636</v>
      </c>
    </row>
    <row r="168" spans="1:6" x14ac:dyDescent="0.25">
      <c r="A168" s="3">
        <v>165</v>
      </c>
      <c r="B168" s="9" t="s">
        <v>636</v>
      </c>
      <c r="C168" s="18">
        <v>0</v>
      </c>
      <c r="D168" s="18">
        <v>0</v>
      </c>
      <c r="E168" s="9" t="s">
        <v>636</v>
      </c>
      <c r="F168" s="9" t="s">
        <v>636</v>
      </c>
    </row>
    <row r="169" spans="1:6" x14ac:dyDescent="0.25">
      <c r="A169" s="3">
        <v>166</v>
      </c>
      <c r="B169" s="9" t="s">
        <v>636</v>
      </c>
      <c r="C169" s="18">
        <v>0</v>
      </c>
      <c r="D169" s="18">
        <v>0</v>
      </c>
      <c r="E169" s="9" t="s">
        <v>636</v>
      </c>
      <c r="F169" s="9" t="s">
        <v>636</v>
      </c>
    </row>
    <row r="170" spans="1:6" x14ac:dyDescent="0.25">
      <c r="A170" s="3">
        <v>167</v>
      </c>
      <c r="B170" s="9" t="s">
        <v>636</v>
      </c>
      <c r="C170" s="18">
        <v>0</v>
      </c>
      <c r="D170" s="18">
        <v>0</v>
      </c>
      <c r="E170" s="9" t="s">
        <v>636</v>
      </c>
      <c r="F170" s="9" t="s">
        <v>636</v>
      </c>
    </row>
    <row r="171" spans="1:6" x14ac:dyDescent="0.25">
      <c r="A171" s="3">
        <v>168</v>
      </c>
      <c r="B171" s="9" t="s">
        <v>636</v>
      </c>
      <c r="C171" s="18">
        <v>0</v>
      </c>
      <c r="D171" s="18">
        <v>0</v>
      </c>
      <c r="E171" s="9" t="s">
        <v>636</v>
      </c>
      <c r="F171" s="9" t="s">
        <v>636</v>
      </c>
    </row>
    <row r="172" spans="1:6" x14ac:dyDescent="0.25">
      <c r="A172" s="3">
        <v>169</v>
      </c>
      <c r="B172" s="9" t="s">
        <v>636</v>
      </c>
      <c r="C172" s="18">
        <v>0</v>
      </c>
      <c r="D172" s="18">
        <v>0</v>
      </c>
      <c r="E172" s="9" t="s">
        <v>636</v>
      </c>
      <c r="F172" s="9" t="s">
        <v>636</v>
      </c>
    </row>
    <row r="173" spans="1:6" x14ac:dyDescent="0.25">
      <c r="A173" s="3">
        <v>170</v>
      </c>
      <c r="B173" s="9" t="s">
        <v>636</v>
      </c>
      <c r="C173" s="18">
        <v>0</v>
      </c>
      <c r="D173" s="18">
        <v>0</v>
      </c>
      <c r="E173" s="9" t="s">
        <v>636</v>
      </c>
      <c r="F173" s="9" t="s">
        <v>636</v>
      </c>
    </row>
    <row r="174" spans="1:6" x14ac:dyDescent="0.25">
      <c r="A174" s="3">
        <v>171</v>
      </c>
      <c r="B174" s="9" t="s">
        <v>636</v>
      </c>
      <c r="C174" s="18">
        <v>0</v>
      </c>
      <c r="D174" s="18">
        <v>0</v>
      </c>
      <c r="E174" s="9" t="s">
        <v>636</v>
      </c>
      <c r="F174" s="9" t="s">
        <v>636</v>
      </c>
    </row>
    <row r="175" spans="1:6" x14ac:dyDescent="0.25">
      <c r="A175" s="3">
        <v>172</v>
      </c>
      <c r="B175" s="9" t="s">
        <v>636</v>
      </c>
      <c r="C175" s="18">
        <v>0</v>
      </c>
      <c r="D175" s="18">
        <v>0</v>
      </c>
      <c r="E175" s="9" t="s">
        <v>636</v>
      </c>
      <c r="F175" s="9" t="s">
        <v>636</v>
      </c>
    </row>
    <row r="176" spans="1:6" x14ac:dyDescent="0.25">
      <c r="A176" s="3">
        <v>173</v>
      </c>
      <c r="B176" s="9" t="s">
        <v>636</v>
      </c>
      <c r="C176" s="18">
        <v>0</v>
      </c>
      <c r="D176" s="18">
        <v>0</v>
      </c>
      <c r="E176" s="9" t="s">
        <v>636</v>
      </c>
      <c r="F176" s="9" t="s">
        <v>636</v>
      </c>
    </row>
    <row r="177" spans="1:6" x14ac:dyDescent="0.25">
      <c r="A177" s="3">
        <v>174</v>
      </c>
      <c r="B177" s="9" t="s">
        <v>636</v>
      </c>
      <c r="C177" s="18">
        <v>0</v>
      </c>
      <c r="D177" s="18">
        <v>0</v>
      </c>
      <c r="E177" s="9" t="s">
        <v>636</v>
      </c>
      <c r="F177" s="9" t="s">
        <v>636</v>
      </c>
    </row>
    <row r="178" spans="1:6" x14ac:dyDescent="0.25">
      <c r="A178" s="3">
        <v>175</v>
      </c>
      <c r="B178" s="9" t="s">
        <v>636</v>
      </c>
      <c r="C178" s="18">
        <v>0</v>
      </c>
      <c r="D178" s="18">
        <v>0</v>
      </c>
      <c r="E178" s="9" t="s">
        <v>636</v>
      </c>
      <c r="F178" s="9" t="s">
        <v>636</v>
      </c>
    </row>
    <row r="179" spans="1:6" x14ac:dyDescent="0.25">
      <c r="A179" s="3">
        <v>176</v>
      </c>
      <c r="B179" s="9" t="s">
        <v>636</v>
      </c>
      <c r="C179" s="18">
        <v>0</v>
      </c>
      <c r="D179" s="18">
        <v>0</v>
      </c>
      <c r="E179" s="9" t="s">
        <v>636</v>
      </c>
      <c r="F179" s="9" t="s">
        <v>636</v>
      </c>
    </row>
    <row r="180" spans="1:6" x14ac:dyDescent="0.25">
      <c r="A180" s="3">
        <v>177</v>
      </c>
      <c r="B180" s="9" t="s">
        <v>636</v>
      </c>
      <c r="C180" s="18">
        <v>0</v>
      </c>
      <c r="D180" s="18">
        <v>0</v>
      </c>
      <c r="E180" s="9" t="s">
        <v>636</v>
      </c>
      <c r="F180" s="9" t="s">
        <v>636</v>
      </c>
    </row>
    <row r="181" spans="1:6" x14ac:dyDescent="0.25">
      <c r="A181" s="3">
        <v>178</v>
      </c>
      <c r="B181" s="9" t="s">
        <v>636</v>
      </c>
      <c r="C181" s="18">
        <v>0</v>
      </c>
      <c r="D181" s="18">
        <v>0</v>
      </c>
      <c r="E181" s="9" t="s">
        <v>636</v>
      </c>
      <c r="F181" s="9" t="s">
        <v>636</v>
      </c>
    </row>
    <row r="182" spans="1:6" x14ac:dyDescent="0.25">
      <c r="A182" s="3">
        <v>179</v>
      </c>
      <c r="B182" s="9" t="s">
        <v>636</v>
      </c>
      <c r="C182" s="18">
        <v>0</v>
      </c>
      <c r="D182" s="18">
        <v>0</v>
      </c>
      <c r="E182" s="9" t="s">
        <v>636</v>
      </c>
      <c r="F182" s="9" t="s">
        <v>636</v>
      </c>
    </row>
    <row r="183" spans="1:6" x14ac:dyDescent="0.25">
      <c r="A183" s="3">
        <v>180</v>
      </c>
      <c r="B183" s="9" t="s">
        <v>636</v>
      </c>
      <c r="C183" s="18">
        <v>0</v>
      </c>
      <c r="D183" s="18">
        <v>0</v>
      </c>
      <c r="E183" s="9" t="s">
        <v>636</v>
      </c>
      <c r="F183" s="9" t="s">
        <v>636</v>
      </c>
    </row>
    <row r="184" spans="1:6" x14ac:dyDescent="0.25">
      <c r="A184" s="3">
        <v>181</v>
      </c>
      <c r="B184" s="9" t="s">
        <v>636</v>
      </c>
      <c r="C184" s="18">
        <v>0</v>
      </c>
      <c r="D184" s="18">
        <v>0</v>
      </c>
      <c r="E184" s="9" t="s">
        <v>636</v>
      </c>
      <c r="F184" s="9" t="s">
        <v>636</v>
      </c>
    </row>
    <row r="185" spans="1:6" x14ac:dyDescent="0.25">
      <c r="A185" s="3">
        <v>182</v>
      </c>
      <c r="B185" s="9" t="s">
        <v>636</v>
      </c>
      <c r="C185" s="18">
        <v>0</v>
      </c>
      <c r="D185" s="18">
        <v>0</v>
      </c>
      <c r="E185" s="9" t="s">
        <v>636</v>
      </c>
      <c r="F185" s="9" t="s">
        <v>636</v>
      </c>
    </row>
    <row r="186" spans="1:6" x14ac:dyDescent="0.25">
      <c r="A186" s="3">
        <v>183</v>
      </c>
      <c r="B186" s="9" t="s">
        <v>636</v>
      </c>
      <c r="C186" s="18">
        <v>0</v>
      </c>
      <c r="D186" s="18">
        <v>0</v>
      </c>
      <c r="E186" s="9" t="s">
        <v>636</v>
      </c>
      <c r="F186" s="9" t="s">
        <v>636</v>
      </c>
    </row>
    <row r="187" spans="1:6" x14ac:dyDescent="0.25">
      <c r="A187" s="3">
        <v>184</v>
      </c>
      <c r="B187" s="9" t="s">
        <v>636</v>
      </c>
      <c r="C187" s="18">
        <v>0</v>
      </c>
      <c r="D187" s="18">
        <v>0</v>
      </c>
      <c r="E187" s="9" t="s">
        <v>636</v>
      </c>
      <c r="F187" s="9" t="s">
        <v>636</v>
      </c>
    </row>
    <row r="188" spans="1:6" x14ac:dyDescent="0.25">
      <c r="A188" s="3">
        <v>185</v>
      </c>
      <c r="B188" s="9" t="s">
        <v>636</v>
      </c>
      <c r="C188" s="18">
        <v>0</v>
      </c>
      <c r="D188" s="18">
        <v>0</v>
      </c>
      <c r="E188" s="9" t="s">
        <v>636</v>
      </c>
      <c r="F188" s="9" t="s">
        <v>636</v>
      </c>
    </row>
    <row r="189" spans="1:6" x14ac:dyDescent="0.25">
      <c r="A189" s="3">
        <v>186</v>
      </c>
      <c r="B189" s="9" t="s">
        <v>636</v>
      </c>
      <c r="C189" s="18">
        <v>0</v>
      </c>
      <c r="D189" s="18">
        <v>0</v>
      </c>
      <c r="E189" s="9" t="s">
        <v>636</v>
      </c>
      <c r="F189" s="9" t="s">
        <v>636</v>
      </c>
    </row>
    <row r="190" spans="1:6" x14ac:dyDescent="0.25">
      <c r="A190" s="3">
        <v>187</v>
      </c>
      <c r="B190" s="9" t="s">
        <v>636</v>
      </c>
      <c r="C190" s="18">
        <v>0</v>
      </c>
      <c r="D190" s="18">
        <v>0</v>
      </c>
      <c r="E190" s="9" t="s">
        <v>636</v>
      </c>
      <c r="F190" s="9" t="s">
        <v>636</v>
      </c>
    </row>
    <row r="191" spans="1:6" x14ac:dyDescent="0.25">
      <c r="A191" s="3">
        <v>188</v>
      </c>
      <c r="B191" s="9" t="s">
        <v>636</v>
      </c>
      <c r="C191" s="18">
        <v>0</v>
      </c>
      <c r="D191" s="18">
        <v>0</v>
      </c>
      <c r="E191" s="9" t="s">
        <v>636</v>
      </c>
      <c r="F191" s="9" t="s">
        <v>636</v>
      </c>
    </row>
    <row r="192" spans="1:6" x14ac:dyDescent="0.25">
      <c r="A192" s="3">
        <v>189</v>
      </c>
      <c r="B192" s="9" t="s">
        <v>636</v>
      </c>
      <c r="C192" s="18">
        <v>0</v>
      </c>
      <c r="D192" s="18">
        <v>0</v>
      </c>
      <c r="E192" s="9" t="s">
        <v>636</v>
      </c>
      <c r="F192" s="9" t="s">
        <v>636</v>
      </c>
    </row>
    <row r="193" spans="1:6" x14ac:dyDescent="0.25">
      <c r="A193" s="3">
        <v>190</v>
      </c>
      <c r="B193" s="9" t="s">
        <v>636</v>
      </c>
      <c r="C193" s="18">
        <v>0</v>
      </c>
      <c r="D193" s="18">
        <v>0</v>
      </c>
      <c r="E193" s="9" t="s">
        <v>636</v>
      </c>
      <c r="F193" s="9" t="s">
        <v>636</v>
      </c>
    </row>
    <row r="194" spans="1:6" x14ac:dyDescent="0.25">
      <c r="A194" s="3">
        <v>191</v>
      </c>
      <c r="B194" s="9" t="s">
        <v>636</v>
      </c>
      <c r="C194" s="18">
        <v>0</v>
      </c>
      <c r="D194" s="18">
        <v>0</v>
      </c>
      <c r="E194" s="9" t="s">
        <v>636</v>
      </c>
      <c r="F194" s="9" t="s">
        <v>636</v>
      </c>
    </row>
    <row r="195" spans="1:6" x14ac:dyDescent="0.25">
      <c r="A195" s="3">
        <v>192</v>
      </c>
      <c r="B195" s="9" t="s">
        <v>636</v>
      </c>
      <c r="C195" s="18">
        <v>0</v>
      </c>
      <c r="D195" s="18">
        <v>0</v>
      </c>
      <c r="E195" s="9" t="s">
        <v>636</v>
      </c>
      <c r="F195" s="9" t="s">
        <v>636</v>
      </c>
    </row>
    <row r="196" spans="1:6" x14ac:dyDescent="0.25">
      <c r="A196" s="3">
        <v>193</v>
      </c>
      <c r="B196" s="9" t="s">
        <v>636</v>
      </c>
      <c r="C196" s="18">
        <v>0</v>
      </c>
      <c r="D196" s="18">
        <v>0</v>
      </c>
      <c r="E196" s="9" t="s">
        <v>636</v>
      </c>
      <c r="F196" s="9" t="s">
        <v>636</v>
      </c>
    </row>
    <row r="197" spans="1:6" x14ac:dyDescent="0.25">
      <c r="A197" s="3">
        <v>194</v>
      </c>
      <c r="B197" s="9" t="s">
        <v>636</v>
      </c>
      <c r="C197" s="18">
        <v>0</v>
      </c>
      <c r="D197" s="18">
        <v>0</v>
      </c>
      <c r="E197" s="9" t="s">
        <v>636</v>
      </c>
      <c r="F197" s="9" t="s">
        <v>636</v>
      </c>
    </row>
    <row r="198" spans="1:6" x14ac:dyDescent="0.25">
      <c r="A198" s="3">
        <v>195</v>
      </c>
      <c r="B198" s="9" t="s">
        <v>636</v>
      </c>
      <c r="C198" s="18">
        <v>0</v>
      </c>
      <c r="D198" s="18">
        <v>0</v>
      </c>
      <c r="E198" s="9" t="s">
        <v>636</v>
      </c>
      <c r="F198" s="9" t="s">
        <v>636</v>
      </c>
    </row>
    <row r="199" spans="1:6" x14ac:dyDescent="0.25">
      <c r="A199" s="3">
        <v>196</v>
      </c>
      <c r="B199" s="9" t="s">
        <v>636</v>
      </c>
      <c r="C199" s="18">
        <v>0</v>
      </c>
      <c r="D199" s="18">
        <v>0</v>
      </c>
      <c r="E199" s="9" t="s">
        <v>636</v>
      </c>
      <c r="F199" s="9" t="s">
        <v>636</v>
      </c>
    </row>
    <row r="200" spans="1:6" x14ac:dyDescent="0.25">
      <c r="A200" s="3">
        <v>197</v>
      </c>
      <c r="B200" s="9" t="s">
        <v>636</v>
      </c>
      <c r="C200" s="18">
        <v>0</v>
      </c>
      <c r="D200" s="18">
        <v>0</v>
      </c>
      <c r="E200" s="9" t="s">
        <v>636</v>
      </c>
      <c r="F200" s="9" t="s">
        <v>636</v>
      </c>
    </row>
    <row r="201" spans="1:6" x14ac:dyDescent="0.25">
      <c r="A201" s="3">
        <v>198</v>
      </c>
      <c r="B201" s="9" t="s">
        <v>636</v>
      </c>
      <c r="C201" s="18">
        <v>0</v>
      </c>
      <c r="D201" s="18">
        <v>0</v>
      </c>
      <c r="E201" s="9" t="s">
        <v>636</v>
      </c>
      <c r="F201" s="9" t="s">
        <v>636</v>
      </c>
    </row>
    <row r="202" spans="1:6" x14ac:dyDescent="0.25">
      <c r="A202" s="3">
        <v>199</v>
      </c>
      <c r="B202" s="9" t="s">
        <v>636</v>
      </c>
      <c r="C202" s="18">
        <v>0</v>
      </c>
      <c r="D202" s="18">
        <v>0</v>
      </c>
      <c r="E202" s="9" t="s">
        <v>636</v>
      </c>
      <c r="F202" s="9" t="s">
        <v>636</v>
      </c>
    </row>
    <row r="203" spans="1:6" x14ac:dyDescent="0.25">
      <c r="A203" s="3">
        <v>200</v>
      </c>
      <c r="B203" s="9" t="s">
        <v>636</v>
      </c>
      <c r="C203" s="18">
        <v>0</v>
      </c>
      <c r="D203" s="18">
        <v>0</v>
      </c>
      <c r="E203" s="9" t="s">
        <v>636</v>
      </c>
      <c r="F203" s="9" t="s">
        <v>636</v>
      </c>
    </row>
    <row r="204" spans="1:6" x14ac:dyDescent="0.25">
      <c r="A204" s="3">
        <v>201</v>
      </c>
      <c r="B204" s="9" t="s">
        <v>636</v>
      </c>
      <c r="C204" s="18">
        <v>0</v>
      </c>
      <c r="D204" s="18">
        <v>0</v>
      </c>
      <c r="E204" s="9" t="s">
        <v>636</v>
      </c>
      <c r="F204" s="9" t="s">
        <v>636</v>
      </c>
    </row>
    <row r="205" spans="1:6" x14ac:dyDescent="0.25">
      <c r="A205" s="3">
        <v>202</v>
      </c>
      <c r="B205" s="9" t="s">
        <v>636</v>
      </c>
      <c r="C205" s="18">
        <v>0</v>
      </c>
      <c r="D205" s="18">
        <v>0</v>
      </c>
      <c r="E205" s="9" t="s">
        <v>636</v>
      </c>
      <c r="F205" s="9" t="s">
        <v>636</v>
      </c>
    </row>
    <row r="206" spans="1:6" x14ac:dyDescent="0.25">
      <c r="A206" s="3">
        <v>203</v>
      </c>
      <c r="B206" s="9" t="s">
        <v>636</v>
      </c>
      <c r="C206" s="18">
        <v>0</v>
      </c>
      <c r="D206" s="18">
        <v>0</v>
      </c>
      <c r="E206" s="9" t="s">
        <v>636</v>
      </c>
      <c r="F206" s="9" t="s">
        <v>636</v>
      </c>
    </row>
    <row r="207" spans="1:6" x14ac:dyDescent="0.25">
      <c r="A207" s="3">
        <v>204</v>
      </c>
      <c r="B207" s="9" t="s">
        <v>636</v>
      </c>
      <c r="C207" s="18">
        <v>0</v>
      </c>
      <c r="D207" s="18">
        <v>0</v>
      </c>
      <c r="E207" s="9" t="s">
        <v>636</v>
      </c>
      <c r="F207" s="9" t="s">
        <v>636</v>
      </c>
    </row>
    <row r="208" spans="1:6" x14ac:dyDescent="0.25">
      <c r="A208" s="3">
        <v>205</v>
      </c>
      <c r="B208" s="9" t="s">
        <v>636</v>
      </c>
      <c r="C208" s="18">
        <v>0</v>
      </c>
      <c r="D208" s="18">
        <v>0</v>
      </c>
      <c r="E208" s="9" t="s">
        <v>636</v>
      </c>
      <c r="F208" s="9" t="s">
        <v>636</v>
      </c>
    </row>
    <row r="209" spans="1:6" x14ac:dyDescent="0.25">
      <c r="A209" s="3">
        <v>206</v>
      </c>
      <c r="B209" s="9" t="s">
        <v>636</v>
      </c>
      <c r="C209" s="18">
        <v>0</v>
      </c>
      <c r="D209" s="18">
        <v>0</v>
      </c>
      <c r="E209" s="9" t="s">
        <v>636</v>
      </c>
      <c r="F209" s="9" t="s">
        <v>636</v>
      </c>
    </row>
    <row r="210" spans="1:6" x14ac:dyDescent="0.25">
      <c r="A210" s="3">
        <v>207</v>
      </c>
      <c r="B210" s="9" t="s">
        <v>636</v>
      </c>
      <c r="C210" s="18">
        <v>0</v>
      </c>
      <c r="D210" s="18">
        <v>0</v>
      </c>
      <c r="E210" s="9" t="s">
        <v>636</v>
      </c>
      <c r="F210" s="9" t="s">
        <v>636</v>
      </c>
    </row>
    <row r="211" spans="1:6" x14ac:dyDescent="0.25">
      <c r="A211" s="3">
        <v>208</v>
      </c>
      <c r="B211" s="9" t="s">
        <v>636</v>
      </c>
      <c r="C211" s="18">
        <v>0</v>
      </c>
      <c r="D211" s="18">
        <v>0</v>
      </c>
      <c r="E211" s="9" t="s">
        <v>636</v>
      </c>
      <c r="F211" s="9" t="s">
        <v>636</v>
      </c>
    </row>
    <row r="212" spans="1:6" x14ac:dyDescent="0.25">
      <c r="A212" s="3">
        <v>209</v>
      </c>
      <c r="B212" s="9" t="s">
        <v>636</v>
      </c>
      <c r="C212" s="18">
        <v>0</v>
      </c>
      <c r="D212" s="18">
        <v>0</v>
      </c>
      <c r="E212" s="9" t="s">
        <v>636</v>
      </c>
      <c r="F212" s="9" t="s">
        <v>636</v>
      </c>
    </row>
    <row r="213" spans="1:6" x14ac:dyDescent="0.25">
      <c r="A213" s="3">
        <v>210</v>
      </c>
      <c r="B213" s="9" t="s">
        <v>636</v>
      </c>
      <c r="C213" s="18">
        <v>0</v>
      </c>
      <c r="D213" s="18">
        <v>0</v>
      </c>
      <c r="E213" s="9" t="s">
        <v>636</v>
      </c>
      <c r="F213" s="9" t="s">
        <v>636</v>
      </c>
    </row>
    <row r="214" spans="1:6" x14ac:dyDescent="0.25">
      <c r="A214" s="3">
        <v>211</v>
      </c>
      <c r="B214" s="9" t="s">
        <v>636</v>
      </c>
      <c r="C214" s="18">
        <v>0</v>
      </c>
      <c r="D214" s="18">
        <v>0</v>
      </c>
      <c r="E214" s="9" t="s">
        <v>636</v>
      </c>
      <c r="F214" s="9" t="s">
        <v>636</v>
      </c>
    </row>
    <row r="215" spans="1:6" x14ac:dyDescent="0.25">
      <c r="A215" s="3">
        <v>212</v>
      </c>
      <c r="B215" s="9" t="s">
        <v>636</v>
      </c>
      <c r="C215" s="18">
        <v>0</v>
      </c>
      <c r="D215" s="18">
        <v>0</v>
      </c>
      <c r="E215" s="9" t="s">
        <v>636</v>
      </c>
      <c r="F215" s="9" t="s">
        <v>636</v>
      </c>
    </row>
    <row r="216" spans="1:6" x14ac:dyDescent="0.25">
      <c r="A216" s="3">
        <v>213</v>
      </c>
      <c r="B216" s="9" t="s">
        <v>636</v>
      </c>
      <c r="C216" s="18">
        <v>0</v>
      </c>
      <c r="D216" s="18">
        <v>0</v>
      </c>
      <c r="E216" s="9" t="s">
        <v>636</v>
      </c>
      <c r="F216" s="9" t="s">
        <v>636</v>
      </c>
    </row>
    <row r="217" spans="1:6" x14ac:dyDescent="0.25">
      <c r="A217" s="3">
        <v>214</v>
      </c>
      <c r="B217" s="9" t="s">
        <v>636</v>
      </c>
      <c r="C217" s="18">
        <v>0</v>
      </c>
      <c r="D217" s="18">
        <v>0</v>
      </c>
      <c r="E217" s="9" t="s">
        <v>636</v>
      </c>
      <c r="F217" s="9" t="s">
        <v>636</v>
      </c>
    </row>
    <row r="218" spans="1:6" x14ac:dyDescent="0.25">
      <c r="A218" s="3">
        <v>215</v>
      </c>
      <c r="B218" s="9" t="s">
        <v>636</v>
      </c>
      <c r="C218" s="18">
        <v>0</v>
      </c>
      <c r="D218" s="18">
        <v>0</v>
      </c>
      <c r="E218" s="9" t="s">
        <v>636</v>
      </c>
      <c r="F218" s="9" t="s">
        <v>636</v>
      </c>
    </row>
    <row r="219" spans="1:6" x14ac:dyDescent="0.25">
      <c r="A219" s="3">
        <v>216</v>
      </c>
      <c r="B219" s="9" t="s">
        <v>636</v>
      </c>
      <c r="C219" s="18">
        <v>0</v>
      </c>
      <c r="D219" s="18">
        <v>0</v>
      </c>
      <c r="E219" s="9" t="s">
        <v>636</v>
      </c>
      <c r="F219" s="9" t="s">
        <v>636</v>
      </c>
    </row>
    <row r="220" spans="1:6" x14ac:dyDescent="0.25">
      <c r="A220" s="3">
        <v>217</v>
      </c>
      <c r="B220" s="9" t="s">
        <v>636</v>
      </c>
      <c r="C220" s="18">
        <v>0</v>
      </c>
      <c r="D220" s="18">
        <v>0</v>
      </c>
      <c r="E220" s="9" t="s">
        <v>636</v>
      </c>
      <c r="F220" s="9" t="s">
        <v>636</v>
      </c>
    </row>
    <row r="221" spans="1:6" x14ac:dyDescent="0.25">
      <c r="A221" s="3">
        <v>218</v>
      </c>
      <c r="B221" s="9" t="s">
        <v>636</v>
      </c>
      <c r="C221" s="18">
        <v>0</v>
      </c>
      <c r="D221" s="18">
        <v>0</v>
      </c>
      <c r="E221" s="9" t="s">
        <v>636</v>
      </c>
      <c r="F221" s="9" t="s">
        <v>636</v>
      </c>
    </row>
    <row r="222" spans="1:6" x14ac:dyDescent="0.25">
      <c r="A222" s="3">
        <v>219</v>
      </c>
      <c r="B222" s="9" t="s">
        <v>636</v>
      </c>
      <c r="C222" s="18">
        <v>0</v>
      </c>
      <c r="D222" s="18">
        <v>0</v>
      </c>
      <c r="E222" s="9" t="s">
        <v>636</v>
      </c>
      <c r="F222" s="9" t="s">
        <v>636</v>
      </c>
    </row>
    <row r="223" spans="1:6" x14ac:dyDescent="0.25">
      <c r="A223" s="3">
        <v>220</v>
      </c>
      <c r="B223" s="9" t="s">
        <v>636</v>
      </c>
      <c r="C223" s="18">
        <v>0</v>
      </c>
      <c r="D223" s="18">
        <v>0</v>
      </c>
      <c r="E223" s="9" t="s">
        <v>636</v>
      </c>
      <c r="F223" s="9" t="s">
        <v>636</v>
      </c>
    </row>
    <row r="224" spans="1:6" x14ac:dyDescent="0.25">
      <c r="A224" s="3">
        <v>221</v>
      </c>
      <c r="B224" s="9" t="s">
        <v>636</v>
      </c>
      <c r="C224" s="18">
        <v>0</v>
      </c>
      <c r="D224" s="18">
        <v>0</v>
      </c>
      <c r="E224" s="9" t="s">
        <v>636</v>
      </c>
      <c r="F224" s="9" t="s">
        <v>636</v>
      </c>
    </row>
    <row r="225" spans="1:6" x14ac:dyDescent="0.25">
      <c r="A225" s="3">
        <v>222</v>
      </c>
      <c r="B225" s="9" t="s">
        <v>636</v>
      </c>
      <c r="C225" s="18">
        <v>0</v>
      </c>
      <c r="D225" s="18">
        <v>0</v>
      </c>
      <c r="E225" s="9" t="s">
        <v>636</v>
      </c>
      <c r="F225" s="9" t="s">
        <v>636</v>
      </c>
    </row>
    <row r="226" spans="1:6" x14ac:dyDescent="0.25">
      <c r="A226" s="3">
        <v>223</v>
      </c>
      <c r="B226" s="9" t="s">
        <v>636</v>
      </c>
      <c r="C226" s="18">
        <v>0</v>
      </c>
      <c r="D226" s="18">
        <v>0</v>
      </c>
      <c r="E226" s="9" t="s">
        <v>636</v>
      </c>
      <c r="F226" s="9" t="s">
        <v>636</v>
      </c>
    </row>
    <row r="227" spans="1:6" x14ac:dyDescent="0.25">
      <c r="A227" s="3">
        <v>224</v>
      </c>
      <c r="B227" s="9" t="s">
        <v>636</v>
      </c>
      <c r="C227" s="18">
        <v>0</v>
      </c>
      <c r="D227" s="18">
        <v>0</v>
      </c>
      <c r="E227" s="9" t="s">
        <v>636</v>
      </c>
      <c r="F227" s="9" t="s">
        <v>636</v>
      </c>
    </row>
    <row r="228" spans="1:6" x14ac:dyDescent="0.25">
      <c r="A228" s="3">
        <v>225</v>
      </c>
      <c r="B228" s="9" t="s">
        <v>636</v>
      </c>
      <c r="C228" s="18">
        <v>0</v>
      </c>
      <c r="D228" s="18">
        <v>0</v>
      </c>
      <c r="E228" s="9" t="s">
        <v>636</v>
      </c>
      <c r="F228" s="9" t="s">
        <v>636</v>
      </c>
    </row>
    <row r="229" spans="1:6" x14ac:dyDescent="0.25">
      <c r="A229" s="3">
        <v>226</v>
      </c>
      <c r="B229" s="9" t="s">
        <v>636</v>
      </c>
      <c r="C229" s="18">
        <v>0</v>
      </c>
      <c r="D229" s="18">
        <v>0</v>
      </c>
      <c r="E229" s="9" t="s">
        <v>636</v>
      </c>
      <c r="F229" s="9" t="s">
        <v>636</v>
      </c>
    </row>
    <row r="230" spans="1:6" x14ac:dyDescent="0.25">
      <c r="A230" s="3">
        <v>227</v>
      </c>
      <c r="B230" s="9" t="s">
        <v>636</v>
      </c>
      <c r="C230" s="18">
        <v>0</v>
      </c>
      <c r="D230" s="18">
        <v>0</v>
      </c>
      <c r="E230" s="9" t="s">
        <v>636</v>
      </c>
      <c r="F230" s="9" t="s">
        <v>636</v>
      </c>
    </row>
    <row r="231" spans="1:6" x14ac:dyDescent="0.25">
      <c r="A231" s="3">
        <v>228</v>
      </c>
      <c r="B231" s="9" t="s">
        <v>636</v>
      </c>
      <c r="C231" s="18">
        <v>0</v>
      </c>
      <c r="D231" s="18">
        <v>0</v>
      </c>
      <c r="E231" s="9" t="s">
        <v>636</v>
      </c>
      <c r="F231" s="9" t="s">
        <v>636</v>
      </c>
    </row>
    <row r="232" spans="1:6" x14ac:dyDescent="0.25">
      <c r="A232" s="3">
        <v>229</v>
      </c>
      <c r="B232" s="9" t="s">
        <v>636</v>
      </c>
      <c r="C232" s="18">
        <v>0</v>
      </c>
      <c r="D232" s="18">
        <v>0</v>
      </c>
      <c r="E232" s="9" t="s">
        <v>636</v>
      </c>
      <c r="F232" s="9" t="s">
        <v>636</v>
      </c>
    </row>
    <row r="233" spans="1:6" x14ac:dyDescent="0.25">
      <c r="A233" s="3">
        <v>230</v>
      </c>
      <c r="B233" s="9" t="s">
        <v>636</v>
      </c>
      <c r="C233" s="18">
        <v>0</v>
      </c>
      <c r="D233" s="18">
        <v>0</v>
      </c>
      <c r="E233" s="9" t="s">
        <v>636</v>
      </c>
      <c r="F233" s="9" t="s">
        <v>636</v>
      </c>
    </row>
    <row r="234" spans="1:6" x14ac:dyDescent="0.25">
      <c r="A234" s="3">
        <v>231</v>
      </c>
      <c r="B234" s="9" t="s">
        <v>636</v>
      </c>
      <c r="C234" s="18">
        <v>0</v>
      </c>
      <c r="D234" s="18">
        <v>0</v>
      </c>
      <c r="E234" s="9" t="s">
        <v>636</v>
      </c>
      <c r="F234" s="9" t="s">
        <v>636</v>
      </c>
    </row>
    <row r="235" spans="1:6" x14ac:dyDescent="0.25">
      <c r="A235" s="3">
        <v>232</v>
      </c>
      <c r="B235" s="9" t="s">
        <v>636</v>
      </c>
      <c r="C235" s="18">
        <v>0</v>
      </c>
      <c r="D235" s="18">
        <v>0</v>
      </c>
      <c r="E235" s="9" t="s">
        <v>636</v>
      </c>
      <c r="F235" s="9" t="s">
        <v>636</v>
      </c>
    </row>
    <row r="236" spans="1:6" x14ac:dyDescent="0.25">
      <c r="A236" s="3">
        <v>233</v>
      </c>
      <c r="B236" s="9" t="s">
        <v>636</v>
      </c>
      <c r="C236" s="18">
        <v>0</v>
      </c>
      <c r="D236" s="18">
        <v>0</v>
      </c>
      <c r="E236" s="9" t="s">
        <v>636</v>
      </c>
      <c r="F236" s="9" t="s">
        <v>636</v>
      </c>
    </row>
    <row r="237" spans="1:6" x14ac:dyDescent="0.25">
      <c r="A237" s="3">
        <v>234</v>
      </c>
      <c r="B237" s="9" t="s">
        <v>636</v>
      </c>
      <c r="C237" s="18">
        <v>0</v>
      </c>
      <c r="D237" s="18">
        <v>0</v>
      </c>
      <c r="E237" s="9" t="s">
        <v>636</v>
      </c>
      <c r="F237" s="9" t="s">
        <v>636</v>
      </c>
    </row>
    <row r="238" spans="1:6" x14ac:dyDescent="0.25">
      <c r="A238" s="3">
        <v>235</v>
      </c>
      <c r="B238" s="9" t="s">
        <v>636</v>
      </c>
      <c r="C238" s="18">
        <v>0</v>
      </c>
      <c r="D238" s="18">
        <v>0</v>
      </c>
      <c r="E238" s="9" t="s">
        <v>636</v>
      </c>
      <c r="F238" s="9" t="s">
        <v>636</v>
      </c>
    </row>
    <row r="239" spans="1:6" x14ac:dyDescent="0.25">
      <c r="A239" s="3">
        <v>236</v>
      </c>
      <c r="B239" s="9" t="s">
        <v>636</v>
      </c>
      <c r="C239" s="18">
        <v>0</v>
      </c>
      <c r="D239" s="18">
        <v>0</v>
      </c>
      <c r="E239" s="9" t="s">
        <v>636</v>
      </c>
      <c r="F239" s="9" t="s">
        <v>636</v>
      </c>
    </row>
    <row r="240" spans="1:6" x14ac:dyDescent="0.25">
      <c r="A240" s="3">
        <v>237</v>
      </c>
      <c r="B240" s="9" t="s">
        <v>636</v>
      </c>
      <c r="C240" s="18">
        <v>0</v>
      </c>
      <c r="D240" s="18">
        <v>0</v>
      </c>
      <c r="E240" s="9" t="s">
        <v>636</v>
      </c>
      <c r="F240" s="9" t="s">
        <v>636</v>
      </c>
    </row>
    <row r="241" spans="1:6" x14ac:dyDescent="0.25">
      <c r="A241" s="3">
        <v>238</v>
      </c>
      <c r="B241" s="9" t="s">
        <v>636</v>
      </c>
      <c r="C241" s="18">
        <v>0</v>
      </c>
      <c r="D241" s="18">
        <v>0</v>
      </c>
      <c r="E241" s="9" t="s">
        <v>636</v>
      </c>
      <c r="F241" s="9" t="s">
        <v>636</v>
      </c>
    </row>
    <row r="242" spans="1:6" x14ac:dyDescent="0.25">
      <c r="A242" s="3">
        <v>239</v>
      </c>
      <c r="B242" s="9" t="s">
        <v>636</v>
      </c>
      <c r="C242" s="18">
        <v>0</v>
      </c>
      <c r="D242" s="18">
        <v>0</v>
      </c>
      <c r="E242" s="9" t="s">
        <v>636</v>
      </c>
      <c r="F242" s="9" t="s">
        <v>636</v>
      </c>
    </row>
    <row r="243" spans="1:6" x14ac:dyDescent="0.25">
      <c r="A243" s="3">
        <v>240</v>
      </c>
      <c r="B243" s="9" t="s">
        <v>636</v>
      </c>
      <c r="C243" s="18">
        <v>0</v>
      </c>
      <c r="D243" s="18">
        <v>0</v>
      </c>
      <c r="E243" s="9" t="s">
        <v>636</v>
      </c>
      <c r="F243" s="9" t="s">
        <v>636</v>
      </c>
    </row>
    <row r="244" spans="1:6" x14ac:dyDescent="0.25">
      <c r="A244" s="3">
        <v>241</v>
      </c>
      <c r="B244" s="9" t="s">
        <v>636</v>
      </c>
      <c r="C244" s="18">
        <v>0</v>
      </c>
      <c r="D244" s="18">
        <v>0</v>
      </c>
      <c r="E244" s="9" t="s">
        <v>636</v>
      </c>
      <c r="F244" s="9" t="s">
        <v>636</v>
      </c>
    </row>
    <row r="245" spans="1:6" x14ac:dyDescent="0.25">
      <c r="A245" s="3">
        <v>242</v>
      </c>
      <c r="B245" s="9" t="s">
        <v>636</v>
      </c>
      <c r="C245" s="18">
        <v>0</v>
      </c>
      <c r="D245" s="18">
        <v>0</v>
      </c>
      <c r="E245" s="9" t="s">
        <v>636</v>
      </c>
      <c r="F245" s="9" t="s">
        <v>636</v>
      </c>
    </row>
    <row r="246" spans="1:6" x14ac:dyDescent="0.25">
      <c r="A246" s="3">
        <v>243</v>
      </c>
      <c r="B246" s="9" t="s">
        <v>636</v>
      </c>
      <c r="C246" s="18">
        <v>0</v>
      </c>
      <c r="D246" s="18">
        <v>0</v>
      </c>
      <c r="E246" s="9" t="s">
        <v>636</v>
      </c>
      <c r="F246" s="9" t="s">
        <v>636</v>
      </c>
    </row>
    <row r="247" spans="1:6" x14ac:dyDescent="0.25">
      <c r="A247" s="3">
        <v>244</v>
      </c>
      <c r="B247" s="9" t="s">
        <v>636</v>
      </c>
      <c r="C247" s="18">
        <v>0</v>
      </c>
      <c r="D247" s="18">
        <v>0</v>
      </c>
      <c r="E247" s="9" t="s">
        <v>636</v>
      </c>
      <c r="F247" s="9" t="s">
        <v>636</v>
      </c>
    </row>
    <row r="248" spans="1:6" x14ac:dyDescent="0.25">
      <c r="A248" s="3">
        <v>245</v>
      </c>
      <c r="B248" s="9" t="s">
        <v>636</v>
      </c>
      <c r="C248" s="18">
        <v>0</v>
      </c>
      <c r="D248" s="18">
        <v>0</v>
      </c>
      <c r="E248" s="9" t="s">
        <v>636</v>
      </c>
      <c r="F248" s="9" t="s">
        <v>636</v>
      </c>
    </row>
    <row r="249" spans="1:6" x14ac:dyDescent="0.25">
      <c r="A249" s="3">
        <v>246</v>
      </c>
      <c r="B249" s="9" t="s">
        <v>636</v>
      </c>
      <c r="C249" s="18">
        <v>0</v>
      </c>
      <c r="D249" s="18">
        <v>0</v>
      </c>
      <c r="E249" s="9" t="s">
        <v>636</v>
      </c>
      <c r="F249" s="9" t="s">
        <v>636</v>
      </c>
    </row>
    <row r="250" spans="1:6" x14ac:dyDescent="0.25">
      <c r="A250" s="3">
        <v>247</v>
      </c>
      <c r="B250" s="9" t="s">
        <v>636</v>
      </c>
      <c r="C250" s="18">
        <v>0</v>
      </c>
      <c r="D250" s="18">
        <v>0</v>
      </c>
      <c r="E250" s="9" t="s">
        <v>636</v>
      </c>
      <c r="F250" s="9" t="s">
        <v>636</v>
      </c>
    </row>
    <row r="251" spans="1:6" x14ac:dyDescent="0.25">
      <c r="A251" s="3">
        <v>248</v>
      </c>
      <c r="B251" s="9" t="s">
        <v>636</v>
      </c>
      <c r="C251" s="18">
        <v>0</v>
      </c>
      <c r="D251" s="18">
        <v>0</v>
      </c>
      <c r="E251" s="9" t="s">
        <v>636</v>
      </c>
      <c r="F251" s="9" t="s">
        <v>636</v>
      </c>
    </row>
    <row r="252" spans="1:6" x14ac:dyDescent="0.25">
      <c r="A252" s="3">
        <v>249</v>
      </c>
      <c r="B252" s="9" t="s">
        <v>636</v>
      </c>
      <c r="C252" s="18">
        <v>0</v>
      </c>
      <c r="D252" s="18">
        <v>0</v>
      </c>
      <c r="E252" s="9" t="s">
        <v>636</v>
      </c>
      <c r="F252" s="9" t="s">
        <v>636</v>
      </c>
    </row>
    <row r="253" spans="1:6" x14ac:dyDescent="0.25">
      <c r="A253" s="3">
        <v>250</v>
      </c>
      <c r="B253" s="9" t="s">
        <v>636</v>
      </c>
      <c r="C253" s="18">
        <v>0</v>
      </c>
      <c r="D253" s="18">
        <v>0</v>
      </c>
      <c r="E253" s="9" t="s">
        <v>636</v>
      </c>
      <c r="F253" s="9" t="s">
        <v>636</v>
      </c>
    </row>
    <row r="254" spans="1:6" x14ac:dyDescent="0.25">
      <c r="A254" s="3">
        <v>251</v>
      </c>
      <c r="B254" s="9" t="s">
        <v>636</v>
      </c>
      <c r="C254" s="18">
        <v>0</v>
      </c>
      <c r="D254" s="18">
        <v>0</v>
      </c>
      <c r="E254" s="9" t="s">
        <v>636</v>
      </c>
      <c r="F254" s="9" t="s">
        <v>636</v>
      </c>
    </row>
    <row r="255" spans="1:6" x14ac:dyDescent="0.25">
      <c r="A255" s="3">
        <v>252</v>
      </c>
      <c r="B255" s="9" t="s">
        <v>636</v>
      </c>
      <c r="C255" s="18">
        <v>0</v>
      </c>
      <c r="D255" s="18">
        <v>0</v>
      </c>
      <c r="E255" s="9" t="s">
        <v>636</v>
      </c>
      <c r="F255" s="9" t="s">
        <v>636</v>
      </c>
    </row>
    <row r="256" spans="1:6" x14ac:dyDescent="0.25">
      <c r="A256" s="3">
        <v>253</v>
      </c>
      <c r="B256" s="9" t="s">
        <v>636</v>
      </c>
      <c r="C256" s="18">
        <v>0</v>
      </c>
      <c r="D256" s="18">
        <v>0</v>
      </c>
      <c r="E256" s="9" t="s">
        <v>636</v>
      </c>
      <c r="F256" s="9" t="s">
        <v>636</v>
      </c>
    </row>
    <row r="257" spans="1:6" x14ac:dyDescent="0.25">
      <c r="A257" s="3">
        <v>254</v>
      </c>
      <c r="B257" s="9" t="s">
        <v>636</v>
      </c>
      <c r="C257" s="18">
        <v>0</v>
      </c>
      <c r="D257" s="18">
        <v>0</v>
      </c>
      <c r="E257" s="9" t="s">
        <v>636</v>
      </c>
      <c r="F257" s="9" t="s">
        <v>636</v>
      </c>
    </row>
    <row r="258" spans="1:6" x14ac:dyDescent="0.25">
      <c r="A258" s="3">
        <v>255</v>
      </c>
      <c r="B258" s="9" t="s">
        <v>636</v>
      </c>
      <c r="C258" s="18">
        <v>0</v>
      </c>
      <c r="D258" s="18">
        <v>0</v>
      </c>
      <c r="E258" s="9" t="s">
        <v>636</v>
      </c>
      <c r="F258" s="9" t="s">
        <v>636</v>
      </c>
    </row>
    <row r="259" spans="1:6" x14ac:dyDescent="0.25">
      <c r="A259" s="3">
        <v>256</v>
      </c>
      <c r="B259" s="9" t="s">
        <v>636</v>
      </c>
      <c r="C259" s="18">
        <v>0</v>
      </c>
      <c r="D259" s="18">
        <v>0</v>
      </c>
      <c r="E259" s="9" t="s">
        <v>636</v>
      </c>
      <c r="F259" s="9" t="s">
        <v>636</v>
      </c>
    </row>
    <row r="260" spans="1:6" x14ac:dyDescent="0.25">
      <c r="A260" s="3">
        <v>257</v>
      </c>
      <c r="B260" s="9" t="s">
        <v>636</v>
      </c>
      <c r="C260" s="18">
        <v>0</v>
      </c>
      <c r="D260" s="18">
        <v>0</v>
      </c>
      <c r="E260" s="9" t="s">
        <v>636</v>
      </c>
      <c r="F260" s="9" t="s">
        <v>636</v>
      </c>
    </row>
    <row r="261" spans="1:6" x14ac:dyDescent="0.25">
      <c r="A261" s="3">
        <v>258</v>
      </c>
      <c r="B261" s="9" t="s">
        <v>636</v>
      </c>
      <c r="C261" s="18">
        <v>0</v>
      </c>
      <c r="D261" s="18">
        <v>0</v>
      </c>
      <c r="E261" s="9" t="s">
        <v>636</v>
      </c>
      <c r="F261" s="9" t="s">
        <v>636</v>
      </c>
    </row>
    <row r="262" spans="1:6" x14ac:dyDescent="0.25">
      <c r="A262" s="3">
        <v>259</v>
      </c>
      <c r="B262" s="9" t="s">
        <v>636</v>
      </c>
      <c r="C262" s="18">
        <v>0</v>
      </c>
      <c r="D262" s="18">
        <v>0</v>
      </c>
      <c r="E262" s="9" t="s">
        <v>636</v>
      </c>
      <c r="F262" s="9" t="s">
        <v>636</v>
      </c>
    </row>
    <row r="263" spans="1:6" x14ac:dyDescent="0.25">
      <c r="A263" s="3">
        <v>260</v>
      </c>
      <c r="B263" s="9" t="s">
        <v>636</v>
      </c>
      <c r="C263" s="18">
        <v>0</v>
      </c>
      <c r="D263" s="18">
        <v>0</v>
      </c>
      <c r="E263" s="9" t="s">
        <v>636</v>
      </c>
      <c r="F263" s="9" t="s">
        <v>636</v>
      </c>
    </row>
    <row r="264" spans="1:6" x14ac:dyDescent="0.25">
      <c r="A264" s="3">
        <v>261</v>
      </c>
      <c r="B264" s="9" t="s">
        <v>636</v>
      </c>
      <c r="C264" s="18">
        <v>0</v>
      </c>
      <c r="D264" s="18">
        <v>0</v>
      </c>
      <c r="E264" s="9" t="s">
        <v>636</v>
      </c>
      <c r="F264" s="9" t="s">
        <v>636</v>
      </c>
    </row>
    <row r="265" spans="1:6" x14ac:dyDescent="0.25">
      <c r="A265" s="3">
        <v>262</v>
      </c>
      <c r="B265" s="9" t="s">
        <v>636</v>
      </c>
      <c r="C265" s="18">
        <v>0</v>
      </c>
      <c r="D265" s="18">
        <v>0</v>
      </c>
      <c r="E265" s="9" t="s">
        <v>636</v>
      </c>
      <c r="F265" s="9" t="s">
        <v>636</v>
      </c>
    </row>
    <row r="266" spans="1:6" x14ac:dyDescent="0.25">
      <c r="A266" s="3">
        <v>263</v>
      </c>
      <c r="B266" s="9" t="s">
        <v>636</v>
      </c>
      <c r="C266" s="18">
        <v>0</v>
      </c>
      <c r="D266" s="18">
        <v>0</v>
      </c>
      <c r="E266" s="9" t="s">
        <v>636</v>
      </c>
      <c r="F266" s="9" t="s">
        <v>636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6"/>
  <sheetViews>
    <sheetView topLeftCell="A233" workbookViewId="0">
      <selection activeCell="A267" sqref="A267:XFD268"/>
    </sheetView>
  </sheetViews>
  <sheetFormatPr baseColWidth="10" defaultColWidth="9.140625" defaultRowHeight="15" x14ac:dyDescent="0.25"/>
  <cols>
    <col min="1" max="1" width="6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17" t="s">
        <v>220</v>
      </c>
      <c r="C4" s="24">
        <v>0</v>
      </c>
      <c r="D4" s="24">
        <v>0</v>
      </c>
      <c r="E4" s="17" t="s">
        <v>218</v>
      </c>
      <c r="F4" s="17" t="s">
        <v>220</v>
      </c>
    </row>
    <row r="5" spans="1:6" x14ac:dyDescent="0.25">
      <c r="A5" s="3">
        <v>2</v>
      </c>
      <c r="B5" s="17" t="s">
        <v>220</v>
      </c>
      <c r="C5" s="24">
        <v>0</v>
      </c>
      <c r="D5" s="24">
        <v>0</v>
      </c>
      <c r="E5" s="17" t="s">
        <v>218</v>
      </c>
      <c r="F5" s="17" t="s">
        <v>220</v>
      </c>
    </row>
    <row r="6" spans="1:6" x14ac:dyDescent="0.25">
      <c r="A6" s="3">
        <v>3</v>
      </c>
      <c r="B6" s="17" t="s">
        <v>220</v>
      </c>
      <c r="C6" s="24">
        <v>0</v>
      </c>
      <c r="D6" s="24">
        <v>0</v>
      </c>
      <c r="E6" s="17" t="s">
        <v>218</v>
      </c>
      <c r="F6" s="17" t="s">
        <v>220</v>
      </c>
    </row>
    <row r="7" spans="1:6" x14ac:dyDescent="0.25">
      <c r="A7" s="3">
        <v>4</v>
      </c>
      <c r="B7" s="17" t="s">
        <v>220</v>
      </c>
      <c r="C7" s="24">
        <v>0</v>
      </c>
      <c r="D7" s="24">
        <v>0</v>
      </c>
      <c r="E7" s="17" t="s">
        <v>218</v>
      </c>
      <c r="F7" s="17" t="s">
        <v>220</v>
      </c>
    </row>
    <row r="8" spans="1:6" x14ac:dyDescent="0.25">
      <c r="A8" s="3">
        <v>5</v>
      </c>
      <c r="B8" s="17" t="s">
        <v>220</v>
      </c>
      <c r="C8" s="24">
        <v>0</v>
      </c>
      <c r="D8" s="24">
        <v>0</v>
      </c>
      <c r="E8" s="17" t="s">
        <v>218</v>
      </c>
      <c r="F8" s="17" t="s">
        <v>220</v>
      </c>
    </row>
    <row r="9" spans="1:6" x14ac:dyDescent="0.25">
      <c r="A9" s="3">
        <v>6</v>
      </c>
      <c r="B9" s="17" t="s">
        <v>220</v>
      </c>
      <c r="C9" s="24">
        <v>0</v>
      </c>
      <c r="D9" s="24">
        <v>0</v>
      </c>
      <c r="E9" s="17" t="s">
        <v>218</v>
      </c>
      <c r="F9" s="17" t="s">
        <v>220</v>
      </c>
    </row>
    <row r="10" spans="1:6" x14ac:dyDescent="0.25">
      <c r="A10" s="3">
        <v>7</v>
      </c>
      <c r="B10" s="17" t="s">
        <v>220</v>
      </c>
      <c r="C10" s="24">
        <v>0</v>
      </c>
      <c r="D10" s="24">
        <v>0</v>
      </c>
      <c r="E10" s="17" t="s">
        <v>218</v>
      </c>
      <c r="F10" s="17" t="s">
        <v>220</v>
      </c>
    </row>
    <row r="11" spans="1:6" x14ac:dyDescent="0.25">
      <c r="A11" s="3">
        <v>8</v>
      </c>
      <c r="B11" s="17" t="s">
        <v>220</v>
      </c>
      <c r="C11" s="24">
        <v>0</v>
      </c>
      <c r="D11" s="24">
        <v>0</v>
      </c>
      <c r="E11" s="17" t="s">
        <v>218</v>
      </c>
      <c r="F11" s="17" t="s">
        <v>220</v>
      </c>
    </row>
    <row r="12" spans="1:6" x14ac:dyDescent="0.25">
      <c r="A12" s="3">
        <v>9</v>
      </c>
      <c r="B12" s="17" t="s">
        <v>220</v>
      </c>
      <c r="C12" s="24">
        <v>0</v>
      </c>
      <c r="D12" s="24">
        <v>0</v>
      </c>
      <c r="E12" s="17" t="s">
        <v>218</v>
      </c>
      <c r="F12" s="17" t="s">
        <v>220</v>
      </c>
    </row>
    <row r="13" spans="1:6" x14ac:dyDescent="0.25">
      <c r="A13" s="3">
        <v>10</v>
      </c>
      <c r="B13" s="17" t="s">
        <v>220</v>
      </c>
      <c r="C13" s="24">
        <v>0</v>
      </c>
      <c r="D13" s="24">
        <v>0</v>
      </c>
      <c r="E13" s="17" t="s">
        <v>218</v>
      </c>
      <c r="F13" s="17" t="s">
        <v>220</v>
      </c>
    </row>
    <row r="14" spans="1:6" x14ac:dyDescent="0.25">
      <c r="A14" s="3">
        <v>11</v>
      </c>
      <c r="B14" s="17" t="s">
        <v>220</v>
      </c>
      <c r="C14" s="24">
        <v>0</v>
      </c>
      <c r="D14" s="24">
        <v>0</v>
      </c>
      <c r="E14" s="17" t="s">
        <v>218</v>
      </c>
      <c r="F14" s="17" t="s">
        <v>220</v>
      </c>
    </row>
    <row r="15" spans="1:6" x14ac:dyDescent="0.25">
      <c r="A15" s="3">
        <v>12</v>
      </c>
      <c r="B15" s="17" t="s">
        <v>220</v>
      </c>
      <c r="C15" s="24">
        <v>0</v>
      </c>
      <c r="D15" s="24">
        <v>0</v>
      </c>
      <c r="E15" s="17" t="s">
        <v>218</v>
      </c>
      <c r="F15" s="17" t="s">
        <v>220</v>
      </c>
    </row>
    <row r="16" spans="1:6" x14ac:dyDescent="0.25">
      <c r="A16" s="3">
        <v>13</v>
      </c>
      <c r="B16" s="17" t="s">
        <v>220</v>
      </c>
      <c r="C16" s="24">
        <v>0</v>
      </c>
      <c r="D16" s="24">
        <v>0</v>
      </c>
      <c r="E16" s="17" t="s">
        <v>218</v>
      </c>
      <c r="F16" s="17" t="s">
        <v>220</v>
      </c>
    </row>
    <row r="17" spans="1:6" x14ac:dyDescent="0.25">
      <c r="A17" s="3">
        <v>14</v>
      </c>
      <c r="B17" s="17" t="s">
        <v>220</v>
      </c>
      <c r="C17" s="24">
        <v>0</v>
      </c>
      <c r="D17" s="24">
        <v>0</v>
      </c>
      <c r="E17" s="17" t="s">
        <v>218</v>
      </c>
      <c r="F17" s="17" t="s">
        <v>220</v>
      </c>
    </row>
    <row r="18" spans="1:6" x14ac:dyDescent="0.25">
      <c r="A18" s="3">
        <v>15</v>
      </c>
      <c r="B18" s="17" t="s">
        <v>220</v>
      </c>
      <c r="C18" s="24">
        <v>0</v>
      </c>
      <c r="D18" s="24">
        <v>0</v>
      </c>
      <c r="E18" s="17" t="s">
        <v>218</v>
      </c>
      <c r="F18" s="17" t="s">
        <v>220</v>
      </c>
    </row>
    <row r="19" spans="1:6" x14ac:dyDescent="0.25">
      <c r="A19" s="3">
        <v>16</v>
      </c>
      <c r="B19" s="17" t="s">
        <v>220</v>
      </c>
      <c r="C19" s="24">
        <v>0</v>
      </c>
      <c r="D19" s="24">
        <v>0</v>
      </c>
      <c r="E19" s="17" t="s">
        <v>218</v>
      </c>
      <c r="F19" s="17" t="s">
        <v>220</v>
      </c>
    </row>
    <row r="20" spans="1:6" x14ac:dyDescent="0.25">
      <c r="A20" s="3">
        <v>17</v>
      </c>
      <c r="B20" s="17" t="s">
        <v>220</v>
      </c>
      <c r="C20" s="24">
        <v>0</v>
      </c>
      <c r="D20" s="24">
        <v>0</v>
      </c>
      <c r="E20" s="17" t="s">
        <v>218</v>
      </c>
      <c r="F20" s="17" t="s">
        <v>220</v>
      </c>
    </row>
    <row r="21" spans="1:6" x14ac:dyDescent="0.25">
      <c r="A21" s="3">
        <v>18</v>
      </c>
      <c r="B21" s="17" t="s">
        <v>220</v>
      </c>
      <c r="C21" s="24">
        <v>0</v>
      </c>
      <c r="D21" s="24">
        <v>0</v>
      </c>
      <c r="E21" s="17" t="s">
        <v>218</v>
      </c>
      <c r="F21" s="17" t="s">
        <v>220</v>
      </c>
    </row>
    <row r="22" spans="1:6" x14ac:dyDescent="0.25">
      <c r="A22" s="3">
        <v>19</v>
      </c>
      <c r="B22" s="17" t="s">
        <v>220</v>
      </c>
      <c r="C22" s="24">
        <v>0</v>
      </c>
      <c r="D22" s="24">
        <v>0</v>
      </c>
      <c r="E22" s="17" t="s">
        <v>218</v>
      </c>
      <c r="F22" s="17" t="s">
        <v>220</v>
      </c>
    </row>
    <row r="23" spans="1:6" x14ac:dyDescent="0.25">
      <c r="A23" s="3">
        <v>20</v>
      </c>
      <c r="B23" s="17" t="s">
        <v>220</v>
      </c>
      <c r="C23" s="24">
        <v>0</v>
      </c>
      <c r="D23" s="24">
        <v>0</v>
      </c>
      <c r="E23" s="17" t="s">
        <v>218</v>
      </c>
      <c r="F23" s="17" t="s">
        <v>220</v>
      </c>
    </row>
    <row r="24" spans="1:6" x14ac:dyDescent="0.25">
      <c r="A24" s="3">
        <v>21</v>
      </c>
      <c r="B24" s="17" t="s">
        <v>220</v>
      </c>
      <c r="C24" s="24">
        <v>0</v>
      </c>
      <c r="D24" s="24">
        <v>0</v>
      </c>
      <c r="E24" s="17" t="s">
        <v>218</v>
      </c>
      <c r="F24" s="17" t="s">
        <v>220</v>
      </c>
    </row>
    <row r="25" spans="1:6" x14ac:dyDescent="0.25">
      <c r="A25" s="3">
        <v>22</v>
      </c>
      <c r="B25" s="17" t="s">
        <v>220</v>
      </c>
      <c r="C25" s="24">
        <v>0</v>
      </c>
      <c r="D25" s="24">
        <v>0</v>
      </c>
      <c r="E25" s="17" t="s">
        <v>218</v>
      </c>
      <c r="F25" s="17" t="s">
        <v>220</v>
      </c>
    </row>
    <row r="26" spans="1:6" x14ac:dyDescent="0.25">
      <c r="A26" s="3">
        <v>23</v>
      </c>
      <c r="B26" s="17" t="s">
        <v>220</v>
      </c>
      <c r="C26" s="24">
        <v>0</v>
      </c>
      <c r="D26" s="24">
        <v>0</v>
      </c>
      <c r="E26" s="17" t="s">
        <v>218</v>
      </c>
      <c r="F26" s="17" t="s">
        <v>220</v>
      </c>
    </row>
    <row r="27" spans="1:6" x14ac:dyDescent="0.25">
      <c r="A27" s="3">
        <v>24</v>
      </c>
      <c r="B27" s="17" t="s">
        <v>220</v>
      </c>
      <c r="C27" s="24">
        <v>0</v>
      </c>
      <c r="D27" s="24">
        <v>0</v>
      </c>
      <c r="E27" s="17" t="s">
        <v>218</v>
      </c>
      <c r="F27" s="17" t="s">
        <v>220</v>
      </c>
    </row>
    <row r="28" spans="1:6" x14ac:dyDescent="0.25">
      <c r="A28" s="3">
        <v>25</v>
      </c>
      <c r="B28" s="17" t="s">
        <v>220</v>
      </c>
      <c r="C28" s="24">
        <v>0</v>
      </c>
      <c r="D28" s="24">
        <v>0</v>
      </c>
      <c r="E28" s="17" t="s">
        <v>218</v>
      </c>
      <c r="F28" s="17" t="s">
        <v>220</v>
      </c>
    </row>
    <row r="29" spans="1:6" x14ac:dyDescent="0.25">
      <c r="A29" s="3">
        <v>26</v>
      </c>
      <c r="B29" s="17" t="s">
        <v>220</v>
      </c>
      <c r="C29" s="24">
        <v>0</v>
      </c>
      <c r="D29" s="24">
        <v>0</v>
      </c>
      <c r="E29" s="17" t="s">
        <v>218</v>
      </c>
      <c r="F29" s="17" t="s">
        <v>220</v>
      </c>
    </row>
    <row r="30" spans="1:6" x14ac:dyDescent="0.25">
      <c r="A30" s="3">
        <v>27</v>
      </c>
      <c r="B30" s="17" t="s">
        <v>220</v>
      </c>
      <c r="C30" s="24">
        <v>0</v>
      </c>
      <c r="D30" s="24">
        <v>0</v>
      </c>
      <c r="E30" s="17" t="s">
        <v>218</v>
      </c>
      <c r="F30" s="17" t="s">
        <v>220</v>
      </c>
    </row>
    <row r="31" spans="1:6" x14ac:dyDescent="0.25">
      <c r="A31" s="3">
        <v>28</v>
      </c>
      <c r="B31" s="17" t="s">
        <v>220</v>
      </c>
      <c r="C31" s="24">
        <v>0</v>
      </c>
      <c r="D31" s="24">
        <v>0</v>
      </c>
      <c r="E31" s="17" t="s">
        <v>218</v>
      </c>
      <c r="F31" s="17" t="s">
        <v>220</v>
      </c>
    </row>
    <row r="32" spans="1:6" x14ac:dyDescent="0.25">
      <c r="A32" s="3">
        <v>29</v>
      </c>
      <c r="B32" s="17" t="s">
        <v>220</v>
      </c>
      <c r="C32" s="24">
        <v>0</v>
      </c>
      <c r="D32" s="24">
        <v>0</v>
      </c>
      <c r="E32" s="17" t="s">
        <v>218</v>
      </c>
      <c r="F32" s="17" t="s">
        <v>220</v>
      </c>
    </row>
    <row r="33" spans="1:6" x14ac:dyDescent="0.25">
      <c r="A33" s="3">
        <v>30</v>
      </c>
      <c r="B33" s="17" t="s">
        <v>220</v>
      </c>
      <c r="C33" s="24">
        <v>0</v>
      </c>
      <c r="D33" s="24">
        <v>0</v>
      </c>
      <c r="E33" s="17" t="s">
        <v>218</v>
      </c>
      <c r="F33" s="17" t="s">
        <v>220</v>
      </c>
    </row>
    <row r="34" spans="1:6" x14ac:dyDescent="0.25">
      <c r="A34" s="3">
        <v>31</v>
      </c>
      <c r="B34" s="17" t="s">
        <v>220</v>
      </c>
      <c r="C34" s="24">
        <v>0</v>
      </c>
      <c r="D34" s="24">
        <v>0</v>
      </c>
      <c r="E34" s="17" t="s">
        <v>218</v>
      </c>
      <c r="F34" s="17" t="s">
        <v>220</v>
      </c>
    </row>
    <row r="35" spans="1:6" x14ac:dyDescent="0.25">
      <c r="A35" s="3">
        <v>32</v>
      </c>
      <c r="B35" s="17" t="s">
        <v>220</v>
      </c>
      <c r="C35" s="24">
        <v>0</v>
      </c>
      <c r="D35" s="24">
        <v>0</v>
      </c>
      <c r="E35" s="17" t="s">
        <v>218</v>
      </c>
      <c r="F35" s="17" t="s">
        <v>220</v>
      </c>
    </row>
    <row r="36" spans="1:6" x14ac:dyDescent="0.25">
      <c r="A36" s="3">
        <v>33</v>
      </c>
      <c r="B36" s="17" t="s">
        <v>220</v>
      </c>
      <c r="C36" s="24">
        <v>0</v>
      </c>
      <c r="D36" s="24">
        <v>0</v>
      </c>
      <c r="E36" s="17" t="s">
        <v>218</v>
      </c>
      <c r="F36" s="17" t="s">
        <v>220</v>
      </c>
    </row>
    <row r="37" spans="1:6" x14ac:dyDescent="0.25">
      <c r="A37" s="3">
        <v>34</v>
      </c>
      <c r="B37" s="17" t="s">
        <v>220</v>
      </c>
      <c r="C37" s="24">
        <v>0</v>
      </c>
      <c r="D37" s="24">
        <v>0</v>
      </c>
      <c r="E37" s="17" t="s">
        <v>218</v>
      </c>
      <c r="F37" s="17" t="s">
        <v>220</v>
      </c>
    </row>
    <row r="38" spans="1:6" x14ac:dyDescent="0.25">
      <c r="A38" s="3">
        <v>35</v>
      </c>
      <c r="B38" s="17" t="s">
        <v>220</v>
      </c>
      <c r="C38" s="24">
        <v>0</v>
      </c>
      <c r="D38" s="24">
        <v>0</v>
      </c>
      <c r="E38" s="17" t="s">
        <v>218</v>
      </c>
      <c r="F38" s="17" t="s">
        <v>220</v>
      </c>
    </row>
    <row r="39" spans="1:6" x14ac:dyDescent="0.25">
      <c r="A39" s="3">
        <v>36</v>
      </c>
      <c r="B39" s="17" t="s">
        <v>220</v>
      </c>
      <c r="C39" s="24">
        <v>0</v>
      </c>
      <c r="D39" s="24">
        <v>0</v>
      </c>
      <c r="E39" s="17" t="s">
        <v>218</v>
      </c>
      <c r="F39" s="17" t="s">
        <v>220</v>
      </c>
    </row>
    <row r="40" spans="1:6" x14ac:dyDescent="0.25">
      <c r="A40" s="3">
        <v>37</v>
      </c>
      <c r="B40" s="17" t="s">
        <v>220</v>
      </c>
      <c r="C40" s="24">
        <v>0</v>
      </c>
      <c r="D40" s="24">
        <v>0</v>
      </c>
      <c r="E40" s="17" t="s">
        <v>218</v>
      </c>
      <c r="F40" s="17" t="s">
        <v>220</v>
      </c>
    </row>
    <row r="41" spans="1:6" x14ac:dyDescent="0.25">
      <c r="A41" s="3">
        <v>38</v>
      </c>
      <c r="B41" s="17" t="s">
        <v>220</v>
      </c>
      <c r="C41" s="24">
        <v>0</v>
      </c>
      <c r="D41" s="24">
        <v>0</v>
      </c>
      <c r="E41" s="17" t="s">
        <v>218</v>
      </c>
      <c r="F41" s="17" t="s">
        <v>220</v>
      </c>
    </row>
    <row r="42" spans="1:6" x14ac:dyDescent="0.25">
      <c r="A42" s="3">
        <v>39</v>
      </c>
      <c r="B42" s="17" t="s">
        <v>220</v>
      </c>
      <c r="C42" s="24">
        <v>0</v>
      </c>
      <c r="D42" s="24">
        <v>0</v>
      </c>
      <c r="E42" s="17" t="s">
        <v>218</v>
      </c>
      <c r="F42" s="17" t="s">
        <v>220</v>
      </c>
    </row>
    <row r="43" spans="1:6" x14ac:dyDescent="0.25">
      <c r="A43" s="3">
        <v>40</v>
      </c>
      <c r="B43" s="17" t="s">
        <v>220</v>
      </c>
      <c r="C43" s="24">
        <v>0</v>
      </c>
      <c r="D43" s="24">
        <v>0</v>
      </c>
      <c r="E43" s="17" t="s">
        <v>218</v>
      </c>
      <c r="F43" s="17" t="s">
        <v>220</v>
      </c>
    </row>
    <row r="44" spans="1:6" x14ac:dyDescent="0.25">
      <c r="A44" s="3">
        <v>41</v>
      </c>
      <c r="B44" s="17" t="s">
        <v>220</v>
      </c>
      <c r="C44" s="24">
        <v>0</v>
      </c>
      <c r="D44" s="24">
        <v>0</v>
      </c>
      <c r="E44" s="17" t="s">
        <v>218</v>
      </c>
      <c r="F44" s="17" t="s">
        <v>220</v>
      </c>
    </row>
    <row r="45" spans="1:6" x14ac:dyDescent="0.25">
      <c r="A45" s="3">
        <v>42</v>
      </c>
      <c r="B45" s="17" t="s">
        <v>220</v>
      </c>
      <c r="C45" s="24">
        <v>0</v>
      </c>
      <c r="D45" s="24">
        <v>0</v>
      </c>
      <c r="E45" s="17" t="s">
        <v>218</v>
      </c>
      <c r="F45" s="17" t="s">
        <v>220</v>
      </c>
    </row>
    <row r="46" spans="1:6" x14ac:dyDescent="0.25">
      <c r="A46" s="3">
        <v>43</v>
      </c>
      <c r="B46" s="17" t="s">
        <v>220</v>
      </c>
      <c r="C46" s="24">
        <v>0</v>
      </c>
      <c r="D46" s="24">
        <v>0</v>
      </c>
      <c r="E46" s="17" t="s">
        <v>218</v>
      </c>
      <c r="F46" s="17" t="s">
        <v>220</v>
      </c>
    </row>
    <row r="47" spans="1:6" x14ac:dyDescent="0.25">
      <c r="A47" s="3">
        <v>44</v>
      </c>
      <c r="B47" s="17" t="s">
        <v>220</v>
      </c>
      <c r="C47" s="24">
        <v>0</v>
      </c>
      <c r="D47" s="24">
        <v>0</v>
      </c>
      <c r="E47" s="17" t="s">
        <v>218</v>
      </c>
      <c r="F47" s="17" t="s">
        <v>220</v>
      </c>
    </row>
    <row r="48" spans="1:6" x14ac:dyDescent="0.25">
      <c r="A48" s="3">
        <v>45</v>
      </c>
      <c r="B48" s="17" t="s">
        <v>220</v>
      </c>
      <c r="C48" s="24">
        <v>0</v>
      </c>
      <c r="D48" s="24">
        <v>0</v>
      </c>
      <c r="E48" s="17" t="s">
        <v>218</v>
      </c>
      <c r="F48" s="17" t="s">
        <v>220</v>
      </c>
    </row>
    <row r="49" spans="1:6" x14ac:dyDescent="0.25">
      <c r="A49" s="3">
        <v>46</v>
      </c>
      <c r="B49" s="17" t="s">
        <v>220</v>
      </c>
      <c r="C49" s="24">
        <v>0</v>
      </c>
      <c r="D49" s="24">
        <v>0</v>
      </c>
      <c r="E49" s="17" t="s">
        <v>218</v>
      </c>
      <c r="F49" s="17" t="s">
        <v>220</v>
      </c>
    </row>
    <row r="50" spans="1:6" x14ac:dyDescent="0.25">
      <c r="A50" s="3">
        <v>47</v>
      </c>
      <c r="B50" s="17" t="s">
        <v>220</v>
      </c>
      <c r="C50" s="24">
        <v>0</v>
      </c>
      <c r="D50" s="24">
        <v>0</v>
      </c>
      <c r="E50" s="17" t="s">
        <v>218</v>
      </c>
      <c r="F50" s="17" t="s">
        <v>220</v>
      </c>
    </row>
    <row r="51" spans="1:6" x14ac:dyDescent="0.25">
      <c r="A51" s="3">
        <v>48</v>
      </c>
      <c r="B51" s="17" t="s">
        <v>220</v>
      </c>
      <c r="C51" s="24">
        <v>0</v>
      </c>
      <c r="D51" s="24">
        <v>0</v>
      </c>
      <c r="E51" s="17" t="s">
        <v>218</v>
      </c>
      <c r="F51" s="17" t="s">
        <v>220</v>
      </c>
    </row>
    <row r="52" spans="1:6" x14ac:dyDescent="0.25">
      <c r="A52" s="3">
        <v>49</v>
      </c>
      <c r="B52" s="17" t="s">
        <v>220</v>
      </c>
      <c r="C52" s="24">
        <v>0</v>
      </c>
      <c r="D52" s="24">
        <v>0</v>
      </c>
      <c r="E52" s="17" t="s">
        <v>218</v>
      </c>
      <c r="F52" s="17" t="s">
        <v>220</v>
      </c>
    </row>
    <row r="53" spans="1:6" x14ac:dyDescent="0.25">
      <c r="A53" s="3">
        <v>50</v>
      </c>
      <c r="B53" s="17" t="s">
        <v>220</v>
      </c>
      <c r="C53" s="24">
        <v>0</v>
      </c>
      <c r="D53" s="24">
        <v>0</v>
      </c>
      <c r="E53" s="17" t="s">
        <v>218</v>
      </c>
      <c r="F53" s="17" t="s">
        <v>220</v>
      </c>
    </row>
    <row r="54" spans="1:6" x14ac:dyDescent="0.25">
      <c r="A54" s="3">
        <v>51</v>
      </c>
      <c r="B54" s="17" t="s">
        <v>220</v>
      </c>
      <c r="C54" s="24">
        <v>0</v>
      </c>
      <c r="D54" s="24">
        <v>0</v>
      </c>
      <c r="E54" s="17" t="s">
        <v>218</v>
      </c>
      <c r="F54" s="17" t="s">
        <v>220</v>
      </c>
    </row>
    <row r="55" spans="1:6" x14ac:dyDescent="0.25">
      <c r="A55" s="3">
        <v>52</v>
      </c>
      <c r="B55" s="17" t="s">
        <v>220</v>
      </c>
      <c r="C55" s="24">
        <v>0</v>
      </c>
      <c r="D55" s="24">
        <v>0</v>
      </c>
      <c r="E55" s="17" t="s">
        <v>218</v>
      </c>
      <c r="F55" s="17" t="s">
        <v>220</v>
      </c>
    </row>
    <row r="56" spans="1:6" x14ac:dyDescent="0.25">
      <c r="A56" s="3">
        <v>53</v>
      </c>
      <c r="B56" s="17" t="s">
        <v>220</v>
      </c>
      <c r="C56" s="24">
        <v>0</v>
      </c>
      <c r="D56" s="24">
        <v>0</v>
      </c>
      <c r="E56" s="17" t="s">
        <v>218</v>
      </c>
      <c r="F56" s="17" t="s">
        <v>220</v>
      </c>
    </row>
    <row r="57" spans="1:6" x14ac:dyDescent="0.25">
      <c r="A57" s="3">
        <v>54</v>
      </c>
      <c r="B57" s="17" t="s">
        <v>220</v>
      </c>
      <c r="C57" s="24">
        <v>0</v>
      </c>
      <c r="D57" s="24">
        <v>0</v>
      </c>
      <c r="E57" s="17" t="s">
        <v>218</v>
      </c>
      <c r="F57" s="17" t="s">
        <v>220</v>
      </c>
    </row>
    <row r="58" spans="1:6" x14ac:dyDescent="0.25">
      <c r="A58" s="3">
        <v>55</v>
      </c>
      <c r="B58" s="17" t="s">
        <v>220</v>
      </c>
      <c r="C58" s="24">
        <v>0</v>
      </c>
      <c r="D58" s="24">
        <v>0</v>
      </c>
      <c r="E58" s="17" t="s">
        <v>218</v>
      </c>
      <c r="F58" s="17" t="s">
        <v>220</v>
      </c>
    </row>
    <row r="59" spans="1:6" x14ac:dyDescent="0.25">
      <c r="A59" s="3">
        <v>56</v>
      </c>
      <c r="B59" s="17" t="s">
        <v>220</v>
      </c>
      <c r="C59" s="24">
        <v>0</v>
      </c>
      <c r="D59" s="24">
        <v>0</v>
      </c>
      <c r="E59" s="17" t="s">
        <v>218</v>
      </c>
      <c r="F59" s="17" t="s">
        <v>220</v>
      </c>
    </row>
    <row r="60" spans="1:6" x14ac:dyDescent="0.25">
      <c r="A60" s="3">
        <v>57</v>
      </c>
      <c r="B60" s="17" t="s">
        <v>220</v>
      </c>
      <c r="C60" s="24">
        <v>0</v>
      </c>
      <c r="D60" s="24">
        <v>0</v>
      </c>
      <c r="E60" s="17" t="s">
        <v>218</v>
      </c>
      <c r="F60" s="17" t="s">
        <v>220</v>
      </c>
    </row>
    <row r="61" spans="1:6" x14ac:dyDescent="0.25">
      <c r="A61" s="3">
        <v>58</v>
      </c>
      <c r="B61" s="17" t="s">
        <v>220</v>
      </c>
      <c r="C61" s="24">
        <v>0</v>
      </c>
      <c r="D61" s="24">
        <v>0</v>
      </c>
      <c r="E61" s="17" t="s">
        <v>218</v>
      </c>
      <c r="F61" s="17" t="s">
        <v>220</v>
      </c>
    </row>
    <row r="62" spans="1:6" x14ac:dyDescent="0.25">
      <c r="A62" s="3">
        <v>59</v>
      </c>
      <c r="B62" s="17" t="s">
        <v>220</v>
      </c>
      <c r="C62" s="24">
        <v>0</v>
      </c>
      <c r="D62" s="24">
        <v>0</v>
      </c>
      <c r="E62" s="17" t="s">
        <v>218</v>
      </c>
      <c r="F62" s="17" t="s">
        <v>220</v>
      </c>
    </row>
    <row r="63" spans="1:6" x14ac:dyDescent="0.25">
      <c r="A63" s="3">
        <v>60</v>
      </c>
      <c r="B63" s="17" t="s">
        <v>220</v>
      </c>
      <c r="C63" s="24">
        <v>0</v>
      </c>
      <c r="D63" s="24">
        <v>0</v>
      </c>
      <c r="E63" s="17" t="s">
        <v>218</v>
      </c>
      <c r="F63" s="17" t="s">
        <v>220</v>
      </c>
    </row>
    <row r="64" spans="1:6" x14ac:dyDescent="0.25">
      <c r="A64" s="3">
        <v>61</v>
      </c>
      <c r="B64" s="17" t="s">
        <v>220</v>
      </c>
      <c r="C64" s="24">
        <v>0</v>
      </c>
      <c r="D64" s="24">
        <v>0</v>
      </c>
      <c r="E64" s="17" t="s">
        <v>218</v>
      </c>
      <c r="F64" s="17" t="s">
        <v>220</v>
      </c>
    </row>
    <row r="65" spans="1:6" x14ac:dyDescent="0.25">
      <c r="A65" s="3">
        <v>62</v>
      </c>
      <c r="B65" s="17" t="s">
        <v>220</v>
      </c>
      <c r="C65" s="24">
        <v>0</v>
      </c>
      <c r="D65" s="24">
        <v>0</v>
      </c>
      <c r="E65" s="17" t="s">
        <v>218</v>
      </c>
      <c r="F65" s="17" t="s">
        <v>220</v>
      </c>
    </row>
    <row r="66" spans="1:6" x14ac:dyDescent="0.25">
      <c r="A66" s="3">
        <v>63</v>
      </c>
      <c r="B66" s="17" t="s">
        <v>220</v>
      </c>
      <c r="C66" s="24">
        <v>0</v>
      </c>
      <c r="D66" s="24">
        <v>0</v>
      </c>
      <c r="E66" s="17" t="s">
        <v>218</v>
      </c>
      <c r="F66" s="17" t="s">
        <v>220</v>
      </c>
    </row>
    <row r="67" spans="1:6" x14ac:dyDescent="0.25">
      <c r="A67" s="3">
        <v>64</v>
      </c>
      <c r="B67" s="17" t="s">
        <v>220</v>
      </c>
      <c r="C67" s="24">
        <v>0</v>
      </c>
      <c r="D67" s="24">
        <v>0</v>
      </c>
      <c r="E67" s="17" t="s">
        <v>218</v>
      </c>
      <c r="F67" s="17" t="s">
        <v>220</v>
      </c>
    </row>
    <row r="68" spans="1:6" x14ac:dyDescent="0.25">
      <c r="A68" s="3">
        <v>65</v>
      </c>
      <c r="B68" s="17" t="s">
        <v>220</v>
      </c>
      <c r="C68" s="24">
        <v>0</v>
      </c>
      <c r="D68" s="24">
        <v>0</v>
      </c>
      <c r="E68" s="17" t="s">
        <v>218</v>
      </c>
      <c r="F68" s="17" t="s">
        <v>220</v>
      </c>
    </row>
    <row r="69" spans="1:6" x14ac:dyDescent="0.25">
      <c r="A69" s="3">
        <v>66</v>
      </c>
      <c r="B69" s="17" t="s">
        <v>220</v>
      </c>
      <c r="C69" s="24">
        <v>0</v>
      </c>
      <c r="D69" s="24">
        <v>0</v>
      </c>
      <c r="E69" s="17" t="s">
        <v>218</v>
      </c>
      <c r="F69" s="17" t="s">
        <v>220</v>
      </c>
    </row>
    <row r="70" spans="1:6" x14ac:dyDescent="0.25">
      <c r="A70" s="3">
        <v>67</v>
      </c>
      <c r="B70" s="17" t="s">
        <v>220</v>
      </c>
      <c r="C70" s="24">
        <v>0</v>
      </c>
      <c r="D70" s="24">
        <v>0</v>
      </c>
      <c r="E70" s="17" t="s">
        <v>218</v>
      </c>
      <c r="F70" s="17" t="s">
        <v>220</v>
      </c>
    </row>
    <row r="71" spans="1:6" x14ac:dyDescent="0.25">
      <c r="A71" s="3">
        <v>68</v>
      </c>
      <c r="B71" s="17" t="s">
        <v>220</v>
      </c>
      <c r="C71" s="24">
        <v>0</v>
      </c>
      <c r="D71" s="24">
        <v>0</v>
      </c>
      <c r="E71" s="17" t="s">
        <v>218</v>
      </c>
      <c r="F71" s="17" t="s">
        <v>220</v>
      </c>
    </row>
    <row r="72" spans="1:6" x14ac:dyDescent="0.25">
      <c r="A72" s="3">
        <v>69</v>
      </c>
      <c r="B72" s="17" t="s">
        <v>220</v>
      </c>
      <c r="C72" s="24">
        <v>0</v>
      </c>
      <c r="D72" s="24">
        <v>0</v>
      </c>
      <c r="E72" s="17" t="s">
        <v>218</v>
      </c>
      <c r="F72" s="17" t="s">
        <v>220</v>
      </c>
    </row>
    <row r="73" spans="1:6" x14ac:dyDescent="0.25">
      <c r="A73" s="3">
        <v>70</v>
      </c>
      <c r="B73" s="17" t="s">
        <v>220</v>
      </c>
      <c r="C73" s="24">
        <v>0</v>
      </c>
      <c r="D73" s="24">
        <v>0</v>
      </c>
      <c r="E73" s="17" t="s">
        <v>218</v>
      </c>
      <c r="F73" s="17" t="s">
        <v>220</v>
      </c>
    </row>
    <row r="74" spans="1:6" x14ac:dyDescent="0.25">
      <c r="A74" s="3">
        <v>71</v>
      </c>
      <c r="B74" s="17" t="s">
        <v>220</v>
      </c>
      <c r="C74" s="24">
        <v>0</v>
      </c>
      <c r="D74" s="24">
        <v>0</v>
      </c>
      <c r="E74" s="17" t="s">
        <v>218</v>
      </c>
      <c r="F74" s="17" t="s">
        <v>220</v>
      </c>
    </row>
    <row r="75" spans="1:6" x14ac:dyDescent="0.25">
      <c r="A75" s="3">
        <v>72</v>
      </c>
      <c r="B75" s="17" t="s">
        <v>220</v>
      </c>
      <c r="C75" s="24">
        <v>0</v>
      </c>
      <c r="D75" s="24">
        <v>0</v>
      </c>
      <c r="E75" s="17" t="s">
        <v>218</v>
      </c>
      <c r="F75" s="17" t="s">
        <v>220</v>
      </c>
    </row>
    <row r="76" spans="1:6" x14ac:dyDescent="0.25">
      <c r="A76" s="3">
        <v>73</v>
      </c>
      <c r="B76" s="17" t="s">
        <v>220</v>
      </c>
      <c r="C76" s="24">
        <v>0</v>
      </c>
      <c r="D76" s="24">
        <v>0</v>
      </c>
      <c r="E76" s="17" t="s">
        <v>218</v>
      </c>
      <c r="F76" s="17" t="s">
        <v>220</v>
      </c>
    </row>
    <row r="77" spans="1:6" x14ac:dyDescent="0.25">
      <c r="A77" s="3">
        <v>74</v>
      </c>
      <c r="B77" s="17" t="s">
        <v>220</v>
      </c>
      <c r="C77" s="24">
        <v>0</v>
      </c>
      <c r="D77" s="24">
        <v>0</v>
      </c>
      <c r="E77" s="17" t="s">
        <v>218</v>
      </c>
      <c r="F77" s="17" t="s">
        <v>220</v>
      </c>
    </row>
    <row r="78" spans="1:6" x14ac:dyDescent="0.25">
      <c r="A78" s="3">
        <v>75</v>
      </c>
      <c r="B78" s="17" t="s">
        <v>220</v>
      </c>
      <c r="C78" s="24">
        <v>0</v>
      </c>
      <c r="D78" s="24">
        <v>0</v>
      </c>
      <c r="E78" s="17" t="s">
        <v>218</v>
      </c>
      <c r="F78" s="17" t="s">
        <v>220</v>
      </c>
    </row>
    <row r="79" spans="1:6" x14ac:dyDescent="0.25">
      <c r="A79" s="3">
        <v>76</v>
      </c>
      <c r="B79" s="17" t="s">
        <v>220</v>
      </c>
      <c r="C79" s="24">
        <v>0</v>
      </c>
      <c r="D79" s="24">
        <v>0</v>
      </c>
      <c r="E79" s="17" t="s">
        <v>218</v>
      </c>
      <c r="F79" s="17" t="s">
        <v>220</v>
      </c>
    </row>
    <row r="80" spans="1:6" x14ac:dyDescent="0.25">
      <c r="A80" s="3">
        <v>77</v>
      </c>
      <c r="B80" s="17" t="s">
        <v>220</v>
      </c>
      <c r="C80" s="24">
        <v>0</v>
      </c>
      <c r="D80" s="24">
        <v>0</v>
      </c>
      <c r="E80" s="17" t="s">
        <v>218</v>
      </c>
      <c r="F80" s="17" t="s">
        <v>220</v>
      </c>
    </row>
    <row r="81" spans="1:6" x14ac:dyDescent="0.25">
      <c r="A81" s="3">
        <v>78</v>
      </c>
      <c r="B81" s="17" t="s">
        <v>220</v>
      </c>
      <c r="C81" s="24">
        <v>0</v>
      </c>
      <c r="D81" s="24">
        <v>0</v>
      </c>
      <c r="E81" s="17" t="s">
        <v>218</v>
      </c>
      <c r="F81" s="17" t="s">
        <v>220</v>
      </c>
    </row>
    <row r="82" spans="1:6" x14ac:dyDescent="0.25">
      <c r="A82" s="3">
        <v>79</v>
      </c>
      <c r="B82" s="17" t="s">
        <v>220</v>
      </c>
      <c r="C82" s="24">
        <v>0</v>
      </c>
      <c r="D82" s="24">
        <v>0</v>
      </c>
      <c r="E82" s="17" t="s">
        <v>218</v>
      </c>
      <c r="F82" s="17" t="s">
        <v>220</v>
      </c>
    </row>
    <row r="83" spans="1:6" x14ac:dyDescent="0.25">
      <c r="A83" s="3">
        <v>80</v>
      </c>
      <c r="B83" s="17" t="s">
        <v>220</v>
      </c>
      <c r="C83" s="24">
        <v>0</v>
      </c>
      <c r="D83" s="24">
        <v>0</v>
      </c>
      <c r="E83" s="17" t="s">
        <v>218</v>
      </c>
      <c r="F83" s="17" t="s">
        <v>220</v>
      </c>
    </row>
    <row r="84" spans="1:6" x14ac:dyDescent="0.25">
      <c r="A84" s="3">
        <v>81</v>
      </c>
      <c r="B84" s="17" t="s">
        <v>220</v>
      </c>
      <c r="C84" s="24">
        <v>0</v>
      </c>
      <c r="D84" s="24">
        <v>0</v>
      </c>
      <c r="E84" s="17" t="s">
        <v>218</v>
      </c>
      <c r="F84" s="17" t="s">
        <v>220</v>
      </c>
    </row>
    <row r="85" spans="1:6" x14ac:dyDescent="0.25">
      <c r="A85" s="3">
        <v>82</v>
      </c>
      <c r="B85" s="17" t="s">
        <v>220</v>
      </c>
      <c r="C85" s="24">
        <v>0</v>
      </c>
      <c r="D85" s="24">
        <v>0</v>
      </c>
      <c r="E85" s="17" t="s">
        <v>218</v>
      </c>
      <c r="F85" s="17" t="s">
        <v>220</v>
      </c>
    </row>
    <row r="86" spans="1:6" x14ac:dyDescent="0.25">
      <c r="A86" s="3">
        <v>83</v>
      </c>
      <c r="B86" s="17" t="s">
        <v>220</v>
      </c>
      <c r="C86" s="24">
        <v>0</v>
      </c>
      <c r="D86" s="24">
        <v>0</v>
      </c>
      <c r="E86" s="17" t="s">
        <v>218</v>
      </c>
      <c r="F86" s="17" t="s">
        <v>220</v>
      </c>
    </row>
    <row r="87" spans="1:6" x14ac:dyDescent="0.25">
      <c r="A87" s="3">
        <v>84</v>
      </c>
      <c r="B87" s="17" t="s">
        <v>220</v>
      </c>
      <c r="C87" s="24">
        <v>0</v>
      </c>
      <c r="D87" s="24">
        <v>0</v>
      </c>
      <c r="E87" s="17" t="s">
        <v>218</v>
      </c>
      <c r="F87" s="17" t="s">
        <v>220</v>
      </c>
    </row>
    <row r="88" spans="1:6" x14ac:dyDescent="0.25">
      <c r="A88" s="3">
        <v>85</v>
      </c>
      <c r="B88" s="17" t="s">
        <v>220</v>
      </c>
      <c r="C88" s="24">
        <v>0</v>
      </c>
      <c r="D88" s="24">
        <v>0</v>
      </c>
      <c r="E88" s="17" t="s">
        <v>218</v>
      </c>
      <c r="F88" s="17" t="s">
        <v>220</v>
      </c>
    </row>
    <row r="89" spans="1:6" x14ac:dyDescent="0.25">
      <c r="A89" s="3">
        <v>86</v>
      </c>
      <c r="B89" s="17" t="s">
        <v>220</v>
      </c>
      <c r="C89" s="24">
        <v>0</v>
      </c>
      <c r="D89" s="24">
        <v>0</v>
      </c>
      <c r="E89" s="17" t="s">
        <v>218</v>
      </c>
      <c r="F89" s="17" t="s">
        <v>220</v>
      </c>
    </row>
    <row r="90" spans="1:6" x14ac:dyDescent="0.25">
      <c r="A90" s="3">
        <v>87</v>
      </c>
      <c r="B90" s="17" t="s">
        <v>220</v>
      </c>
      <c r="C90" s="24">
        <v>0</v>
      </c>
      <c r="D90" s="24">
        <v>0</v>
      </c>
      <c r="E90" s="17" t="s">
        <v>218</v>
      </c>
      <c r="F90" s="17" t="s">
        <v>220</v>
      </c>
    </row>
    <row r="91" spans="1:6" x14ac:dyDescent="0.25">
      <c r="A91" s="3">
        <v>88</v>
      </c>
      <c r="B91" s="17" t="s">
        <v>220</v>
      </c>
      <c r="C91" s="24">
        <v>0</v>
      </c>
      <c r="D91" s="24">
        <v>0</v>
      </c>
      <c r="E91" s="17" t="s">
        <v>218</v>
      </c>
      <c r="F91" s="17" t="s">
        <v>220</v>
      </c>
    </row>
    <row r="92" spans="1:6" x14ac:dyDescent="0.25">
      <c r="A92" s="3">
        <v>89</v>
      </c>
      <c r="B92" s="17" t="s">
        <v>220</v>
      </c>
      <c r="C92" s="24">
        <v>0</v>
      </c>
      <c r="D92" s="24">
        <v>0</v>
      </c>
      <c r="E92" s="17" t="s">
        <v>218</v>
      </c>
      <c r="F92" s="17" t="s">
        <v>220</v>
      </c>
    </row>
    <row r="93" spans="1:6" x14ac:dyDescent="0.25">
      <c r="A93" s="3">
        <v>90</v>
      </c>
      <c r="B93" s="17" t="s">
        <v>220</v>
      </c>
      <c r="C93" s="24">
        <v>0</v>
      </c>
      <c r="D93" s="24">
        <v>0</v>
      </c>
      <c r="E93" s="17" t="s">
        <v>218</v>
      </c>
      <c r="F93" s="17" t="s">
        <v>220</v>
      </c>
    </row>
    <row r="94" spans="1:6" x14ac:dyDescent="0.25">
      <c r="A94" s="3">
        <v>91</v>
      </c>
      <c r="B94" s="17" t="s">
        <v>220</v>
      </c>
      <c r="C94" s="24">
        <v>0</v>
      </c>
      <c r="D94" s="24">
        <v>0</v>
      </c>
      <c r="E94" s="17" t="s">
        <v>218</v>
      </c>
      <c r="F94" s="17" t="s">
        <v>220</v>
      </c>
    </row>
    <row r="95" spans="1:6" x14ac:dyDescent="0.25">
      <c r="A95" s="3">
        <v>92</v>
      </c>
      <c r="B95" s="17" t="s">
        <v>220</v>
      </c>
      <c r="C95" s="24">
        <v>0</v>
      </c>
      <c r="D95" s="24">
        <v>0</v>
      </c>
      <c r="E95" s="17" t="s">
        <v>218</v>
      </c>
      <c r="F95" s="17" t="s">
        <v>220</v>
      </c>
    </row>
    <row r="96" spans="1:6" x14ac:dyDescent="0.25">
      <c r="A96" s="3">
        <v>93</v>
      </c>
      <c r="B96" s="17" t="s">
        <v>220</v>
      </c>
      <c r="C96" s="24">
        <v>0</v>
      </c>
      <c r="D96" s="24">
        <v>0</v>
      </c>
      <c r="E96" s="17" t="s">
        <v>218</v>
      </c>
      <c r="F96" s="17" t="s">
        <v>220</v>
      </c>
    </row>
    <row r="97" spans="1:6" x14ac:dyDescent="0.25">
      <c r="A97" s="3">
        <v>94</v>
      </c>
      <c r="B97" s="17" t="s">
        <v>220</v>
      </c>
      <c r="C97" s="24">
        <v>0</v>
      </c>
      <c r="D97" s="24">
        <v>0</v>
      </c>
      <c r="E97" s="17" t="s">
        <v>218</v>
      </c>
      <c r="F97" s="17" t="s">
        <v>220</v>
      </c>
    </row>
    <row r="98" spans="1:6" x14ac:dyDescent="0.25">
      <c r="A98" s="3">
        <v>95</v>
      </c>
      <c r="B98" s="17" t="s">
        <v>220</v>
      </c>
      <c r="C98" s="24">
        <v>0</v>
      </c>
      <c r="D98" s="24">
        <v>0</v>
      </c>
      <c r="E98" s="17" t="s">
        <v>218</v>
      </c>
      <c r="F98" s="17" t="s">
        <v>220</v>
      </c>
    </row>
    <row r="99" spans="1:6" x14ac:dyDescent="0.25">
      <c r="A99" s="3">
        <v>96</v>
      </c>
      <c r="B99" s="17" t="s">
        <v>220</v>
      </c>
      <c r="C99" s="24">
        <v>0</v>
      </c>
      <c r="D99" s="24">
        <v>0</v>
      </c>
      <c r="E99" s="17" t="s">
        <v>218</v>
      </c>
      <c r="F99" s="17" t="s">
        <v>220</v>
      </c>
    </row>
    <row r="100" spans="1:6" x14ac:dyDescent="0.25">
      <c r="A100" s="3">
        <v>97</v>
      </c>
      <c r="B100" s="17" t="s">
        <v>220</v>
      </c>
      <c r="C100" s="24">
        <v>0</v>
      </c>
      <c r="D100" s="24">
        <v>0</v>
      </c>
      <c r="E100" s="17" t="s">
        <v>218</v>
      </c>
      <c r="F100" s="17" t="s">
        <v>220</v>
      </c>
    </row>
    <row r="101" spans="1:6" x14ac:dyDescent="0.25">
      <c r="A101" s="3">
        <v>98</v>
      </c>
      <c r="B101" s="17" t="s">
        <v>220</v>
      </c>
      <c r="C101" s="24">
        <v>0</v>
      </c>
      <c r="D101" s="24">
        <v>0</v>
      </c>
      <c r="E101" s="17" t="s">
        <v>218</v>
      </c>
      <c r="F101" s="17" t="s">
        <v>220</v>
      </c>
    </row>
    <row r="102" spans="1:6" x14ac:dyDescent="0.25">
      <c r="A102" s="3">
        <v>99</v>
      </c>
      <c r="B102" s="17" t="s">
        <v>220</v>
      </c>
      <c r="C102" s="24">
        <v>0</v>
      </c>
      <c r="D102" s="24">
        <v>0</v>
      </c>
      <c r="E102" s="17" t="s">
        <v>218</v>
      </c>
      <c r="F102" s="17" t="s">
        <v>220</v>
      </c>
    </row>
    <row r="103" spans="1:6" x14ac:dyDescent="0.25">
      <c r="A103" s="3">
        <v>100</v>
      </c>
      <c r="B103" s="17" t="s">
        <v>220</v>
      </c>
      <c r="C103" s="24">
        <v>0</v>
      </c>
      <c r="D103" s="24">
        <v>0</v>
      </c>
      <c r="E103" s="17" t="s">
        <v>218</v>
      </c>
      <c r="F103" s="17" t="s">
        <v>220</v>
      </c>
    </row>
    <row r="104" spans="1:6" x14ac:dyDescent="0.25">
      <c r="A104" s="3">
        <v>101</v>
      </c>
      <c r="B104" s="17" t="s">
        <v>220</v>
      </c>
      <c r="C104" s="24">
        <v>0</v>
      </c>
      <c r="D104" s="24">
        <v>0</v>
      </c>
      <c r="E104" s="17" t="s">
        <v>218</v>
      </c>
      <c r="F104" s="17" t="s">
        <v>220</v>
      </c>
    </row>
    <row r="105" spans="1:6" x14ac:dyDescent="0.25">
      <c r="A105" s="3">
        <v>102</v>
      </c>
      <c r="B105" s="17" t="s">
        <v>220</v>
      </c>
      <c r="C105" s="24">
        <v>0</v>
      </c>
      <c r="D105" s="24">
        <v>0</v>
      </c>
      <c r="E105" s="17" t="s">
        <v>218</v>
      </c>
      <c r="F105" s="17" t="s">
        <v>220</v>
      </c>
    </row>
    <row r="106" spans="1:6" x14ac:dyDescent="0.25">
      <c r="A106" s="3">
        <v>103</v>
      </c>
      <c r="B106" s="17" t="s">
        <v>220</v>
      </c>
      <c r="C106" s="24">
        <v>0</v>
      </c>
      <c r="D106" s="24">
        <v>0</v>
      </c>
      <c r="E106" s="17" t="s">
        <v>218</v>
      </c>
      <c r="F106" s="17" t="s">
        <v>220</v>
      </c>
    </row>
    <row r="107" spans="1:6" x14ac:dyDescent="0.25">
      <c r="A107" s="3">
        <v>104</v>
      </c>
      <c r="B107" s="17" t="s">
        <v>220</v>
      </c>
      <c r="C107" s="24">
        <v>0</v>
      </c>
      <c r="D107" s="24">
        <v>0</v>
      </c>
      <c r="E107" s="17" t="s">
        <v>218</v>
      </c>
      <c r="F107" s="17" t="s">
        <v>220</v>
      </c>
    </row>
    <row r="108" spans="1:6" x14ac:dyDescent="0.25">
      <c r="A108" s="3">
        <v>105</v>
      </c>
      <c r="B108" s="17" t="s">
        <v>220</v>
      </c>
      <c r="C108" s="24">
        <v>0</v>
      </c>
      <c r="D108" s="24">
        <v>0</v>
      </c>
      <c r="E108" s="17" t="s">
        <v>218</v>
      </c>
      <c r="F108" s="17" t="s">
        <v>220</v>
      </c>
    </row>
    <row r="109" spans="1:6" x14ac:dyDescent="0.25">
      <c r="A109" s="3">
        <v>106</v>
      </c>
      <c r="B109" s="17" t="s">
        <v>220</v>
      </c>
      <c r="C109" s="24">
        <v>0</v>
      </c>
      <c r="D109" s="24">
        <v>0</v>
      </c>
      <c r="E109" s="17" t="s">
        <v>218</v>
      </c>
      <c r="F109" s="17" t="s">
        <v>220</v>
      </c>
    </row>
    <row r="110" spans="1:6" x14ac:dyDescent="0.25">
      <c r="A110" s="3">
        <v>107</v>
      </c>
      <c r="B110" s="17" t="s">
        <v>220</v>
      </c>
      <c r="C110" s="24">
        <v>0</v>
      </c>
      <c r="D110" s="24">
        <v>0</v>
      </c>
      <c r="E110" s="17" t="s">
        <v>218</v>
      </c>
      <c r="F110" s="17" t="s">
        <v>220</v>
      </c>
    </row>
    <row r="111" spans="1:6" x14ac:dyDescent="0.25">
      <c r="A111" s="3">
        <v>108</v>
      </c>
      <c r="B111" s="17" t="s">
        <v>220</v>
      </c>
      <c r="C111" s="24">
        <v>0</v>
      </c>
      <c r="D111" s="24">
        <v>0</v>
      </c>
      <c r="E111" s="17" t="s">
        <v>218</v>
      </c>
      <c r="F111" s="17" t="s">
        <v>220</v>
      </c>
    </row>
    <row r="112" spans="1:6" x14ac:dyDescent="0.25">
      <c r="A112" s="3">
        <v>109</v>
      </c>
      <c r="B112" s="17" t="s">
        <v>220</v>
      </c>
      <c r="C112" s="24">
        <v>0</v>
      </c>
      <c r="D112" s="24">
        <v>0</v>
      </c>
      <c r="E112" s="17" t="s">
        <v>218</v>
      </c>
      <c r="F112" s="17" t="s">
        <v>220</v>
      </c>
    </row>
    <row r="113" spans="1:6" x14ac:dyDescent="0.25">
      <c r="A113" s="3">
        <v>110</v>
      </c>
      <c r="B113" s="17" t="s">
        <v>220</v>
      </c>
      <c r="C113" s="24">
        <v>0</v>
      </c>
      <c r="D113" s="24">
        <v>0</v>
      </c>
      <c r="E113" s="17" t="s">
        <v>218</v>
      </c>
      <c r="F113" s="17" t="s">
        <v>220</v>
      </c>
    </row>
    <row r="114" spans="1:6" x14ac:dyDescent="0.25">
      <c r="A114" s="3">
        <v>111</v>
      </c>
      <c r="B114" s="17" t="s">
        <v>220</v>
      </c>
      <c r="C114" s="24">
        <v>0</v>
      </c>
      <c r="D114" s="24">
        <v>0</v>
      </c>
      <c r="E114" s="17" t="s">
        <v>218</v>
      </c>
      <c r="F114" s="17" t="s">
        <v>220</v>
      </c>
    </row>
    <row r="115" spans="1:6" x14ac:dyDescent="0.25">
      <c r="A115" s="3">
        <v>112</v>
      </c>
      <c r="B115" s="17" t="s">
        <v>220</v>
      </c>
      <c r="C115" s="24">
        <v>0</v>
      </c>
      <c r="D115" s="24">
        <v>0</v>
      </c>
      <c r="E115" s="17" t="s">
        <v>218</v>
      </c>
      <c r="F115" s="17" t="s">
        <v>220</v>
      </c>
    </row>
    <row r="116" spans="1:6" x14ac:dyDescent="0.25">
      <c r="A116" s="3">
        <v>113</v>
      </c>
      <c r="B116" s="17" t="s">
        <v>220</v>
      </c>
      <c r="C116" s="24">
        <v>0</v>
      </c>
      <c r="D116" s="24">
        <v>0</v>
      </c>
      <c r="E116" s="17" t="s">
        <v>218</v>
      </c>
      <c r="F116" s="17" t="s">
        <v>220</v>
      </c>
    </row>
    <row r="117" spans="1:6" x14ac:dyDescent="0.25">
      <c r="A117" s="3">
        <v>114</v>
      </c>
      <c r="B117" s="17" t="s">
        <v>220</v>
      </c>
      <c r="C117" s="24">
        <v>0</v>
      </c>
      <c r="D117" s="24">
        <v>0</v>
      </c>
      <c r="E117" s="17" t="s">
        <v>218</v>
      </c>
      <c r="F117" s="17" t="s">
        <v>220</v>
      </c>
    </row>
    <row r="118" spans="1:6" x14ac:dyDescent="0.25">
      <c r="A118" s="3">
        <v>115</v>
      </c>
      <c r="B118" s="17" t="s">
        <v>220</v>
      </c>
      <c r="C118" s="24">
        <v>0</v>
      </c>
      <c r="D118" s="24">
        <v>0</v>
      </c>
      <c r="E118" s="17" t="s">
        <v>218</v>
      </c>
      <c r="F118" s="17" t="s">
        <v>220</v>
      </c>
    </row>
    <row r="119" spans="1:6" x14ac:dyDescent="0.25">
      <c r="A119" s="3">
        <v>116</v>
      </c>
      <c r="B119" s="17" t="s">
        <v>220</v>
      </c>
      <c r="C119" s="24">
        <v>0</v>
      </c>
      <c r="D119" s="24">
        <v>0</v>
      </c>
      <c r="E119" s="17" t="s">
        <v>218</v>
      </c>
      <c r="F119" s="17" t="s">
        <v>220</v>
      </c>
    </row>
    <row r="120" spans="1:6" x14ac:dyDescent="0.25">
      <c r="A120" s="3">
        <v>117</v>
      </c>
      <c r="B120" s="17" t="s">
        <v>220</v>
      </c>
      <c r="C120" s="24">
        <v>0</v>
      </c>
      <c r="D120" s="24">
        <v>0</v>
      </c>
      <c r="E120" s="17" t="s">
        <v>218</v>
      </c>
      <c r="F120" s="17" t="s">
        <v>220</v>
      </c>
    </row>
    <row r="121" spans="1:6" x14ac:dyDescent="0.25">
      <c r="A121" s="3">
        <v>118</v>
      </c>
      <c r="B121" s="17" t="s">
        <v>220</v>
      </c>
      <c r="C121" s="24">
        <v>0</v>
      </c>
      <c r="D121" s="24">
        <v>0</v>
      </c>
      <c r="E121" s="17" t="s">
        <v>218</v>
      </c>
      <c r="F121" s="17" t="s">
        <v>220</v>
      </c>
    </row>
    <row r="122" spans="1:6" x14ac:dyDescent="0.25">
      <c r="A122" s="3">
        <v>119</v>
      </c>
      <c r="B122" s="17" t="s">
        <v>220</v>
      </c>
      <c r="C122" s="24">
        <v>0</v>
      </c>
      <c r="D122" s="24">
        <v>0</v>
      </c>
      <c r="E122" s="17" t="s">
        <v>218</v>
      </c>
      <c r="F122" s="17" t="s">
        <v>220</v>
      </c>
    </row>
    <row r="123" spans="1:6" x14ac:dyDescent="0.25">
      <c r="A123" s="3">
        <v>120</v>
      </c>
      <c r="B123" s="17" t="s">
        <v>220</v>
      </c>
      <c r="C123" s="24">
        <v>0</v>
      </c>
      <c r="D123" s="24">
        <v>0</v>
      </c>
      <c r="E123" s="17" t="s">
        <v>218</v>
      </c>
      <c r="F123" s="17" t="s">
        <v>220</v>
      </c>
    </row>
    <row r="124" spans="1:6" x14ac:dyDescent="0.25">
      <c r="A124" s="3">
        <v>121</v>
      </c>
      <c r="B124" s="17" t="s">
        <v>220</v>
      </c>
      <c r="C124" s="24">
        <v>0</v>
      </c>
      <c r="D124" s="24">
        <v>0</v>
      </c>
      <c r="E124" s="17" t="s">
        <v>218</v>
      </c>
      <c r="F124" s="17" t="s">
        <v>220</v>
      </c>
    </row>
    <row r="125" spans="1:6" x14ac:dyDescent="0.25">
      <c r="A125" s="3">
        <v>122</v>
      </c>
      <c r="B125" s="17" t="s">
        <v>220</v>
      </c>
      <c r="C125" s="24">
        <v>0</v>
      </c>
      <c r="D125" s="24">
        <v>0</v>
      </c>
      <c r="E125" s="17" t="s">
        <v>218</v>
      </c>
      <c r="F125" s="17" t="s">
        <v>220</v>
      </c>
    </row>
    <row r="126" spans="1:6" x14ac:dyDescent="0.25">
      <c r="A126" s="3">
        <v>123</v>
      </c>
      <c r="B126" s="17" t="s">
        <v>220</v>
      </c>
      <c r="C126" s="24">
        <v>0</v>
      </c>
      <c r="D126" s="24">
        <v>0</v>
      </c>
      <c r="E126" s="17" t="s">
        <v>218</v>
      </c>
      <c r="F126" s="17" t="s">
        <v>220</v>
      </c>
    </row>
    <row r="127" spans="1:6" x14ac:dyDescent="0.25">
      <c r="A127" s="3">
        <v>124</v>
      </c>
      <c r="B127" s="17" t="s">
        <v>220</v>
      </c>
      <c r="C127" s="24">
        <v>0</v>
      </c>
      <c r="D127" s="24">
        <v>0</v>
      </c>
      <c r="E127" s="17" t="s">
        <v>218</v>
      </c>
      <c r="F127" s="17" t="s">
        <v>220</v>
      </c>
    </row>
    <row r="128" spans="1:6" x14ac:dyDescent="0.25">
      <c r="A128" s="3">
        <v>125</v>
      </c>
      <c r="B128" s="17" t="s">
        <v>220</v>
      </c>
      <c r="C128" s="24">
        <v>0</v>
      </c>
      <c r="D128" s="24">
        <v>0</v>
      </c>
      <c r="E128" s="17" t="s">
        <v>218</v>
      </c>
      <c r="F128" s="17" t="s">
        <v>220</v>
      </c>
    </row>
    <row r="129" spans="1:6" x14ac:dyDescent="0.25">
      <c r="A129" s="3">
        <v>126</v>
      </c>
      <c r="B129" s="17" t="s">
        <v>220</v>
      </c>
      <c r="C129" s="24">
        <v>0</v>
      </c>
      <c r="D129" s="24">
        <v>0</v>
      </c>
      <c r="E129" s="17" t="s">
        <v>218</v>
      </c>
      <c r="F129" s="17" t="s">
        <v>220</v>
      </c>
    </row>
    <row r="130" spans="1:6" x14ac:dyDescent="0.25">
      <c r="A130" s="3">
        <v>127</v>
      </c>
      <c r="B130" s="17" t="s">
        <v>220</v>
      </c>
      <c r="C130" s="24">
        <v>0</v>
      </c>
      <c r="D130" s="24">
        <v>0</v>
      </c>
      <c r="E130" s="17" t="s">
        <v>218</v>
      </c>
      <c r="F130" s="17" t="s">
        <v>220</v>
      </c>
    </row>
    <row r="131" spans="1:6" x14ac:dyDescent="0.25">
      <c r="A131" s="3">
        <v>128</v>
      </c>
      <c r="B131" s="17" t="s">
        <v>220</v>
      </c>
      <c r="C131" s="24">
        <v>0</v>
      </c>
      <c r="D131" s="24">
        <v>0</v>
      </c>
      <c r="E131" s="17" t="s">
        <v>218</v>
      </c>
      <c r="F131" s="17" t="s">
        <v>220</v>
      </c>
    </row>
    <row r="132" spans="1:6" x14ac:dyDescent="0.25">
      <c r="A132" s="3">
        <v>129</v>
      </c>
      <c r="B132" s="17" t="s">
        <v>220</v>
      </c>
      <c r="C132" s="24">
        <v>0</v>
      </c>
      <c r="D132" s="24">
        <v>0</v>
      </c>
      <c r="E132" s="17" t="s">
        <v>218</v>
      </c>
      <c r="F132" s="17" t="s">
        <v>220</v>
      </c>
    </row>
    <row r="133" spans="1:6" x14ac:dyDescent="0.25">
      <c r="A133" s="3">
        <v>130</v>
      </c>
      <c r="B133" s="17" t="s">
        <v>220</v>
      </c>
      <c r="C133" s="24">
        <v>0</v>
      </c>
      <c r="D133" s="24">
        <v>0</v>
      </c>
      <c r="E133" s="17" t="s">
        <v>218</v>
      </c>
      <c r="F133" s="17" t="s">
        <v>220</v>
      </c>
    </row>
    <row r="134" spans="1:6" x14ac:dyDescent="0.25">
      <c r="A134" s="3">
        <v>131</v>
      </c>
      <c r="B134" s="17" t="s">
        <v>220</v>
      </c>
      <c r="C134" s="24">
        <v>0</v>
      </c>
      <c r="D134" s="24">
        <v>0</v>
      </c>
      <c r="E134" s="17" t="s">
        <v>218</v>
      </c>
      <c r="F134" s="17" t="s">
        <v>220</v>
      </c>
    </row>
    <row r="135" spans="1:6" x14ac:dyDescent="0.25">
      <c r="A135" s="3">
        <v>132</v>
      </c>
      <c r="B135" s="17" t="s">
        <v>220</v>
      </c>
      <c r="C135" s="24">
        <v>0</v>
      </c>
      <c r="D135" s="24">
        <v>0</v>
      </c>
      <c r="E135" s="17" t="s">
        <v>218</v>
      </c>
      <c r="F135" s="17" t="s">
        <v>220</v>
      </c>
    </row>
    <row r="136" spans="1:6" x14ac:dyDescent="0.25">
      <c r="A136" s="3">
        <v>133</v>
      </c>
      <c r="B136" s="17" t="s">
        <v>220</v>
      </c>
      <c r="C136" s="24">
        <v>0</v>
      </c>
      <c r="D136" s="24">
        <v>0</v>
      </c>
      <c r="E136" s="17" t="s">
        <v>218</v>
      </c>
      <c r="F136" s="17" t="s">
        <v>220</v>
      </c>
    </row>
    <row r="137" spans="1:6" x14ac:dyDescent="0.25">
      <c r="A137" s="3">
        <v>134</v>
      </c>
      <c r="B137" s="17" t="s">
        <v>220</v>
      </c>
      <c r="C137" s="24">
        <v>0</v>
      </c>
      <c r="D137" s="24">
        <v>0</v>
      </c>
      <c r="E137" s="17" t="s">
        <v>218</v>
      </c>
      <c r="F137" s="17" t="s">
        <v>220</v>
      </c>
    </row>
    <row r="138" spans="1:6" x14ac:dyDescent="0.25">
      <c r="A138" s="3">
        <v>135</v>
      </c>
      <c r="B138" s="17" t="s">
        <v>220</v>
      </c>
      <c r="C138" s="24">
        <v>0</v>
      </c>
      <c r="D138" s="24">
        <v>0</v>
      </c>
      <c r="E138" s="17" t="s">
        <v>218</v>
      </c>
      <c r="F138" s="17" t="s">
        <v>220</v>
      </c>
    </row>
    <row r="139" spans="1:6" x14ac:dyDescent="0.25">
      <c r="A139" s="3">
        <v>136</v>
      </c>
      <c r="B139" s="17" t="s">
        <v>220</v>
      </c>
      <c r="C139" s="24">
        <v>0</v>
      </c>
      <c r="D139" s="24">
        <v>0</v>
      </c>
      <c r="E139" s="17" t="s">
        <v>218</v>
      </c>
      <c r="F139" s="17" t="s">
        <v>220</v>
      </c>
    </row>
    <row r="140" spans="1:6" x14ac:dyDescent="0.25">
      <c r="A140" s="3">
        <v>137</v>
      </c>
      <c r="B140" s="17" t="s">
        <v>220</v>
      </c>
      <c r="C140" s="24">
        <v>0</v>
      </c>
      <c r="D140" s="24">
        <v>0</v>
      </c>
      <c r="E140" s="17" t="s">
        <v>218</v>
      </c>
      <c r="F140" s="17" t="s">
        <v>220</v>
      </c>
    </row>
    <row r="141" spans="1:6" x14ac:dyDescent="0.25">
      <c r="A141" s="3">
        <v>138</v>
      </c>
      <c r="B141" s="17" t="s">
        <v>220</v>
      </c>
      <c r="C141" s="24">
        <v>0</v>
      </c>
      <c r="D141" s="24">
        <v>0</v>
      </c>
      <c r="E141" s="17" t="s">
        <v>218</v>
      </c>
      <c r="F141" s="17" t="s">
        <v>220</v>
      </c>
    </row>
    <row r="142" spans="1:6" x14ac:dyDescent="0.25">
      <c r="A142" s="3">
        <v>139</v>
      </c>
      <c r="B142" s="17" t="s">
        <v>220</v>
      </c>
      <c r="C142" s="24">
        <v>0</v>
      </c>
      <c r="D142" s="24">
        <v>0</v>
      </c>
      <c r="E142" s="17" t="s">
        <v>218</v>
      </c>
      <c r="F142" s="17" t="s">
        <v>220</v>
      </c>
    </row>
    <row r="143" spans="1:6" x14ac:dyDescent="0.25">
      <c r="A143" s="3">
        <v>140</v>
      </c>
      <c r="B143" s="17" t="s">
        <v>220</v>
      </c>
      <c r="C143" s="24">
        <v>0</v>
      </c>
      <c r="D143" s="24">
        <v>0</v>
      </c>
      <c r="E143" s="17" t="s">
        <v>218</v>
      </c>
      <c r="F143" s="17" t="s">
        <v>220</v>
      </c>
    </row>
    <row r="144" spans="1:6" x14ac:dyDescent="0.25">
      <c r="A144" s="3">
        <v>141</v>
      </c>
      <c r="B144" s="17" t="s">
        <v>220</v>
      </c>
      <c r="C144" s="24">
        <v>0</v>
      </c>
      <c r="D144" s="24">
        <v>0</v>
      </c>
      <c r="E144" s="17" t="s">
        <v>218</v>
      </c>
      <c r="F144" s="17" t="s">
        <v>220</v>
      </c>
    </row>
    <row r="145" spans="1:6" x14ac:dyDescent="0.25">
      <c r="A145" s="3">
        <v>142</v>
      </c>
      <c r="B145" s="17" t="s">
        <v>220</v>
      </c>
      <c r="C145" s="24">
        <v>0</v>
      </c>
      <c r="D145" s="24">
        <v>0</v>
      </c>
      <c r="E145" s="17" t="s">
        <v>218</v>
      </c>
      <c r="F145" s="17" t="s">
        <v>220</v>
      </c>
    </row>
    <row r="146" spans="1:6" x14ac:dyDescent="0.25">
      <c r="A146" s="3">
        <v>143</v>
      </c>
      <c r="B146" s="17" t="s">
        <v>220</v>
      </c>
      <c r="C146" s="24">
        <v>0</v>
      </c>
      <c r="D146" s="24">
        <v>0</v>
      </c>
      <c r="E146" s="17" t="s">
        <v>218</v>
      </c>
      <c r="F146" s="17" t="s">
        <v>220</v>
      </c>
    </row>
    <row r="147" spans="1:6" x14ac:dyDescent="0.25">
      <c r="A147" s="3">
        <v>144</v>
      </c>
      <c r="B147" s="17" t="s">
        <v>220</v>
      </c>
      <c r="C147" s="24">
        <v>0</v>
      </c>
      <c r="D147" s="24">
        <v>0</v>
      </c>
      <c r="E147" s="17" t="s">
        <v>218</v>
      </c>
      <c r="F147" s="17" t="s">
        <v>220</v>
      </c>
    </row>
    <row r="148" spans="1:6" x14ac:dyDescent="0.25">
      <c r="A148" s="3">
        <v>145</v>
      </c>
      <c r="B148" s="17" t="s">
        <v>220</v>
      </c>
      <c r="C148" s="24">
        <v>0</v>
      </c>
      <c r="D148" s="24">
        <v>0</v>
      </c>
      <c r="E148" s="17" t="s">
        <v>218</v>
      </c>
      <c r="F148" s="17" t="s">
        <v>220</v>
      </c>
    </row>
    <row r="149" spans="1:6" x14ac:dyDescent="0.25">
      <c r="A149" s="3">
        <v>146</v>
      </c>
      <c r="B149" s="17" t="s">
        <v>220</v>
      </c>
      <c r="C149" s="24">
        <v>0</v>
      </c>
      <c r="D149" s="24">
        <v>0</v>
      </c>
      <c r="E149" s="17" t="s">
        <v>218</v>
      </c>
      <c r="F149" s="17" t="s">
        <v>220</v>
      </c>
    </row>
    <row r="150" spans="1:6" x14ac:dyDescent="0.25">
      <c r="A150" s="3">
        <v>147</v>
      </c>
      <c r="B150" s="17" t="s">
        <v>220</v>
      </c>
      <c r="C150" s="24">
        <v>0</v>
      </c>
      <c r="D150" s="24">
        <v>0</v>
      </c>
      <c r="E150" s="17" t="s">
        <v>218</v>
      </c>
      <c r="F150" s="17" t="s">
        <v>220</v>
      </c>
    </row>
    <row r="151" spans="1:6" x14ac:dyDescent="0.25">
      <c r="A151" s="3">
        <v>148</v>
      </c>
      <c r="B151" s="17" t="s">
        <v>220</v>
      </c>
      <c r="C151" s="24">
        <v>0</v>
      </c>
      <c r="D151" s="24">
        <v>0</v>
      </c>
      <c r="E151" s="17" t="s">
        <v>218</v>
      </c>
      <c r="F151" s="17" t="s">
        <v>220</v>
      </c>
    </row>
    <row r="152" spans="1:6" x14ac:dyDescent="0.25">
      <c r="A152" s="3">
        <v>149</v>
      </c>
      <c r="B152" s="17" t="s">
        <v>220</v>
      </c>
      <c r="C152" s="24">
        <v>0</v>
      </c>
      <c r="D152" s="24">
        <v>0</v>
      </c>
      <c r="E152" s="17" t="s">
        <v>218</v>
      </c>
      <c r="F152" s="17" t="s">
        <v>220</v>
      </c>
    </row>
    <row r="153" spans="1:6" x14ac:dyDescent="0.25">
      <c r="A153" s="3">
        <v>150</v>
      </c>
      <c r="B153" s="17" t="s">
        <v>220</v>
      </c>
      <c r="C153" s="24">
        <v>0</v>
      </c>
      <c r="D153" s="24">
        <v>0</v>
      </c>
      <c r="E153" s="17" t="s">
        <v>218</v>
      </c>
      <c r="F153" s="17" t="s">
        <v>220</v>
      </c>
    </row>
    <row r="154" spans="1:6" x14ac:dyDescent="0.25">
      <c r="A154" s="3">
        <v>151</v>
      </c>
      <c r="B154" s="17" t="s">
        <v>220</v>
      </c>
      <c r="C154" s="24">
        <v>0</v>
      </c>
      <c r="D154" s="24">
        <v>0</v>
      </c>
      <c r="E154" s="17" t="s">
        <v>218</v>
      </c>
      <c r="F154" s="17" t="s">
        <v>220</v>
      </c>
    </row>
    <row r="155" spans="1:6" x14ac:dyDescent="0.25">
      <c r="A155" s="3">
        <v>152</v>
      </c>
      <c r="B155" s="17" t="s">
        <v>220</v>
      </c>
      <c r="C155" s="24">
        <v>0</v>
      </c>
      <c r="D155" s="24">
        <v>0</v>
      </c>
      <c r="E155" s="17" t="s">
        <v>218</v>
      </c>
      <c r="F155" s="17" t="s">
        <v>220</v>
      </c>
    </row>
    <row r="156" spans="1:6" x14ac:dyDescent="0.25">
      <c r="A156" s="3">
        <v>153</v>
      </c>
      <c r="B156" s="17" t="s">
        <v>220</v>
      </c>
      <c r="C156" s="24">
        <v>0</v>
      </c>
      <c r="D156" s="24">
        <v>0</v>
      </c>
      <c r="E156" s="17" t="s">
        <v>218</v>
      </c>
      <c r="F156" s="17" t="s">
        <v>220</v>
      </c>
    </row>
    <row r="157" spans="1:6" x14ac:dyDescent="0.25">
      <c r="A157" s="3">
        <v>154</v>
      </c>
      <c r="B157" s="17" t="s">
        <v>220</v>
      </c>
      <c r="C157" s="24">
        <v>0</v>
      </c>
      <c r="D157" s="24">
        <v>0</v>
      </c>
      <c r="E157" s="17" t="s">
        <v>218</v>
      </c>
      <c r="F157" s="17" t="s">
        <v>220</v>
      </c>
    </row>
    <row r="158" spans="1:6" x14ac:dyDescent="0.25">
      <c r="A158" s="3">
        <v>155</v>
      </c>
      <c r="B158" s="17" t="s">
        <v>220</v>
      </c>
      <c r="C158" s="24">
        <v>0</v>
      </c>
      <c r="D158" s="24">
        <v>0</v>
      </c>
      <c r="E158" s="17" t="s">
        <v>218</v>
      </c>
      <c r="F158" s="17" t="s">
        <v>220</v>
      </c>
    </row>
    <row r="159" spans="1:6" x14ac:dyDescent="0.25">
      <c r="A159" s="3">
        <v>156</v>
      </c>
      <c r="B159" s="17" t="s">
        <v>220</v>
      </c>
      <c r="C159" s="24">
        <v>0</v>
      </c>
      <c r="D159" s="24">
        <v>0</v>
      </c>
      <c r="E159" s="17" t="s">
        <v>218</v>
      </c>
      <c r="F159" s="17" t="s">
        <v>220</v>
      </c>
    </row>
    <row r="160" spans="1:6" x14ac:dyDescent="0.25">
      <c r="A160" s="3">
        <v>157</v>
      </c>
      <c r="B160" s="17" t="s">
        <v>220</v>
      </c>
      <c r="C160" s="24">
        <v>0</v>
      </c>
      <c r="D160" s="24">
        <v>0</v>
      </c>
      <c r="E160" s="17" t="s">
        <v>218</v>
      </c>
      <c r="F160" s="17" t="s">
        <v>220</v>
      </c>
    </row>
    <row r="161" spans="1:6" x14ac:dyDescent="0.25">
      <c r="A161" s="3">
        <v>158</v>
      </c>
      <c r="B161" s="17" t="s">
        <v>220</v>
      </c>
      <c r="C161" s="24">
        <v>0</v>
      </c>
      <c r="D161" s="24">
        <v>0</v>
      </c>
      <c r="E161" s="17" t="s">
        <v>218</v>
      </c>
      <c r="F161" s="17" t="s">
        <v>220</v>
      </c>
    </row>
    <row r="162" spans="1:6" x14ac:dyDescent="0.25">
      <c r="A162" s="3">
        <v>159</v>
      </c>
      <c r="B162" s="17" t="s">
        <v>220</v>
      </c>
      <c r="C162" s="24">
        <v>0</v>
      </c>
      <c r="D162" s="24">
        <v>0</v>
      </c>
      <c r="E162" s="17" t="s">
        <v>218</v>
      </c>
      <c r="F162" s="17" t="s">
        <v>220</v>
      </c>
    </row>
    <row r="163" spans="1:6" x14ac:dyDescent="0.25">
      <c r="A163" s="3">
        <v>160</v>
      </c>
      <c r="B163" s="17" t="s">
        <v>220</v>
      </c>
      <c r="C163" s="24">
        <v>0</v>
      </c>
      <c r="D163" s="24">
        <v>0</v>
      </c>
      <c r="E163" s="17" t="s">
        <v>218</v>
      </c>
      <c r="F163" s="17" t="s">
        <v>220</v>
      </c>
    </row>
    <row r="164" spans="1:6" x14ac:dyDescent="0.25">
      <c r="A164" s="3">
        <v>161</v>
      </c>
      <c r="B164" s="17" t="s">
        <v>220</v>
      </c>
      <c r="C164" s="24">
        <v>0</v>
      </c>
      <c r="D164" s="24">
        <v>0</v>
      </c>
      <c r="E164" s="17" t="s">
        <v>218</v>
      </c>
      <c r="F164" s="17" t="s">
        <v>220</v>
      </c>
    </row>
    <row r="165" spans="1:6" x14ac:dyDescent="0.25">
      <c r="A165" s="3">
        <v>162</v>
      </c>
      <c r="B165" s="17" t="s">
        <v>220</v>
      </c>
      <c r="C165" s="24">
        <v>0</v>
      </c>
      <c r="D165" s="24">
        <v>0</v>
      </c>
      <c r="E165" s="17" t="s">
        <v>218</v>
      </c>
      <c r="F165" s="17" t="s">
        <v>220</v>
      </c>
    </row>
    <row r="166" spans="1:6" x14ac:dyDescent="0.25">
      <c r="A166" s="3">
        <v>163</v>
      </c>
      <c r="B166" s="17" t="s">
        <v>220</v>
      </c>
      <c r="C166" s="24">
        <v>0</v>
      </c>
      <c r="D166" s="24">
        <v>0</v>
      </c>
      <c r="E166" s="17" t="s">
        <v>218</v>
      </c>
      <c r="F166" s="17" t="s">
        <v>220</v>
      </c>
    </row>
    <row r="167" spans="1:6" x14ac:dyDescent="0.25">
      <c r="A167" s="3">
        <v>164</v>
      </c>
      <c r="B167" s="17" t="s">
        <v>220</v>
      </c>
      <c r="C167" s="24">
        <v>0</v>
      </c>
      <c r="D167" s="24">
        <v>0</v>
      </c>
      <c r="E167" s="17" t="s">
        <v>218</v>
      </c>
      <c r="F167" s="17" t="s">
        <v>220</v>
      </c>
    </row>
    <row r="168" spans="1:6" x14ac:dyDescent="0.25">
      <c r="A168" s="3">
        <v>165</v>
      </c>
      <c r="B168" s="17" t="s">
        <v>220</v>
      </c>
      <c r="C168" s="24">
        <v>0</v>
      </c>
      <c r="D168" s="24">
        <v>0</v>
      </c>
      <c r="E168" s="17" t="s">
        <v>218</v>
      </c>
      <c r="F168" s="17" t="s">
        <v>220</v>
      </c>
    </row>
    <row r="169" spans="1:6" x14ac:dyDescent="0.25">
      <c r="A169" s="3">
        <v>166</v>
      </c>
      <c r="B169" s="17" t="s">
        <v>220</v>
      </c>
      <c r="C169" s="24">
        <v>0</v>
      </c>
      <c r="D169" s="24">
        <v>0</v>
      </c>
      <c r="E169" s="17" t="s">
        <v>218</v>
      </c>
      <c r="F169" s="17" t="s">
        <v>220</v>
      </c>
    </row>
    <row r="170" spans="1:6" x14ac:dyDescent="0.25">
      <c r="A170" s="3">
        <v>167</v>
      </c>
      <c r="B170" s="17" t="s">
        <v>220</v>
      </c>
      <c r="C170" s="24">
        <v>0</v>
      </c>
      <c r="D170" s="24">
        <v>0</v>
      </c>
      <c r="E170" s="17" t="s">
        <v>218</v>
      </c>
      <c r="F170" s="17" t="s">
        <v>220</v>
      </c>
    </row>
    <row r="171" spans="1:6" x14ac:dyDescent="0.25">
      <c r="A171" s="3">
        <v>168</v>
      </c>
      <c r="B171" s="17" t="s">
        <v>220</v>
      </c>
      <c r="C171" s="24">
        <v>0</v>
      </c>
      <c r="D171" s="24">
        <v>0</v>
      </c>
      <c r="E171" s="17" t="s">
        <v>218</v>
      </c>
      <c r="F171" s="17" t="s">
        <v>220</v>
      </c>
    </row>
    <row r="172" spans="1:6" x14ac:dyDescent="0.25">
      <c r="A172" s="3">
        <v>169</v>
      </c>
      <c r="B172" s="17" t="s">
        <v>220</v>
      </c>
      <c r="C172" s="24">
        <v>0</v>
      </c>
      <c r="D172" s="24">
        <v>0</v>
      </c>
      <c r="E172" s="17" t="s">
        <v>218</v>
      </c>
      <c r="F172" s="17" t="s">
        <v>220</v>
      </c>
    </row>
    <row r="173" spans="1:6" x14ac:dyDescent="0.25">
      <c r="A173" s="3">
        <v>170</v>
      </c>
      <c r="B173" s="17" t="s">
        <v>220</v>
      </c>
      <c r="C173" s="24">
        <v>0</v>
      </c>
      <c r="D173" s="24">
        <v>0</v>
      </c>
      <c r="E173" s="17" t="s">
        <v>218</v>
      </c>
      <c r="F173" s="17" t="s">
        <v>220</v>
      </c>
    </row>
    <row r="174" spans="1:6" x14ac:dyDescent="0.25">
      <c r="A174" s="3">
        <v>171</v>
      </c>
      <c r="B174" s="17" t="s">
        <v>220</v>
      </c>
      <c r="C174" s="24">
        <v>0</v>
      </c>
      <c r="D174" s="24">
        <v>0</v>
      </c>
      <c r="E174" s="17" t="s">
        <v>218</v>
      </c>
      <c r="F174" s="17" t="s">
        <v>220</v>
      </c>
    </row>
    <row r="175" spans="1:6" x14ac:dyDescent="0.25">
      <c r="A175" s="3">
        <v>172</v>
      </c>
      <c r="B175" s="17" t="s">
        <v>220</v>
      </c>
      <c r="C175" s="24">
        <v>0</v>
      </c>
      <c r="D175" s="24">
        <v>0</v>
      </c>
      <c r="E175" s="17" t="s">
        <v>218</v>
      </c>
      <c r="F175" s="17" t="s">
        <v>220</v>
      </c>
    </row>
    <row r="176" spans="1:6" x14ac:dyDescent="0.25">
      <c r="A176" s="3">
        <v>173</v>
      </c>
      <c r="B176" s="17" t="s">
        <v>220</v>
      </c>
      <c r="C176" s="24">
        <v>0</v>
      </c>
      <c r="D176" s="24">
        <v>0</v>
      </c>
      <c r="E176" s="17" t="s">
        <v>218</v>
      </c>
      <c r="F176" s="17" t="s">
        <v>220</v>
      </c>
    </row>
    <row r="177" spans="1:6" x14ac:dyDescent="0.25">
      <c r="A177" s="3">
        <v>174</v>
      </c>
      <c r="B177" s="17" t="s">
        <v>220</v>
      </c>
      <c r="C177" s="24">
        <v>0</v>
      </c>
      <c r="D177" s="24">
        <v>0</v>
      </c>
      <c r="E177" s="17" t="s">
        <v>218</v>
      </c>
      <c r="F177" s="17" t="s">
        <v>220</v>
      </c>
    </row>
    <row r="178" spans="1:6" x14ac:dyDescent="0.25">
      <c r="A178" s="3">
        <v>175</v>
      </c>
      <c r="B178" s="17" t="s">
        <v>220</v>
      </c>
      <c r="C178" s="24">
        <v>0</v>
      </c>
      <c r="D178" s="24">
        <v>0</v>
      </c>
      <c r="E178" s="17" t="s">
        <v>218</v>
      </c>
      <c r="F178" s="17" t="s">
        <v>220</v>
      </c>
    </row>
    <row r="179" spans="1:6" x14ac:dyDescent="0.25">
      <c r="A179" s="3">
        <v>176</v>
      </c>
      <c r="B179" s="17" t="s">
        <v>220</v>
      </c>
      <c r="C179" s="24">
        <v>0</v>
      </c>
      <c r="D179" s="24">
        <v>0</v>
      </c>
      <c r="E179" s="17" t="s">
        <v>218</v>
      </c>
      <c r="F179" s="17" t="s">
        <v>220</v>
      </c>
    </row>
    <row r="180" spans="1:6" x14ac:dyDescent="0.25">
      <c r="A180" s="3">
        <v>177</v>
      </c>
      <c r="B180" s="17" t="s">
        <v>220</v>
      </c>
      <c r="C180" s="24">
        <v>0</v>
      </c>
      <c r="D180" s="24">
        <v>0</v>
      </c>
      <c r="E180" s="17" t="s">
        <v>218</v>
      </c>
      <c r="F180" s="17" t="s">
        <v>220</v>
      </c>
    </row>
    <row r="181" spans="1:6" x14ac:dyDescent="0.25">
      <c r="A181" s="3">
        <v>178</v>
      </c>
      <c r="B181" s="17" t="s">
        <v>220</v>
      </c>
      <c r="C181" s="24">
        <v>0</v>
      </c>
      <c r="D181" s="24">
        <v>0</v>
      </c>
      <c r="E181" s="17" t="s">
        <v>218</v>
      </c>
      <c r="F181" s="17" t="s">
        <v>220</v>
      </c>
    </row>
    <row r="182" spans="1:6" x14ac:dyDescent="0.25">
      <c r="A182" s="3">
        <v>179</v>
      </c>
      <c r="B182" s="17" t="s">
        <v>220</v>
      </c>
      <c r="C182" s="24">
        <v>0</v>
      </c>
      <c r="D182" s="24">
        <v>0</v>
      </c>
      <c r="E182" s="17" t="s">
        <v>218</v>
      </c>
      <c r="F182" s="17" t="s">
        <v>220</v>
      </c>
    </row>
    <row r="183" spans="1:6" x14ac:dyDescent="0.25">
      <c r="A183" s="3">
        <v>180</v>
      </c>
      <c r="B183" s="17" t="s">
        <v>220</v>
      </c>
      <c r="C183" s="24">
        <v>0</v>
      </c>
      <c r="D183" s="24">
        <v>0</v>
      </c>
      <c r="E183" s="17" t="s">
        <v>218</v>
      </c>
      <c r="F183" s="17" t="s">
        <v>220</v>
      </c>
    </row>
    <row r="184" spans="1:6" x14ac:dyDescent="0.25">
      <c r="A184" s="3">
        <v>181</v>
      </c>
      <c r="B184" s="17" t="s">
        <v>220</v>
      </c>
      <c r="C184" s="24">
        <v>0</v>
      </c>
      <c r="D184" s="24">
        <v>0</v>
      </c>
      <c r="E184" s="17" t="s">
        <v>218</v>
      </c>
      <c r="F184" s="17" t="s">
        <v>220</v>
      </c>
    </row>
    <row r="185" spans="1:6" x14ac:dyDescent="0.25">
      <c r="A185" s="3">
        <v>182</v>
      </c>
      <c r="B185" s="17" t="s">
        <v>220</v>
      </c>
      <c r="C185" s="24">
        <v>0</v>
      </c>
      <c r="D185" s="24">
        <v>0</v>
      </c>
      <c r="E185" s="17" t="s">
        <v>218</v>
      </c>
      <c r="F185" s="17" t="s">
        <v>220</v>
      </c>
    </row>
    <row r="186" spans="1:6" x14ac:dyDescent="0.25">
      <c r="A186" s="3">
        <v>183</v>
      </c>
      <c r="B186" s="17" t="s">
        <v>220</v>
      </c>
      <c r="C186" s="24">
        <v>0</v>
      </c>
      <c r="D186" s="24">
        <v>0</v>
      </c>
      <c r="E186" s="17" t="s">
        <v>218</v>
      </c>
      <c r="F186" s="17" t="s">
        <v>220</v>
      </c>
    </row>
    <row r="187" spans="1:6" x14ac:dyDescent="0.25">
      <c r="A187" s="3">
        <v>184</v>
      </c>
      <c r="B187" s="17" t="s">
        <v>220</v>
      </c>
      <c r="C187" s="24">
        <v>0</v>
      </c>
      <c r="D187" s="24">
        <v>0</v>
      </c>
      <c r="E187" s="17" t="s">
        <v>218</v>
      </c>
      <c r="F187" s="17" t="s">
        <v>220</v>
      </c>
    </row>
    <row r="188" spans="1:6" x14ac:dyDescent="0.25">
      <c r="A188" s="3">
        <v>185</v>
      </c>
      <c r="B188" s="17" t="s">
        <v>220</v>
      </c>
      <c r="C188" s="24">
        <v>0</v>
      </c>
      <c r="D188" s="24">
        <v>0</v>
      </c>
      <c r="E188" s="17" t="s">
        <v>218</v>
      </c>
      <c r="F188" s="17" t="s">
        <v>220</v>
      </c>
    </row>
    <row r="189" spans="1:6" x14ac:dyDescent="0.25">
      <c r="A189" s="3">
        <v>186</v>
      </c>
      <c r="B189" s="17" t="s">
        <v>220</v>
      </c>
      <c r="C189" s="24">
        <v>0</v>
      </c>
      <c r="D189" s="24">
        <v>0</v>
      </c>
      <c r="E189" s="17" t="s">
        <v>218</v>
      </c>
      <c r="F189" s="17" t="s">
        <v>220</v>
      </c>
    </row>
    <row r="190" spans="1:6" x14ac:dyDescent="0.25">
      <c r="A190" s="3">
        <v>187</v>
      </c>
      <c r="B190" s="17" t="s">
        <v>220</v>
      </c>
      <c r="C190" s="24">
        <v>0</v>
      </c>
      <c r="D190" s="24">
        <v>0</v>
      </c>
      <c r="E190" s="17" t="s">
        <v>218</v>
      </c>
      <c r="F190" s="17" t="s">
        <v>220</v>
      </c>
    </row>
    <row r="191" spans="1:6" x14ac:dyDescent="0.25">
      <c r="A191" s="3">
        <v>188</v>
      </c>
      <c r="B191" s="17" t="s">
        <v>220</v>
      </c>
      <c r="C191" s="24">
        <v>0</v>
      </c>
      <c r="D191" s="24">
        <v>0</v>
      </c>
      <c r="E191" s="17" t="s">
        <v>218</v>
      </c>
      <c r="F191" s="17" t="s">
        <v>220</v>
      </c>
    </row>
    <row r="192" spans="1:6" x14ac:dyDescent="0.25">
      <c r="A192" s="3">
        <v>189</v>
      </c>
      <c r="B192" s="17" t="s">
        <v>220</v>
      </c>
      <c r="C192" s="24">
        <v>0</v>
      </c>
      <c r="D192" s="24">
        <v>0</v>
      </c>
      <c r="E192" s="17" t="s">
        <v>218</v>
      </c>
      <c r="F192" s="17" t="s">
        <v>220</v>
      </c>
    </row>
    <row r="193" spans="1:6" x14ac:dyDescent="0.25">
      <c r="A193" s="3">
        <v>190</v>
      </c>
      <c r="B193" s="17" t="s">
        <v>220</v>
      </c>
      <c r="C193" s="24">
        <v>0</v>
      </c>
      <c r="D193" s="24">
        <v>0</v>
      </c>
      <c r="E193" s="17" t="s">
        <v>218</v>
      </c>
      <c r="F193" s="17" t="s">
        <v>220</v>
      </c>
    </row>
    <row r="194" spans="1:6" x14ac:dyDescent="0.25">
      <c r="A194" s="3">
        <v>191</v>
      </c>
      <c r="B194" s="17" t="s">
        <v>220</v>
      </c>
      <c r="C194" s="24">
        <v>0</v>
      </c>
      <c r="D194" s="24">
        <v>0</v>
      </c>
      <c r="E194" s="17" t="s">
        <v>218</v>
      </c>
      <c r="F194" s="17" t="s">
        <v>220</v>
      </c>
    </row>
    <row r="195" spans="1:6" x14ac:dyDescent="0.25">
      <c r="A195" s="3">
        <v>192</v>
      </c>
      <c r="B195" s="17" t="s">
        <v>220</v>
      </c>
      <c r="C195" s="24">
        <v>0</v>
      </c>
      <c r="D195" s="24">
        <v>0</v>
      </c>
      <c r="E195" s="17" t="s">
        <v>218</v>
      </c>
      <c r="F195" s="17" t="s">
        <v>220</v>
      </c>
    </row>
    <row r="196" spans="1:6" x14ac:dyDescent="0.25">
      <c r="A196" s="3">
        <v>193</v>
      </c>
      <c r="B196" s="17" t="s">
        <v>220</v>
      </c>
      <c r="C196" s="24">
        <v>0</v>
      </c>
      <c r="D196" s="24">
        <v>0</v>
      </c>
      <c r="E196" s="17" t="s">
        <v>218</v>
      </c>
      <c r="F196" s="17" t="s">
        <v>220</v>
      </c>
    </row>
    <row r="197" spans="1:6" x14ac:dyDescent="0.25">
      <c r="A197" s="3">
        <v>194</v>
      </c>
      <c r="B197" s="17" t="s">
        <v>220</v>
      </c>
      <c r="C197" s="24">
        <v>0</v>
      </c>
      <c r="D197" s="24">
        <v>0</v>
      </c>
      <c r="E197" s="17" t="s">
        <v>218</v>
      </c>
      <c r="F197" s="17" t="s">
        <v>220</v>
      </c>
    </row>
    <row r="198" spans="1:6" x14ac:dyDescent="0.25">
      <c r="A198" s="3">
        <v>195</v>
      </c>
      <c r="B198" s="17" t="s">
        <v>220</v>
      </c>
      <c r="C198" s="24">
        <v>0</v>
      </c>
      <c r="D198" s="24">
        <v>0</v>
      </c>
      <c r="E198" s="17" t="s">
        <v>218</v>
      </c>
      <c r="F198" s="17" t="s">
        <v>220</v>
      </c>
    </row>
    <row r="199" spans="1:6" x14ac:dyDescent="0.25">
      <c r="A199" s="3">
        <v>196</v>
      </c>
      <c r="B199" s="17" t="s">
        <v>220</v>
      </c>
      <c r="C199" s="24">
        <v>0</v>
      </c>
      <c r="D199" s="24">
        <v>0</v>
      </c>
      <c r="E199" s="17" t="s">
        <v>218</v>
      </c>
      <c r="F199" s="17" t="s">
        <v>220</v>
      </c>
    </row>
    <row r="200" spans="1:6" x14ac:dyDescent="0.25">
      <c r="A200" s="3">
        <v>197</v>
      </c>
      <c r="B200" s="17" t="s">
        <v>220</v>
      </c>
      <c r="C200" s="24">
        <v>0</v>
      </c>
      <c r="D200" s="24">
        <v>0</v>
      </c>
      <c r="E200" s="17" t="s">
        <v>218</v>
      </c>
      <c r="F200" s="17" t="s">
        <v>220</v>
      </c>
    </row>
    <row r="201" spans="1:6" x14ac:dyDescent="0.25">
      <c r="A201" s="3">
        <v>198</v>
      </c>
      <c r="B201" s="17" t="s">
        <v>220</v>
      </c>
      <c r="C201" s="24">
        <v>0</v>
      </c>
      <c r="D201" s="24">
        <v>0</v>
      </c>
      <c r="E201" s="17" t="s">
        <v>218</v>
      </c>
      <c r="F201" s="17" t="s">
        <v>220</v>
      </c>
    </row>
    <row r="202" spans="1:6" x14ac:dyDescent="0.25">
      <c r="A202" s="3">
        <v>199</v>
      </c>
      <c r="B202" s="17" t="s">
        <v>220</v>
      </c>
      <c r="C202" s="24">
        <v>0</v>
      </c>
      <c r="D202" s="24">
        <v>0</v>
      </c>
      <c r="E202" s="17" t="s">
        <v>218</v>
      </c>
      <c r="F202" s="17" t="s">
        <v>220</v>
      </c>
    </row>
    <row r="203" spans="1:6" x14ac:dyDescent="0.25">
      <c r="A203" s="3">
        <v>200</v>
      </c>
      <c r="B203" s="17" t="s">
        <v>220</v>
      </c>
      <c r="C203" s="24">
        <v>0</v>
      </c>
      <c r="D203" s="24">
        <v>0</v>
      </c>
      <c r="E203" s="17" t="s">
        <v>218</v>
      </c>
      <c r="F203" s="17" t="s">
        <v>220</v>
      </c>
    </row>
    <row r="204" spans="1:6" x14ac:dyDescent="0.25">
      <c r="A204" s="3">
        <v>201</v>
      </c>
      <c r="B204" s="17" t="s">
        <v>220</v>
      </c>
      <c r="C204" s="24">
        <v>0</v>
      </c>
      <c r="D204" s="24">
        <v>0</v>
      </c>
      <c r="E204" s="17" t="s">
        <v>218</v>
      </c>
      <c r="F204" s="17" t="s">
        <v>220</v>
      </c>
    </row>
    <row r="205" spans="1:6" x14ac:dyDescent="0.25">
      <c r="A205" s="3">
        <v>202</v>
      </c>
      <c r="B205" s="17" t="s">
        <v>220</v>
      </c>
      <c r="C205" s="24">
        <v>0</v>
      </c>
      <c r="D205" s="24">
        <v>0</v>
      </c>
      <c r="E205" s="17" t="s">
        <v>218</v>
      </c>
      <c r="F205" s="17" t="s">
        <v>220</v>
      </c>
    </row>
    <row r="206" spans="1:6" x14ac:dyDescent="0.25">
      <c r="A206" s="3">
        <v>203</v>
      </c>
      <c r="B206" s="17" t="s">
        <v>220</v>
      </c>
      <c r="C206" s="24">
        <v>0</v>
      </c>
      <c r="D206" s="24">
        <v>0</v>
      </c>
      <c r="E206" s="17" t="s">
        <v>218</v>
      </c>
      <c r="F206" s="17" t="s">
        <v>220</v>
      </c>
    </row>
    <row r="207" spans="1:6" x14ac:dyDescent="0.25">
      <c r="A207" s="3">
        <v>204</v>
      </c>
      <c r="B207" s="17" t="s">
        <v>220</v>
      </c>
      <c r="C207" s="24">
        <v>0</v>
      </c>
      <c r="D207" s="24">
        <v>0</v>
      </c>
      <c r="E207" s="17" t="s">
        <v>218</v>
      </c>
      <c r="F207" s="17" t="s">
        <v>220</v>
      </c>
    </row>
    <row r="208" spans="1:6" x14ac:dyDescent="0.25">
      <c r="A208" s="3">
        <v>205</v>
      </c>
      <c r="B208" s="17" t="s">
        <v>220</v>
      </c>
      <c r="C208" s="24">
        <v>0</v>
      </c>
      <c r="D208" s="24">
        <v>0</v>
      </c>
      <c r="E208" s="17" t="s">
        <v>218</v>
      </c>
      <c r="F208" s="17" t="s">
        <v>220</v>
      </c>
    </row>
    <row r="209" spans="1:6" x14ac:dyDescent="0.25">
      <c r="A209" s="3">
        <v>206</v>
      </c>
      <c r="B209" s="17" t="s">
        <v>220</v>
      </c>
      <c r="C209" s="24">
        <v>0</v>
      </c>
      <c r="D209" s="24">
        <v>0</v>
      </c>
      <c r="E209" s="17" t="s">
        <v>218</v>
      </c>
      <c r="F209" s="17" t="s">
        <v>220</v>
      </c>
    </row>
    <row r="210" spans="1:6" x14ac:dyDescent="0.25">
      <c r="A210" s="3">
        <v>207</v>
      </c>
      <c r="B210" s="17" t="s">
        <v>220</v>
      </c>
      <c r="C210" s="24">
        <v>0</v>
      </c>
      <c r="D210" s="24">
        <v>0</v>
      </c>
      <c r="E210" s="17" t="s">
        <v>218</v>
      </c>
      <c r="F210" s="17" t="s">
        <v>220</v>
      </c>
    </row>
    <row r="211" spans="1:6" x14ac:dyDescent="0.25">
      <c r="A211" s="3">
        <v>208</v>
      </c>
      <c r="B211" s="17" t="s">
        <v>220</v>
      </c>
      <c r="C211" s="24">
        <v>0</v>
      </c>
      <c r="D211" s="24">
        <v>0</v>
      </c>
      <c r="E211" s="17" t="s">
        <v>218</v>
      </c>
      <c r="F211" s="17" t="s">
        <v>220</v>
      </c>
    </row>
    <row r="212" spans="1:6" x14ac:dyDescent="0.25">
      <c r="A212" s="3">
        <v>209</v>
      </c>
      <c r="B212" s="17" t="s">
        <v>220</v>
      </c>
      <c r="C212" s="24">
        <v>0</v>
      </c>
      <c r="D212" s="24">
        <v>0</v>
      </c>
      <c r="E212" s="17" t="s">
        <v>218</v>
      </c>
      <c r="F212" s="17" t="s">
        <v>220</v>
      </c>
    </row>
    <row r="213" spans="1:6" x14ac:dyDescent="0.25">
      <c r="A213" s="3">
        <v>210</v>
      </c>
      <c r="B213" s="17" t="s">
        <v>220</v>
      </c>
      <c r="C213" s="24">
        <v>0</v>
      </c>
      <c r="D213" s="24">
        <v>0</v>
      </c>
      <c r="E213" s="17" t="s">
        <v>218</v>
      </c>
      <c r="F213" s="17" t="s">
        <v>220</v>
      </c>
    </row>
    <row r="214" spans="1:6" x14ac:dyDescent="0.25">
      <c r="A214" s="3">
        <v>211</v>
      </c>
      <c r="B214" s="17" t="s">
        <v>220</v>
      </c>
      <c r="C214" s="24">
        <v>0</v>
      </c>
      <c r="D214" s="24">
        <v>0</v>
      </c>
      <c r="E214" s="17" t="s">
        <v>218</v>
      </c>
      <c r="F214" s="17" t="s">
        <v>220</v>
      </c>
    </row>
    <row r="215" spans="1:6" x14ac:dyDescent="0.25">
      <c r="A215" s="3">
        <v>212</v>
      </c>
      <c r="B215" s="17" t="s">
        <v>220</v>
      </c>
      <c r="C215" s="24">
        <v>0</v>
      </c>
      <c r="D215" s="24">
        <v>0</v>
      </c>
      <c r="E215" s="17" t="s">
        <v>218</v>
      </c>
      <c r="F215" s="17" t="s">
        <v>220</v>
      </c>
    </row>
    <row r="216" spans="1:6" x14ac:dyDescent="0.25">
      <c r="A216" s="3">
        <v>213</v>
      </c>
      <c r="B216" s="17" t="s">
        <v>220</v>
      </c>
      <c r="C216" s="24">
        <v>0</v>
      </c>
      <c r="D216" s="24">
        <v>0</v>
      </c>
      <c r="E216" s="17" t="s">
        <v>218</v>
      </c>
      <c r="F216" s="17" t="s">
        <v>220</v>
      </c>
    </row>
    <row r="217" spans="1:6" x14ac:dyDescent="0.25">
      <c r="A217" s="3">
        <v>214</v>
      </c>
      <c r="B217" s="17" t="s">
        <v>220</v>
      </c>
      <c r="C217" s="24">
        <v>0</v>
      </c>
      <c r="D217" s="24">
        <v>0</v>
      </c>
      <c r="E217" s="17" t="s">
        <v>218</v>
      </c>
      <c r="F217" s="17" t="s">
        <v>220</v>
      </c>
    </row>
    <row r="218" spans="1:6" x14ac:dyDescent="0.25">
      <c r="A218" s="3">
        <v>215</v>
      </c>
      <c r="B218" s="17" t="s">
        <v>220</v>
      </c>
      <c r="C218" s="24">
        <v>0</v>
      </c>
      <c r="D218" s="24">
        <v>0</v>
      </c>
      <c r="E218" s="17" t="s">
        <v>218</v>
      </c>
      <c r="F218" s="17" t="s">
        <v>220</v>
      </c>
    </row>
    <row r="219" spans="1:6" x14ac:dyDescent="0.25">
      <c r="A219" s="3">
        <v>216</v>
      </c>
      <c r="B219" s="17" t="s">
        <v>220</v>
      </c>
      <c r="C219" s="24">
        <v>0</v>
      </c>
      <c r="D219" s="24">
        <v>0</v>
      </c>
      <c r="E219" s="17" t="s">
        <v>218</v>
      </c>
      <c r="F219" s="17" t="s">
        <v>220</v>
      </c>
    </row>
    <row r="220" spans="1:6" x14ac:dyDescent="0.25">
      <c r="A220" s="3">
        <v>217</v>
      </c>
      <c r="B220" s="17" t="s">
        <v>220</v>
      </c>
      <c r="C220" s="24">
        <v>0</v>
      </c>
      <c r="D220" s="24">
        <v>0</v>
      </c>
      <c r="E220" s="17" t="s">
        <v>218</v>
      </c>
      <c r="F220" s="17" t="s">
        <v>220</v>
      </c>
    </row>
    <row r="221" spans="1:6" x14ac:dyDescent="0.25">
      <c r="A221" s="3">
        <v>218</v>
      </c>
      <c r="B221" s="17" t="s">
        <v>220</v>
      </c>
      <c r="C221" s="24">
        <v>0</v>
      </c>
      <c r="D221" s="24">
        <v>0</v>
      </c>
      <c r="E221" s="17" t="s">
        <v>218</v>
      </c>
      <c r="F221" s="17" t="s">
        <v>220</v>
      </c>
    </row>
    <row r="222" spans="1:6" x14ac:dyDescent="0.25">
      <c r="A222" s="3">
        <v>219</v>
      </c>
      <c r="B222" s="17" t="s">
        <v>220</v>
      </c>
      <c r="C222" s="24">
        <v>0</v>
      </c>
      <c r="D222" s="24">
        <v>0</v>
      </c>
      <c r="E222" s="17" t="s">
        <v>218</v>
      </c>
      <c r="F222" s="17" t="s">
        <v>220</v>
      </c>
    </row>
    <row r="223" spans="1:6" x14ac:dyDescent="0.25">
      <c r="A223" s="3">
        <v>220</v>
      </c>
      <c r="B223" s="17" t="s">
        <v>220</v>
      </c>
      <c r="C223" s="24">
        <v>0</v>
      </c>
      <c r="D223" s="24">
        <v>0</v>
      </c>
      <c r="E223" s="17" t="s">
        <v>218</v>
      </c>
      <c r="F223" s="17" t="s">
        <v>220</v>
      </c>
    </row>
    <row r="224" spans="1:6" x14ac:dyDescent="0.25">
      <c r="A224" s="3">
        <v>221</v>
      </c>
      <c r="B224" s="17" t="s">
        <v>220</v>
      </c>
      <c r="C224" s="24">
        <v>0</v>
      </c>
      <c r="D224" s="24">
        <v>0</v>
      </c>
      <c r="E224" s="17" t="s">
        <v>218</v>
      </c>
      <c r="F224" s="17" t="s">
        <v>220</v>
      </c>
    </row>
    <row r="225" spans="1:6" x14ac:dyDescent="0.25">
      <c r="A225" s="3">
        <v>222</v>
      </c>
      <c r="B225" s="17" t="s">
        <v>220</v>
      </c>
      <c r="C225" s="24">
        <v>0</v>
      </c>
      <c r="D225" s="24">
        <v>0</v>
      </c>
      <c r="E225" s="17" t="s">
        <v>218</v>
      </c>
      <c r="F225" s="17" t="s">
        <v>220</v>
      </c>
    </row>
    <row r="226" spans="1:6" x14ac:dyDescent="0.25">
      <c r="A226" s="3">
        <v>223</v>
      </c>
      <c r="B226" s="17" t="s">
        <v>220</v>
      </c>
      <c r="C226" s="24">
        <v>0</v>
      </c>
      <c r="D226" s="24">
        <v>0</v>
      </c>
      <c r="E226" s="17" t="s">
        <v>218</v>
      </c>
      <c r="F226" s="17" t="s">
        <v>220</v>
      </c>
    </row>
    <row r="227" spans="1:6" x14ac:dyDescent="0.25">
      <c r="A227" s="3">
        <v>224</v>
      </c>
      <c r="B227" s="17" t="s">
        <v>220</v>
      </c>
      <c r="C227" s="24">
        <v>0</v>
      </c>
      <c r="D227" s="24">
        <v>0</v>
      </c>
      <c r="E227" s="17" t="s">
        <v>218</v>
      </c>
      <c r="F227" s="17" t="s">
        <v>220</v>
      </c>
    </row>
    <row r="228" spans="1:6" x14ac:dyDescent="0.25">
      <c r="A228" s="3">
        <v>225</v>
      </c>
      <c r="B228" s="17" t="s">
        <v>220</v>
      </c>
      <c r="C228" s="24">
        <v>0</v>
      </c>
      <c r="D228" s="24">
        <v>0</v>
      </c>
      <c r="E228" s="17" t="s">
        <v>218</v>
      </c>
      <c r="F228" s="17" t="s">
        <v>220</v>
      </c>
    </row>
    <row r="229" spans="1:6" x14ac:dyDescent="0.25">
      <c r="A229" s="3">
        <v>226</v>
      </c>
      <c r="B229" s="17" t="s">
        <v>220</v>
      </c>
      <c r="C229" s="24">
        <v>0</v>
      </c>
      <c r="D229" s="24">
        <v>0</v>
      </c>
      <c r="E229" s="17" t="s">
        <v>218</v>
      </c>
      <c r="F229" s="17" t="s">
        <v>220</v>
      </c>
    </row>
    <row r="230" spans="1:6" x14ac:dyDescent="0.25">
      <c r="A230" s="3">
        <v>227</v>
      </c>
      <c r="B230" s="17" t="s">
        <v>220</v>
      </c>
      <c r="C230" s="24">
        <v>0</v>
      </c>
      <c r="D230" s="24">
        <v>0</v>
      </c>
      <c r="E230" s="17" t="s">
        <v>218</v>
      </c>
      <c r="F230" s="17" t="s">
        <v>220</v>
      </c>
    </row>
    <row r="231" spans="1:6" x14ac:dyDescent="0.25">
      <c r="A231" s="3">
        <v>228</v>
      </c>
      <c r="B231" s="17" t="s">
        <v>220</v>
      </c>
      <c r="C231" s="24">
        <v>0</v>
      </c>
      <c r="D231" s="24">
        <v>0</v>
      </c>
      <c r="E231" s="17" t="s">
        <v>218</v>
      </c>
      <c r="F231" s="17" t="s">
        <v>220</v>
      </c>
    </row>
    <row r="232" spans="1:6" x14ac:dyDescent="0.25">
      <c r="A232" s="3">
        <v>229</v>
      </c>
      <c r="B232" s="17" t="s">
        <v>220</v>
      </c>
      <c r="C232" s="24">
        <v>0</v>
      </c>
      <c r="D232" s="24">
        <v>0</v>
      </c>
      <c r="E232" s="17" t="s">
        <v>218</v>
      </c>
      <c r="F232" s="17" t="s">
        <v>220</v>
      </c>
    </row>
    <row r="233" spans="1:6" x14ac:dyDescent="0.25">
      <c r="A233" s="3">
        <v>230</v>
      </c>
      <c r="B233" s="17" t="s">
        <v>220</v>
      </c>
      <c r="C233" s="24">
        <v>0</v>
      </c>
      <c r="D233" s="24">
        <v>0</v>
      </c>
      <c r="E233" s="17" t="s">
        <v>218</v>
      </c>
      <c r="F233" s="17" t="s">
        <v>220</v>
      </c>
    </row>
    <row r="234" spans="1:6" x14ac:dyDescent="0.25">
      <c r="A234" s="3">
        <v>231</v>
      </c>
      <c r="B234" s="17" t="s">
        <v>220</v>
      </c>
      <c r="C234" s="24">
        <v>0</v>
      </c>
      <c r="D234" s="24">
        <v>0</v>
      </c>
      <c r="E234" s="17" t="s">
        <v>218</v>
      </c>
      <c r="F234" s="17" t="s">
        <v>220</v>
      </c>
    </row>
    <row r="235" spans="1:6" x14ac:dyDescent="0.25">
      <c r="A235" s="3">
        <v>232</v>
      </c>
      <c r="B235" s="17" t="s">
        <v>220</v>
      </c>
      <c r="C235" s="24">
        <v>0</v>
      </c>
      <c r="D235" s="24">
        <v>0</v>
      </c>
      <c r="E235" s="17" t="s">
        <v>218</v>
      </c>
      <c r="F235" s="17" t="s">
        <v>220</v>
      </c>
    </row>
    <row r="236" spans="1:6" x14ac:dyDescent="0.25">
      <c r="A236" s="3">
        <v>233</v>
      </c>
      <c r="B236" s="17" t="s">
        <v>220</v>
      </c>
      <c r="C236" s="24">
        <v>0</v>
      </c>
      <c r="D236" s="24">
        <v>0</v>
      </c>
      <c r="E236" s="17" t="s">
        <v>218</v>
      </c>
      <c r="F236" s="17" t="s">
        <v>220</v>
      </c>
    </row>
    <row r="237" spans="1:6" x14ac:dyDescent="0.25">
      <c r="A237" s="3">
        <v>234</v>
      </c>
      <c r="B237" s="17" t="s">
        <v>220</v>
      </c>
      <c r="C237" s="24">
        <v>0</v>
      </c>
      <c r="D237" s="24">
        <v>0</v>
      </c>
      <c r="E237" s="17" t="s">
        <v>218</v>
      </c>
      <c r="F237" s="17" t="s">
        <v>220</v>
      </c>
    </row>
    <row r="238" spans="1:6" x14ac:dyDescent="0.25">
      <c r="A238" s="3">
        <v>235</v>
      </c>
      <c r="B238" s="17" t="s">
        <v>220</v>
      </c>
      <c r="C238" s="24">
        <v>0</v>
      </c>
      <c r="D238" s="24">
        <v>0</v>
      </c>
      <c r="E238" s="17" t="s">
        <v>218</v>
      </c>
      <c r="F238" s="17" t="s">
        <v>220</v>
      </c>
    </row>
    <row r="239" spans="1:6" x14ac:dyDescent="0.25">
      <c r="A239" s="3">
        <v>236</v>
      </c>
      <c r="B239" s="17" t="s">
        <v>220</v>
      </c>
      <c r="C239" s="24">
        <v>0</v>
      </c>
      <c r="D239" s="24">
        <v>0</v>
      </c>
      <c r="E239" s="17" t="s">
        <v>218</v>
      </c>
      <c r="F239" s="17" t="s">
        <v>220</v>
      </c>
    </row>
    <row r="240" spans="1:6" x14ac:dyDescent="0.25">
      <c r="A240" s="3">
        <v>237</v>
      </c>
      <c r="B240" s="17" t="s">
        <v>220</v>
      </c>
      <c r="C240" s="24">
        <v>0</v>
      </c>
      <c r="D240" s="24">
        <v>0</v>
      </c>
      <c r="E240" s="17" t="s">
        <v>218</v>
      </c>
      <c r="F240" s="17" t="s">
        <v>220</v>
      </c>
    </row>
    <row r="241" spans="1:6" x14ac:dyDescent="0.25">
      <c r="A241" s="3">
        <v>238</v>
      </c>
      <c r="B241" s="17" t="s">
        <v>220</v>
      </c>
      <c r="C241" s="24">
        <v>0</v>
      </c>
      <c r="D241" s="24">
        <v>0</v>
      </c>
      <c r="E241" s="17" t="s">
        <v>218</v>
      </c>
      <c r="F241" s="17" t="s">
        <v>220</v>
      </c>
    </row>
    <row r="242" spans="1:6" x14ac:dyDescent="0.25">
      <c r="A242" s="3">
        <v>239</v>
      </c>
      <c r="B242" s="17" t="s">
        <v>220</v>
      </c>
      <c r="C242" s="24">
        <v>0</v>
      </c>
      <c r="D242" s="24">
        <v>0</v>
      </c>
      <c r="E242" s="17" t="s">
        <v>218</v>
      </c>
      <c r="F242" s="17" t="s">
        <v>220</v>
      </c>
    </row>
    <row r="243" spans="1:6" x14ac:dyDescent="0.25">
      <c r="A243" s="3">
        <v>240</v>
      </c>
      <c r="B243" s="17" t="s">
        <v>220</v>
      </c>
      <c r="C243" s="24">
        <v>0</v>
      </c>
      <c r="D243" s="24">
        <v>0</v>
      </c>
      <c r="E243" s="17" t="s">
        <v>218</v>
      </c>
      <c r="F243" s="17" t="s">
        <v>220</v>
      </c>
    </row>
    <row r="244" spans="1:6" x14ac:dyDescent="0.25">
      <c r="A244" s="3">
        <v>241</v>
      </c>
      <c r="B244" s="17" t="s">
        <v>220</v>
      </c>
      <c r="C244" s="24">
        <v>0</v>
      </c>
      <c r="D244" s="24">
        <v>0</v>
      </c>
      <c r="E244" s="17" t="s">
        <v>218</v>
      </c>
      <c r="F244" s="17" t="s">
        <v>220</v>
      </c>
    </row>
    <row r="245" spans="1:6" x14ac:dyDescent="0.25">
      <c r="A245" s="3">
        <v>242</v>
      </c>
      <c r="B245" s="17" t="s">
        <v>220</v>
      </c>
      <c r="C245" s="24">
        <v>0</v>
      </c>
      <c r="D245" s="24">
        <v>0</v>
      </c>
      <c r="E245" s="17" t="s">
        <v>218</v>
      </c>
      <c r="F245" s="17" t="s">
        <v>220</v>
      </c>
    </row>
    <row r="246" spans="1:6" x14ac:dyDescent="0.25">
      <c r="A246" s="3">
        <v>243</v>
      </c>
      <c r="B246" s="17" t="s">
        <v>220</v>
      </c>
      <c r="C246" s="24">
        <v>0</v>
      </c>
      <c r="D246" s="24">
        <v>0</v>
      </c>
      <c r="E246" s="17" t="s">
        <v>218</v>
      </c>
      <c r="F246" s="17" t="s">
        <v>220</v>
      </c>
    </row>
    <row r="247" spans="1:6" x14ac:dyDescent="0.25">
      <c r="A247" s="3">
        <v>244</v>
      </c>
      <c r="B247" s="17" t="s">
        <v>220</v>
      </c>
      <c r="C247" s="24">
        <v>0</v>
      </c>
      <c r="D247" s="24">
        <v>0</v>
      </c>
      <c r="E247" s="17" t="s">
        <v>218</v>
      </c>
      <c r="F247" s="17" t="s">
        <v>220</v>
      </c>
    </row>
    <row r="248" spans="1:6" x14ac:dyDescent="0.25">
      <c r="A248" s="3">
        <v>245</v>
      </c>
      <c r="B248" s="17" t="s">
        <v>220</v>
      </c>
      <c r="C248" s="24">
        <v>0</v>
      </c>
      <c r="D248" s="24">
        <v>0</v>
      </c>
      <c r="E248" s="17" t="s">
        <v>218</v>
      </c>
      <c r="F248" s="17" t="s">
        <v>220</v>
      </c>
    </row>
    <row r="249" spans="1:6" x14ac:dyDescent="0.25">
      <c r="A249" s="3">
        <v>246</v>
      </c>
      <c r="B249" s="17" t="s">
        <v>220</v>
      </c>
      <c r="C249" s="24">
        <v>0</v>
      </c>
      <c r="D249" s="24">
        <v>0</v>
      </c>
      <c r="E249" s="17" t="s">
        <v>218</v>
      </c>
      <c r="F249" s="17" t="s">
        <v>220</v>
      </c>
    </row>
    <row r="250" spans="1:6" x14ac:dyDescent="0.25">
      <c r="A250" s="3">
        <v>247</v>
      </c>
      <c r="B250" s="17" t="s">
        <v>220</v>
      </c>
      <c r="C250" s="24">
        <v>0</v>
      </c>
      <c r="D250" s="24">
        <v>0</v>
      </c>
      <c r="E250" s="17" t="s">
        <v>218</v>
      </c>
      <c r="F250" s="17" t="s">
        <v>220</v>
      </c>
    </row>
    <row r="251" spans="1:6" x14ac:dyDescent="0.25">
      <c r="A251" s="3">
        <v>248</v>
      </c>
      <c r="B251" s="17" t="s">
        <v>220</v>
      </c>
      <c r="C251" s="24">
        <v>0</v>
      </c>
      <c r="D251" s="24">
        <v>0</v>
      </c>
      <c r="E251" s="17" t="s">
        <v>218</v>
      </c>
      <c r="F251" s="17" t="s">
        <v>220</v>
      </c>
    </row>
    <row r="252" spans="1:6" x14ac:dyDescent="0.25">
      <c r="A252" s="3">
        <v>249</v>
      </c>
      <c r="B252" s="17" t="s">
        <v>220</v>
      </c>
      <c r="C252" s="24">
        <v>0</v>
      </c>
      <c r="D252" s="24">
        <v>0</v>
      </c>
      <c r="E252" s="17" t="s">
        <v>218</v>
      </c>
      <c r="F252" s="17" t="s">
        <v>220</v>
      </c>
    </row>
    <row r="253" spans="1:6" x14ac:dyDescent="0.25">
      <c r="A253" s="3">
        <v>250</v>
      </c>
      <c r="B253" s="17" t="s">
        <v>220</v>
      </c>
      <c r="C253" s="24">
        <v>0</v>
      </c>
      <c r="D253" s="24">
        <v>0</v>
      </c>
      <c r="E253" s="17" t="s">
        <v>218</v>
      </c>
      <c r="F253" s="17" t="s">
        <v>220</v>
      </c>
    </row>
    <row r="254" spans="1:6" x14ac:dyDescent="0.25">
      <c r="A254" s="3">
        <v>251</v>
      </c>
      <c r="B254" s="17" t="s">
        <v>220</v>
      </c>
      <c r="C254" s="24">
        <v>0</v>
      </c>
      <c r="D254" s="24">
        <v>0</v>
      </c>
      <c r="E254" s="17" t="s">
        <v>218</v>
      </c>
      <c r="F254" s="17" t="s">
        <v>220</v>
      </c>
    </row>
    <row r="255" spans="1:6" x14ac:dyDescent="0.25">
      <c r="A255" s="3">
        <v>252</v>
      </c>
      <c r="B255" s="17" t="s">
        <v>220</v>
      </c>
      <c r="C255" s="24">
        <v>0</v>
      </c>
      <c r="D255" s="24">
        <v>0</v>
      </c>
      <c r="E255" s="17" t="s">
        <v>218</v>
      </c>
      <c r="F255" s="17" t="s">
        <v>220</v>
      </c>
    </row>
    <row r="256" spans="1:6" x14ac:dyDescent="0.25">
      <c r="A256" s="3">
        <v>253</v>
      </c>
      <c r="B256" s="17" t="s">
        <v>220</v>
      </c>
      <c r="C256" s="24">
        <v>0</v>
      </c>
      <c r="D256" s="24">
        <v>0</v>
      </c>
      <c r="E256" s="17" t="s">
        <v>218</v>
      </c>
      <c r="F256" s="17" t="s">
        <v>220</v>
      </c>
    </row>
    <row r="257" spans="1:6" x14ac:dyDescent="0.25">
      <c r="A257" s="3">
        <v>254</v>
      </c>
      <c r="B257" s="17" t="s">
        <v>220</v>
      </c>
      <c r="C257" s="24">
        <v>0</v>
      </c>
      <c r="D257" s="24">
        <v>0</v>
      </c>
      <c r="E257" s="17" t="s">
        <v>218</v>
      </c>
      <c r="F257" s="17" t="s">
        <v>220</v>
      </c>
    </row>
    <row r="258" spans="1:6" x14ac:dyDescent="0.25">
      <c r="A258" s="3">
        <v>255</v>
      </c>
      <c r="B258" s="17" t="s">
        <v>220</v>
      </c>
      <c r="C258" s="24">
        <v>0</v>
      </c>
      <c r="D258" s="24">
        <v>0</v>
      </c>
      <c r="E258" s="17" t="s">
        <v>218</v>
      </c>
      <c r="F258" s="17" t="s">
        <v>220</v>
      </c>
    </row>
    <row r="259" spans="1:6" x14ac:dyDescent="0.25">
      <c r="A259" s="3">
        <v>256</v>
      </c>
      <c r="B259" s="17" t="s">
        <v>220</v>
      </c>
      <c r="C259" s="24">
        <v>0</v>
      </c>
      <c r="D259" s="24">
        <v>0</v>
      </c>
      <c r="E259" s="17" t="s">
        <v>218</v>
      </c>
      <c r="F259" s="17" t="s">
        <v>220</v>
      </c>
    </row>
    <row r="260" spans="1:6" x14ac:dyDescent="0.25">
      <c r="A260" s="3">
        <v>257</v>
      </c>
      <c r="B260" s="17" t="s">
        <v>220</v>
      </c>
      <c r="C260" s="24">
        <v>0</v>
      </c>
      <c r="D260" s="24">
        <v>0</v>
      </c>
      <c r="E260" s="17" t="s">
        <v>218</v>
      </c>
      <c r="F260" s="17" t="s">
        <v>220</v>
      </c>
    </row>
    <row r="261" spans="1:6" x14ac:dyDescent="0.25">
      <c r="A261" s="3">
        <v>258</v>
      </c>
      <c r="B261" s="17" t="s">
        <v>220</v>
      </c>
      <c r="C261" s="24">
        <v>0</v>
      </c>
      <c r="D261" s="24">
        <v>0</v>
      </c>
      <c r="E261" s="17" t="s">
        <v>218</v>
      </c>
      <c r="F261" s="17" t="s">
        <v>220</v>
      </c>
    </row>
    <row r="262" spans="1:6" x14ac:dyDescent="0.25">
      <c r="A262" s="3">
        <v>259</v>
      </c>
      <c r="B262" s="17" t="s">
        <v>220</v>
      </c>
      <c r="C262" s="24">
        <v>0</v>
      </c>
      <c r="D262" s="24">
        <v>0</v>
      </c>
      <c r="E262" s="17" t="s">
        <v>218</v>
      </c>
      <c r="F262" s="17" t="s">
        <v>220</v>
      </c>
    </row>
    <row r="263" spans="1:6" x14ac:dyDescent="0.25">
      <c r="A263" s="3">
        <v>260</v>
      </c>
      <c r="B263" s="17" t="s">
        <v>220</v>
      </c>
      <c r="C263" s="24">
        <v>0</v>
      </c>
      <c r="D263" s="24">
        <v>0</v>
      </c>
      <c r="E263" s="17" t="s">
        <v>218</v>
      </c>
      <c r="F263" s="17" t="s">
        <v>220</v>
      </c>
    </row>
    <row r="264" spans="1:6" x14ac:dyDescent="0.25">
      <c r="A264" s="3">
        <v>261</v>
      </c>
      <c r="B264" s="17" t="s">
        <v>220</v>
      </c>
      <c r="C264" s="24">
        <v>0</v>
      </c>
      <c r="D264" s="24">
        <v>0</v>
      </c>
      <c r="E264" s="17" t="s">
        <v>218</v>
      </c>
      <c r="F264" s="17" t="s">
        <v>220</v>
      </c>
    </row>
    <row r="265" spans="1:6" x14ac:dyDescent="0.25">
      <c r="A265" s="3">
        <v>262</v>
      </c>
      <c r="B265" s="17" t="s">
        <v>220</v>
      </c>
      <c r="C265" s="24">
        <v>0</v>
      </c>
      <c r="D265" s="24">
        <v>0</v>
      </c>
      <c r="E265" s="17" t="s">
        <v>218</v>
      </c>
      <c r="F265" s="17" t="s">
        <v>220</v>
      </c>
    </row>
    <row r="266" spans="1:6" x14ac:dyDescent="0.25">
      <c r="A266" s="3">
        <v>263</v>
      </c>
      <c r="B266" s="17" t="s">
        <v>220</v>
      </c>
      <c r="C266" s="24">
        <v>0</v>
      </c>
      <c r="D266" s="24">
        <v>0</v>
      </c>
      <c r="E266" s="17" t="s">
        <v>218</v>
      </c>
      <c r="F266" s="17" t="s">
        <v>220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6"/>
  <sheetViews>
    <sheetView topLeftCell="A233" workbookViewId="0">
      <selection activeCell="A267" sqref="A267:XFD268"/>
    </sheetView>
  </sheetViews>
  <sheetFormatPr baseColWidth="10" defaultColWidth="9.140625" defaultRowHeight="15" x14ac:dyDescent="0.25"/>
  <cols>
    <col min="1" max="1" width="5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9" t="s">
        <v>636</v>
      </c>
      <c r="C4" s="18">
        <v>0</v>
      </c>
      <c r="D4" s="18">
        <v>0</v>
      </c>
      <c r="E4" s="9" t="s">
        <v>636</v>
      </c>
      <c r="F4" s="9" t="s">
        <v>636</v>
      </c>
    </row>
    <row r="5" spans="1:6" x14ac:dyDescent="0.25">
      <c r="A5" s="3">
        <v>2</v>
      </c>
      <c r="B5" s="9" t="s">
        <v>636</v>
      </c>
      <c r="C5" s="18">
        <v>0</v>
      </c>
      <c r="D5" s="18">
        <v>0</v>
      </c>
      <c r="E5" s="9" t="s">
        <v>636</v>
      </c>
      <c r="F5" s="9" t="s">
        <v>636</v>
      </c>
    </row>
    <row r="6" spans="1:6" x14ac:dyDescent="0.25">
      <c r="A6" s="3">
        <v>3</v>
      </c>
      <c r="B6" s="9" t="s">
        <v>636</v>
      </c>
      <c r="C6" s="18">
        <v>0</v>
      </c>
      <c r="D6" s="18">
        <v>0</v>
      </c>
      <c r="E6" s="9" t="s">
        <v>636</v>
      </c>
      <c r="F6" s="9" t="s">
        <v>636</v>
      </c>
    </row>
    <row r="7" spans="1:6" x14ac:dyDescent="0.25">
      <c r="A7" s="3">
        <v>4</v>
      </c>
      <c r="B7" s="9" t="s">
        <v>636</v>
      </c>
      <c r="C7" s="18">
        <v>0</v>
      </c>
      <c r="D7" s="18">
        <v>0</v>
      </c>
      <c r="E7" s="9" t="s">
        <v>636</v>
      </c>
      <c r="F7" s="9" t="s">
        <v>636</v>
      </c>
    </row>
    <row r="8" spans="1:6" x14ac:dyDescent="0.25">
      <c r="A8" s="3">
        <v>5</v>
      </c>
      <c r="B8" s="9" t="s">
        <v>636</v>
      </c>
      <c r="C8" s="18">
        <v>0</v>
      </c>
      <c r="D8" s="18">
        <v>0</v>
      </c>
      <c r="E8" s="9" t="s">
        <v>636</v>
      </c>
      <c r="F8" s="9" t="s">
        <v>636</v>
      </c>
    </row>
    <row r="9" spans="1:6" x14ac:dyDescent="0.25">
      <c r="A9" s="3">
        <v>6</v>
      </c>
      <c r="B9" s="9" t="s">
        <v>636</v>
      </c>
      <c r="C9" s="18">
        <v>0</v>
      </c>
      <c r="D9" s="18">
        <v>0</v>
      </c>
      <c r="E9" s="9" t="s">
        <v>636</v>
      </c>
      <c r="F9" s="9" t="s">
        <v>636</v>
      </c>
    </row>
    <row r="10" spans="1:6" x14ac:dyDescent="0.25">
      <c r="A10" s="3">
        <v>7</v>
      </c>
      <c r="B10" s="9" t="s">
        <v>636</v>
      </c>
      <c r="C10" s="18">
        <v>0</v>
      </c>
      <c r="D10" s="18">
        <v>0</v>
      </c>
      <c r="E10" s="9" t="s">
        <v>636</v>
      </c>
      <c r="F10" s="9" t="s">
        <v>636</v>
      </c>
    </row>
    <row r="11" spans="1:6" x14ac:dyDescent="0.25">
      <c r="A11" s="3">
        <v>8</v>
      </c>
      <c r="B11" s="9" t="s">
        <v>636</v>
      </c>
      <c r="C11" s="18">
        <v>0</v>
      </c>
      <c r="D11" s="18">
        <v>0</v>
      </c>
      <c r="E11" s="9" t="s">
        <v>636</v>
      </c>
      <c r="F11" s="9" t="s">
        <v>636</v>
      </c>
    </row>
    <row r="12" spans="1:6" x14ac:dyDescent="0.25">
      <c r="A12" s="3">
        <v>9</v>
      </c>
      <c r="B12" s="9" t="s">
        <v>636</v>
      </c>
      <c r="C12" s="18">
        <v>0</v>
      </c>
      <c r="D12" s="18">
        <v>0</v>
      </c>
      <c r="E12" s="9" t="s">
        <v>636</v>
      </c>
      <c r="F12" s="9" t="s">
        <v>636</v>
      </c>
    </row>
    <row r="13" spans="1:6" x14ac:dyDescent="0.25">
      <c r="A13" s="3">
        <v>10</v>
      </c>
      <c r="B13" s="9" t="s">
        <v>636</v>
      </c>
      <c r="C13" s="18">
        <v>0</v>
      </c>
      <c r="D13" s="18">
        <v>0</v>
      </c>
      <c r="E13" s="9" t="s">
        <v>636</v>
      </c>
      <c r="F13" s="9" t="s">
        <v>636</v>
      </c>
    </row>
    <row r="14" spans="1:6" x14ac:dyDescent="0.25">
      <c r="A14" s="3">
        <v>11</v>
      </c>
      <c r="B14" s="9" t="s">
        <v>636</v>
      </c>
      <c r="C14" s="18">
        <v>0</v>
      </c>
      <c r="D14" s="18">
        <v>0</v>
      </c>
      <c r="E14" s="9" t="s">
        <v>636</v>
      </c>
      <c r="F14" s="9" t="s">
        <v>636</v>
      </c>
    </row>
    <row r="15" spans="1:6" x14ac:dyDescent="0.25">
      <c r="A15" s="3">
        <v>12</v>
      </c>
      <c r="B15" s="9" t="s">
        <v>636</v>
      </c>
      <c r="C15" s="18">
        <v>0</v>
      </c>
      <c r="D15" s="18">
        <v>0</v>
      </c>
      <c r="E15" s="9" t="s">
        <v>636</v>
      </c>
      <c r="F15" s="9" t="s">
        <v>636</v>
      </c>
    </row>
    <row r="16" spans="1:6" x14ac:dyDescent="0.25">
      <c r="A16" s="3">
        <v>13</v>
      </c>
      <c r="B16" s="9" t="s">
        <v>636</v>
      </c>
      <c r="C16" s="18">
        <v>0</v>
      </c>
      <c r="D16" s="18">
        <v>0</v>
      </c>
      <c r="E16" s="9" t="s">
        <v>636</v>
      </c>
      <c r="F16" s="9" t="s">
        <v>636</v>
      </c>
    </row>
    <row r="17" spans="1:6" x14ac:dyDescent="0.25">
      <c r="A17" s="3">
        <v>14</v>
      </c>
      <c r="B17" s="9" t="s">
        <v>636</v>
      </c>
      <c r="C17" s="18">
        <v>0</v>
      </c>
      <c r="D17" s="18">
        <v>0</v>
      </c>
      <c r="E17" s="9" t="s">
        <v>636</v>
      </c>
      <c r="F17" s="9" t="s">
        <v>636</v>
      </c>
    </row>
    <row r="18" spans="1:6" x14ac:dyDescent="0.25">
      <c r="A18" s="3">
        <v>15</v>
      </c>
      <c r="B18" s="9" t="s">
        <v>636</v>
      </c>
      <c r="C18" s="18">
        <v>0</v>
      </c>
      <c r="D18" s="18">
        <v>0</v>
      </c>
      <c r="E18" s="9" t="s">
        <v>636</v>
      </c>
      <c r="F18" s="9" t="s">
        <v>636</v>
      </c>
    </row>
    <row r="19" spans="1:6" x14ac:dyDescent="0.25">
      <c r="A19" s="3">
        <v>16</v>
      </c>
      <c r="B19" s="9" t="s">
        <v>636</v>
      </c>
      <c r="C19" s="18">
        <v>0</v>
      </c>
      <c r="D19" s="18">
        <v>0</v>
      </c>
      <c r="E19" s="9" t="s">
        <v>636</v>
      </c>
      <c r="F19" s="9" t="s">
        <v>636</v>
      </c>
    </row>
    <row r="20" spans="1:6" x14ac:dyDescent="0.25">
      <c r="A20" s="3">
        <v>17</v>
      </c>
      <c r="B20" s="9" t="s">
        <v>636</v>
      </c>
      <c r="C20" s="18">
        <v>0</v>
      </c>
      <c r="D20" s="18">
        <v>0</v>
      </c>
      <c r="E20" s="9" t="s">
        <v>636</v>
      </c>
      <c r="F20" s="9" t="s">
        <v>636</v>
      </c>
    </row>
    <row r="21" spans="1:6" x14ac:dyDescent="0.25">
      <c r="A21" s="3">
        <v>18</v>
      </c>
      <c r="B21" s="9" t="s">
        <v>636</v>
      </c>
      <c r="C21" s="18">
        <v>0</v>
      </c>
      <c r="D21" s="18">
        <v>0</v>
      </c>
      <c r="E21" s="9" t="s">
        <v>636</v>
      </c>
      <c r="F21" s="9" t="s">
        <v>636</v>
      </c>
    </row>
    <row r="22" spans="1:6" x14ac:dyDescent="0.25">
      <c r="A22" s="3">
        <v>19</v>
      </c>
      <c r="B22" s="9" t="s">
        <v>636</v>
      </c>
      <c r="C22" s="18">
        <v>0</v>
      </c>
      <c r="D22" s="18">
        <v>0</v>
      </c>
      <c r="E22" s="9" t="s">
        <v>636</v>
      </c>
      <c r="F22" s="9" t="s">
        <v>636</v>
      </c>
    </row>
    <row r="23" spans="1:6" x14ac:dyDescent="0.25">
      <c r="A23" s="3">
        <v>20</v>
      </c>
      <c r="B23" s="9" t="s">
        <v>636</v>
      </c>
      <c r="C23" s="18">
        <v>0</v>
      </c>
      <c r="D23" s="18">
        <v>0</v>
      </c>
      <c r="E23" s="9" t="s">
        <v>636</v>
      </c>
      <c r="F23" s="9" t="s">
        <v>636</v>
      </c>
    </row>
    <row r="24" spans="1:6" x14ac:dyDescent="0.25">
      <c r="A24" s="3">
        <v>21</v>
      </c>
      <c r="B24" s="9" t="s">
        <v>636</v>
      </c>
      <c r="C24" s="18">
        <v>0</v>
      </c>
      <c r="D24" s="18">
        <v>0</v>
      </c>
      <c r="E24" s="9" t="s">
        <v>636</v>
      </c>
      <c r="F24" s="9" t="s">
        <v>636</v>
      </c>
    </row>
    <row r="25" spans="1:6" x14ac:dyDescent="0.25">
      <c r="A25" s="3">
        <v>22</v>
      </c>
      <c r="B25" s="9" t="s">
        <v>636</v>
      </c>
      <c r="C25" s="18">
        <v>0</v>
      </c>
      <c r="D25" s="18">
        <v>0</v>
      </c>
      <c r="E25" s="9" t="s">
        <v>636</v>
      </c>
      <c r="F25" s="9" t="s">
        <v>636</v>
      </c>
    </row>
    <row r="26" spans="1:6" x14ac:dyDescent="0.25">
      <c r="A26" s="3">
        <v>23</v>
      </c>
      <c r="B26" s="9" t="s">
        <v>636</v>
      </c>
      <c r="C26" s="18">
        <v>0</v>
      </c>
      <c r="D26" s="18">
        <v>0</v>
      </c>
      <c r="E26" s="9" t="s">
        <v>636</v>
      </c>
      <c r="F26" s="9" t="s">
        <v>636</v>
      </c>
    </row>
    <row r="27" spans="1:6" x14ac:dyDescent="0.25">
      <c r="A27" s="3">
        <v>24</v>
      </c>
      <c r="B27" s="9" t="s">
        <v>636</v>
      </c>
      <c r="C27" s="18">
        <v>0</v>
      </c>
      <c r="D27" s="18">
        <v>0</v>
      </c>
      <c r="E27" s="9" t="s">
        <v>636</v>
      </c>
      <c r="F27" s="9" t="s">
        <v>636</v>
      </c>
    </row>
    <row r="28" spans="1:6" x14ac:dyDescent="0.25">
      <c r="A28" s="3">
        <v>25</v>
      </c>
      <c r="B28" s="9" t="s">
        <v>636</v>
      </c>
      <c r="C28" s="18">
        <v>0</v>
      </c>
      <c r="D28" s="18">
        <v>0</v>
      </c>
      <c r="E28" s="9" t="s">
        <v>636</v>
      </c>
      <c r="F28" s="9" t="s">
        <v>636</v>
      </c>
    </row>
    <row r="29" spans="1:6" x14ac:dyDescent="0.25">
      <c r="A29" s="3">
        <v>26</v>
      </c>
      <c r="B29" s="9" t="s">
        <v>636</v>
      </c>
      <c r="C29" s="18">
        <v>0</v>
      </c>
      <c r="D29" s="18">
        <v>0</v>
      </c>
      <c r="E29" s="9" t="s">
        <v>636</v>
      </c>
      <c r="F29" s="9" t="s">
        <v>636</v>
      </c>
    </row>
    <row r="30" spans="1:6" x14ac:dyDescent="0.25">
      <c r="A30" s="3">
        <v>27</v>
      </c>
      <c r="B30" s="9" t="s">
        <v>636</v>
      </c>
      <c r="C30" s="18">
        <v>0</v>
      </c>
      <c r="D30" s="18">
        <v>0</v>
      </c>
      <c r="E30" s="9" t="s">
        <v>636</v>
      </c>
      <c r="F30" s="9" t="s">
        <v>636</v>
      </c>
    </row>
    <row r="31" spans="1:6" x14ac:dyDescent="0.25">
      <c r="A31" s="3">
        <v>28</v>
      </c>
      <c r="B31" s="9" t="s">
        <v>636</v>
      </c>
      <c r="C31" s="18">
        <v>0</v>
      </c>
      <c r="D31" s="18">
        <v>0</v>
      </c>
      <c r="E31" s="9" t="s">
        <v>636</v>
      </c>
      <c r="F31" s="9" t="s">
        <v>636</v>
      </c>
    </row>
    <row r="32" spans="1:6" x14ac:dyDescent="0.25">
      <c r="A32" s="3">
        <v>29</v>
      </c>
      <c r="B32" s="9" t="s">
        <v>636</v>
      </c>
      <c r="C32" s="18">
        <v>0</v>
      </c>
      <c r="D32" s="18">
        <v>0</v>
      </c>
      <c r="E32" s="9" t="s">
        <v>636</v>
      </c>
      <c r="F32" s="9" t="s">
        <v>636</v>
      </c>
    </row>
    <row r="33" spans="1:6" x14ac:dyDescent="0.25">
      <c r="A33" s="3">
        <v>30</v>
      </c>
      <c r="B33" s="9" t="s">
        <v>636</v>
      </c>
      <c r="C33" s="18">
        <v>0</v>
      </c>
      <c r="D33" s="18">
        <v>0</v>
      </c>
      <c r="E33" s="9" t="s">
        <v>636</v>
      </c>
      <c r="F33" s="9" t="s">
        <v>636</v>
      </c>
    </row>
    <row r="34" spans="1:6" x14ac:dyDescent="0.25">
      <c r="A34" s="3">
        <v>31</v>
      </c>
      <c r="B34" s="9" t="s">
        <v>636</v>
      </c>
      <c r="C34" s="18">
        <v>0</v>
      </c>
      <c r="D34" s="18">
        <v>0</v>
      </c>
      <c r="E34" s="9" t="s">
        <v>636</v>
      </c>
      <c r="F34" s="9" t="s">
        <v>636</v>
      </c>
    </row>
    <row r="35" spans="1:6" x14ac:dyDescent="0.25">
      <c r="A35" s="3">
        <v>32</v>
      </c>
      <c r="B35" s="9" t="s">
        <v>636</v>
      </c>
      <c r="C35" s="18">
        <v>0</v>
      </c>
      <c r="D35" s="18">
        <v>0</v>
      </c>
      <c r="E35" s="9" t="s">
        <v>636</v>
      </c>
      <c r="F35" s="9" t="s">
        <v>636</v>
      </c>
    </row>
    <row r="36" spans="1:6" x14ac:dyDescent="0.25">
      <c r="A36" s="3">
        <v>33</v>
      </c>
      <c r="B36" s="9" t="s">
        <v>636</v>
      </c>
      <c r="C36" s="18">
        <v>0</v>
      </c>
      <c r="D36" s="18">
        <v>0</v>
      </c>
      <c r="E36" s="9" t="s">
        <v>636</v>
      </c>
      <c r="F36" s="9" t="s">
        <v>636</v>
      </c>
    </row>
    <row r="37" spans="1:6" x14ac:dyDescent="0.25">
      <c r="A37" s="3">
        <v>34</v>
      </c>
      <c r="B37" s="9" t="s">
        <v>636</v>
      </c>
      <c r="C37" s="18">
        <v>0</v>
      </c>
      <c r="D37" s="18">
        <v>0</v>
      </c>
      <c r="E37" s="9" t="s">
        <v>636</v>
      </c>
      <c r="F37" s="9" t="s">
        <v>636</v>
      </c>
    </row>
    <row r="38" spans="1:6" x14ac:dyDescent="0.25">
      <c r="A38" s="3">
        <v>35</v>
      </c>
      <c r="B38" s="9" t="s">
        <v>636</v>
      </c>
      <c r="C38" s="18">
        <v>0</v>
      </c>
      <c r="D38" s="18">
        <v>0</v>
      </c>
      <c r="E38" s="9" t="s">
        <v>636</v>
      </c>
      <c r="F38" s="9" t="s">
        <v>636</v>
      </c>
    </row>
    <row r="39" spans="1:6" x14ac:dyDescent="0.25">
      <c r="A39" s="3">
        <v>36</v>
      </c>
      <c r="B39" s="9" t="s">
        <v>636</v>
      </c>
      <c r="C39" s="18">
        <v>0</v>
      </c>
      <c r="D39" s="18">
        <v>0</v>
      </c>
      <c r="E39" s="9" t="s">
        <v>636</v>
      </c>
      <c r="F39" s="9" t="s">
        <v>636</v>
      </c>
    </row>
    <row r="40" spans="1:6" x14ac:dyDescent="0.25">
      <c r="A40" s="3">
        <v>37</v>
      </c>
      <c r="B40" s="9" t="s">
        <v>636</v>
      </c>
      <c r="C40" s="18">
        <v>0</v>
      </c>
      <c r="D40" s="18">
        <v>0</v>
      </c>
      <c r="E40" s="9" t="s">
        <v>636</v>
      </c>
      <c r="F40" s="9" t="s">
        <v>636</v>
      </c>
    </row>
    <row r="41" spans="1:6" x14ac:dyDescent="0.25">
      <c r="A41" s="3">
        <v>38</v>
      </c>
      <c r="B41" s="9" t="s">
        <v>636</v>
      </c>
      <c r="C41" s="18">
        <v>0</v>
      </c>
      <c r="D41" s="18">
        <v>0</v>
      </c>
      <c r="E41" s="9" t="s">
        <v>636</v>
      </c>
      <c r="F41" s="9" t="s">
        <v>636</v>
      </c>
    </row>
    <row r="42" spans="1:6" x14ac:dyDescent="0.25">
      <c r="A42" s="3">
        <v>39</v>
      </c>
      <c r="B42" s="9" t="s">
        <v>636</v>
      </c>
      <c r="C42" s="18">
        <v>0</v>
      </c>
      <c r="D42" s="18">
        <v>0</v>
      </c>
      <c r="E42" s="9" t="s">
        <v>636</v>
      </c>
      <c r="F42" s="9" t="s">
        <v>636</v>
      </c>
    </row>
    <row r="43" spans="1:6" x14ac:dyDescent="0.25">
      <c r="A43" s="3">
        <v>40</v>
      </c>
      <c r="B43" s="9" t="s">
        <v>636</v>
      </c>
      <c r="C43" s="18">
        <v>0</v>
      </c>
      <c r="D43" s="18">
        <v>0</v>
      </c>
      <c r="E43" s="9" t="s">
        <v>636</v>
      </c>
      <c r="F43" s="9" t="s">
        <v>636</v>
      </c>
    </row>
    <row r="44" spans="1:6" x14ac:dyDescent="0.25">
      <c r="A44" s="3">
        <v>41</v>
      </c>
      <c r="B44" s="9" t="s">
        <v>636</v>
      </c>
      <c r="C44" s="18">
        <v>0</v>
      </c>
      <c r="D44" s="18">
        <v>0</v>
      </c>
      <c r="E44" s="9" t="s">
        <v>636</v>
      </c>
      <c r="F44" s="9" t="s">
        <v>636</v>
      </c>
    </row>
    <row r="45" spans="1:6" x14ac:dyDescent="0.25">
      <c r="A45" s="3">
        <v>42</v>
      </c>
      <c r="B45" s="9" t="s">
        <v>636</v>
      </c>
      <c r="C45" s="18">
        <v>0</v>
      </c>
      <c r="D45" s="18">
        <v>0</v>
      </c>
      <c r="E45" s="9" t="s">
        <v>636</v>
      </c>
      <c r="F45" s="9" t="s">
        <v>636</v>
      </c>
    </row>
    <row r="46" spans="1:6" x14ac:dyDescent="0.25">
      <c r="A46" s="3">
        <v>43</v>
      </c>
      <c r="B46" s="9" t="s">
        <v>636</v>
      </c>
      <c r="C46" s="18">
        <v>0</v>
      </c>
      <c r="D46" s="18">
        <v>0</v>
      </c>
      <c r="E46" s="9" t="s">
        <v>636</v>
      </c>
      <c r="F46" s="9" t="s">
        <v>636</v>
      </c>
    </row>
    <row r="47" spans="1:6" x14ac:dyDescent="0.25">
      <c r="A47" s="3">
        <v>44</v>
      </c>
      <c r="B47" s="9" t="s">
        <v>636</v>
      </c>
      <c r="C47" s="18">
        <v>0</v>
      </c>
      <c r="D47" s="18">
        <v>0</v>
      </c>
      <c r="E47" s="9" t="s">
        <v>636</v>
      </c>
      <c r="F47" s="9" t="s">
        <v>636</v>
      </c>
    </row>
    <row r="48" spans="1:6" x14ac:dyDescent="0.25">
      <c r="A48" s="3">
        <v>45</v>
      </c>
      <c r="B48" s="9" t="s">
        <v>636</v>
      </c>
      <c r="C48" s="18">
        <v>0</v>
      </c>
      <c r="D48" s="18">
        <v>0</v>
      </c>
      <c r="E48" s="9" t="s">
        <v>636</v>
      </c>
      <c r="F48" s="9" t="s">
        <v>636</v>
      </c>
    </row>
    <row r="49" spans="1:6" x14ac:dyDescent="0.25">
      <c r="A49" s="3">
        <v>46</v>
      </c>
      <c r="B49" s="9" t="s">
        <v>636</v>
      </c>
      <c r="C49" s="18">
        <v>0</v>
      </c>
      <c r="D49" s="18">
        <v>0</v>
      </c>
      <c r="E49" s="9" t="s">
        <v>636</v>
      </c>
      <c r="F49" s="9" t="s">
        <v>636</v>
      </c>
    </row>
    <row r="50" spans="1:6" x14ac:dyDescent="0.25">
      <c r="A50" s="3">
        <v>47</v>
      </c>
      <c r="B50" s="9" t="s">
        <v>636</v>
      </c>
      <c r="C50" s="18">
        <v>0</v>
      </c>
      <c r="D50" s="18">
        <v>0</v>
      </c>
      <c r="E50" s="9" t="s">
        <v>636</v>
      </c>
      <c r="F50" s="9" t="s">
        <v>636</v>
      </c>
    </row>
    <row r="51" spans="1:6" x14ac:dyDescent="0.25">
      <c r="A51" s="3">
        <v>48</v>
      </c>
      <c r="B51" s="9" t="s">
        <v>636</v>
      </c>
      <c r="C51" s="18">
        <v>0</v>
      </c>
      <c r="D51" s="18">
        <v>0</v>
      </c>
      <c r="E51" s="9" t="s">
        <v>636</v>
      </c>
      <c r="F51" s="9" t="s">
        <v>636</v>
      </c>
    </row>
    <row r="52" spans="1:6" x14ac:dyDescent="0.25">
      <c r="A52" s="3">
        <v>49</v>
      </c>
      <c r="B52" s="9" t="s">
        <v>636</v>
      </c>
      <c r="C52" s="18">
        <v>0</v>
      </c>
      <c r="D52" s="18">
        <v>0</v>
      </c>
      <c r="E52" s="9" t="s">
        <v>636</v>
      </c>
      <c r="F52" s="9" t="s">
        <v>636</v>
      </c>
    </row>
    <row r="53" spans="1:6" x14ac:dyDescent="0.25">
      <c r="A53" s="3">
        <v>50</v>
      </c>
      <c r="B53" s="9" t="s">
        <v>636</v>
      </c>
      <c r="C53" s="18">
        <v>0</v>
      </c>
      <c r="D53" s="18">
        <v>0</v>
      </c>
      <c r="E53" s="9" t="s">
        <v>636</v>
      </c>
      <c r="F53" s="9" t="s">
        <v>636</v>
      </c>
    </row>
    <row r="54" spans="1:6" x14ac:dyDescent="0.25">
      <c r="A54" s="3">
        <v>51</v>
      </c>
      <c r="B54" s="9" t="s">
        <v>636</v>
      </c>
      <c r="C54" s="18">
        <v>0</v>
      </c>
      <c r="D54" s="18">
        <v>0</v>
      </c>
      <c r="E54" s="9" t="s">
        <v>636</v>
      </c>
      <c r="F54" s="9" t="s">
        <v>636</v>
      </c>
    </row>
    <row r="55" spans="1:6" x14ac:dyDescent="0.25">
      <c r="A55" s="3">
        <v>52</v>
      </c>
      <c r="B55" s="9" t="s">
        <v>636</v>
      </c>
      <c r="C55" s="18">
        <v>0</v>
      </c>
      <c r="D55" s="18">
        <v>0</v>
      </c>
      <c r="E55" s="9" t="s">
        <v>636</v>
      </c>
      <c r="F55" s="9" t="s">
        <v>636</v>
      </c>
    </row>
    <row r="56" spans="1:6" x14ac:dyDescent="0.25">
      <c r="A56" s="3">
        <v>53</v>
      </c>
      <c r="B56" s="9" t="s">
        <v>636</v>
      </c>
      <c r="C56" s="18">
        <v>0</v>
      </c>
      <c r="D56" s="18">
        <v>0</v>
      </c>
      <c r="E56" s="9" t="s">
        <v>636</v>
      </c>
      <c r="F56" s="9" t="s">
        <v>636</v>
      </c>
    </row>
    <row r="57" spans="1:6" x14ac:dyDescent="0.25">
      <c r="A57" s="3">
        <v>54</v>
      </c>
      <c r="B57" s="9" t="s">
        <v>636</v>
      </c>
      <c r="C57" s="18">
        <v>0</v>
      </c>
      <c r="D57" s="18">
        <v>0</v>
      </c>
      <c r="E57" s="9" t="s">
        <v>636</v>
      </c>
      <c r="F57" s="9" t="s">
        <v>636</v>
      </c>
    </row>
    <row r="58" spans="1:6" x14ac:dyDescent="0.25">
      <c r="A58" s="3">
        <v>55</v>
      </c>
      <c r="B58" s="9" t="s">
        <v>636</v>
      </c>
      <c r="C58" s="18">
        <v>0</v>
      </c>
      <c r="D58" s="18">
        <v>0</v>
      </c>
      <c r="E58" s="9" t="s">
        <v>636</v>
      </c>
      <c r="F58" s="9" t="s">
        <v>636</v>
      </c>
    </row>
    <row r="59" spans="1:6" x14ac:dyDescent="0.25">
      <c r="A59" s="3">
        <v>56</v>
      </c>
      <c r="B59" s="9" t="s">
        <v>636</v>
      </c>
      <c r="C59" s="18">
        <v>0</v>
      </c>
      <c r="D59" s="18">
        <v>0</v>
      </c>
      <c r="E59" s="9" t="s">
        <v>636</v>
      </c>
      <c r="F59" s="9" t="s">
        <v>636</v>
      </c>
    </row>
    <row r="60" spans="1:6" x14ac:dyDescent="0.25">
      <c r="A60" s="3">
        <v>57</v>
      </c>
      <c r="B60" s="9" t="s">
        <v>636</v>
      </c>
      <c r="C60" s="18">
        <v>0</v>
      </c>
      <c r="D60" s="18">
        <v>0</v>
      </c>
      <c r="E60" s="9" t="s">
        <v>636</v>
      </c>
      <c r="F60" s="9" t="s">
        <v>636</v>
      </c>
    </row>
    <row r="61" spans="1:6" x14ac:dyDescent="0.25">
      <c r="A61" s="3">
        <v>58</v>
      </c>
      <c r="B61" s="9" t="s">
        <v>636</v>
      </c>
      <c r="C61" s="18">
        <v>0</v>
      </c>
      <c r="D61" s="18">
        <v>0</v>
      </c>
      <c r="E61" s="9" t="s">
        <v>636</v>
      </c>
      <c r="F61" s="9" t="s">
        <v>636</v>
      </c>
    </row>
    <row r="62" spans="1:6" x14ac:dyDescent="0.25">
      <c r="A62" s="3">
        <v>59</v>
      </c>
      <c r="B62" s="9" t="s">
        <v>636</v>
      </c>
      <c r="C62" s="18">
        <v>0</v>
      </c>
      <c r="D62" s="18">
        <v>0</v>
      </c>
      <c r="E62" s="9" t="s">
        <v>636</v>
      </c>
      <c r="F62" s="9" t="s">
        <v>636</v>
      </c>
    </row>
    <row r="63" spans="1:6" x14ac:dyDescent="0.25">
      <c r="A63" s="3">
        <v>60</v>
      </c>
      <c r="B63" s="9" t="s">
        <v>636</v>
      </c>
      <c r="C63" s="18">
        <v>0</v>
      </c>
      <c r="D63" s="18">
        <v>0</v>
      </c>
      <c r="E63" s="9" t="s">
        <v>636</v>
      </c>
      <c r="F63" s="9" t="s">
        <v>636</v>
      </c>
    </row>
    <row r="64" spans="1:6" x14ac:dyDescent="0.25">
      <c r="A64" s="3">
        <v>61</v>
      </c>
      <c r="B64" s="9" t="s">
        <v>636</v>
      </c>
      <c r="C64" s="18">
        <v>0</v>
      </c>
      <c r="D64" s="18">
        <v>0</v>
      </c>
      <c r="E64" s="9" t="s">
        <v>636</v>
      </c>
      <c r="F64" s="9" t="s">
        <v>636</v>
      </c>
    </row>
    <row r="65" spans="1:6" x14ac:dyDescent="0.25">
      <c r="A65" s="3">
        <v>62</v>
      </c>
      <c r="B65" s="9" t="s">
        <v>636</v>
      </c>
      <c r="C65" s="18">
        <v>0</v>
      </c>
      <c r="D65" s="18">
        <v>0</v>
      </c>
      <c r="E65" s="9" t="s">
        <v>636</v>
      </c>
      <c r="F65" s="9" t="s">
        <v>636</v>
      </c>
    </row>
    <row r="66" spans="1:6" x14ac:dyDescent="0.25">
      <c r="A66" s="3">
        <v>63</v>
      </c>
      <c r="B66" s="9" t="s">
        <v>636</v>
      </c>
      <c r="C66" s="18">
        <v>0</v>
      </c>
      <c r="D66" s="18">
        <v>0</v>
      </c>
      <c r="E66" s="9" t="s">
        <v>636</v>
      </c>
      <c r="F66" s="9" t="s">
        <v>636</v>
      </c>
    </row>
    <row r="67" spans="1:6" x14ac:dyDescent="0.25">
      <c r="A67" s="3">
        <v>64</v>
      </c>
      <c r="B67" s="9" t="s">
        <v>636</v>
      </c>
      <c r="C67" s="18">
        <v>0</v>
      </c>
      <c r="D67" s="18">
        <v>0</v>
      </c>
      <c r="E67" s="9" t="s">
        <v>636</v>
      </c>
      <c r="F67" s="9" t="s">
        <v>636</v>
      </c>
    </row>
    <row r="68" spans="1:6" x14ac:dyDescent="0.25">
      <c r="A68" s="3">
        <v>65</v>
      </c>
      <c r="B68" s="9" t="s">
        <v>636</v>
      </c>
      <c r="C68" s="18">
        <v>0</v>
      </c>
      <c r="D68" s="18">
        <v>0</v>
      </c>
      <c r="E68" s="9" t="s">
        <v>636</v>
      </c>
      <c r="F68" s="9" t="s">
        <v>636</v>
      </c>
    </row>
    <row r="69" spans="1:6" x14ac:dyDescent="0.25">
      <c r="A69" s="3">
        <v>66</v>
      </c>
      <c r="B69" s="9" t="s">
        <v>636</v>
      </c>
      <c r="C69" s="18">
        <v>0</v>
      </c>
      <c r="D69" s="18">
        <v>0</v>
      </c>
      <c r="E69" s="9" t="s">
        <v>636</v>
      </c>
      <c r="F69" s="9" t="s">
        <v>636</v>
      </c>
    </row>
    <row r="70" spans="1:6" x14ac:dyDescent="0.25">
      <c r="A70" s="3">
        <v>67</v>
      </c>
      <c r="B70" s="9" t="s">
        <v>636</v>
      </c>
      <c r="C70" s="18">
        <v>0</v>
      </c>
      <c r="D70" s="18">
        <v>0</v>
      </c>
      <c r="E70" s="9" t="s">
        <v>636</v>
      </c>
      <c r="F70" s="9" t="s">
        <v>636</v>
      </c>
    </row>
    <row r="71" spans="1:6" x14ac:dyDescent="0.25">
      <c r="A71" s="3">
        <v>68</v>
      </c>
      <c r="B71" s="9" t="s">
        <v>636</v>
      </c>
      <c r="C71" s="18">
        <v>0</v>
      </c>
      <c r="D71" s="18">
        <v>0</v>
      </c>
      <c r="E71" s="9" t="s">
        <v>636</v>
      </c>
      <c r="F71" s="9" t="s">
        <v>636</v>
      </c>
    </row>
    <row r="72" spans="1:6" x14ac:dyDescent="0.25">
      <c r="A72" s="3">
        <v>69</v>
      </c>
      <c r="B72" s="9" t="s">
        <v>636</v>
      </c>
      <c r="C72" s="18">
        <v>0</v>
      </c>
      <c r="D72" s="18">
        <v>0</v>
      </c>
      <c r="E72" s="9" t="s">
        <v>636</v>
      </c>
      <c r="F72" s="9" t="s">
        <v>636</v>
      </c>
    </row>
    <row r="73" spans="1:6" x14ac:dyDescent="0.25">
      <c r="A73" s="3">
        <v>70</v>
      </c>
      <c r="B73" s="9" t="s">
        <v>636</v>
      </c>
      <c r="C73" s="18">
        <v>0</v>
      </c>
      <c r="D73" s="18">
        <v>0</v>
      </c>
      <c r="E73" s="9" t="s">
        <v>636</v>
      </c>
      <c r="F73" s="9" t="s">
        <v>636</v>
      </c>
    </row>
    <row r="74" spans="1:6" x14ac:dyDescent="0.25">
      <c r="A74" s="3">
        <v>71</v>
      </c>
      <c r="B74" s="9" t="s">
        <v>636</v>
      </c>
      <c r="C74" s="18">
        <v>0</v>
      </c>
      <c r="D74" s="18">
        <v>0</v>
      </c>
      <c r="E74" s="9" t="s">
        <v>636</v>
      </c>
      <c r="F74" s="9" t="s">
        <v>636</v>
      </c>
    </row>
    <row r="75" spans="1:6" x14ac:dyDescent="0.25">
      <c r="A75" s="3">
        <v>72</v>
      </c>
      <c r="B75" s="9" t="s">
        <v>636</v>
      </c>
      <c r="C75" s="18">
        <v>0</v>
      </c>
      <c r="D75" s="18">
        <v>0</v>
      </c>
      <c r="E75" s="9" t="s">
        <v>636</v>
      </c>
      <c r="F75" s="9" t="s">
        <v>636</v>
      </c>
    </row>
    <row r="76" spans="1:6" x14ac:dyDescent="0.25">
      <c r="A76" s="3">
        <v>73</v>
      </c>
      <c r="B76" s="9" t="s">
        <v>636</v>
      </c>
      <c r="C76" s="18">
        <v>0</v>
      </c>
      <c r="D76" s="18">
        <v>0</v>
      </c>
      <c r="E76" s="9" t="s">
        <v>636</v>
      </c>
      <c r="F76" s="9" t="s">
        <v>636</v>
      </c>
    </row>
    <row r="77" spans="1:6" x14ac:dyDescent="0.25">
      <c r="A77" s="3">
        <v>74</v>
      </c>
      <c r="B77" s="9" t="s">
        <v>636</v>
      </c>
      <c r="C77" s="18">
        <v>0</v>
      </c>
      <c r="D77" s="18">
        <v>0</v>
      </c>
      <c r="E77" s="9" t="s">
        <v>636</v>
      </c>
      <c r="F77" s="9" t="s">
        <v>636</v>
      </c>
    </row>
    <row r="78" spans="1:6" x14ac:dyDescent="0.25">
      <c r="A78" s="3">
        <v>75</v>
      </c>
      <c r="B78" s="9" t="s">
        <v>636</v>
      </c>
      <c r="C78" s="18">
        <v>0</v>
      </c>
      <c r="D78" s="18">
        <v>0</v>
      </c>
      <c r="E78" s="9" t="s">
        <v>636</v>
      </c>
      <c r="F78" s="9" t="s">
        <v>636</v>
      </c>
    </row>
    <row r="79" spans="1:6" x14ac:dyDescent="0.25">
      <c r="A79" s="3">
        <v>76</v>
      </c>
      <c r="B79" s="9" t="s">
        <v>636</v>
      </c>
      <c r="C79" s="18">
        <v>0</v>
      </c>
      <c r="D79" s="18">
        <v>0</v>
      </c>
      <c r="E79" s="9" t="s">
        <v>636</v>
      </c>
      <c r="F79" s="9" t="s">
        <v>636</v>
      </c>
    </row>
    <row r="80" spans="1:6" x14ac:dyDescent="0.25">
      <c r="A80" s="3">
        <v>77</v>
      </c>
      <c r="B80" s="9" t="s">
        <v>636</v>
      </c>
      <c r="C80" s="18">
        <v>0</v>
      </c>
      <c r="D80" s="18">
        <v>0</v>
      </c>
      <c r="E80" s="9" t="s">
        <v>636</v>
      </c>
      <c r="F80" s="9" t="s">
        <v>636</v>
      </c>
    </row>
    <row r="81" spans="1:6" x14ac:dyDescent="0.25">
      <c r="A81" s="3">
        <v>78</v>
      </c>
      <c r="B81" s="9" t="s">
        <v>636</v>
      </c>
      <c r="C81" s="18">
        <v>0</v>
      </c>
      <c r="D81" s="18">
        <v>0</v>
      </c>
      <c r="E81" s="9" t="s">
        <v>636</v>
      </c>
      <c r="F81" s="9" t="s">
        <v>636</v>
      </c>
    </row>
    <row r="82" spans="1:6" x14ac:dyDescent="0.25">
      <c r="A82" s="3">
        <v>79</v>
      </c>
      <c r="B82" s="9" t="s">
        <v>636</v>
      </c>
      <c r="C82" s="18">
        <v>0</v>
      </c>
      <c r="D82" s="18">
        <v>0</v>
      </c>
      <c r="E82" s="9" t="s">
        <v>636</v>
      </c>
      <c r="F82" s="9" t="s">
        <v>636</v>
      </c>
    </row>
    <row r="83" spans="1:6" x14ac:dyDescent="0.25">
      <c r="A83" s="3">
        <v>80</v>
      </c>
      <c r="B83" s="9" t="s">
        <v>636</v>
      </c>
      <c r="C83" s="18">
        <v>0</v>
      </c>
      <c r="D83" s="18">
        <v>0</v>
      </c>
      <c r="E83" s="9" t="s">
        <v>636</v>
      </c>
      <c r="F83" s="9" t="s">
        <v>636</v>
      </c>
    </row>
    <row r="84" spans="1:6" x14ac:dyDescent="0.25">
      <c r="A84" s="3">
        <v>81</v>
      </c>
      <c r="B84" s="9" t="s">
        <v>636</v>
      </c>
      <c r="C84" s="18">
        <v>0</v>
      </c>
      <c r="D84" s="18">
        <v>0</v>
      </c>
      <c r="E84" s="9" t="s">
        <v>636</v>
      </c>
      <c r="F84" s="9" t="s">
        <v>636</v>
      </c>
    </row>
    <row r="85" spans="1:6" x14ac:dyDescent="0.25">
      <c r="A85" s="3">
        <v>82</v>
      </c>
      <c r="B85" s="9" t="s">
        <v>636</v>
      </c>
      <c r="C85" s="18">
        <v>0</v>
      </c>
      <c r="D85" s="18">
        <v>0</v>
      </c>
      <c r="E85" s="9" t="s">
        <v>636</v>
      </c>
      <c r="F85" s="9" t="s">
        <v>636</v>
      </c>
    </row>
    <row r="86" spans="1:6" x14ac:dyDescent="0.25">
      <c r="A86" s="3">
        <v>83</v>
      </c>
      <c r="B86" s="9" t="s">
        <v>636</v>
      </c>
      <c r="C86" s="18">
        <v>0</v>
      </c>
      <c r="D86" s="18">
        <v>0</v>
      </c>
      <c r="E86" s="9" t="s">
        <v>636</v>
      </c>
      <c r="F86" s="9" t="s">
        <v>636</v>
      </c>
    </row>
    <row r="87" spans="1:6" x14ac:dyDescent="0.25">
      <c r="A87" s="3">
        <v>84</v>
      </c>
      <c r="B87" s="9" t="s">
        <v>636</v>
      </c>
      <c r="C87" s="18">
        <v>0</v>
      </c>
      <c r="D87" s="18">
        <v>0</v>
      </c>
      <c r="E87" s="9" t="s">
        <v>636</v>
      </c>
      <c r="F87" s="9" t="s">
        <v>636</v>
      </c>
    </row>
    <row r="88" spans="1:6" x14ac:dyDescent="0.25">
      <c r="A88" s="3">
        <v>85</v>
      </c>
      <c r="B88" s="9" t="s">
        <v>636</v>
      </c>
      <c r="C88" s="18">
        <v>0</v>
      </c>
      <c r="D88" s="18">
        <v>0</v>
      </c>
      <c r="E88" s="9" t="s">
        <v>636</v>
      </c>
      <c r="F88" s="9" t="s">
        <v>636</v>
      </c>
    </row>
    <row r="89" spans="1:6" x14ac:dyDescent="0.25">
      <c r="A89" s="3">
        <v>86</v>
      </c>
      <c r="B89" s="9" t="s">
        <v>636</v>
      </c>
      <c r="C89" s="18">
        <v>0</v>
      </c>
      <c r="D89" s="18">
        <v>0</v>
      </c>
      <c r="E89" s="9" t="s">
        <v>636</v>
      </c>
      <c r="F89" s="9" t="s">
        <v>636</v>
      </c>
    </row>
    <row r="90" spans="1:6" x14ac:dyDescent="0.25">
      <c r="A90" s="3">
        <v>87</v>
      </c>
      <c r="B90" s="9" t="s">
        <v>636</v>
      </c>
      <c r="C90" s="18">
        <v>0</v>
      </c>
      <c r="D90" s="18">
        <v>0</v>
      </c>
      <c r="E90" s="9" t="s">
        <v>636</v>
      </c>
      <c r="F90" s="9" t="s">
        <v>636</v>
      </c>
    </row>
    <row r="91" spans="1:6" x14ac:dyDescent="0.25">
      <c r="A91" s="3">
        <v>88</v>
      </c>
      <c r="B91" s="9" t="s">
        <v>636</v>
      </c>
      <c r="C91" s="18">
        <v>0</v>
      </c>
      <c r="D91" s="18">
        <v>0</v>
      </c>
      <c r="E91" s="9" t="s">
        <v>636</v>
      </c>
      <c r="F91" s="9" t="s">
        <v>636</v>
      </c>
    </row>
    <row r="92" spans="1:6" x14ac:dyDescent="0.25">
      <c r="A92" s="3">
        <v>89</v>
      </c>
      <c r="B92" s="9" t="s">
        <v>636</v>
      </c>
      <c r="C92" s="18">
        <v>0</v>
      </c>
      <c r="D92" s="18">
        <v>0</v>
      </c>
      <c r="E92" s="9" t="s">
        <v>636</v>
      </c>
      <c r="F92" s="9" t="s">
        <v>636</v>
      </c>
    </row>
    <row r="93" spans="1:6" x14ac:dyDescent="0.25">
      <c r="A93" s="3">
        <v>90</v>
      </c>
      <c r="B93" s="9" t="s">
        <v>636</v>
      </c>
      <c r="C93" s="18">
        <v>0</v>
      </c>
      <c r="D93" s="18">
        <v>0</v>
      </c>
      <c r="E93" s="9" t="s">
        <v>636</v>
      </c>
      <c r="F93" s="9" t="s">
        <v>636</v>
      </c>
    </row>
    <row r="94" spans="1:6" x14ac:dyDescent="0.25">
      <c r="A94" s="3">
        <v>91</v>
      </c>
      <c r="B94" s="9" t="s">
        <v>636</v>
      </c>
      <c r="C94" s="18">
        <v>0</v>
      </c>
      <c r="D94" s="18">
        <v>0</v>
      </c>
      <c r="E94" s="9" t="s">
        <v>636</v>
      </c>
      <c r="F94" s="9" t="s">
        <v>636</v>
      </c>
    </row>
    <row r="95" spans="1:6" x14ac:dyDescent="0.25">
      <c r="A95" s="3">
        <v>92</v>
      </c>
      <c r="B95" s="9" t="s">
        <v>636</v>
      </c>
      <c r="C95" s="18">
        <v>0</v>
      </c>
      <c r="D95" s="18">
        <v>0</v>
      </c>
      <c r="E95" s="9" t="s">
        <v>636</v>
      </c>
      <c r="F95" s="9" t="s">
        <v>636</v>
      </c>
    </row>
    <row r="96" spans="1:6" x14ac:dyDescent="0.25">
      <c r="A96" s="3">
        <v>93</v>
      </c>
      <c r="B96" s="9" t="s">
        <v>636</v>
      </c>
      <c r="C96" s="18">
        <v>0</v>
      </c>
      <c r="D96" s="18">
        <v>0</v>
      </c>
      <c r="E96" s="9" t="s">
        <v>636</v>
      </c>
      <c r="F96" s="9" t="s">
        <v>636</v>
      </c>
    </row>
    <row r="97" spans="1:6" x14ac:dyDescent="0.25">
      <c r="A97" s="3">
        <v>94</v>
      </c>
      <c r="B97" s="9" t="s">
        <v>636</v>
      </c>
      <c r="C97" s="18">
        <v>0</v>
      </c>
      <c r="D97" s="18">
        <v>0</v>
      </c>
      <c r="E97" s="9" t="s">
        <v>636</v>
      </c>
      <c r="F97" s="9" t="s">
        <v>636</v>
      </c>
    </row>
    <row r="98" spans="1:6" x14ac:dyDescent="0.25">
      <c r="A98" s="3">
        <v>95</v>
      </c>
      <c r="B98" s="9" t="s">
        <v>636</v>
      </c>
      <c r="C98" s="18">
        <v>0</v>
      </c>
      <c r="D98" s="18">
        <v>0</v>
      </c>
      <c r="E98" s="9" t="s">
        <v>636</v>
      </c>
      <c r="F98" s="9" t="s">
        <v>636</v>
      </c>
    </row>
    <row r="99" spans="1:6" x14ac:dyDescent="0.25">
      <c r="A99" s="3">
        <v>96</v>
      </c>
      <c r="B99" s="9" t="s">
        <v>636</v>
      </c>
      <c r="C99" s="18">
        <v>0</v>
      </c>
      <c r="D99" s="18">
        <v>0</v>
      </c>
      <c r="E99" s="9" t="s">
        <v>636</v>
      </c>
      <c r="F99" s="9" t="s">
        <v>636</v>
      </c>
    </row>
    <row r="100" spans="1:6" x14ac:dyDescent="0.25">
      <c r="A100" s="3">
        <v>97</v>
      </c>
      <c r="B100" s="9" t="s">
        <v>636</v>
      </c>
      <c r="C100" s="18">
        <v>0</v>
      </c>
      <c r="D100" s="18">
        <v>0</v>
      </c>
      <c r="E100" s="9" t="s">
        <v>636</v>
      </c>
      <c r="F100" s="9" t="s">
        <v>636</v>
      </c>
    </row>
    <row r="101" spans="1:6" x14ac:dyDescent="0.25">
      <c r="A101" s="3">
        <v>98</v>
      </c>
      <c r="B101" s="9" t="s">
        <v>636</v>
      </c>
      <c r="C101" s="18">
        <v>0</v>
      </c>
      <c r="D101" s="18">
        <v>0</v>
      </c>
      <c r="E101" s="9" t="s">
        <v>636</v>
      </c>
      <c r="F101" s="9" t="s">
        <v>636</v>
      </c>
    </row>
    <row r="102" spans="1:6" x14ac:dyDescent="0.25">
      <c r="A102" s="3">
        <v>99</v>
      </c>
      <c r="B102" s="9" t="s">
        <v>636</v>
      </c>
      <c r="C102" s="18">
        <v>0</v>
      </c>
      <c r="D102" s="18">
        <v>0</v>
      </c>
      <c r="E102" s="9" t="s">
        <v>636</v>
      </c>
      <c r="F102" s="9" t="s">
        <v>636</v>
      </c>
    </row>
    <row r="103" spans="1:6" x14ac:dyDescent="0.25">
      <c r="A103" s="3">
        <v>100</v>
      </c>
      <c r="B103" s="9" t="s">
        <v>636</v>
      </c>
      <c r="C103" s="18">
        <v>0</v>
      </c>
      <c r="D103" s="18">
        <v>0</v>
      </c>
      <c r="E103" s="9" t="s">
        <v>636</v>
      </c>
      <c r="F103" s="9" t="s">
        <v>636</v>
      </c>
    </row>
    <row r="104" spans="1:6" x14ac:dyDescent="0.25">
      <c r="A104" s="3">
        <v>101</v>
      </c>
      <c r="B104" s="9" t="s">
        <v>636</v>
      </c>
      <c r="C104" s="18">
        <v>0</v>
      </c>
      <c r="D104" s="18">
        <v>0</v>
      </c>
      <c r="E104" s="9" t="s">
        <v>636</v>
      </c>
      <c r="F104" s="9" t="s">
        <v>636</v>
      </c>
    </row>
    <row r="105" spans="1:6" x14ac:dyDescent="0.25">
      <c r="A105" s="3">
        <v>102</v>
      </c>
      <c r="B105" s="9" t="s">
        <v>636</v>
      </c>
      <c r="C105" s="18">
        <v>0</v>
      </c>
      <c r="D105" s="18">
        <v>0</v>
      </c>
      <c r="E105" s="9" t="s">
        <v>636</v>
      </c>
      <c r="F105" s="9" t="s">
        <v>636</v>
      </c>
    </row>
    <row r="106" spans="1:6" x14ac:dyDescent="0.25">
      <c r="A106" s="3">
        <v>103</v>
      </c>
      <c r="B106" s="9" t="s">
        <v>636</v>
      </c>
      <c r="C106" s="18">
        <v>0</v>
      </c>
      <c r="D106" s="18">
        <v>0</v>
      </c>
      <c r="E106" s="9" t="s">
        <v>636</v>
      </c>
      <c r="F106" s="9" t="s">
        <v>636</v>
      </c>
    </row>
    <row r="107" spans="1:6" x14ac:dyDescent="0.25">
      <c r="A107" s="3">
        <v>104</v>
      </c>
      <c r="B107" s="9" t="s">
        <v>636</v>
      </c>
      <c r="C107" s="18">
        <v>0</v>
      </c>
      <c r="D107" s="18">
        <v>0</v>
      </c>
      <c r="E107" s="9" t="s">
        <v>636</v>
      </c>
      <c r="F107" s="9" t="s">
        <v>636</v>
      </c>
    </row>
    <row r="108" spans="1:6" x14ac:dyDescent="0.25">
      <c r="A108" s="3">
        <v>105</v>
      </c>
      <c r="B108" s="9" t="s">
        <v>636</v>
      </c>
      <c r="C108" s="18">
        <v>0</v>
      </c>
      <c r="D108" s="18">
        <v>0</v>
      </c>
      <c r="E108" s="9" t="s">
        <v>636</v>
      </c>
      <c r="F108" s="9" t="s">
        <v>636</v>
      </c>
    </row>
    <row r="109" spans="1:6" x14ac:dyDescent="0.25">
      <c r="A109" s="3">
        <v>106</v>
      </c>
      <c r="B109" s="9" t="s">
        <v>636</v>
      </c>
      <c r="C109" s="18">
        <v>0</v>
      </c>
      <c r="D109" s="18">
        <v>0</v>
      </c>
      <c r="E109" s="9" t="s">
        <v>636</v>
      </c>
      <c r="F109" s="9" t="s">
        <v>636</v>
      </c>
    </row>
    <row r="110" spans="1:6" x14ac:dyDescent="0.25">
      <c r="A110" s="3">
        <v>107</v>
      </c>
      <c r="B110" s="9" t="s">
        <v>636</v>
      </c>
      <c r="C110" s="18">
        <v>0</v>
      </c>
      <c r="D110" s="18">
        <v>0</v>
      </c>
      <c r="E110" s="9" t="s">
        <v>636</v>
      </c>
      <c r="F110" s="9" t="s">
        <v>636</v>
      </c>
    </row>
    <row r="111" spans="1:6" x14ac:dyDescent="0.25">
      <c r="A111" s="3">
        <v>108</v>
      </c>
      <c r="B111" s="9" t="s">
        <v>636</v>
      </c>
      <c r="C111" s="18">
        <v>0</v>
      </c>
      <c r="D111" s="18">
        <v>0</v>
      </c>
      <c r="E111" s="9" t="s">
        <v>636</v>
      </c>
      <c r="F111" s="9" t="s">
        <v>636</v>
      </c>
    </row>
    <row r="112" spans="1:6" x14ac:dyDescent="0.25">
      <c r="A112" s="3">
        <v>109</v>
      </c>
      <c r="B112" s="9" t="s">
        <v>636</v>
      </c>
      <c r="C112" s="18">
        <v>0</v>
      </c>
      <c r="D112" s="18">
        <v>0</v>
      </c>
      <c r="E112" s="9" t="s">
        <v>636</v>
      </c>
      <c r="F112" s="9" t="s">
        <v>636</v>
      </c>
    </row>
    <row r="113" spans="1:6" x14ac:dyDescent="0.25">
      <c r="A113" s="3">
        <v>110</v>
      </c>
      <c r="B113" s="9" t="s">
        <v>636</v>
      </c>
      <c r="C113" s="18">
        <v>0</v>
      </c>
      <c r="D113" s="18">
        <v>0</v>
      </c>
      <c r="E113" s="9" t="s">
        <v>636</v>
      </c>
      <c r="F113" s="9" t="s">
        <v>636</v>
      </c>
    </row>
    <row r="114" spans="1:6" x14ac:dyDescent="0.25">
      <c r="A114" s="3">
        <v>111</v>
      </c>
      <c r="B114" s="9" t="s">
        <v>636</v>
      </c>
      <c r="C114" s="18">
        <v>0</v>
      </c>
      <c r="D114" s="18">
        <v>0</v>
      </c>
      <c r="E114" s="9" t="s">
        <v>636</v>
      </c>
      <c r="F114" s="9" t="s">
        <v>636</v>
      </c>
    </row>
    <row r="115" spans="1:6" x14ac:dyDescent="0.25">
      <c r="A115" s="3">
        <v>112</v>
      </c>
      <c r="B115" s="9" t="s">
        <v>636</v>
      </c>
      <c r="C115" s="18">
        <v>0</v>
      </c>
      <c r="D115" s="18">
        <v>0</v>
      </c>
      <c r="E115" s="9" t="s">
        <v>636</v>
      </c>
      <c r="F115" s="9" t="s">
        <v>636</v>
      </c>
    </row>
    <row r="116" spans="1:6" x14ac:dyDescent="0.25">
      <c r="A116" s="3">
        <v>113</v>
      </c>
      <c r="B116" s="9" t="s">
        <v>636</v>
      </c>
      <c r="C116" s="18">
        <v>0</v>
      </c>
      <c r="D116" s="18">
        <v>0</v>
      </c>
      <c r="E116" s="9" t="s">
        <v>636</v>
      </c>
      <c r="F116" s="9" t="s">
        <v>636</v>
      </c>
    </row>
    <row r="117" spans="1:6" x14ac:dyDescent="0.25">
      <c r="A117" s="3">
        <v>114</v>
      </c>
      <c r="B117" s="9" t="s">
        <v>636</v>
      </c>
      <c r="C117" s="18">
        <v>0</v>
      </c>
      <c r="D117" s="18">
        <v>0</v>
      </c>
      <c r="E117" s="9" t="s">
        <v>636</v>
      </c>
      <c r="F117" s="9" t="s">
        <v>636</v>
      </c>
    </row>
    <row r="118" spans="1:6" x14ac:dyDescent="0.25">
      <c r="A118" s="3">
        <v>115</v>
      </c>
      <c r="B118" s="9" t="s">
        <v>636</v>
      </c>
      <c r="C118" s="18">
        <v>0</v>
      </c>
      <c r="D118" s="18">
        <v>0</v>
      </c>
      <c r="E118" s="9" t="s">
        <v>636</v>
      </c>
      <c r="F118" s="9" t="s">
        <v>636</v>
      </c>
    </row>
    <row r="119" spans="1:6" x14ac:dyDescent="0.25">
      <c r="A119" s="3">
        <v>116</v>
      </c>
      <c r="B119" s="9" t="s">
        <v>636</v>
      </c>
      <c r="C119" s="18">
        <v>0</v>
      </c>
      <c r="D119" s="18">
        <v>0</v>
      </c>
      <c r="E119" s="9" t="s">
        <v>636</v>
      </c>
      <c r="F119" s="9" t="s">
        <v>636</v>
      </c>
    </row>
    <row r="120" spans="1:6" x14ac:dyDescent="0.25">
      <c r="A120" s="3">
        <v>117</v>
      </c>
      <c r="B120" s="9" t="s">
        <v>636</v>
      </c>
      <c r="C120" s="18">
        <v>0</v>
      </c>
      <c r="D120" s="18">
        <v>0</v>
      </c>
      <c r="E120" s="9" t="s">
        <v>636</v>
      </c>
      <c r="F120" s="9" t="s">
        <v>636</v>
      </c>
    </row>
    <row r="121" spans="1:6" x14ac:dyDescent="0.25">
      <c r="A121" s="3">
        <v>118</v>
      </c>
      <c r="B121" s="9" t="s">
        <v>636</v>
      </c>
      <c r="C121" s="18">
        <v>0</v>
      </c>
      <c r="D121" s="18">
        <v>0</v>
      </c>
      <c r="E121" s="9" t="s">
        <v>636</v>
      </c>
      <c r="F121" s="9" t="s">
        <v>636</v>
      </c>
    </row>
    <row r="122" spans="1:6" x14ac:dyDescent="0.25">
      <c r="A122" s="3">
        <v>119</v>
      </c>
      <c r="B122" s="9" t="s">
        <v>636</v>
      </c>
      <c r="C122" s="18">
        <v>0</v>
      </c>
      <c r="D122" s="18">
        <v>0</v>
      </c>
      <c r="E122" s="9" t="s">
        <v>636</v>
      </c>
      <c r="F122" s="9" t="s">
        <v>636</v>
      </c>
    </row>
    <row r="123" spans="1:6" x14ac:dyDescent="0.25">
      <c r="A123" s="3">
        <v>120</v>
      </c>
      <c r="B123" s="9" t="s">
        <v>636</v>
      </c>
      <c r="C123" s="18">
        <v>0</v>
      </c>
      <c r="D123" s="18">
        <v>0</v>
      </c>
      <c r="E123" s="9" t="s">
        <v>636</v>
      </c>
      <c r="F123" s="9" t="s">
        <v>636</v>
      </c>
    </row>
    <row r="124" spans="1:6" x14ac:dyDescent="0.25">
      <c r="A124" s="3">
        <v>121</v>
      </c>
      <c r="B124" s="9" t="s">
        <v>636</v>
      </c>
      <c r="C124" s="18">
        <v>0</v>
      </c>
      <c r="D124" s="18">
        <v>0</v>
      </c>
      <c r="E124" s="9" t="s">
        <v>636</v>
      </c>
      <c r="F124" s="9" t="s">
        <v>636</v>
      </c>
    </row>
    <row r="125" spans="1:6" x14ac:dyDescent="0.25">
      <c r="A125" s="3">
        <v>122</v>
      </c>
      <c r="B125" s="9" t="s">
        <v>636</v>
      </c>
      <c r="C125" s="18">
        <v>0</v>
      </c>
      <c r="D125" s="18">
        <v>0</v>
      </c>
      <c r="E125" s="9" t="s">
        <v>636</v>
      </c>
      <c r="F125" s="9" t="s">
        <v>636</v>
      </c>
    </row>
    <row r="126" spans="1:6" x14ac:dyDescent="0.25">
      <c r="A126" s="3">
        <v>123</v>
      </c>
      <c r="B126" s="9" t="s">
        <v>636</v>
      </c>
      <c r="C126" s="18">
        <v>0</v>
      </c>
      <c r="D126" s="18">
        <v>0</v>
      </c>
      <c r="E126" s="9" t="s">
        <v>636</v>
      </c>
      <c r="F126" s="9" t="s">
        <v>636</v>
      </c>
    </row>
    <row r="127" spans="1:6" x14ac:dyDescent="0.25">
      <c r="A127" s="3">
        <v>124</v>
      </c>
      <c r="B127" s="9" t="s">
        <v>636</v>
      </c>
      <c r="C127" s="18">
        <v>0</v>
      </c>
      <c r="D127" s="18">
        <v>0</v>
      </c>
      <c r="E127" s="9" t="s">
        <v>636</v>
      </c>
      <c r="F127" s="9" t="s">
        <v>636</v>
      </c>
    </row>
    <row r="128" spans="1:6" x14ac:dyDescent="0.25">
      <c r="A128" s="3">
        <v>125</v>
      </c>
      <c r="B128" s="9" t="s">
        <v>636</v>
      </c>
      <c r="C128" s="18">
        <v>0</v>
      </c>
      <c r="D128" s="18">
        <v>0</v>
      </c>
      <c r="E128" s="9" t="s">
        <v>636</v>
      </c>
      <c r="F128" s="9" t="s">
        <v>636</v>
      </c>
    </row>
    <row r="129" spans="1:6" x14ac:dyDescent="0.25">
      <c r="A129" s="3">
        <v>126</v>
      </c>
      <c r="B129" s="9" t="s">
        <v>636</v>
      </c>
      <c r="C129" s="18">
        <v>0</v>
      </c>
      <c r="D129" s="18">
        <v>0</v>
      </c>
      <c r="E129" s="9" t="s">
        <v>636</v>
      </c>
      <c r="F129" s="9" t="s">
        <v>636</v>
      </c>
    </row>
    <row r="130" spans="1:6" x14ac:dyDescent="0.25">
      <c r="A130" s="3">
        <v>127</v>
      </c>
      <c r="B130" s="9" t="s">
        <v>636</v>
      </c>
      <c r="C130" s="18">
        <v>0</v>
      </c>
      <c r="D130" s="18">
        <v>0</v>
      </c>
      <c r="E130" s="9" t="s">
        <v>636</v>
      </c>
      <c r="F130" s="9" t="s">
        <v>636</v>
      </c>
    </row>
    <row r="131" spans="1:6" x14ac:dyDescent="0.25">
      <c r="A131" s="3">
        <v>128</v>
      </c>
      <c r="B131" s="9" t="s">
        <v>636</v>
      </c>
      <c r="C131" s="18">
        <v>0</v>
      </c>
      <c r="D131" s="18">
        <v>0</v>
      </c>
      <c r="E131" s="9" t="s">
        <v>636</v>
      </c>
      <c r="F131" s="9" t="s">
        <v>636</v>
      </c>
    </row>
    <row r="132" spans="1:6" x14ac:dyDescent="0.25">
      <c r="A132" s="3">
        <v>129</v>
      </c>
      <c r="B132" s="9" t="s">
        <v>636</v>
      </c>
      <c r="C132" s="18">
        <v>0</v>
      </c>
      <c r="D132" s="18">
        <v>0</v>
      </c>
      <c r="E132" s="9" t="s">
        <v>636</v>
      </c>
      <c r="F132" s="9" t="s">
        <v>636</v>
      </c>
    </row>
    <row r="133" spans="1:6" x14ac:dyDescent="0.25">
      <c r="A133" s="3">
        <v>130</v>
      </c>
      <c r="B133" s="9" t="s">
        <v>636</v>
      </c>
      <c r="C133" s="18">
        <v>0</v>
      </c>
      <c r="D133" s="18">
        <v>0</v>
      </c>
      <c r="E133" s="9" t="s">
        <v>636</v>
      </c>
      <c r="F133" s="9" t="s">
        <v>636</v>
      </c>
    </row>
    <row r="134" spans="1:6" x14ac:dyDescent="0.25">
      <c r="A134" s="3">
        <v>131</v>
      </c>
      <c r="B134" s="9" t="s">
        <v>636</v>
      </c>
      <c r="C134" s="18">
        <v>0</v>
      </c>
      <c r="D134" s="18">
        <v>0</v>
      </c>
      <c r="E134" s="9" t="s">
        <v>636</v>
      </c>
      <c r="F134" s="9" t="s">
        <v>636</v>
      </c>
    </row>
    <row r="135" spans="1:6" x14ac:dyDescent="0.25">
      <c r="A135" s="3">
        <v>132</v>
      </c>
      <c r="B135" s="9" t="s">
        <v>636</v>
      </c>
      <c r="C135" s="18">
        <v>0</v>
      </c>
      <c r="D135" s="18">
        <v>0</v>
      </c>
      <c r="E135" s="9" t="s">
        <v>636</v>
      </c>
      <c r="F135" s="9" t="s">
        <v>636</v>
      </c>
    </row>
    <row r="136" spans="1:6" x14ac:dyDescent="0.25">
      <c r="A136" s="3">
        <v>133</v>
      </c>
      <c r="B136" s="9" t="s">
        <v>636</v>
      </c>
      <c r="C136" s="18">
        <v>0</v>
      </c>
      <c r="D136" s="18">
        <v>0</v>
      </c>
      <c r="E136" s="9" t="s">
        <v>636</v>
      </c>
      <c r="F136" s="9" t="s">
        <v>636</v>
      </c>
    </row>
    <row r="137" spans="1:6" x14ac:dyDescent="0.25">
      <c r="A137" s="3">
        <v>134</v>
      </c>
      <c r="B137" s="9" t="s">
        <v>636</v>
      </c>
      <c r="C137" s="18">
        <v>0</v>
      </c>
      <c r="D137" s="18">
        <v>0</v>
      </c>
      <c r="E137" s="9" t="s">
        <v>636</v>
      </c>
      <c r="F137" s="9" t="s">
        <v>636</v>
      </c>
    </row>
    <row r="138" spans="1:6" x14ac:dyDescent="0.25">
      <c r="A138" s="3">
        <v>135</v>
      </c>
      <c r="B138" s="9" t="s">
        <v>636</v>
      </c>
      <c r="C138" s="18">
        <v>0</v>
      </c>
      <c r="D138" s="18">
        <v>0</v>
      </c>
      <c r="E138" s="9" t="s">
        <v>636</v>
      </c>
      <c r="F138" s="9" t="s">
        <v>636</v>
      </c>
    </row>
    <row r="139" spans="1:6" x14ac:dyDescent="0.25">
      <c r="A139" s="3">
        <v>136</v>
      </c>
      <c r="B139" s="9" t="s">
        <v>636</v>
      </c>
      <c r="C139" s="18">
        <v>0</v>
      </c>
      <c r="D139" s="18">
        <v>0</v>
      </c>
      <c r="E139" s="9" t="s">
        <v>636</v>
      </c>
      <c r="F139" s="9" t="s">
        <v>636</v>
      </c>
    </row>
    <row r="140" spans="1:6" x14ac:dyDescent="0.25">
      <c r="A140" s="3">
        <v>137</v>
      </c>
      <c r="B140" s="9" t="s">
        <v>636</v>
      </c>
      <c r="C140" s="18">
        <v>0</v>
      </c>
      <c r="D140" s="18">
        <v>0</v>
      </c>
      <c r="E140" s="9" t="s">
        <v>636</v>
      </c>
      <c r="F140" s="9" t="s">
        <v>636</v>
      </c>
    </row>
    <row r="141" spans="1:6" x14ac:dyDescent="0.25">
      <c r="A141" s="3">
        <v>138</v>
      </c>
      <c r="B141" s="9" t="s">
        <v>636</v>
      </c>
      <c r="C141" s="18">
        <v>0</v>
      </c>
      <c r="D141" s="18">
        <v>0</v>
      </c>
      <c r="E141" s="9" t="s">
        <v>636</v>
      </c>
      <c r="F141" s="9" t="s">
        <v>636</v>
      </c>
    </row>
    <row r="142" spans="1:6" x14ac:dyDescent="0.25">
      <c r="A142" s="3">
        <v>139</v>
      </c>
      <c r="B142" s="9" t="s">
        <v>636</v>
      </c>
      <c r="C142" s="18">
        <v>0</v>
      </c>
      <c r="D142" s="18">
        <v>0</v>
      </c>
      <c r="E142" s="9" t="s">
        <v>636</v>
      </c>
      <c r="F142" s="9" t="s">
        <v>636</v>
      </c>
    </row>
    <row r="143" spans="1:6" x14ac:dyDescent="0.25">
      <c r="A143" s="3">
        <v>140</v>
      </c>
      <c r="B143" s="9" t="s">
        <v>636</v>
      </c>
      <c r="C143" s="18">
        <v>0</v>
      </c>
      <c r="D143" s="18">
        <v>0</v>
      </c>
      <c r="E143" s="9" t="s">
        <v>636</v>
      </c>
      <c r="F143" s="9" t="s">
        <v>636</v>
      </c>
    </row>
    <row r="144" spans="1:6" x14ac:dyDescent="0.25">
      <c r="A144" s="3">
        <v>141</v>
      </c>
      <c r="B144" s="9" t="s">
        <v>636</v>
      </c>
      <c r="C144" s="18">
        <v>0</v>
      </c>
      <c r="D144" s="18">
        <v>0</v>
      </c>
      <c r="E144" s="9" t="s">
        <v>636</v>
      </c>
      <c r="F144" s="9" t="s">
        <v>636</v>
      </c>
    </row>
    <row r="145" spans="1:6" x14ac:dyDescent="0.25">
      <c r="A145" s="3">
        <v>142</v>
      </c>
      <c r="B145" s="9" t="s">
        <v>636</v>
      </c>
      <c r="C145" s="18">
        <v>0</v>
      </c>
      <c r="D145" s="18">
        <v>0</v>
      </c>
      <c r="E145" s="9" t="s">
        <v>636</v>
      </c>
      <c r="F145" s="9" t="s">
        <v>636</v>
      </c>
    </row>
    <row r="146" spans="1:6" x14ac:dyDescent="0.25">
      <c r="A146" s="3">
        <v>143</v>
      </c>
      <c r="B146" s="9" t="s">
        <v>636</v>
      </c>
      <c r="C146" s="18">
        <v>0</v>
      </c>
      <c r="D146" s="18">
        <v>0</v>
      </c>
      <c r="E146" s="9" t="s">
        <v>636</v>
      </c>
      <c r="F146" s="9" t="s">
        <v>636</v>
      </c>
    </row>
    <row r="147" spans="1:6" x14ac:dyDescent="0.25">
      <c r="A147" s="3">
        <v>144</v>
      </c>
      <c r="B147" s="9" t="s">
        <v>636</v>
      </c>
      <c r="C147" s="18">
        <v>0</v>
      </c>
      <c r="D147" s="18">
        <v>0</v>
      </c>
      <c r="E147" s="9" t="s">
        <v>636</v>
      </c>
      <c r="F147" s="9" t="s">
        <v>636</v>
      </c>
    </row>
    <row r="148" spans="1:6" x14ac:dyDescent="0.25">
      <c r="A148" s="3">
        <v>145</v>
      </c>
      <c r="B148" s="9" t="s">
        <v>636</v>
      </c>
      <c r="C148" s="18">
        <v>0</v>
      </c>
      <c r="D148" s="18">
        <v>0</v>
      </c>
      <c r="E148" s="9" t="s">
        <v>636</v>
      </c>
      <c r="F148" s="9" t="s">
        <v>636</v>
      </c>
    </row>
    <row r="149" spans="1:6" x14ac:dyDescent="0.25">
      <c r="A149" s="3">
        <v>146</v>
      </c>
      <c r="B149" s="9" t="s">
        <v>636</v>
      </c>
      <c r="C149" s="18">
        <v>0</v>
      </c>
      <c r="D149" s="18">
        <v>0</v>
      </c>
      <c r="E149" s="9" t="s">
        <v>636</v>
      </c>
      <c r="F149" s="9" t="s">
        <v>636</v>
      </c>
    </row>
    <row r="150" spans="1:6" x14ac:dyDescent="0.25">
      <c r="A150" s="3">
        <v>147</v>
      </c>
      <c r="B150" s="9" t="s">
        <v>636</v>
      </c>
      <c r="C150" s="18">
        <v>0</v>
      </c>
      <c r="D150" s="18">
        <v>0</v>
      </c>
      <c r="E150" s="9" t="s">
        <v>636</v>
      </c>
      <c r="F150" s="9" t="s">
        <v>636</v>
      </c>
    </row>
    <row r="151" spans="1:6" x14ac:dyDescent="0.25">
      <c r="A151" s="3">
        <v>148</v>
      </c>
      <c r="B151" s="9" t="s">
        <v>636</v>
      </c>
      <c r="C151" s="18">
        <v>0</v>
      </c>
      <c r="D151" s="18">
        <v>0</v>
      </c>
      <c r="E151" s="9" t="s">
        <v>636</v>
      </c>
      <c r="F151" s="9" t="s">
        <v>636</v>
      </c>
    </row>
    <row r="152" spans="1:6" x14ac:dyDescent="0.25">
      <c r="A152" s="3">
        <v>149</v>
      </c>
      <c r="B152" s="9" t="s">
        <v>636</v>
      </c>
      <c r="C152" s="18">
        <v>0</v>
      </c>
      <c r="D152" s="18">
        <v>0</v>
      </c>
      <c r="E152" s="9" t="s">
        <v>636</v>
      </c>
      <c r="F152" s="9" t="s">
        <v>636</v>
      </c>
    </row>
    <row r="153" spans="1:6" x14ac:dyDescent="0.25">
      <c r="A153" s="3">
        <v>150</v>
      </c>
      <c r="B153" s="9" t="s">
        <v>636</v>
      </c>
      <c r="C153" s="18">
        <v>0</v>
      </c>
      <c r="D153" s="18">
        <v>0</v>
      </c>
      <c r="E153" s="9" t="s">
        <v>636</v>
      </c>
      <c r="F153" s="9" t="s">
        <v>636</v>
      </c>
    </row>
    <row r="154" spans="1:6" x14ac:dyDescent="0.25">
      <c r="A154" s="3">
        <v>151</v>
      </c>
      <c r="B154" s="9" t="s">
        <v>636</v>
      </c>
      <c r="C154" s="18">
        <v>0</v>
      </c>
      <c r="D154" s="18">
        <v>0</v>
      </c>
      <c r="E154" s="9" t="s">
        <v>636</v>
      </c>
      <c r="F154" s="9" t="s">
        <v>636</v>
      </c>
    </row>
    <row r="155" spans="1:6" x14ac:dyDescent="0.25">
      <c r="A155" s="3">
        <v>152</v>
      </c>
      <c r="B155" s="9" t="s">
        <v>636</v>
      </c>
      <c r="C155" s="18">
        <v>0</v>
      </c>
      <c r="D155" s="18">
        <v>0</v>
      </c>
      <c r="E155" s="9" t="s">
        <v>636</v>
      </c>
      <c r="F155" s="9" t="s">
        <v>636</v>
      </c>
    </row>
    <row r="156" spans="1:6" x14ac:dyDescent="0.25">
      <c r="A156" s="3">
        <v>153</v>
      </c>
      <c r="B156" s="9" t="s">
        <v>636</v>
      </c>
      <c r="C156" s="18">
        <v>0</v>
      </c>
      <c r="D156" s="18">
        <v>0</v>
      </c>
      <c r="E156" s="9" t="s">
        <v>636</v>
      </c>
      <c r="F156" s="9" t="s">
        <v>636</v>
      </c>
    </row>
    <row r="157" spans="1:6" x14ac:dyDescent="0.25">
      <c r="A157" s="3">
        <v>154</v>
      </c>
      <c r="B157" s="9" t="s">
        <v>636</v>
      </c>
      <c r="C157" s="18">
        <v>0</v>
      </c>
      <c r="D157" s="18">
        <v>0</v>
      </c>
      <c r="E157" s="9" t="s">
        <v>636</v>
      </c>
      <c r="F157" s="9" t="s">
        <v>636</v>
      </c>
    </row>
    <row r="158" spans="1:6" x14ac:dyDescent="0.25">
      <c r="A158" s="3">
        <v>155</v>
      </c>
      <c r="B158" s="9" t="s">
        <v>636</v>
      </c>
      <c r="C158" s="18">
        <v>0</v>
      </c>
      <c r="D158" s="18">
        <v>0</v>
      </c>
      <c r="E158" s="9" t="s">
        <v>636</v>
      </c>
      <c r="F158" s="9" t="s">
        <v>636</v>
      </c>
    </row>
    <row r="159" spans="1:6" x14ac:dyDescent="0.25">
      <c r="A159" s="3">
        <v>156</v>
      </c>
      <c r="B159" s="9" t="s">
        <v>636</v>
      </c>
      <c r="C159" s="18">
        <v>0</v>
      </c>
      <c r="D159" s="18">
        <v>0</v>
      </c>
      <c r="E159" s="9" t="s">
        <v>636</v>
      </c>
      <c r="F159" s="9" t="s">
        <v>636</v>
      </c>
    </row>
    <row r="160" spans="1:6" x14ac:dyDescent="0.25">
      <c r="A160" s="3">
        <v>157</v>
      </c>
      <c r="B160" s="9" t="s">
        <v>636</v>
      </c>
      <c r="C160" s="18">
        <v>0</v>
      </c>
      <c r="D160" s="18">
        <v>0</v>
      </c>
      <c r="E160" s="9" t="s">
        <v>636</v>
      </c>
      <c r="F160" s="9" t="s">
        <v>636</v>
      </c>
    </row>
    <row r="161" spans="1:6" x14ac:dyDescent="0.25">
      <c r="A161" s="3">
        <v>158</v>
      </c>
      <c r="B161" s="9" t="s">
        <v>636</v>
      </c>
      <c r="C161" s="18">
        <v>0</v>
      </c>
      <c r="D161" s="18">
        <v>0</v>
      </c>
      <c r="E161" s="9" t="s">
        <v>636</v>
      </c>
      <c r="F161" s="9" t="s">
        <v>636</v>
      </c>
    </row>
    <row r="162" spans="1:6" x14ac:dyDescent="0.25">
      <c r="A162" s="3">
        <v>159</v>
      </c>
      <c r="B162" s="9" t="s">
        <v>636</v>
      </c>
      <c r="C162" s="18">
        <v>0</v>
      </c>
      <c r="D162" s="18">
        <v>0</v>
      </c>
      <c r="E162" s="9" t="s">
        <v>636</v>
      </c>
      <c r="F162" s="9" t="s">
        <v>636</v>
      </c>
    </row>
    <row r="163" spans="1:6" x14ac:dyDescent="0.25">
      <c r="A163" s="3">
        <v>160</v>
      </c>
      <c r="B163" s="9" t="s">
        <v>636</v>
      </c>
      <c r="C163" s="18">
        <v>0</v>
      </c>
      <c r="D163" s="18">
        <v>0</v>
      </c>
      <c r="E163" s="9" t="s">
        <v>636</v>
      </c>
      <c r="F163" s="9" t="s">
        <v>636</v>
      </c>
    </row>
    <row r="164" spans="1:6" x14ac:dyDescent="0.25">
      <c r="A164" s="3">
        <v>161</v>
      </c>
      <c r="B164" s="9" t="s">
        <v>636</v>
      </c>
      <c r="C164" s="18">
        <v>0</v>
      </c>
      <c r="D164" s="18">
        <v>0</v>
      </c>
      <c r="E164" s="9" t="s">
        <v>636</v>
      </c>
      <c r="F164" s="9" t="s">
        <v>636</v>
      </c>
    </row>
    <row r="165" spans="1:6" x14ac:dyDescent="0.25">
      <c r="A165" s="3">
        <v>162</v>
      </c>
      <c r="B165" s="9" t="s">
        <v>636</v>
      </c>
      <c r="C165" s="18">
        <v>0</v>
      </c>
      <c r="D165" s="18">
        <v>0</v>
      </c>
      <c r="E165" s="9" t="s">
        <v>636</v>
      </c>
      <c r="F165" s="9" t="s">
        <v>636</v>
      </c>
    </row>
    <row r="166" spans="1:6" x14ac:dyDescent="0.25">
      <c r="A166" s="3">
        <v>163</v>
      </c>
      <c r="B166" s="9" t="s">
        <v>636</v>
      </c>
      <c r="C166" s="18">
        <v>0</v>
      </c>
      <c r="D166" s="18">
        <v>0</v>
      </c>
      <c r="E166" s="9" t="s">
        <v>636</v>
      </c>
      <c r="F166" s="9" t="s">
        <v>636</v>
      </c>
    </row>
    <row r="167" spans="1:6" x14ac:dyDescent="0.25">
      <c r="A167" s="3">
        <v>164</v>
      </c>
      <c r="B167" s="9" t="s">
        <v>636</v>
      </c>
      <c r="C167" s="18">
        <v>0</v>
      </c>
      <c r="D167" s="18">
        <v>0</v>
      </c>
      <c r="E167" s="9" t="s">
        <v>636</v>
      </c>
      <c r="F167" s="9" t="s">
        <v>636</v>
      </c>
    </row>
    <row r="168" spans="1:6" x14ac:dyDescent="0.25">
      <c r="A168" s="3">
        <v>165</v>
      </c>
      <c r="B168" s="9" t="s">
        <v>636</v>
      </c>
      <c r="C168" s="18">
        <v>0</v>
      </c>
      <c r="D168" s="18">
        <v>0</v>
      </c>
      <c r="E168" s="9" t="s">
        <v>636</v>
      </c>
      <c r="F168" s="9" t="s">
        <v>636</v>
      </c>
    </row>
    <row r="169" spans="1:6" x14ac:dyDescent="0.25">
      <c r="A169" s="3">
        <v>166</v>
      </c>
      <c r="B169" s="9" t="s">
        <v>636</v>
      </c>
      <c r="C169" s="18">
        <v>0</v>
      </c>
      <c r="D169" s="18">
        <v>0</v>
      </c>
      <c r="E169" s="9" t="s">
        <v>636</v>
      </c>
      <c r="F169" s="9" t="s">
        <v>636</v>
      </c>
    </row>
    <row r="170" spans="1:6" x14ac:dyDescent="0.25">
      <c r="A170" s="3">
        <v>167</v>
      </c>
      <c r="B170" s="9" t="s">
        <v>636</v>
      </c>
      <c r="C170" s="18">
        <v>0</v>
      </c>
      <c r="D170" s="18">
        <v>0</v>
      </c>
      <c r="E170" s="9" t="s">
        <v>636</v>
      </c>
      <c r="F170" s="9" t="s">
        <v>636</v>
      </c>
    </row>
    <row r="171" spans="1:6" x14ac:dyDescent="0.25">
      <c r="A171" s="3">
        <v>168</v>
      </c>
      <c r="B171" s="9" t="s">
        <v>636</v>
      </c>
      <c r="C171" s="18">
        <v>0</v>
      </c>
      <c r="D171" s="18">
        <v>0</v>
      </c>
      <c r="E171" s="9" t="s">
        <v>636</v>
      </c>
      <c r="F171" s="9" t="s">
        <v>636</v>
      </c>
    </row>
    <row r="172" spans="1:6" x14ac:dyDescent="0.25">
      <c r="A172" s="3">
        <v>169</v>
      </c>
      <c r="B172" s="9" t="s">
        <v>636</v>
      </c>
      <c r="C172" s="18">
        <v>0</v>
      </c>
      <c r="D172" s="18">
        <v>0</v>
      </c>
      <c r="E172" s="9" t="s">
        <v>636</v>
      </c>
      <c r="F172" s="9" t="s">
        <v>636</v>
      </c>
    </row>
    <row r="173" spans="1:6" x14ac:dyDescent="0.25">
      <c r="A173" s="3">
        <v>170</v>
      </c>
      <c r="B173" s="9" t="s">
        <v>636</v>
      </c>
      <c r="C173" s="18">
        <v>0</v>
      </c>
      <c r="D173" s="18">
        <v>0</v>
      </c>
      <c r="E173" s="9" t="s">
        <v>636</v>
      </c>
      <c r="F173" s="9" t="s">
        <v>636</v>
      </c>
    </row>
    <row r="174" spans="1:6" x14ac:dyDescent="0.25">
      <c r="A174" s="3">
        <v>171</v>
      </c>
      <c r="B174" s="9" t="s">
        <v>636</v>
      </c>
      <c r="C174" s="18">
        <v>0</v>
      </c>
      <c r="D174" s="18">
        <v>0</v>
      </c>
      <c r="E174" s="9" t="s">
        <v>636</v>
      </c>
      <c r="F174" s="9" t="s">
        <v>636</v>
      </c>
    </row>
    <row r="175" spans="1:6" x14ac:dyDescent="0.25">
      <c r="A175" s="3">
        <v>172</v>
      </c>
      <c r="B175" s="9" t="s">
        <v>636</v>
      </c>
      <c r="C175" s="18">
        <v>0</v>
      </c>
      <c r="D175" s="18">
        <v>0</v>
      </c>
      <c r="E175" s="9" t="s">
        <v>636</v>
      </c>
      <c r="F175" s="9" t="s">
        <v>636</v>
      </c>
    </row>
    <row r="176" spans="1:6" x14ac:dyDescent="0.25">
      <c r="A176" s="3">
        <v>173</v>
      </c>
      <c r="B176" s="9" t="s">
        <v>636</v>
      </c>
      <c r="C176" s="18">
        <v>0</v>
      </c>
      <c r="D176" s="18">
        <v>0</v>
      </c>
      <c r="E176" s="9" t="s">
        <v>636</v>
      </c>
      <c r="F176" s="9" t="s">
        <v>636</v>
      </c>
    </row>
    <row r="177" spans="1:6" x14ac:dyDescent="0.25">
      <c r="A177" s="3">
        <v>174</v>
      </c>
      <c r="B177" s="9" t="s">
        <v>636</v>
      </c>
      <c r="C177" s="18">
        <v>0</v>
      </c>
      <c r="D177" s="18">
        <v>0</v>
      </c>
      <c r="E177" s="9" t="s">
        <v>636</v>
      </c>
      <c r="F177" s="9" t="s">
        <v>636</v>
      </c>
    </row>
    <row r="178" spans="1:6" x14ac:dyDescent="0.25">
      <c r="A178" s="3">
        <v>175</v>
      </c>
      <c r="B178" s="9" t="s">
        <v>636</v>
      </c>
      <c r="C178" s="18">
        <v>0</v>
      </c>
      <c r="D178" s="18">
        <v>0</v>
      </c>
      <c r="E178" s="9" t="s">
        <v>636</v>
      </c>
      <c r="F178" s="9" t="s">
        <v>636</v>
      </c>
    </row>
    <row r="179" spans="1:6" x14ac:dyDescent="0.25">
      <c r="A179" s="3">
        <v>176</v>
      </c>
      <c r="B179" s="9" t="s">
        <v>636</v>
      </c>
      <c r="C179" s="18">
        <v>0</v>
      </c>
      <c r="D179" s="18">
        <v>0</v>
      </c>
      <c r="E179" s="9" t="s">
        <v>636</v>
      </c>
      <c r="F179" s="9" t="s">
        <v>636</v>
      </c>
    </row>
    <row r="180" spans="1:6" x14ac:dyDescent="0.25">
      <c r="A180" s="3">
        <v>177</v>
      </c>
      <c r="B180" s="9" t="s">
        <v>636</v>
      </c>
      <c r="C180" s="18">
        <v>0</v>
      </c>
      <c r="D180" s="18">
        <v>0</v>
      </c>
      <c r="E180" s="9" t="s">
        <v>636</v>
      </c>
      <c r="F180" s="9" t="s">
        <v>636</v>
      </c>
    </row>
    <row r="181" spans="1:6" x14ac:dyDescent="0.25">
      <c r="A181" s="3">
        <v>178</v>
      </c>
      <c r="B181" s="9" t="s">
        <v>636</v>
      </c>
      <c r="C181" s="18">
        <v>0</v>
      </c>
      <c r="D181" s="18">
        <v>0</v>
      </c>
      <c r="E181" s="9" t="s">
        <v>636</v>
      </c>
      <c r="F181" s="9" t="s">
        <v>636</v>
      </c>
    </row>
    <row r="182" spans="1:6" x14ac:dyDescent="0.25">
      <c r="A182" s="3">
        <v>179</v>
      </c>
      <c r="B182" s="9" t="s">
        <v>636</v>
      </c>
      <c r="C182" s="18">
        <v>0</v>
      </c>
      <c r="D182" s="18">
        <v>0</v>
      </c>
      <c r="E182" s="9" t="s">
        <v>636</v>
      </c>
      <c r="F182" s="9" t="s">
        <v>636</v>
      </c>
    </row>
    <row r="183" spans="1:6" x14ac:dyDescent="0.25">
      <c r="A183" s="3">
        <v>180</v>
      </c>
      <c r="B183" s="9" t="s">
        <v>636</v>
      </c>
      <c r="C183" s="18">
        <v>0</v>
      </c>
      <c r="D183" s="18">
        <v>0</v>
      </c>
      <c r="E183" s="9" t="s">
        <v>636</v>
      </c>
      <c r="F183" s="9" t="s">
        <v>636</v>
      </c>
    </row>
    <row r="184" spans="1:6" x14ac:dyDescent="0.25">
      <c r="A184" s="3">
        <v>181</v>
      </c>
      <c r="B184" s="9" t="s">
        <v>636</v>
      </c>
      <c r="C184" s="18">
        <v>0</v>
      </c>
      <c r="D184" s="18">
        <v>0</v>
      </c>
      <c r="E184" s="9" t="s">
        <v>636</v>
      </c>
      <c r="F184" s="9" t="s">
        <v>636</v>
      </c>
    </row>
    <row r="185" spans="1:6" x14ac:dyDescent="0.25">
      <c r="A185" s="3">
        <v>182</v>
      </c>
      <c r="B185" s="9" t="s">
        <v>636</v>
      </c>
      <c r="C185" s="18">
        <v>0</v>
      </c>
      <c r="D185" s="18">
        <v>0</v>
      </c>
      <c r="E185" s="9" t="s">
        <v>636</v>
      </c>
      <c r="F185" s="9" t="s">
        <v>636</v>
      </c>
    </row>
    <row r="186" spans="1:6" x14ac:dyDescent="0.25">
      <c r="A186" s="3">
        <v>183</v>
      </c>
      <c r="B186" s="9" t="s">
        <v>636</v>
      </c>
      <c r="C186" s="18">
        <v>0</v>
      </c>
      <c r="D186" s="18">
        <v>0</v>
      </c>
      <c r="E186" s="9" t="s">
        <v>636</v>
      </c>
      <c r="F186" s="9" t="s">
        <v>636</v>
      </c>
    </row>
    <row r="187" spans="1:6" x14ac:dyDescent="0.25">
      <c r="A187" s="3">
        <v>184</v>
      </c>
      <c r="B187" s="9" t="s">
        <v>636</v>
      </c>
      <c r="C187" s="18">
        <v>0</v>
      </c>
      <c r="D187" s="18">
        <v>0</v>
      </c>
      <c r="E187" s="9" t="s">
        <v>636</v>
      </c>
      <c r="F187" s="9" t="s">
        <v>636</v>
      </c>
    </row>
    <row r="188" spans="1:6" x14ac:dyDescent="0.25">
      <c r="A188" s="3">
        <v>185</v>
      </c>
      <c r="B188" s="9" t="s">
        <v>636</v>
      </c>
      <c r="C188" s="18">
        <v>0</v>
      </c>
      <c r="D188" s="18">
        <v>0</v>
      </c>
      <c r="E188" s="9" t="s">
        <v>636</v>
      </c>
      <c r="F188" s="9" t="s">
        <v>636</v>
      </c>
    </row>
    <row r="189" spans="1:6" x14ac:dyDescent="0.25">
      <c r="A189" s="3">
        <v>186</v>
      </c>
      <c r="B189" s="9" t="s">
        <v>636</v>
      </c>
      <c r="C189" s="18">
        <v>0</v>
      </c>
      <c r="D189" s="18">
        <v>0</v>
      </c>
      <c r="E189" s="9" t="s">
        <v>636</v>
      </c>
      <c r="F189" s="9" t="s">
        <v>636</v>
      </c>
    </row>
    <row r="190" spans="1:6" x14ac:dyDescent="0.25">
      <c r="A190" s="3">
        <v>187</v>
      </c>
      <c r="B190" s="9" t="s">
        <v>636</v>
      </c>
      <c r="C190" s="18">
        <v>0</v>
      </c>
      <c r="D190" s="18">
        <v>0</v>
      </c>
      <c r="E190" s="9" t="s">
        <v>636</v>
      </c>
      <c r="F190" s="9" t="s">
        <v>636</v>
      </c>
    </row>
    <row r="191" spans="1:6" x14ac:dyDescent="0.25">
      <c r="A191" s="3">
        <v>188</v>
      </c>
      <c r="B191" s="9" t="s">
        <v>636</v>
      </c>
      <c r="C191" s="18">
        <v>0</v>
      </c>
      <c r="D191" s="18">
        <v>0</v>
      </c>
      <c r="E191" s="9" t="s">
        <v>636</v>
      </c>
      <c r="F191" s="9" t="s">
        <v>636</v>
      </c>
    </row>
    <row r="192" spans="1:6" x14ac:dyDescent="0.25">
      <c r="A192" s="3">
        <v>189</v>
      </c>
      <c r="B192" s="9" t="s">
        <v>636</v>
      </c>
      <c r="C192" s="18">
        <v>0</v>
      </c>
      <c r="D192" s="18">
        <v>0</v>
      </c>
      <c r="E192" s="9" t="s">
        <v>636</v>
      </c>
      <c r="F192" s="9" t="s">
        <v>636</v>
      </c>
    </row>
    <row r="193" spans="1:6" x14ac:dyDescent="0.25">
      <c r="A193" s="3">
        <v>190</v>
      </c>
      <c r="B193" s="9" t="s">
        <v>636</v>
      </c>
      <c r="C193" s="18">
        <v>0</v>
      </c>
      <c r="D193" s="18">
        <v>0</v>
      </c>
      <c r="E193" s="9" t="s">
        <v>636</v>
      </c>
      <c r="F193" s="9" t="s">
        <v>636</v>
      </c>
    </row>
    <row r="194" spans="1:6" x14ac:dyDescent="0.25">
      <c r="A194" s="3">
        <v>191</v>
      </c>
      <c r="B194" s="9" t="s">
        <v>636</v>
      </c>
      <c r="C194" s="18">
        <v>0</v>
      </c>
      <c r="D194" s="18">
        <v>0</v>
      </c>
      <c r="E194" s="9" t="s">
        <v>636</v>
      </c>
      <c r="F194" s="9" t="s">
        <v>636</v>
      </c>
    </row>
    <row r="195" spans="1:6" x14ac:dyDescent="0.25">
      <c r="A195" s="3">
        <v>192</v>
      </c>
      <c r="B195" s="9" t="s">
        <v>636</v>
      </c>
      <c r="C195" s="18">
        <v>0</v>
      </c>
      <c r="D195" s="18">
        <v>0</v>
      </c>
      <c r="E195" s="9" t="s">
        <v>636</v>
      </c>
      <c r="F195" s="9" t="s">
        <v>636</v>
      </c>
    </row>
    <row r="196" spans="1:6" x14ac:dyDescent="0.25">
      <c r="A196" s="3">
        <v>193</v>
      </c>
      <c r="B196" s="9" t="s">
        <v>636</v>
      </c>
      <c r="C196" s="18">
        <v>0</v>
      </c>
      <c r="D196" s="18">
        <v>0</v>
      </c>
      <c r="E196" s="9" t="s">
        <v>636</v>
      </c>
      <c r="F196" s="9" t="s">
        <v>636</v>
      </c>
    </row>
    <row r="197" spans="1:6" x14ac:dyDescent="0.25">
      <c r="A197" s="3">
        <v>194</v>
      </c>
      <c r="B197" s="9" t="s">
        <v>636</v>
      </c>
      <c r="C197" s="18">
        <v>0</v>
      </c>
      <c r="D197" s="18">
        <v>0</v>
      </c>
      <c r="E197" s="9" t="s">
        <v>636</v>
      </c>
      <c r="F197" s="9" t="s">
        <v>636</v>
      </c>
    </row>
    <row r="198" spans="1:6" x14ac:dyDescent="0.25">
      <c r="A198" s="3">
        <v>195</v>
      </c>
      <c r="B198" s="9" t="s">
        <v>636</v>
      </c>
      <c r="C198" s="18">
        <v>0</v>
      </c>
      <c r="D198" s="18">
        <v>0</v>
      </c>
      <c r="E198" s="9" t="s">
        <v>636</v>
      </c>
      <c r="F198" s="9" t="s">
        <v>636</v>
      </c>
    </row>
    <row r="199" spans="1:6" x14ac:dyDescent="0.25">
      <c r="A199" s="3">
        <v>196</v>
      </c>
      <c r="B199" s="9" t="s">
        <v>636</v>
      </c>
      <c r="C199" s="18">
        <v>0</v>
      </c>
      <c r="D199" s="18">
        <v>0</v>
      </c>
      <c r="E199" s="9" t="s">
        <v>636</v>
      </c>
      <c r="F199" s="9" t="s">
        <v>636</v>
      </c>
    </row>
    <row r="200" spans="1:6" x14ac:dyDescent="0.25">
      <c r="A200" s="3">
        <v>197</v>
      </c>
      <c r="B200" s="9" t="s">
        <v>636</v>
      </c>
      <c r="C200" s="18">
        <v>0</v>
      </c>
      <c r="D200" s="18">
        <v>0</v>
      </c>
      <c r="E200" s="9" t="s">
        <v>636</v>
      </c>
      <c r="F200" s="9" t="s">
        <v>636</v>
      </c>
    </row>
    <row r="201" spans="1:6" x14ac:dyDescent="0.25">
      <c r="A201" s="3">
        <v>198</v>
      </c>
      <c r="B201" s="9" t="s">
        <v>636</v>
      </c>
      <c r="C201" s="18">
        <v>0</v>
      </c>
      <c r="D201" s="18">
        <v>0</v>
      </c>
      <c r="E201" s="9" t="s">
        <v>636</v>
      </c>
      <c r="F201" s="9" t="s">
        <v>636</v>
      </c>
    </row>
    <row r="202" spans="1:6" x14ac:dyDescent="0.25">
      <c r="A202" s="3">
        <v>199</v>
      </c>
      <c r="B202" s="9" t="s">
        <v>636</v>
      </c>
      <c r="C202" s="18">
        <v>0</v>
      </c>
      <c r="D202" s="18">
        <v>0</v>
      </c>
      <c r="E202" s="9" t="s">
        <v>636</v>
      </c>
      <c r="F202" s="9" t="s">
        <v>636</v>
      </c>
    </row>
    <row r="203" spans="1:6" x14ac:dyDescent="0.25">
      <c r="A203" s="3">
        <v>200</v>
      </c>
      <c r="B203" s="9" t="s">
        <v>636</v>
      </c>
      <c r="C203" s="18">
        <v>0</v>
      </c>
      <c r="D203" s="18">
        <v>0</v>
      </c>
      <c r="E203" s="9" t="s">
        <v>636</v>
      </c>
      <c r="F203" s="9" t="s">
        <v>636</v>
      </c>
    </row>
    <row r="204" spans="1:6" x14ac:dyDescent="0.25">
      <c r="A204" s="3">
        <v>201</v>
      </c>
      <c r="B204" s="9" t="s">
        <v>636</v>
      </c>
      <c r="C204" s="18">
        <v>0</v>
      </c>
      <c r="D204" s="18">
        <v>0</v>
      </c>
      <c r="E204" s="9" t="s">
        <v>636</v>
      </c>
      <c r="F204" s="9" t="s">
        <v>636</v>
      </c>
    </row>
    <row r="205" spans="1:6" x14ac:dyDescent="0.25">
      <c r="A205" s="3">
        <v>202</v>
      </c>
      <c r="B205" s="9" t="s">
        <v>636</v>
      </c>
      <c r="C205" s="18">
        <v>0</v>
      </c>
      <c r="D205" s="18">
        <v>0</v>
      </c>
      <c r="E205" s="9" t="s">
        <v>636</v>
      </c>
      <c r="F205" s="9" t="s">
        <v>636</v>
      </c>
    </row>
    <row r="206" spans="1:6" x14ac:dyDescent="0.25">
      <c r="A206" s="3">
        <v>203</v>
      </c>
      <c r="B206" s="9" t="s">
        <v>636</v>
      </c>
      <c r="C206" s="18">
        <v>0</v>
      </c>
      <c r="D206" s="18">
        <v>0</v>
      </c>
      <c r="E206" s="9" t="s">
        <v>636</v>
      </c>
      <c r="F206" s="9" t="s">
        <v>636</v>
      </c>
    </row>
    <row r="207" spans="1:6" x14ac:dyDescent="0.25">
      <c r="A207" s="3">
        <v>204</v>
      </c>
      <c r="B207" s="9" t="s">
        <v>636</v>
      </c>
      <c r="C207" s="18">
        <v>0</v>
      </c>
      <c r="D207" s="18">
        <v>0</v>
      </c>
      <c r="E207" s="9" t="s">
        <v>636</v>
      </c>
      <c r="F207" s="9" t="s">
        <v>636</v>
      </c>
    </row>
    <row r="208" spans="1:6" x14ac:dyDescent="0.25">
      <c r="A208" s="3">
        <v>205</v>
      </c>
      <c r="B208" s="9" t="s">
        <v>636</v>
      </c>
      <c r="C208" s="18">
        <v>0</v>
      </c>
      <c r="D208" s="18">
        <v>0</v>
      </c>
      <c r="E208" s="9" t="s">
        <v>636</v>
      </c>
      <c r="F208" s="9" t="s">
        <v>636</v>
      </c>
    </row>
    <row r="209" spans="1:6" x14ac:dyDescent="0.25">
      <c r="A209" s="3">
        <v>206</v>
      </c>
      <c r="B209" s="9" t="s">
        <v>636</v>
      </c>
      <c r="C209" s="18">
        <v>0</v>
      </c>
      <c r="D209" s="18">
        <v>0</v>
      </c>
      <c r="E209" s="9" t="s">
        <v>636</v>
      </c>
      <c r="F209" s="9" t="s">
        <v>636</v>
      </c>
    </row>
    <row r="210" spans="1:6" x14ac:dyDescent="0.25">
      <c r="A210" s="3">
        <v>207</v>
      </c>
      <c r="B210" s="9" t="s">
        <v>636</v>
      </c>
      <c r="C210" s="18">
        <v>0</v>
      </c>
      <c r="D210" s="18">
        <v>0</v>
      </c>
      <c r="E210" s="9" t="s">
        <v>636</v>
      </c>
      <c r="F210" s="9" t="s">
        <v>636</v>
      </c>
    </row>
    <row r="211" spans="1:6" x14ac:dyDescent="0.25">
      <c r="A211" s="3">
        <v>208</v>
      </c>
      <c r="B211" s="9" t="s">
        <v>636</v>
      </c>
      <c r="C211" s="18">
        <v>0</v>
      </c>
      <c r="D211" s="18">
        <v>0</v>
      </c>
      <c r="E211" s="9" t="s">
        <v>636</v>
      </c>
      <c r="F211" s="9" t="s">
        <v>636</v>
      </c>
    </row>
    <row r="212" spans="1:6" x14ac:dyDescent="0.25">
      <c r="A212" s="3">
        <v>209</v>
      </c>
      <c r="B212" s="9" t="s">
        <v>636</v>
      </c>
      <c r="C212" s="18">
        <v>0</v>
      </c>
      <c r="D212" s="18">
        <v>0</v>
      </c>
      <c r="E212" s="9" t="s">
        <v>636</v>
      </c>
      <c r="F212" s="9" t="s">
        <v>636</v>
      </c>
    </row>
    <row r="213" spans="1:6" x14ac:dyDescent="0.25">
      <c r="A213" s="3">
        <v>210</v>
      </c>
      <c r="B213" s="9" t="s">
        <v>636</v>
      </c>
      <c r="C213" s="18">
        <v>0</v>
      </c>
      <c r="D213" s="18">
        <v>0</v>
      </c>
      <c r="E213" s="9" t="s">
        <v>636</v>
      </c>
      <c r="F213" s="9" t="s">
        <v>636</v>
      </c>
    </row>
    <row r="214" spans="1:6" x14ac:dyDescent="0.25">
      <c r="A214" s="3">
        <v>211</v>
      </c>
      <c r="B214" s="9" t="s">
        <v>636</v>
      </c>
      <c r="C214" s="18">
        <v>0</v>
      </c>
      <c r="D214" s="18">
        <v>0</v>
      </c>
      <c r="E214" s="9" t="s">
        <v>636</v>
      </c>
      <c r="F214" s="9" t="s">
        <v>636</v>
      </c>
    </row>
    <row r="215" spans="1:6" x14ac:dyDescent="0.25">
      <c r="A215" s="3">
        <v>212</v>
      </c>
      <c r="B215" s="9" t="s">
        <v>636</v>
      </c>
      <c r="C215" s="18">
        <v>0</v>
      </c>
      <c r="D215" s="18">
        <v>0</v>
      </c>
      <c r="E215" s="9" t="s">
        <v>636</v>
      </c>
      <c r="F215" s="9" t="s">
        <v>636</v>
      </c>
    </row>
    <row r="216" spans="1:6" x14ac:dyDescent="0.25">
      <c r="A216" s="3">
        <v>213</v>
      </c>
      <c r="B216" s="9" t="s">
        <v>636</v>
      </c>
      <c r="C216" s="18">
        <v>0</v>
      </c>
      <c r="D216" s="18">
        <v>0</v>
      </c>
      <c r="E216" s="9" t="s">
        <v>636</v>
      </c>
      <c r="F216" s="9" t="s">
        <v>636</v>
      </c>
    </row>
    <row r="217" spans="1:6" x14ac:dyDescent="0.25">
      <c r="A217" s="3">
        <v>214</v>
      </c>
      <c r="B217" s="9" t="s">
        <v>636</v>
      </c>
      <c r="C217" s="18">
        <v>0</v>
      </c>
      <c r="D217" s="18">
        <v>0</v>
      </c>
      <c r="E217" s="9" t="s">
        <v>636</v>
      </c>
      <c r="F217" s="9" t="s">
        <v>636</v>
      </c>
    </row>
    <row r="218" spans="1:6" x14ac:dyDescent="0.25">
      <c r="A218" s="3">
        <v>215</v>
      </c>
      <c r="B218" s="9" t="s">
        <v>636</v>
      </c>
      <c r="C218" s="18">
        <v>0</v>
      </c>
      <c r="D218" s="18">
        <v>0</v>
      </c>
      <c r="E218" s="9" t="s">
        <v>636</v>
      </c>
      <c r="F218" s="9" t="s">
        <v>636</v>
      </c>
    </row>
    <row r="219" spans="1:6" x14ac:dyDescent="0.25">
      <c r="A219" s="3">
        <v>216</v>
      </c>
      <c r="B219" s="9" t="s">
        <v>636</v>
      </c>
      <c r="C219" s="18">
        <v>0</v>
      </c>
      <c r="D219" s="18">
        <v>0</v>
      </c>
      <c r="E219" s="9" t="s">
        <v>636</v>
      </c>
      <c r="F219" s="9" t="s">
        <v>636</v>
      </c>
    </row>
    <row r="220" spans="1:6" x14ac:dyDescent="0.25">
      <c r="A220" s="3">
        <v>217</v>
      </c>
      <c r="B220" s="9" t="s">
        <v>636</v>
      </c>
      <c r="C220" s="18">
        <v>0</v>
      </c>
      <c r="D220" s="18">
        <v>0</v>
      </c>
      <c r="E220" s="9" t="s">
        <v>636</v>
      </c>
      <c r="F220" s="9" t="s">
        <v>636</v>
      </c>
    </row>
    <row r="221" spans="1:6" x14ac:dyDescent="0.25">
      <c r="A221" s="3">
        <v>218</v>
      </c>
      <c r="B221" s="9" t="s">
        <v>636</v>
      </c>
      <c r="C221" s="18">
        <v>0</v>
      </c>
      <c r="D221" s="18">
        <v>0</v>
      </c>
      <c r="E221" s="9" t="s">
        <v>636</v>
      </c>
      <c r="F221" s="9" t="s">
        <v>636</v>
      </c>
    </row>
    <row r="222" spans="1:6" x14ac:dyDescent="0.25">
      <c r="A222" s="3">
        <v>219</v>
      </c>
      <c r="B222" s="9" t="s">
        <v>636</v>
      </c>
      <c r="C222" s="18">
        <v>0</v>
      </c>
      <c r="D222" s="18">
        <v>0</v>
      </c>
      <c r="E222" s="9" t="s">
        <v>636</v>
      </c>
      <c r="F222" s="9" t="s">
        <v>636</v>
      </c>
    </row>
    <row r="223" spans="1:6" x14ac:dyDescent="0.25">
      <c r="A223" s="3">
        <v>220</v>
      </c>
      <c r="B223" s="9" t="s">
        <v>636</v>
      </c>
      <c r="C223" s="18">
        <v>0</v>
      </c>
      <c r="D223" s="18">
        <v>0</v>
      </c>
      <c r="E223" s="9" t="s">
        <v>636</v>
      </c>
      <c r="F223" s="9" t="s">
        <v>636</v>
      </c>
    </row>
    <row r="224" spans="1:6" x14ac:dyDescent="0.25">
      <c r="A224" s="3">
        <v>221</v>
      </c>
      <c r="B224" s="9" t="s">
        <v>636</v>
      </c>
      <c r="C224" s="18">
        <v>0</v>
      </c>
      <c r="D224" s="18">
        <v>0</v>
      </c>
      <c r="E224" s="9" t="s">
        <v>636</v>
      </c>
      <c r="F224" s="9" t="s">
        <v>636</v>
      </c>
    </row>
    <row r="225" spans="1:6" x14ac:dyDescent="0.25">
      <c r="A225" s="3">
        <v>222</v>
      </c>
      <c r="B225" s="9" t="s">
        <v>636</v>
      </c>
      <c r="C225" s="18">
        <v>0</v>
      </c>
      <c r="D225" s="18">
        <v>0</v>
      </c>
      <c r="E225" s="9" t="s">
        <v>636</v>
      </c>
      <c r="F225" s="9" t="s">
        <v>636</v>
      </c>
    </row>
    <row r="226" spans="1:6" x14ac:dyDescent="0.25">
      <c r="A226" s="3">
        <v>223</v>
      </c>
      <c r="B226" s="9" t="s">
        <v>636</v>
      </c>
      <c r="C226" s="18">
        <v>0</v>
      </c>
      <c r="D226" s="18">
        <v>0</v>
      </c>
      <c r="E226" s="9" t="s">
        <v>636</v>
      </c>
      <c r="F226" s="9" t="s">
        <v>636</v>
      </c>
    </row>
    <row r="227" spans="1:6" x14ac:dyDescent="0.25">
      <c r="A227" s="3">
        <v>224</v>
      </c>
      <c r="B227" s="9" t="s">
        <v>636</v>
      </c>
      <c r="C227" s="18">
        <v>0</v>
      </c>
      <c r="D227" s="18">
        <v>0</v>
      </c>
      <c r="E227" s="9" t="s">
        <v>636</v>
      </c>
      <c r="F227" s="9" t="s">
        <v>636</v>
      </c>
    </row>
    <row r="228" spans="1:6" x14ac:dyDescent="0.25">
      <c r="A228" s="3">
        <v>225</v>
      </c>
      <c r="B228" s="9" t="s">
        <v>636</v>
      </c>
      <c r="C228" s="18">
        <v>0</v>
      </c>
      <c r="D228" s="18">
        <v>0</v>
      </c>
      <c r="E228" s="9" t="s">
        <v>636</v>
      </c>
      <c r="F228" s="9" t="s">
        <v>636</v>
      </c>
    </row>
    <row r="229" spans="1:6" x14ac:dyDescent="0.25">
      <c r="A229" s="3">
        <v>226</v>
      </c>
      <c r="B229" s="9" t="s">
        <v>636</v>
      </c>
      <c r="C229" s="18">
        <v>0</v>
      </c>
      <c r="D229" s="18">
        <v>0</v>
      </c>
      <c r="E229" s="9" t="s">
        <v>636</v>
      </c>
      <c r="F229" s="9" t="s">
        <v>636</v>
      </c>
    </row>
    <row r="230" spans="1:6" x14ac:dyDescent="0.25">
      <c r="A230" s="3">
        <v>227</v>
      </c>
      <c r="B230" s="9" t="s">
        <v>636</v>
      </c>
      <c r="C230" s="18">
        <v>0</v>
      </c>
      <c r="D230" s="18">
        <v>0</v>
      </c>
      <c r="E230" s="9" t="s">
        <v>636</v>
      </c>
      <c r="F230" s="9" t="s">
        <v>636</v>
      </c>
    </row>
    <row r="231" spans="1:6" x14ac:dyDescent="0.25">
      <c r="A231" s="3">
        <v>228</v>
      </c>
      <c r="B231" s="9" t="s">
        <v>636</v>
      </c>
      <c r="C231" s="18">
        <v>0</v>
      </c>
      <c r="D231" s="18">
        <v>0</v>
      </c>
      <c r="E231" s="9" t="s">
        <v>636</v>
      </c>
      <c r="F231" s="9" t="s">
        <v>636</v>
      </c>
    </row>
    <row r="232" spans="1:6" x14ac:dyDescent="0.25">
      <c r="A232" s="3">
        <v>229</v>
      </c>
      <c r="B232" s="9" t="s">
        <v>636</v>
      </c>
      <c r="C232" s="18">
        <v>0</v>
      </c>
      <c r="D232" s="18">
        <v>0</v>
      </c>
      <c r="E232" s="9" t="s">
        <v>636</v>
      </c>
      <c r="F232" s="9" t="s">
        <v>636</v>
      </c>
    </row>
    <row r="233" spans="1:6" x14ac:dyDescent="0.25">
      <c r="A233" s="3">
        <v>230</v>
      </c>
      <c r="B233" s="9" t="s">
        <v>636</v>
      </c>
      <c r="C233" s="18">
        <v>0</v>
      </c>
      <c r="D233" s="18">
        <v>0</v>
      </c>
      <c r="E233" s="9" t="s">
        <v>636</v>
      </c>
      <c r="F233" s="9" t="s">
        <v>636</v>
      </c>
    </row>
    <row r="234" spans="1:6" x14ac:dyDescent="0.25">
      <c r="A234" s="3">
        <v>231</v>
      </c>
      <c r="B234" s="9" t="s">
        <v>636</v>
      </c>
      <c r="C234" s="18">
        <v>0</v>
      </c>
      <c r="D234" s="18">
        <v>0</v>
      </c>
      <c r="E234" s="9" t="s">
        <v>636</v>
      </c>
      <c r="F234" s="9" t="s">
        <v>636</v>
      </c>
    </row>
    <row r="235" spans="1:6" x14ac:dyDescent="0.25">
      <c r="A235" s="3">
        <v>232</v>
      </c>
      <c r="B235" s="9" t="s">
        <v>636</v>
      </c>
      <c r="C235" s="18">
        <v>0</v>
      </c>
      <c r="D235" s="18">
        <v>0</v>
      </c>
      <c r="E235" s="9" t="s">
        <v>636</v>
      </c>
      <c r="F235" s="9" t="s">
        <v>636</v>
      </c>
    </row>
    <row r="236" spans="1:6" x14ac:dyDescent="0.25">
      <c r="A236" s="3">
        <v>233</v>
      </c>
      <c r="B236" s="9" t="s">
        <v>636</v>
      </c>
      <c r="C236" s="18">
        <v>0</v>
      </c>
      <c r="D236" s="18">
        <v>0</v>
      </c>
      <c r="E236" s="9" t="s">
        <v>636</v>
      </c>
      <c r="F236" s="9" t="s">
        <v>636</v>
      </c>
    </row>
    <row r="237" spans="1:6" x14ac:dyDescent="0.25">
      <c r="A237" s="3">
        <v>234</v>
      </c>
      <c r="B237" s="9" t="s">
        <v>636</v>
      </c>
      <c r="C237" s="18">
        <v>0</v>
      </c>
      <c r="D237" s="18">
        <v>0</v>
      </c>
      <c r="E237" s="9" t="s">
        <v>636</v>
      </c>
      <c r="F237" s="9" t="s">
        <v>636</v>
      </c>
    </row>
    <row r="238" spans="1:6" x14ac:dyDescent="0.25">
      <c r="A238" s="3">
        <v>235</v>
      </c>
      <c r="B238" s="9" t="s">
        <v>636</v>
      </c>
      <c r="C238" s="18">
        <v>0</v>
      </c>
      <c r="D238" s="18">
        <v>0</v>
      </c>
      <c r="E238" s="9" t="s">
        <v>636</v>
      </c>
      <c r="F238" s="9" t="s">
        <v>636</v>
      </c>
    </row>
    <row r="239" spans="1:6" x14ac:dyDescent="0.25">
      <c r="A239" s="3">
        <v>236</v>
      </c>
      <c r="B239" s="9" t="s">
        <v>636</v>
      </c>
      <c r="C239" s="18">
        <v>0</v>
      </c>
      <c r="D239" s="18">
        <v>0</v>
      </c>
      <c r="E239" s="9" t="s">
        <v>636</v>
      </c>
      <c r="F239" s="9" t="s">
        <v>636</v>
      </c>
    </row>
    <row r="240" spans="1:6" x14ac:dyDescent="0.25">
      <c r="A240" s="3">
        <v>237</v>
      </c>
      <c r="B240" s="9" t="s">
        <v>636</v>
      </c>
      <c r="C240" s="18">
        <v>0</v>
      </c>
      <c r="D240" s="18">
        <v>0</v>
      </c>
      <c r="E240" s="9" t="s">
        <v>636</v>
      </c>
      <c r="F240" s="9" t="s">
        <v>636</v>
      </c>
    </row>
    <row r="241" spans="1:6" x14ac:dyDescent="0.25">
      <c r="A241" s="3">
        <v>238</v>
      </c>
      <c r="B241" s="9" t="s">
        <v>636</v>
      </c>
      <c r="C241" s="18">
        <v>0</v>
      </c>
      <c r="D241" s="18">
        <v>0</v>
      </c>
      <c r="E241" s="9" t="s">
        <v>636</v>
      </c>
      <c r="F241" s="9" t="s">
        <v>636</v>
      </c>
    </row>
    <row r="242" spans="1:6" x14ac:dyDescent="0.25">
      <c r="A242" s="3">
        <v>239</v>
      </c>
      <c r="B242" s="9" t="s">
        <v>636</v>
      </c>
      <c r="C242" s="18">
        <v>0</v>
      </c>
      <c r="D242" s="18">
        <v>0</v>
      </c>
      <c r="E242" s="9" t="s">
        <v>636</v>
      </c>
      <c r="F242" s="9" t="s">
        <v>636</v>
      </c>
    </row>
    <row r="243" spans="1:6" x14ac:dyDescent="0.25">
      <c r="A243" s="3">
        <v>240</v>
      </c>
      <c r="B243" s="9" t="s">
        <v>636</v>
      </c>
      <c r="C243" s="18">
        <v>0</v>
      </c>
      <c r="D243" s="18">
        <v>0</v>
      </c>
      <c r="E243" s="9" t="s">
        <v>636</v>
      </c>
      <c r="F243" s="9" t="s">
        <v>636</v>
      </c>
    </row>
    <row r="244" spans="1:6" x14ac:dyDescent="0.25">
      <c r="A244" s="3">
        <v>241</v>
      </c>
      <c r="B244" s="9" t="s">
        <v>636</v>
      </c>
      <c r="C244" s="18">
        <v>0</v>
      </c>
      <c r="D244" s="18">
        <v>0</v>
      </c>
      <c r="E244" s="9" t="s">
        <v>636</v>
      </c>
      <c r="F244" s="9" t="s">
        <v>636</v>
      </c>
    </row>
    <row r="245" spans="1:6" x14ac:dyDescent="0.25">
      <c r="A245" s="3">
        <v>242</v>
      </c>
      <c r="B245" s="9" t="s">
        <v>636</v>
      </c>
      <c r="C245" s="18">
        <v>0</v>
      </c>
      <c r="D245" s="18">
        <v>0</v>
      </c>
      <c r="E245" s="9" t="s">
        <v>636</v>
      </c>
      <c r="F245" s="9" t="s">
        <v>636</v>
      </c>
    </row>
    <row r="246" spans="1:6" x14ac:dyDescent="0.25">
      <c r="A246" s="3">
        <v>243</v>
      </c>
      <c r="B246" s="9" t="s">
        <v>636</v>
      </c>
      <c r="C246" s="18">
        <v>0</v>
      </c>
      <c r="D246" s="18">
        <v>0</v>
      </c>
      <c r="E246" s="9" t="s">
        <v>636</v>
      </c>
      <c r="F246" s="9" t="s">
        <v>636</v>
      </c>
    </row>
    <row r="247" spans="1:6" x14ac:dyDescent="0.25">
      <c r="A247" s="3">
        <v>244</v>
      </c>
      <c r="B247" s="9" t="s">
        <v>636</v>
      </c>
      <c r="C247" s="18">
        <v>0</v>
      </c>
      <c r="D247" s="18">
        <v>0</v>
      </c>
      <c r="E247" s="9" t="s">
        <v>636</v>
      </c>
      <c r="F247" s="9" t="s">
        <v>636</v>
      </c>
    </row>
    <row r="248" spans="1:6" x14ac:dyDescent="0.25">
      <c r="A248" s="3">
        <v>245</v>
      </c>
      <c r="B248" s="9" t="s">
        <v>636</v>
      </c>
      <c r="C248" s="18">
        <v>0</v>
      </c>
      <c r="D248" s="18">
        <v>0</v>
      </c>
      <c r="E248" s="9" t="s">
        <v>636</v>
      </c>
      <c r="F248" s="9" t="s">
        <v>636</v>
      </c>
    </row>
    <row r="249" spans="1:6" x14ac:dyDescent="0.25">
      <c r="A249" s="3">
        <v>246</v>
      </c>
      <c r="B249" s="9" t="s">
        <v>636</v>
      </c>
      <c r="C249" s="18">
        <v>0</v>
      </c>
      <c r="D249" s="18">
        <v>0</v>
      </c>
      <c r="E249" s="9" t="s">
        <v>636</v>
      </c>
      <c r="F249" s="9" t="s">
        <v>636</v>
      </c>
    </row>
    <row r="250" spans="1:6" x14ac:dyDescent="0.25">
      <c r="A250" s="3">
        <v>247</v>
      </c>
      <c r="B250" s="9" t="s">
        <v>636</v>
      </c>
      <c r="C250" s="18">
        <v>0</v>
      </c>
      <c r="D250" s="18">
        <v>0</v>
      </c>
      <c r="E250" s="9" t="s">
        <v>636</v>
      </c>
      <c r="F250" s="9" t="s">
        <v>636</v>
      </c>
    </row>
    <row r="251" spans="1:6" x14ac:dyDescent="0.25">
      <c r="A251" s="3">
        <v>248</v>
      </c>
      <c r="B251" s="9" t="s">
        <v>636</v>
      </c>
      <c r="C251" s="18">
        <v>0</v>
      </c>
      <c r="D251" s="18">
        <v>0</v>
      </c>
      <c r="E251" s="9" t="s">
        <v>636</v>
      </c>
      <c r="F251" s="9" t="s">
        <v>636</v>
      </c>
    </row>
    <row r="252" spans="1:6" x14ac:dyDescent="0.25">
      <c r="A252" s="3">
        <v>249</v>
      </c>
      <c r="B252" s="9" t="s">
        <v>636</v>
      </c>
      <c r="C252" s="18">
        <v>0</v>
      </c>
      <c r="D252" s="18">
        <v>0</v>
      </c>
      <c r="E252" s="9" t="s">
        <v>636</v>
      </c>
      <c r="F252" s="9" t="s">
        <v>636</v>
      </c>
    </row>
    <row r="253" spans="1:6" x14ac:dyDescent="0.25">
      <c r="A253" s="3">
        <v>250</v>
      </c>
      <c r="B253" s="9" t="s">
        <v>636</v>
      </c>
      <c r="C253" s="18">
        <v>0</v>
      </c>
      <c r="D253" s="18">
        <v>0</v>
      </c>
      <c r="E253" s="9" t="s">
        <v>636</v>
      </c>
      <c r="F253" s="9" t="s">
        <v>636</v>
      </c>
    </row>
    <row r="254" spans="1:6" x14ac:dyDescent="0.25">
      <c r="A254" s="3">
        <v>251</v>
      </c>
      <c r="B254" s="9" t="s">
        <v>636</v>
      </c>
      <c r="C254" s="18">
        <v>0</v>
      </c>
      <c r="D254" s="18">
        <v>0</v>
      </c>
      <c r="E254" s="9" t="s">
        <v>636</v>
      </c>
      <c r="F254" s="9" t="s">
        <v>636</v>
      </c>
    </row>
    <row r="255" spans="1:6" x14ac:dyDescent="0.25">
      <c r="A255" s="3">
        <v>252</v>
      </c>
      <c r="B255" s="9" t="s">
        <v>636</v>
      </c>
      <c r="C255" s="18">
        <v>0</v>
      </c>
      <c r="D255" s="18">
        <v>0</v>
      </c>
      <c r="E255" s="9" t="s">
        <v>636</v>
      </c>
      <c r="F255" s="9" t="s">
        <v>636</v>
      </c>
    </row>
    <row r="256" spans="1:6" x14ac:dyDescent="0.25">
      <c r="A256" s="3">
        <v>253</v>
      </c>
      <c r="B256" s="9" t="s">
        <v>636</v>
      </c>
      <c r="C256" s="18">
        <v>0</v>
      </c>
      <c r="D256" s="18">
        <v>0</v>
      </c>
      <c r="E256" s="9" t="s">
        <v>636</v>
      </c>
      <c r="F256" s="9" t="s">
        <v>636</v>
      </c>
    </row>
    <row r="257" spans="1:6" x14ac:dyDescent="0.25">
      <c r="A257" s="3">
        <v>254</v>
      </c>
      <c r="B257" s="9" t="s">
        <v>636</v>
      </c>
      <c r="C257" s="18">
        <v>0</v>
      </c>
      <c r="D257" s="18">
        <v>0</v>
      </c>
      <c r="E257" s="9" t="s">
        <v>636</v>
      </c>
      <c r="F257" s="9" t="s">
        <v>636</v>
      </c>
    </row>
    <row r="258" spans="1:6" x14ac:dyDescent="0.25">
      <c r="A258" s="3">
        <v>255</v>
      </c>
      <c r="B258" s="9" t="s">
        <v>636</v>
      </c>
      <c r="C258" s="18">
        <v>0</v>
      </c>
      <c r="D258" s="18">
        <v>0</v>
      </c>
      <c r="E258" s="9" t="s">
        <v>636</v>
      </c>
      <c r="F258" s="9" t="s">
        <v>636</v>
      </c>
    </row>
    <row r="259" spans="1:6" x14ac:dyDescent="0.25">
      <c r="A259" s="3">
        <v>256</v>
      </c>
      <c r="B259" s="9" t="s">
        <v>636</v>
      </c>
      <c r="C259" s="18">
        <v>0</v>
      </c>
      <c r="D259" s="18">
        <v>0</v>
      </c>
      <c r="E259" s="9" t="s">
        <v>636</v>
      </c>
      <c r="F259" s="9" t="s">
        <v>636</v>
      </c>
    </row>
    <row r="260" spans="1:6" x14ac:dyDescent="0.25">
      <c r="A260" s="3">
        <v>257</v>
      </c>
      <c r="B260" s="9" t="s">
        <v>636</v>
      </c>
      <c r="C260" s="18">
        <v>0</v>
      </c>
      <c r="D260" s="18">
        <v>0</v>
      </c>
      <c r="E260" s="9" t="s">
        <v>636</v>
      </c>
      <c r="F260" s="9" t="s">
        <v>636</v>
      </c>
    </row>
    <row r="261" spans="1:6" x14ac:dyDescent="0.25">
      <c r="A261" s="3">
        <v>258</v>
      </c>
      <c r="B261" s="9" t="s">
        <v>636</v>
      </c>
      <c r="C261" s="18">
        <v>0</v>
      </c>
      <c r="D261" s="18">
        <v>0</v>
      </c>
      <c r="E261" s="9" t="s">
        <v>636</v>
      </c>
      <c r="F261" s="9" t="s">
        <v>636</v>
      </c>
    </row>
    <row r="262" spans="1:6" x14ac:dyDescent="0.25">
      <c r="A262" s="3">
        <v>259</v>
      </c>
      <c r="B262" s="9" t="s">
        <v>636</v>
      </c>
      <c r="C262" s="18">
        <v>0</v>
      </c>
      <c r="D262" s="18">
        <v>0</v>
      </c>
      <c r="E262" s="9" t="s">
        <v>636</v>
      </c>
      <c r="F262" s="9" t="s">
        <v>636</v>
      </c>
    </row>
    <row r="263" spans="1:6" x14ac:dyDescent="0.25">
      <c r="A263" s="3">
        <v>260</v>
      </c>
      <c r="B263" s="9" t="s">
        <v>636</v>
      </c>
      <c r="C263" s="18">
        <v>0</v>
      </c>
      <c r="D263" s="18">
        <v>0</v>
      </c>
      <c r="E263" s="9" t="s">
        <v>636</v>
      </c>
      <c r="F263" s="9" t="s">
        <v>636</v>
      </c>
    </row>
    <row r="264" spans="1:6" x14ac:dyDescent="0.25">
      <c r="A264" s="3">
        <v>261</v>
      </c>
      <c r="B264" s="9" t="s">
        <v>636</v>
      </c>
      <c r="C264" s="18">
        <v>0</v>
      </c>
      <c r="D264" s="18">
        <v>0</v>
      </c>
      <c r="E264" s="9" t="s">
        <v>636</v>
      </c>
      <c r="F264" s="9" t="s">
        <v>636</v>
      </c>
    </row>
    <row r="265" spans="1:6" x14ac:dyDescent="0.25">
      <c r="A265" s="3">
        <v>262</v>
      </c>
      <c r="B265" s="9" t="s">
        <v>636</v>
      </c>
      <c r="C265" s="18">
        <v>0</v>
      </c>
      <c r="D265" s="18">
        <v>0</v>
      </c>
      <c r="E265" s="9" t="s">
        <v>636</v>
      </c>
      <c r="F265" s="9" t="s">
        <v>636</v>
      </c>
    </row>
    <row r="266" spans="1:6" x14ac:dyDescent="0.25">
      <c r="A266" s="3">
        <v>263</v>
      </c>
      <c r="B266" s="9" t="s">
        <v>636</v>
      </c>
      <c r="C266" s="18">
        <v>0</v>
      </c>
      <c r="D266" s="18">
        <v>0</v>
      </c>
      <c r="E266" s="9" t="s">
        <v>636</v>
      </c>
      <c r="F266" s="9" t="s">
        <v>636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6"/>
  <sheetViews>
    <sheetView topLeftCell="A235" zoomScale="90" zoomScaleNormal="90" workbookViewId="0">
      <selection activeCell="B83" sqref="B83:B253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28515625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5" t="s">
        <v>636</v>
      </c>
      <c r="C4" s="16">
        <v>0</v>
      </c>
      <c r="D4" s="16">
        <v>0</v>
      </c>
      <c r="E4" s="5" t="s">
        <v>218</v>
      </c>
      <c r="F4" s="5" t="s">
        <v>636</v>
      </c>
    </row>
    <row r="5" spans="1:6" x14ac:dyDescent="0.25">
      <c r="A5" s="3">
        <v>2</v>
      </c>
      <c r="B5" s="5" t="s">
        <v>636</v>
      </c>
      <c r="C5" s="16">
        <v>0</v>
      </c>
      <c r="D5" s="16">
        <v>0</v>
      </c>
      <c r="E5" s="5" t="s">
        <v>218</v>
      </c>
      <c r="F5" s="5" t="s">
        <v>636</v>
      </c>
    </row>
    <row r="6" spans="1:6" x14ac:dyDescent="0.25">
      <c r="A6" s="3">
        <v>3</v>
      </c>
      <c r="B6" s="5" t="s">
        <v>636</v>
      </c>
      <c r="C6" s="16">
        <v>0</v>
      </c>
      <c r="D6" s="16">
        <v>0</v>
      </c>
      <c r="E6" s="5" t="s">
        <v>218</v>
      </c>
      <c r="F6" s="5" t="s">
        <v>636</v>
      </c>
    </row>
    <row r="7" spans="1:6" x14ac:dyDescent="0.25">
      <c r="A7" s="3">
        <v>4</v>
      </c>
      <c r="B7" s="5" t="s">
        <v>636</v>
      </c>
      <c r="C7" s="16">
        <v>0</v>
      </c>
      <c r="D7" s="16">
        <v>0</v>
      </c>
      <c r="E7" s="5" t="s">
        <v>218</v>
      </c>
      <c r="F7" s="5" t="s">
        <v>636</v>
      </c>
    </row>
    <row r="8" spans="1:6" x14ac:dyDescent="0.25">
      <c r="A8" s="3">
        <v>5</v>
      </c>
      <c r="B8" s="5" t="s">
        <v>636</v>
      </c>
      <c r="C8" s="16">
        <v>0</v>
      </c>
      <c r="D8" s="16">
        <v>0</v>
      </c>
      <c r="E8" s="5" t="s">
        <v>218</v>
      </c>
      <c r="F8" s="5" t="s">
        <v>636</v>
      </c>
    </row>
    <row r="9" spans="1:6" x14ac:dyDescent="0.25">
      <c r="A9" s="3">
        <v>6</v>
      </c>
      <c r="B9" s="5" t="s">
        <v>636</v>
      </c>
      <c r="C9" s="16">
        <v>0</v>
      </c>
      <c r="D9" s="16">
        <v>0</v>
      </c>
      <c r="E9" s="5" t="s">
        <v>218</v>
      </c>
      <c r="F9" s="5" t="s">
        <v>636</v>
      </c>
    </row>
    <row r="10" spans="1:6" x14ac:dyDescent="0.25">
      <c r="A10" s="3">
        <v>7</v>
      </c>
      <c r="B10" s="5" t="s">
        <v>636</v>
      </c>
      <c r="C10" s="16">
        <v>0</v>
      </c>
      <c r="D10" s="16">
        <v>0</v>
      </c>
      <c r="E10" s="5" t="s">
        <v>218</v>
      </c>
      <c r="F10" s="5" t="s">
        <v>636</v>
      </c>
    </row>
    <row r="11" spans="1:6" x14ac:dyDescent="0.25">
      <c r="A11" s="3">
        <v>8</v>
      </c>
      <c r="B11" s="5" t="s">
        <v>636</v>
      </c>
      <c r="C11" s="16">
        <v>0</v>
      </c>
      <c r="D11" s="16">
        <v>0</v>
      </c>
      <c r="E11" s="5" t="s">
        <v>218</v>
      </c>
      <c r="F11" s="5" t="s">
        <v>636</v>
      </c>
    </row>
    <row r="12" spans="1:6" x14ac:dyDescent="0.25">
      <c r="A12" s="3">
        <v>9</v>
      </c>
      <c r="B12" s="5" t="s">
        <v>636</v>
      </c>
      <c r="C12" s="16">
        <v>0</v>
      </c>
      <c r="D12" s="16">
        <v>0</v>
      </c>
      <c r="E12" s="5" t="s">
        <v>218</v>
      </c>
      <c r="F12" s="5" t="s">
        <v>636</v>
      </c>
    </row>
    <row r="13" spans="1:6" x14ac:dyDescent="0.25">
      <c r="A13" s="3">
        <v>10</v>
      </c>
      <c r="B13" s="5" t="s">
        <v>636</v>
      </c>
      <c r="C13" s="16">
        <v>0</v>
      </c>
      <c r="D13" s="16">
        <v>0</v>
      </c>
      <c r="E13" s="5" t="s">
        <v>218</v>
      </c>
      <c r="F13" s="5" t="s">
        <v>636</v>
      </c>
    </row>
    <row r="14" spans="1:6" x14ac:dyDescent="0.25">
      <c r="A14" s="3">
        <v>11</v>
      </c>
      <c r="B14" s="5" t="s">
        <v>636</v>
      </c>
      <c r="C14" s="16">
        <v>0</v>
      </c>
      <c r="D14" s="16">
        <v>0</v>
      </c>
      <c r="E14" s="5" t="s">
        <v>218</v>
      </c>
      <c r="F14" s="5" t="s">
        <v>636</v>
      </c>
    </row>
    <row r="15" spans="1:6" x14ac:dyDescent="0.25">
      <c r="A15" s="3">
        <v>12</v>
      </c>
      <c r="B15" s="5" t="s">
        <v>636</v>
      </c>
      <c r="C15" s="16">
        <v>0</v>
      </c>
      <c r="D15" s="16">
        <v>0</v>
      </c>
      <c r="E15" s="5" t="s">
        <v>218</v>
      </c>
      <c r="F15" s="5" t="s">
        <v>636</v>
      </c>
    </row>
    <row r="16" spans="1:6" x14ac:dyDescent="0.25">
      <c r="A16" s="3">
        <v>13</v>
      </c>
      <c r="B16" s="5" t="s">
        <v>636</v>
      </c>
      <c r="C16" s="16">
        <v>0</v>
      </c>
      <c r="D16" s="16">
        <v>0</v>
      </c>
      <c r="E16" s="5" t="s">
        <v>218</v>
      </c>
      <c r="F16" s="5" t="s">
        <v>636</v>
      </c>
    </row>
    <row r="17" spans="1:6" x14ac:dyDescent="0.25">
      <c r="A17" s="3">
        <v>14</v>
      </c>
      <c r="B17" s="5" t="s">
        <v>636</v>
      </c>
      <c r="C17" s="16">
        <v>0</v>
      </c>
      <c r="D17" s="16">
        <v>0</v>
      </c>
      <c r="E17" s="5" t="s">
        <v>218</v>
      </c>
      <c r="F17" s="5" t="s">
        <v>636</v>
      </c>
    </row>
    <row r="18" spans="1:6" x14ac:dyDescent="0.25">
      <c r="A18" s="3">
        <v>15</v>
      </c>
      <c r="B18" s="5" t="s">
        <v>636</v>
      </c>
      <c r="C18" s="16">
        <v>0</v>
      </c>
      <c r="D18" s="16">
        <v>0</v>
      </c>
      <c r="E18" s="5" t="s">
        <v>218</v>
      </c>
      <c r="F18" s="5" t="s">
        <v>636</v>
      </c>
    </row>
    <row r="19" spans="1:6" x14ac:dyDescent="0.25">
      <c r="A19" s="3">
        <v>16</v>
      </c>
      <c r="B19" s="5" t="s">
        <v>636</v>
      </c>
      <c r="C19" s="16">
        <v>0</v>
      </c>
      <c r="D19" s="16">
        <v>0</v>
      </c>
      <c r="E19" s="5" t="s">
        <v>218</v>
      </c>
      <c r="F19" s="5" t="s">
        <v>636</v>
      </c>
    </row>
    <row r="20" spans="1:6" x14ac:dyDescent="0.25">
      <c r="A20" s="3">
        <v>17</v>
      </c>
      <c r="B20" s="5" t="s">
        <v>636</v>
      </c>
      <c r="C20" s="16">
        <v>0</v>
      </c>
      <c r="D20" s="16">
        <v>0</v>
      </c>
      <c r="E20" s="5" t="s">
        <v>218</v>
      </c>
      <c r="F20" s="5" t="s">
        <v>636</v>
      </c>
    </row>
    <row r="21" spans="1:6" x14ac:dyDescent="0.25">
      <c r="A21" s="3">
        <v>18</v>
      </c>
      <c r="B21" s="5" t="s">
        <v>636</v>
      </c>
      <c r="C21" s="16">
        <v>0</v>
      </c>
      <c r="D21" s="16">
        <v>0</v>
      </c>
      <c r="E21" s="5" t="s">
        <v>218</v>
      </c>
      <c r="F21" s="5" t="s">
        <v>636</v>
      </c>
    </row>
    <row r="22" spans="1:6" x14ac:dyDescent="0.25">
      <c r="A22" s="3">
        <v>19</v>
      </c>
      <c r="B22" s="5" t="s">
        <v>636</v>
      </c>
      <c r="C22" s="16">
        <v>0</v>
      </c>
      <c r="D22" s="16">
        <v>0</v>
      </c>
      <c r="E22" s="5" t="s">
        <v>218</v>
      </c>
      <c r="F22" s="5" t="s">
        <v>636</v>
      </c>
    </row>
    <row r="23" spans="1:6" x14ac:dyDescent="0.25">
      <c r="A23" s="3">
        <v>20</v>
      </c>
      <c r="B23" s="5" t="s">
        <v>636</v>
      </c>
      <c r="C23" s="16">
        <v>0</v>
      </c>
      <c r="D23" s="16">
        <v>0</v>
      </c>
      <c r="E23" s="5" t="s">
        <v>218</v>
      </c>
      <c r="F23" s="5" t="s">
        <v>636</v>
      </c>
    </row>
    <row r="24" spans="1:6" x14ac:dyDescent="0.25">
      <c r="A24" s="3">
        <v>21</v>
      </c>
      <c r="B24" s="5" t="s">
        <v>636</v>
      </c>
      <c r="C24" s="16">
        <v>0</v>
      </c>
      <c r="D24" s="16">
        <v>0</v>
      </c>
      <c r="E24" s="5" t="s">
        <v>218</v>
      </c>
      <c r="F24" s="5" t="s">
        <v>636</v>
      </c>
    </row>
    <row r="25" spans="1:6" x14ac:dyDescent="0.25">
      <c r="A25" s="3">
        <v>22</v>
      </c>
      <c r="B25" s="5" t="s">
        <v>636</v>
      </c>
      <c r="C25" s="16">
        <v>0</v>
      </c>
      <c r="D25" s="16">
        <v>0</v>
      </c>
      <c r="E25" s="5" t="s">
        <v>218</v>
      </c>
      <c r="F25" s="5" t="s">
        <v>636</v>
      </c>
    </row>
    <row r="26" spans="1:6" x14ac:dyDescent="0.25">
      <c r="A26" s="3">
        <v>23</v>
      </c>
      <c r="B26" s="5" t="s">
        <v>636</v>
      </c>
      <c r="C26" s="16">
        <v>0</v>
      </c>
      <c r="D26" s="16">
        <v>0</v>
      </c>
      <c r="E26" s="5" t="s">
        <v>218</v>
      </c>
      <c r="F26" s="5" t="s">
        <v>636</v>
      </c>
    </row>
    <row r="27" spans="1:6" x14ac:dyDescent="0.25">
      <c r="A27" s="3">
        <v>24</v>
      </c>
      <c r="B27" s="5" t="s">
        <v>636</v>
      </c>
      <c r="C27" s="16">
        <v>0</v>
      </c>
      <c r="D27" s="16">
        <v>0</v>
      </c>
      <c r="E27" s="5" t="s">
        <v>218</v>
      </c>
      <c r="F27" s="5" t="s">
        <v>636</v>
      </c>
    </row>
    <row r="28" spans="1:6" x14ac:dyDescent="0.25">
      <c r="A28" s="3">
        <v>25</v>
      </c>
      <c r="B28" s="5" t="s">
        <v>636</v>
      </c>
      <c r="C28" s="16">
        <v>0</v>
      </c>
      <c r="D28" s="16">
        <v>0</v>
      </c>
      <c r="E28" s="5" t="s">
        <v>218</v>
      </c>
      <c r="F28" s="5" t="s">
        <v>636</v>
      </c>
    </row>
    <row r="29" spans="1:6" x14ac:dyDescent="0.25">
      <c r="A29" s="3">
        <v>26</v>
      </c>
      <c r="B29" s="5" t="s">
        <v>636</v>
      </c>
      <c r="C29" s="16">
        <v>0</v>
      </c>
      <c r="D29" s="16">
        <v>0</v>
      </c>
      <c r="E29" s="5" t="s">
        <v>218</v>
      </c>
      <c r="F29" s="5" t="s">
        <v>636</v>
      </c>
    </row>
    <row r="30" spans="1:6" x14ac:dyDescent="0.25">
      <c r="A30" s="3">
        <v>27</v>
      </c>
      <c r="B30" s="5" t="s">
        <v>636</v>
      </c>
      <c r="C30" s="16">
        <v>0</v>
      </c>
      <c r="D30" s="16">
        <v>0</v>
      </c>
      <c r="E30" s="5" t="s">
        <v>218</v>
      </c>
      <c r="F30" s="5" t="s">
        <v>636</v>
      </c>
    </row>
    <row r="31" spans="1:6" x14ac:dyDescent="0.25">
      <c r="A31" s="3">
        <v>28</v>
      </c>
      <c r="B31" s="5" t="s">
        <v>636</v>
      </c>
      <c r="C31" s="16">
        <v>0</v>
      </c>
      <c r="D31" s="16">
        <v>0</v>
      </c>
      <c r="E31" s="5" t="s">
        <v>218</v>
      </c>
      <c r="F31" s="5" t="s">
        <v>636</v>
      </c>
    </row>
    <row r="32" spans="1:6" x14ac:dyDescent="0.25">
      <c r="A32" s="3">
        <v>29</v>
      </c>
      <c r="B32" s="5" t="s">
        <v>636</v>
      </c>
      <c r="C32" s="16">
        <v>0</v>
      </c>
      <c r="D32" s="16">
        <v>0</v>
      </c>
      <c r="E32" s="5" t="s">
        <v>218</v>
      </c>
      <c r="F32" s="5" t="s">
        <v>636</v>
      </c>
    </row>
    <row r="33" spans="1:6" x14ac:dyDescent="0.25">
      <c r="A33" s="3">
        <v>30</v>
      </c>
      <c r="B33" s="5" t="s">
        <v>636</v>
      </c>
      <c r="C33" s="16">
        <v>0</v>
      </c>
      <c r="D33" s="16">
        <v>0</v>
      </c>
      <c r="E33" s="5" t="s">
        <v>218</v>
      </c>
      <c r="F33" s="5" t="s">
        <v>636</v>
      </c>
    </row>
    <row r="34" spans="1:6" x14ac:dyDescent="0.25">
      <c r="A34" s="3">
        <v>31</v>
      </c>
      <c r="B34" s="5" t="s">
        <v>636</v>
      </c>
      <c r="C34" s="16">
        <v>0</v>
      </c>
      <c r="D34" s="16">
        <v>0</v>
      </c>
      <c r="E34" s="5" t="s">
        <v>218</v>
      </c>
      <c r="F34" s="5" t="s">
        <v>636</v>
      </c>
    </row>
    <row r="35" spans="1:6" x14ac:dyDescent="0.25">
      <c r="A35" s="3">
        <v>32</v>
      </c>
      <c r="B35" s="5" t="s">
        <v>636</v>
      </c>
      <c r="C35" s="16">
        <v>0</v>
      </c>
      <c r="D35" s="16">
        <v>0</v>
      </c>
      <c r="E35" s="5" t="s">
        <v>218</v>
      </c>
      <c r="F35" s="5" t="s">
        <v>636</v>
      </c>
    </row>
    <row r="36" spans="1:6" x14ac:dyDescent="0.25">
      <c r="A36" s="3">
        <v>33</v>
      </c>
      <c r="B36" s="5" t="s">
        <v>636</v>
      </c>
      <c r="C36" s="16">
        <v>0</v>
      </c>
      <c r="D36" s="16">
        <v>0</v>
      </c>
      <c r="E36" s="5" t="s">
        <v>218</v>
      </c>
      <c r="F36" s="5" t="s">
        <v>636</v>
      </c>
    </row>
    <row r="37" spans="1:6" x14ac:dyDescent="0.25">
      <c r="A37" s="3">
        <v>34</v>
      </c>
      <c r="B37" s="5" t="s">
        <v>636</v>
      </c>
      <c r="C37" s="16">
        <v>0</v>
      </c>
      <c r="D37" s="16">
        <v>0</v>
      </c>
      <c r="E37" s="5" t="s">
        <v>218</v>
      </c>
      <c r="F37" s="5" t="s">
        <v>636</v>
      </c>
    </row>
    <row r="38" spans="1:6" x14ac:dyDescent="0.25">
      <c r="A38" s="3">
        <v>35</v>
      </c>
      <c r="B38" s="5" t="s">
        <v>636</v>
      </c>
      <c r="C38" s="16">
        <v>0</v>
      </c>
      <c r="D38" s="16">
        <v>0</v>
      </c>
      <c r="E38" s="5" t="s">
        <v>218</v>
      </c>
      <c r="F38" s="5" t="s">
        <v>636</v>
      </c>
    </row>
    <row r="39" spans="1:6" x14ac:dyDescent="0.25">
      <c r="A39" s="3">
        <v>36</v>
      </c>
      <c r="B39" s="5" t="s">
        <v>636</v>
      </c>
      <c r="C39" s="16">
        <v>0</v>
      </c>
      <c r="D39" s="16">
        <v>0</v>
      </c>
      <c r="E39" s="5" t="s">
        <v>218</v>
      </c>
      <c r="F39" s="5" t="s">
        <v>636</v>
      </c>
    </row>
    <row r="40" spans="1:6" x14ac:dyDescent="0.25">
      <c r="A40" s="3">
        <v>37</v>
      </c>
      <c r="B40" s="5" t="s">
        <v>636</v>
      </c>
      <c r="C40" s="16">
        <v>0</v>
      </c>
      <c r="D40" s="16">
        <v>0</v>
      </c>
      <c r="E40" s="5" t="s">
        <v>218</v>
      </c>
      <c r="F40" s="5" t="s">
        <v>636</v>
      </c>
    </row>
    <row r="41" spans="1:6" x14ac:dyDescent="0.25">
      <c r="A41" s="3">
        <v>38</v>
      </c>
      <c r="B41" s="5" t="s">
        <v>636</v>
      </c>
      <c r="C41" s="16">
        <v>0</v>
      </c>
      <c r="D41" s="16">
        <v>0</v>
      </c>
      <c r="E41" s="5" t="s">
        <v>218</v>
      </c>
      <c r="F41" s="5" t="s">
        <v>636</v>
      </c>
    </row>
    <row r="42" spans="1:6" x14ac:dyDescent="0.25">
      <c r="A42" s="3">
        <v>39</v>
      </c>
      <c r="B42" s="5" t="s">
        <v>636</v>
      </c>
      <c r="C42" s="16">
        <v>0</v>
      </c>
      <c r="D42" s="16">
        <v>0</v>
      </c>
      <c r="E42" s="5" t="s">
        <v>218</v>
      </c>
      <c r="F42" s="5" t="s">
        <v>636</v>
      </c>
    </row>
    <row r="43" spans="1:6" x14ac:dyDescent="0.25">
      <c r="A43" s="3">
        <v>40</v>
      </c>
      <c r="B43" s="5" t="s">
        <v>636</v>
      </c>
      <c r="C43" s="16">
        <v>0</v>
      </c>
      <c r="D43" s="16">
        <v>0</v>
      </c>
      <c r="E43" s="5" t="s">
        <v>218</v>
      </c>
      <c r="F43" s="5" t="s">
        <v>636</v>
      </c>
    </row>
    <row r="44" spans="1:6" x14ac:dyDescent="0.25">
      <c r="A44" s="3">
        <v>41</v>
      </c>
      <c r="B44" s="5" t="s">
        <v>636</v>
      </c>
      <c r="C44" s="16">
        <v>0</v>
      </c>
      <c r="D44" s="16">
        <v>0</v>
      </c>
      <c r="E44" s="5" t="s">
        <v>218</v>
      </c>
      <c r="F44" s="5" t="s">
        <v>636</v>
      </c>
    </row>
    <row r="45" spans="1:6" x14ac:dyDescent="0.25">
      <c r="A45" s="3">
        <v>42</v>
      </c>
      <c r="B45" s="5" t="s">
        <v>636</v>
      </c>
      <c r="C45" s="16">
        <v>0</v>
      </c>
      <c r="D45" s="16">
        <v>0</v>
      </c>
      <c r="E45" s="5" t="s">
        <v>218</v>
      </c>
      <c r="F45" s="5" t="s">
        <v>636</v>
      </c>
    </row>
    <row r="46" spans="1:6" x14ac:dyDescent="0.25">
      <c r="A46" s="3">
        <v>43</v>
      </c>
      <c r="B46" s="5" t="s">
        <v>636</v>
      </c>
      <c r="C46" s="16">
        <v>0</v>
      </c>
      <c r="D46" s="16">
        <v>0</v>
      </c>
      <c r="E46" s="5" t="s">
        <v>218</v>
      </c>
      <c r="F46" s="5" t="s">
        <v>636</v>
      </c>
    </row>
    <row r="47" spans="1:6" x14ac:dyDescent="0.25">
      <c r="A47" s="3">
        <v>44</v>
      </c>
      <c r="B47" s="5" t="s">
        <v>636</v>
      </c>
      <c r="C47" s="16">
        <v>0</v>
      </c>
      <c r="D47" s="16">
        <v>0</v>
      </c>
      <c r="E47" s="5" t="s">
        <v>218</v>
      </c>
      <c r="F47" s="5" t="s">
        <v>636</v>
      </c>
    </row>
    <row r="48" spans="1:6" x14ac:dyDescent="0.25">
      <c r="A48" s="3">
        <v>45</v>
      </c>
      <c r="B48" s="5" t="s">
        <v>636</v>
      </c>
      <c r="C48" s="16">
        <v>0</v>
      </c>
      <c r="D48" s="16">
        <v>0</v>
      </c>
      <c r="E48" s="5" t="s">
        <v>218</v>
      </c>
      <c r="F48" s="5" t="s">
        <v>636</v>
      </c>
    </row>
    <row r="49" spans="1:6" x14ac:dyDescent="0.25">
      <c r="A49" s="3">
        <v>46</v>
      </c>
      <c r="B49" s="5" t="s">
        <v>636</v>
      </c>
      <c r="C49" s="16">
        <v>0</v>
      </c>
      <c r="D49" s="16">
        <v>0</v>
      </c>
      <c r="E49" s="5" t="s">
        <v>218</v>
      </c>
      <c r="F49" s="5" t="s">
        <v>636</v>
      </c>
    </row>
    <row r="50" spans="1:6" x14ac:dyDescent="0.25">
      <c r="A50" s="3">
        <v>47</v>
      </c>
      <c r="B50" s="5" t="s">
        <v>636</v>
      </c>
      <c r="C50" s="16">
        <v>0</v>
      </c>
      <c r="D50" s="16">
        <v>0</v>
      </c>
      <c r="E50" s="5" t="s">
        <v>218</v>
      </c>
      <c r="F50" s="5" t="s">
        <v>636</v>
      </c>
    </row>
    <row r="51" spans="1:6" x14ac:dyDescent="0.25">
      <c r="A51" s="3">
        <v>48</v>
      </c>
      <c r="B51" s="5" t="s">
        <v>636</v>
      </c>
      <c r="C51" s="16">
        <v>0</v>
      </c>
      <c r="D51" s="16">
        <v>0</v>
      </c>
      <c r="E51" s="5" t="s">
        <v>218</v>
      </c>
      <c r="F51" s="5" t="s">
        <v>636</v>
      </c>
    </row>
    <row r="52" spans="1:6" x14ac:dyDescent="0.25">
      <c r="A52" s="3">
        <v>49</v>
      </c>
      <c r="B52" s="5" t="s">
        <v>636</v>
      </c>
      <c r="C52" s="16">
        <v>0</v>
      </c>
      <c r="D52" s="16">
        <v>0</v>
      </c>
      <c r="E52" s="5" t="s">
        <v>218</v>
      </c>
      <c r="F52" s="5" t="s">
        <v>636</v>
      </c>
    </row>
    <row r="53" spans="1:6" x14ac:dyDescent="0.25">
      <c r="A53" s="3">
        <v>50</v>
      </c>
      <c r="B53" s="5" t="s">
        <v>636</v>
      </c>
      <c r="C53" s="16">
        <v>0</v>
      </c>
      <c r="D53" s="16">
        <v>0</v>
      </c>
      <c r="E53" s="5" t="s">
        <v>218</v>
      </c>
      <c r="F53" s="5" t="s">
        <v>636</v>
      </c>
    </row>
    <row r="54" spans="1:6" x14ac:dyDescent="0.25">
      <c r="A54" s="3">
        <v>51</v>
      </c>
      <c r="B54" s="5" t="s">
        <v>636</v>
      </c>
      <c r="C54" s="16">
        <v>0</v>
      </c>
      <c r="D54" s="16">
        <v>0</v>
      </c>
      <c r="E54" s="5" t="s">
        <v>218</v>
      </c>
      <c r="F54" s="5" t="s">
        <v>636</v>
      </c>
    </row>
    <row r="55" spans="1:6" x14ac:dyDescent="0.25">
      <c r="A55" s="3">
        <v>52</v>
      </c>
      <c r="B55" s="5" t="s">
        <v>636</v>
      </c>
      <c r="C55" s="16">
        <v>0</v>
      </c>
      <c r="D55" s="16">
        <v>0</v>
      </c>
      <c r="E55" s="5" t="s">
        <v>218</v>
      </c>
      <c r="F55" s="5" t="s">
        <v>636</v>
      </c>
    </row>
    <row r="56" spans="1:6" x14ac:dyDescent="0.25">
      <c r="A56" s="3">
        <v>53</v>
      </c>
      <c r="B56" s="5" t="s">
        <v>636</v>
      </c>
      <c r="C56" s="16">
        <v>0</v>
      </c>
      <c r="D56" s="16">
        <v>0</v>
      </c>
      <c r="E56" s="5" t="s">
        <v>218</v>
      </c>
      <c r="F56" s="5" t="s">
        <v>636</v>
      </c>
    </row>
    <row r="57" spans="1:6" x14ac:dyDescent="0.25">
      <c r="A57" s="3">
        <v>54</v>
      </c>
      <c r="B57" s="5" t="s">
        <v>636</v>
      </c>
      <c r="C57" s="16">
        <v>0</v>
      </c>
      <c r="D57" s="16">
        <v>0</v>
      </c>
      <c r="E57" s="5" t="s">
        <v>218</v>
      </c>
      <c r="F57" s="5" t="s">
        <v>636</v>
      </c>
    </row>
    <row r="58" spans="1:6" x14ac:dyDescent="0.25">
      <c r="A58" s="3">
        <v>55</v>
      </c>
      <c r="B58" s="5" t="s">
        <v>636</v>
      </c>
      <c r="C58" s="16">
        <v>0</v>
      </c>
      <c r="D58" s="16">
        <v>0</v>
      </c>
      <c r="E58" s="5" t="s">
        <v>218</v>
      </c>
      <c r="F58" s="5" t="s">
        <v>636</v>
      </c>
    </row>
    <row r="59" spans="1:6" x14ac:dyDescent="0.25">
      <c r="A59" s="3">
        <v>56</v>
      </c>
      <c r="B59" s="5" t="s">
        <v>636</v>
      </c>
      <c r="C59" s="16">
        <v>0</v>
      </c>
      <c r="D59" s="16">
        <v>0</v>
      </c>
      <c r="E59" s="5" t="s">
        <v>218</v>
      </c>
      <c r="F59" s="5" t="s">
        <v>636</v>
      </c>
    </row>
    <row r="60" spans="1:6" x14ac:dyDescent="0.25">
      <c r="A60" s="3">
        <v>57</v>
      </c>
      <c r="B60" s="5" t="s">
        <v>636</v>
      </c>
      <c r="C60" s="16">
        <v>0</v>
      </c>
      <c r="D60" s="16">
        <v>0</v>
      </c>
      <c r="E60" s="5" t="s">
        <v>218</v>
      </c>
      <c r="F60" s="5" t="s">
        <v>636</v>
      </c>
    </row>
    <row r="61" spans="1:6" x14ac:dyDescent="0.25">
      <c r="A61" s="3">
        <v>58</v>
      </c>
      <c r="B61" s="5" t="s">
        <v>636</v>
      </c>
      <c r="C61" s="16">
        <v>0</v>
      </c>
      <c r="D61" s="16">
        <v>0</v>
      </c>
      <c r="E61" s="5" t="s">
        <v>218</v>
      </c>
      <c r="F61" s="5" t="s">
        <v>636</v>
      </c>
    </row>
    <row r="62" spans="1:6" x14ac:dyDescent="0.25">
      <c r="A62" s="3">
        <v>59</v>
      </c>
      <c r="B62" s="5" t="s">
        <v>636</v>
      </c>
      <c r="C62" s="16">
        <v>0</v>
      </c>
      <c r="D62" s="16">
        <v>0</v>
      </c>
      <c r="E62" s="5" t="s">
        <v>218</v>
      </c>
      <c r="F62" s="5" t="s">
        <v>636</v>
      </c>
    </row>
    <row r="63" spans="1:6" x14ac:dyDescent="0.25">
      <c r="A63" s="3">
        <v>60</v>
      </c>
      <c r="B63" s="5" t="s">
        <v>636</v>
      </c>
      <c r="C63" s="16">
        <v>0</v>
      </c>
      <c r="D63" s="16">
        <v>0</v>
      </c>
      <c r="E63" s="5" t="s">
        <v>218</v>
      </c>
      <c r="F63" s="5" t="s">
        <v>636</v>
      </c>
    </row>
    <row r="64" spans="1:6" x14ac:dyDescent="0.25">
      <c r="A64" s="3">
        <v>61</v>
      </c>
      <c r="B64" s="5" t="s">
        <v>636</v>
      </c>
      <c r="C64" s="16">
        <v>0</v>
      </c>
      <c r="D64" s="16">
        <v>0</v>
      </c>
      <c r="E64" s="5" t="s">
        <v>218</v>
      </c>
      <c r="F64" s="5" t="s">
        <v>636</v>
      </c>
    </row>
    <row r="65" spans="1:6" x14ac:dyDescent="0.25">
      <c r="A65" s="3">
        <v>62</v>
      </c>
      <c r="B65" s="5" t="s">
        <v>636</v>
      </c>
      <c r="C65" s="16">
        <v>0</v>
      </c>
      <c r="D65" s="16">
        <v>0</v>
      </c>
      <c r="E65" s="5" t="s">
        <v>218</v>
      </c>
      <c r="F65" s="5" t="s">
        <v>636</v>
      </c>
    </row>
    <row r="66" spans="1:6" x14ac:dyDescent="0.25">
      <c r="A66" s="3">
        <v>63</v>
      </c>
      <c r="B66" s="5" t="s">
        <v>636</v>
      </c>
      <c r="C66" s="16">
        <v>0</v>
      </c>
      <c r="D66" s="16">
        <v>0</v>
      </c>
      <c r="E66" s="5" t="s">
        <v>218</v>
      </c>
      <c r="F66" s="5" t="s">
        <v>636</v>
      </c>
    </row>
    <row r="67" spans="1:6" x14ac:dyDescent="0.25">
      <c r="A67" s="3">
        <v>64</v>
      </c>
      <c r="B67" s="5" t="s">
        <v>636</v>
      </c>
      <c r="C67" s="16">
        <v>0</v>
      </c>
      <c r="D67" s="16">
        <v>0</v>
      </c>
      <c r="E67" s="5" t="s">
        <v>218</v>
      </c>
      <c r="F67" s="5" t="s">
        <v>636</v>
      </c>
    </row>
    <row r="68" spans="1:6" x14ac:dyDescent="0.25">
      <c r="A68" s="3">
        <v>65</v>
      </c>
      <c r="B68" s="5" t="s">
        <v>636</v>
      </c>
      <c r="C68" s="16">
        <v>0</v>
      </c>
      <c r="D68" s="16">
        <v>0</v>
      </c>
      <c r="E68" s="5" t="s">
        <v>218</v>
      </c>
      <c r="F68" s="5" t="s">
        <v>636</v>
      </c>
    </row>
    <row r="69" spans="1:6" x14ac:dyDescent="0.25">
      <c r="A69" s="3">
        <v>66</v>
      </c>
      <c r="B69" s="5" t="s">
        <v>636</v>
      </c>
      <c r="C69" s="16">
        <v>0</v>
      </c>
      <c r="D69" s="16">
        <v>0</v>
      </c>
      <c r="E69" s="5" t="s">
        <v>218</v>
      </c>
      <c r="F69" s="5" t="s">
        <v>636</v>
      </c>
    </row>
    <row r="70" spans="1:6" x14ac:dyDescent="0.25">
      <c r="A70" s="3">
        <v>67</v>
      </c>
      <c r="B70" s="5" t="s">
        <v>636</v>
      </c>
      <c r="C70" s="16">
        <v>0</v>
      </c>
      <c r="D70" s="16">
        <v>0</v>
      </c>
      <c r="E70" s="5" t="s">
        <v>218</v>
      </c>
      <c r="F70" s="5" t="s">
        <v>636</v>
      </c>
    </row>
    <row r="71" spans="1:6" x14ac:dyDescent="0.25">
      <c r="A71" s="3">
        <v>68</v>
      </c>
      <c r="B71" s="5" t="s">
        <v>636</v>
      </c>
      <c r="C71" s="16">
        <v>0</v>
      </c>
      <c r="D71" s="16">
        <v>0</v>
      </c>
      <c r="E71" s="5" t="s">
        <v>218</v>
      </c>
      <c r="F71" s="5" t="s">
        <v>636</v>
      </c>
    </row>
    <row r="72" spans="1:6" x14ac:dyDescent="0.25">
      <c r="A72" s="3">
        <v>69</v>
      </c>
      <c r="B72" s="5" t="s">
        <v>636</v>
      </c>
      <c r="C72" s="16">
        <v>0</v>
      </c>
      <c r="D72" s="16">
        <v>0</v>
      </c>
      <c r="E72" s="5" t="s">
        <v>218</v>
      </c>
      <c r="F72" s="5" t="s">
        <v>636</v>
      </c>
    </row>
    <row r="73" spans="1:6" x14ac:dyDescent="0.25">
      <c r="A73" s="3">
        <v>70</v>
      </c>
      <c r="B73" s="5" t="s">
        <v>636</v>
      </c>
      <c r="C73" s="16">
        <v>0</v>
      </c>
      <c r="D73" s="16">
        <v>0</v>
      </c>
      <c r="E73" s="5" t="s">
        <v>218</v>
      </c>
      <c r="F73" s="5" t="s">
        <v>636</v>
      </c>
    </row>
    <row r="74" spans="1:6" x14ac:dyDescent="0.25">
      <c r="A74" s="3">
        <v>71</v>
      </c>
      <c r="B74" s="5" t="s">
        <v>636</v>
      </c>
      <c r="C74" s="16">
        <v>0</v>
      </c>
      <c r="D74" s="16">
        <v>0</v>
      </c>
      <c r="E74" s="5" t="s">
        <v>218</v>
      </c>
      <c r="F74" s="5" t="s">
        <v>636</v>
      </c>
    </row>
    <row r="75" spans="1:6" x14ac:dyDescent="0.25">
      <c r="A75" s="3">
        <v>72</v>
      </c>
      <c r="B75" s="5" t="s">
        <v>636</v>
      </c>
      <c r="C75" s="16">
        <v>0</v>
      </c>
      <c r="D75" s="16">
        <v>0</v>
      </c>
      <c r="E75" s="5" t="s">
        <v>218</v>
      </c>
      <c r="F75" s="5" t="s">
        <v>636</v>
      </c>
    </row>
    <row r="76" spans="1:6" x14ac:dyDescent="0.25">
      <c r="A76" s="3">
        <v>73</v>
      </c>
      <c r="B76" s="5" t="s">
        <v>636</v>
      </c>
      <c r="C76" s="16">
        <v>0</v>
      </c>
      <c r="D76" s="16">
        <v>0</v>
      </c>
      <c r="E76" s="5" t="s">
        <v>218</v>
      </c>
      <c r="F76" s="5" t="s">
        <v>636</v>
      </c>
    </row>
    <row r="77" spans="1:6" x14ac:dyDescent="0.25">
      <c r="A77" s="3">
        <v>74</v>
      </c>
      <c r="B77" s="5" t="s">
        <v>636</v>
      </c>
      <c r="C77" s="16">
        <v>0</v>
      </c>
      <c r="D77" s="16">
        <v>0</v>
      </c>
      <c r="E77" s="5" t="s">
        <v>218</v>
      </c>
      <c r="F77" s="5" t="s">
        <v>636</v>
      </c>
    </row>
    <row r="78" spans="1:6" x14ac:dyDescent="0.25">
      <c r="A78" s="3">
        <v>75</v>
      </c>
      <c r="B78" s="5" t="s">
        <v>636</v>
      </c>
      <c r="C78" s="16">
        <v>0</v>
      </c>
      <c r="D78" s="16">
        <v>0</v>
      </c>
      <c r="E78" s="5" t="s">
        <v>218</v>
      </c>
      <c r="F78" s="5" t="s">
        <v>636</v>
      </c>
    </row>
    <row r="79" spans="1:6" x14ac:dyDescent="0.25">
      <c r="A79" s="3">
        <v>76</v>
      </c>
      <c r="B79" s="5" t="s">
        <v>636</v>
      </c>
      <c r="C79" s="16">
        <v>0</v>
      </c>
      <c r="D79" s="16">
        <v>0</v>
      </c>
      <c r="E79" s="5" t="s">
        <v>218</v>
      </c>
      <c r="F79" s="5" t="s">
        <v>636</v>
      </c>
    </row>
    <row r="80" spans="1:6" x14ac:dyDescent="0.25">
      <c r="A80" s="3">
        <v>77</v>
      </c>
      <c r="B80" s="5" t="s">
        <v>636</v>
      </c>
      <c r="C80" s="16">
        <v>0</v>
      </c>
      <c r="D80" s="16">
        <v>0</v>
      </c>
      <c r="E80" s="5" t="s">
        <v>218</v>
      </c>
      <c r="F80" s="5" t="s">
        <v>636</v>
      </c>
    </row>
    <row r="81" spans="1:6" x14ac:dyDescent="0.25">
      <c r="A81" s="3">
        <v>78</v>
      </c>
      <c r="B81" s="5" t="s">
        <v>636</v>
      </c>
      <c r="C81" s="16">
        <v>0</v>
      </c>
      <c r="D81" s="16">
        <v>0</v>
      </c>
      <c r="E81" s="5" t="s">
        <v>218</v>
      </c>
      <c r="F81" s="5" t="s">
        <v>636</v>
      </c>
    </row>
    <row r="82" spans="1:6" x14ac:dyDescent="0.25">
      <c r="A82" s="3">
        <v>79</v>
      </c>
      <c r="B82" s="5" t="s">
        <v>636</v>
      </c>
      <c r="C82" s="16">
        <v>0</v>
      </c>
      <c r="D82" s="16">
        <v>0</v>
      </c>
      <c r="E82" s="5" t="s">
        <v>218</v>
      </c>
      <c r="F82" s="5" t="s">
        <v>636</v>
      </c>
    </row>
    <row r="83" spans="1:6" x14ac:dyDescent="0.25">
      <c r="A83" s="3">
        <v>80</v>
      </c>
      <c r="B83" s="5" t="s">
        <v>636</v>
      </c>
      <c r="C83" s="16">
        <v>0</v>
      </c>
      <c r="D83" s="16">
        <v>0</v>
      </c>
      <c r="E83" s="5" t="s">
        <v>218</v>
      </c>
      <c r="F83" s="5" t="s">
        <v>636</v>
      </c>
    </row>
    <row r="84" spans="1:6" x14ac:dyDescent="0.25">
      <c r="A84" s="3">
        <v>81</v>
      </c>
      <c r="B84" s="5" t="s">
        <v>636</v>
      </c>
      <c r="C84" s="16">
        <v>0</v>
      </c>
      <c r="D84" s="16">
        <v>0</v>
      </c>
      <c r="E84" s="5" t="s">
        <v>218</v>
      </c>
      <c r="F84" s="5" t="s">
        <v>636</v>
      </c>
    </row>
    <row r="85" spans="1:6" x14ac:dyDescent="0.25">
      <c r="A85" s="3">
        <v>82</v>
      </c>
      <c r="B85" s="5" t="s">
        <v>636</v>
      </c>
      <c r="C85" s="16">
        <v>0</v>
      </c>
      <c r="D85" s="16">
        <v>0</v>
      </c>
      <c r="E85" s="5" t="s">
        <v>218</v>
      </c>
      <c r="F85" s="5" t="s">
        <v>636</v>
      </c>
    </row>
    <row r="86" spans="1:6" x14ac:dyDescent="0.25">
      <c r="A86" s="3">
        <v>83</v>
      </c>
      <c r="B86" s="5" t="s">
        <v>636</v>
      </c>
      <c r="C86" s="16">
        <v>0</v>
      </c>
      <c r="D86" s="16">
        <v>0</v>
      </c>
      <c r="E86" s="5" t="s">
        <v>218</v>
      </c>
      <c r="F86" s="5" t="s">
        <v>636</v>
      </c>
    </row>
    <row r="87" spans="1:6" x14ac:dyDescent="0.25">
      <c r="A87" s="3">
        <v>84</v>
      </c>
      <c r="B87" s="5" t="s">
        <v>636</v>
      </c>
      <c r="C87" s="16">
        <v>0</v>
      </c>
      <c r="D87" s="16">
        <v>0</v>
      </c>
      <c r="E87" s="5" t="s">
        <v>218</v>
      </c>
      <c r="F87" s="5" t="s">
        <v>636</v>
      </c>
    </row>
    <row r="88" spans="1:6" x14ac:dyDescent="0.25">
      <c r="A88" s="3">
        <v>85</v>
      </c>
      <c r="B88" s="5" t="s">
        <v>636</v>
      </c>
      <c r="C88" s="16">
        <v>0</v>
      </c>
      <c r="D88" s="16">
        <v>0</v>
      </c>
      <c r="E88" s="5" t="s">
        <v>218</v>
      </c>
      <c r="F88" s="5" t="s">
        <v>636</v>
      </c>
    </row>
    <row r="89" spans="1:6" x14ac:dyDescent="0.25">
      <c r="A89" s="3">
        <v>86</v>
      </c>
      <c r="B89" s="5" t="s">
        <v>636</v>
      </c>
      <c r="C89" s="16">
        <v>0</v>
      </c>
      <c r="D89" s="16">
        <v>0</v>
      </c>
      <c r="E89" s="5" t="s">
        <v>218</v>
      </c>
      <c r="F89" s="5" t="s">
        <v>636</v>
      </c>
    </row>
    <row r="90" spans="1:6" x14ac:dyDescent="0.25">
      <c r="A90" s="3">
        <v>87</v>
      </c>
      <c r="B90" s="5" t="s">
        <v>636</v>
      </c>
      <c r="C90" s="16">
        <v>0</v>
      </c>
      <c r="D90" s="16">
        <v>0</v>
      </c>
      <c r="E90" s="5" t="s">
        <v>218</v>
      </c>
      <c r="F90" s="5" t="s">
        <v>636</v>
      </c>
    </row>
    <row r="91" spans="1:6" x14ac:dyDescent="0.25">
      <c r="A91" s="3">
        <v>88</v>
      </c>
      <c r="B91" s="5" t="s">
        <v>636</v>
      </c>
      <c r="C91" s="16">
        <v>0</v>
      </c>
      <c r="D91" s="16">
        <v>0</v>
      </c>
      <c r="E91" s="5" t="s">
        <v>218</v>
      </c>
      <c r="F91" s="5" t="s">
        <v>636</v>
      </c>
    </row>
    <row r="92" spans="1:6" x14ac:dyDescent="0.25">
      <c r="A92" s="3">
        <v>89</v>
      </c>
      <c r="B92" s="5" t="s">
        <v>636</v>
      </c>
      <c r="C92" s="16">
        <v>0</v>
      </c>
      <c r="D92" s="16">
        <v>0</v>
      </c>
      <c r="E92" s="5" t="s">
        <v>218</v>
      </c>
      <c r="F92" s="5" t="s">
        <v>636</v>
      </c>
    </row>
    <row r="93" spans="1:6" x14ac:dyDescent="0.25">
      <c r="A93" s="3">
        <v>90</v>
      </c>
      <c r="B93" s="5" t="s">
        <v>636</v>
      </c>
      <c r="C93" s="16">
        <v>0</v>
      </c>
      <c r="D93" s="16">
        <v>0</v>
      </c>
      <c r="E93" s="5" t="s">
        <v>218</v>
      </c>
      <c r="F93" s="5" t="s">
        <v>636</v>
      </c>
    </row>
    <row r="94" spans="1:6" x14ac:dyDescent="0.25">
      <c r="A94" s="3">
        <v>91</v>
      </c>
      <c r="B94" s="5" t="s">
        <v>636</v>
      </c>
      <c r="C94" s="16">
        <v>0</v>
      </c>
      <c r="D94" s="16">
        <v>0</v>
      </c>
      <c r="E94" s="5" t="s">
        <v>218</v>
      </c>
      <c r="F94" s="5" t="s">
        <v>636</v>
      </c>
    </row>
    <row r="95" spans="1:6" x14ac:dyDescent="0.25">
      <c r="A95" s="3">
        <v>92</v>
      </c>
      <c r="B95" s="5" t="s">
        <v>636</v>
      </c>
      <c r="C95" s="16">
        <v>0</v>
      </c>
      <c r="D95" s="16">
        <v>0</v>
      </c>
      <c r="E95" s="5" t="s">
        <v>218</v>
      </c>
      <c r="F95" s="5" t="s">
        <v>636</v>
      </c>
    </row>
    <row r="96" spans="1:6" x14ac:dyDescent="0.25">
      <c r="A96" s="3">
        <v>93</v>
      </c>
      <c r="B96" s="5" t="s">
        <v>636</v>
      </c>
      <c r="C96" s="16">
        <v>0</v>
      </c>
      <c r="D96" s="16">
        <v>0</v>
      </c>
      <c r="E96" s="5" t="s">
        <v>218</v>
      </c>
      <c r="F96" s="5" t="s">
        <v>636</v>
      </c>
    </row>
    <row r="97" spans="1:6" x14ac:dyDescent="0.25">
      <c r="A97" s="3">
        <v>94</v>
      </c>
      <c r="B97" s="5" t="s">
        <v>636</v>
      </c>
      <c r="C97" s="16">
        <v>0</v>
      </c>
      <c r="D97" s="16">
        <v>0</v>
      </c>
      <c r="E97" s="5" t="s">
        <v>218</v>
      </c>
      <c r="F97" s="5" t="s">
        <v>636</v>
      </c>
    </row>
    <row r="98" spans="1:6" x14ac:dyDescent="0.25">
      <c r="A98" s="3">
        <v>95</v>
      </c>
      <c r="B98" s="5" t="s">
        <v>636</v>
      </c>
      <c r="C98" s="16">
        <v>0</v>
      </c>
      <c r="D98" s="16">
        <v>0</v>
      </c>
      <c r="E98" s="5" t="s">
        <v>218</v>
      </c>
      <c r="F98" s="5" t="s">
        <v>636</v>
      </c>
    </row>
    <row r="99" spans="1:6" x14ac:dyDescent="0.25">
      <c r="A99" s="3">
        <v>96</v>
      </c>
      <c r="B99" s="5" t="s">
        <v>636</v>
      </c>
      <c r="C99" s="16">
        <v>0</v>
      </c>
      <c r="D99" s="16">
        <v>0</v>
      </c>
      <c r="E99" s="5" t="s">
        <v>218</v>
      </c>
      <c r="F99" s="5" t="s">
        <v>636</v>
      </c>
    </row>
    <row r="100" spans="1:6" x14ac:dyDescent="0.25">
      <c r="A100" s="3">
        <v>97</v>
      </c>
      <c r="B100" s="5" t="s">
        <v>636</v>
      </c>
      <c r="C100" s="16">
        <v>0</v>
      </c>
      <c r="D100" s="16">
        <v>0</v>
      </c>
      <c r="E100" s="5" t="s">
        <v>218</v>
      </c>
      <c r="F100" s="5" t="s">
        <v>636</v>
      </c>
    </row>
    <row r="101" spans="1:6" x14ac:dyDescent="0.25">
      <c r="A101" s="3">
        <v>98</v>
      </c>
      <c r="B101" s="5" t="s">
        <v>636</v>
      </c>
      <c r="C101" s="16">
        <v>0</v>
      </c>
      <c r="D101" s="16">
        <v>0</v>
      </c>
      <c r="E101" s="5" t="s">
        <v>218</v>
      </c>
      <c r="F101" s="5" t="s">
        <v>636</v>
      </c>
    </row>
    <row r="102" spans="1:6" x14ac:dyDescent="0.25">
      <c r="A102" s="3">
        <v>99</v>
      </c>
      <c r="B102" s="5" t="s">
        <v>636</v>
      </c>
      <c r="C102" s="16">
        <v>0</v>
      </c>
      <c r="D102" s="16">
        <v>0</v>
      </c>
      <c r="E102" s="5" t="s">
        <v>218</v>
      </c>
      <c r="F102" s="5" t="s">
        <v>636</v>
      </c>
    </row>
    <row r="103" spans="1:6" x14ac:dyDescent="0.25">
      <c r="A103" s="3">
        <v>100</v>
      </c>
      <c r="B103" s="5" t="s">
        <v>636</v>
      </c>
      <c r="C103" s="16">
        <v>0</v>
      </c>
      <c r="D103" s="16">
        <v>0</v>
      </c>
      <c r="E103" s="5" t="s">
        <v>218</v>
      </c>
      <c r="F103" s="5" t="s">
        <v>636</v>
      </c>
    </row>
    <row r="104" spans="1:6" x14ac:dyDescent="0.25">
      <c r="A104" s="3">
        <v>101</v>
      </c>
      <c r="B104" s="5" t="s">
        <v>636</v>
      </c>
      <c r="C104" s="16">
        <v>0</v>
      </c>
      <c r="D104" s="16">
        <v>0</v>
      </c>
      <c r="E104" s="5" t="s">
        <v>218</v>
      </c>
      <c r="F104" s="5" t="s">
        <v>636</v>
      </c>
    </row>
    <row r="105" spans="1:6" x14ac:dyDescent="0.25">
      <c r="A105" s="3">
        <v>102</v>
      </c>
      <c r="B105" s="5" t="s">
        <v>636</v>
      </c>
      <c r="C105" s="16">
        <v>0</v>
      </c>
      <c r="D105" s="16">
        <v>0</v>
      </c>
      <c r="E105" s="5" t="s">
        <v>218</v>
      </c>
      <c r="F105" s="5" t="s">
        <v>636</v>
      </c>
    </row>
    <row r="106" spans="1:6" x14ac:dyDescent="0.25">
      <c r="A106" s="3">
        <v>103</v>
      </c>
      <c r="B106" s="5" t="s">
        <v>636</v>
      </c>
      <c r="C106" s="16">
        <v>0</v>
      </c>
      <c r="D106" s="16">
        <v>0</v>
      </c>
      <c r="E106" s="5" t="s">
        <v>218</v>
      </c>
      <c r="F106" s="5" t="s">
        <v>636</v>
      </c>
    </row>
    <row r="107" spans="1:6" x14ac:dyDescent="0.25">
      <c r="A107" s="3">
        <v>104</v>
      </c>
      <c r="B107" s="5" t="s">
        <v>636</v>
      </c>
      <c r="C107" s="16">
        <v>0</v>
      </c>
      <c r="D107" s="16">
        <v>0</v>
      </c>
      <c r="E107" s="5" t="s">
        <v>218</v>
      </c>
      <c r="F107" s="5" t="s">
        <v>636</v>
      </c>
    </row>
    <row r="108" spans="1:6" x14ac:dyDescent="0.25">
      <c r="A108" s="3">
        <v>105</v>
      </c>
      <c r="B108" s="5" t="s">
        <v>636</v>
      </c>
      <c r="C108" s="16">
        <v>0</v>
      </c>
      <c r="D108" s="16">
        <v>0</v>
      </c>
      <c r="E108" s="5" t="s">
        <v>218</v>
      </c>
      <c r="F108" s="5" t="s">
        <v>636</v>
      </c>
    </row>
    <row r="109" spans="1:6" x14ac:dyDescent="0.25">
      <c r="A109" s="3">
        <v>106</v>
      </c>
      <c r="B109" s="5" t="s">
        <v>636</v>
      </c>
      <c r="C109" s="16">
        <v>0</v>
      </c>
      <c r="D109" s="16">
        <v>0</v>
      </c>
      <c r="E109" s="5" t="s">
        <v>218</v>
      </c>
      <c r="F109" s="5" t="s">
        <v>636</v>
      </c>
    </row>
    <row r="110" spans="1:6" x14ac:dyDescent="0.25">
      <c r="A110" s="3">
        <v>107</v>
      </c>
      <c r="B110" s="5" t="s">
        <v>636</v>
      </c>
      <c r="C110" s="16">
        <v>0</v>
      </c>
      <c r="D110" s="16">
        <v>0</v>
      </c>
      <c r="E110" s="5" t="s">
        <v>218</v>
      </c>
      <c r="F110" s="5" t="s">
        <v>636</v>
      </c>
    </row>
    <row r="111" spans="1:6" x14ac:dyDescent="0.25">
      <c r="A111" s="3">
        <v>108</v>
      </c>
      <c r="B111" s="5" t="s">
        <v>636</v>
      </c>
      <c r="C111" s="16">
        <v>0</v>
      </c>
      <c r="D111" s="16">
        <v>0</v>
      </c>
      <c r="E111" s="5" t="s">
        <v>218</v>
      </c>
      <c r="F111" s="5" t="s">
        <v>636</v>
      </c>
    </row>
    <row r="112" spans="1:6" x14ac:dyDescent="0.25">
      <c r="A112" s="3">
        <v>109</v>
      </c>
      <c r="B112" s="5" t="s">
        <v>636</v>
      </c>
      <c r="C112" s="16">
        <v>0</v>
      </c>
      <c r="D112" s="16">
        <v>0</v>
      </c>
      <c r="E112" s="5" t="s">
        <v>218</v>
      </c>
      <c r="F112" s="5" t="s">
        <v>636</v>
      </c>
    </row>
    <row r="113" spans="1:6" x14ac:dyDescent="0.25">
      <c r="A113" s="3">
        <v>110</v>
      </c>
      <c r="B113" s="5" t="s">
        <v>636</v>
      </c>
      <c r="C113" s="16">
        <v>0</v>
      </c>
      <c r="D113" s="16">
        <v>0</v>
      </c>
      <c r="E113" s="5" t="s">
        <v>218</v>
      </c>
      <c r="F113" s="5" t="s">
        <v>636</v>
      </c>
    </row>
    <row r="114" spans="1:6" x14ac:dyDescent="0.25">
      <c r="A114" s="3">
        <v>111</v>
      </c>
      <c r="B114" s="5" t="s">
        <v>636</v>
      </c>
      <c r="C114" s="16">
        <v>0</v>
      </c>
      <c r="D114" s="16">
        <v>0</v>
      </c>
      <c r="E114" s="5" t="s">
        <v>218</v>
      </c>
      <c r="F114" s="5" t="s">
        <v>636</v>
      </c>
    </row>
    <row r="115" spans="1:6" x14ac:dyDescent="0.25">
      <c r="A115" s="3">
        <v>112</v>
      </c>
      <c r="B115" s="5" t="s">
        <v>636</v>
      </c>
      <c r="C115" s="16">
        <v>0</v>
      </c>
      <c r="D115" s="16">
        <v>0</v>
      </c>
      <c r="E115" s="5" t="s">
        <v>218</v>
      </c>
      <c r="F115" s="5" t="s">
        <v>636</v>
      </c>
    </row>
    <row r="116" spans="1:6" x14ac:dyDescent="0.25">
      <c r="A116" s="3">
        <v>113</v>
      </c>
      <c r="B116" s="5" t="s">
        <v>636</v>
      </c>
      <c r="C116" s="16">
        <v>0</v>
      </c>
      <c r="D116" s="16">
        <v>0</v>
      </c>
      <c r="E116" s="5" t="s">
        <v>218</v>
      </c>
      <c r="F116" s="5" t="s">
        <v>636</v>
      </c>
    </row>
    <row r="117" spans="1:6" x14ac:dyDescent="0.25">
      <c r="A117" s="3">
        <v>114</v>
      </c>
      <c r="B117" s="5" t="s">
        <v>636</v>
      </c>
      <c r="C117" s="16">
        <v>0</v>
      </c>
      <c r="D117" s="16">
        <v>0</v>
      </c>
      <c r="E117" s="5" t="s">
        <v>218</v>
      </c>
      <c r="F117" s="5" t="s">
        <v>636</v>
      </c>
    </row>
    <row r="118" spans="1:6" x14ac:dyDescent="0.25">
      <c r="A118" s="3">
        <v>115</v>
      </c>
      <c r="B118" s="5" t="s">
        <v>636</v>
      </c>
      <c r="C118" s="16">
        <v>0</v>
      </c>
      <c r="D118" s="16">
        <v>0</v>
      </c>
      <c r="E118" s="5" t="s">
        <v>218</v>
      </c>
      <c r="F118" s="5" t="s">
        <v>636</v>
      </c>
    </row>
    <row r="119" spans="1:6" x14ac:dyDescent="0.25">
      <c r="A119" s="3">
        <v>116</v>
      </c>
      <c r="B119" s="5" t="s">
        <v>636</v>
      </c>
      <c r="C119" s="16">
        <v>0</v>
      </c>
      <c r="D119" s="16">
        <v>0</v>
      </c>
      <c r="E119" s="5" t="s">
        <v>218</v>
      </c>
      <c r="F119" s="5" t="s">
        <v>636</v>
      </c>
    </row>
    <row r="120" spans="1:6" x14ac:dyDescent="0.25">
      <c r="A120" s="3">
        <v>117</v>
      </c>
      <c r="B120" s="5" t="s">
        <v>636</v>
      </c>
      <c r="C120" s="16">
        <v>0</v>
      </c>
      <c r="D120" s="16">
        <v>0</v>
      </c>
      <c r="E120" s="5" t="s">
        <v>218</v>
      </c>
      <c r="F120" s="5" t="s">
        <v>636</v>
      </c>
    </row>
    <row r="121" spans="1:6" x14ac:dyDescent="0.25">
      <c r="A121" s="3">
        <v>118</v>
      </c>
      <c r="B121" s="5" t="s">
        <v>636</v>
      </c>
      <c r="C121" s="16">
        <v>0</v>
      </c>
      <c r="D121" s="16">
        <v>0</v>
      </c>
      <c r="E121" s="5" t="s">
        <v>218</v>
      </c>
      <c r="F121" s="5" t="s">
        <v>636</v>
      </c>
    </row>
    <row r="122" spans="1:6" x14ac:dyDescent="0.25">
      <c r="A122" s="3">
        <v>119</v>
      </c>
      <c r="B122" s="5" t="s">
        <v>636</v>
      </c>
      <c r="C122" s="16">
        <v>0</v>
      </c>
      <c r="D122" s="16">
        <v>0</v>
      </c>
      <c r="E122" s="5" t="s">
        <v>218</v>
      </c>
      <c r="F122" s="5" t="s">
        <v>636</v>
      </c>
    </row>
    <row r="123" spans="1:6" x14ac:dyDescent="0.25">
      <c r="A123" s="3">
        <v>120</v>
      </c>
      <c r="B123" s="5" t="s">
        <v>636</v>
      </c>
      <c r="C123" s="16">
        <v>0</v>
      </c>
      <c r="D123" s="16">
        <v>0</v>
      </c>
      <c r="E123" s="5" t="s">
        <v>218</v>
      </c>
      <c r="F123" s="5" t="s">
        <v>636</v>
      </c>
    </row>
    <row r="124" spans="1:6" x14ac:dyDescent="0.25">
      <c r="A124" s="3">
        <v>121</v>
      </c>
      <c r="B124" s="5" t="s">
        <v>636</v>
      </c>
      <c r="C124" s="16">
        <v>0</v>
      </c>
      <c r="D124" s="16">
        <v>0</v>
      </c>
      <c r="E124" s="5" t="s">
        <v>218</v>
      </c>
      <c r="F124" s="5" t="s">
        <v>636</v>
      </c>
    </row>
    <row r="125" spans="1:6" x14ac:dyDescent="0.25">
      <c r="A125" s="3">
        <v>122</v>
      </c>
      <c r="B125" s="5" t="s">
        <v>636</v>
      </c>
      <c r="C125" s="16">
        <v>0</v>
      </c>
      <c r="D125" s="16">
        <v>0</v>
      </c>
      <c r="E125" s="5" t="s">
        <v>218</v>
      </c>
      <c r="F125" s="5" t="s">
        <v>636</v>
      </c>
    </row>
    <row r="126" spans="1:6" x14ac:dyDescent="0.25">
      <c r="A126" s="3">
        <v>123</v>
      </c>
      <c r="B126" s="5" t="s">
        <v>636</v>
      </c>
      <c r="C126" s="16">
        <v>0</v>
      </c>
      <c r="D126" s="16">
        <v>0</v>
      </c>
      <c r="E126" s="5" t="s">
        <v>218</v>
      </c>
      <c r="F126" s="5" t="s">
        <v>636</v>
      </c>
    </row>
    <row r="127" spans="1:6" x14ac:dyDescent="0.25">
      <c r="A127" s="3">
        <v>124</v>
      </c>
      <c r="B127" s="5" t="s">
        <v>636</v>
      </c>
      <c r="C127" s="16">
        <v>0</v>
      </c>
      <c r="D127" s="16">
        <v>0</v>
      </c>
      <c r="E127" s="5" t="s">
        <v>218</v>
      </c>
      <c r="F127" s="5" t="s">
        <v>636</v>
      </c>
    </row>
    <row r="128" spans="1:6" x14ac:dyDescent="0.25">
      <c r="A128" s="3">
        <v>125</v>
      </c>
      <c r="B128" s="5" t="s">
        <v>636</v>
      </c>
      <c r="C128" s="16">
        <v>0</v>
      </c>
      <c r="D128" s="16">
        <v>0</v>
      </c>
      <c r="E128" s="5" t="s">
        <v>218</v>
      </c>
      <c r="F128" s="5" t="s">
        <v>636</v>
      </c>
    </row>
    <row r="129" spans="1:6" x14ac:dyDescent="0.25">
      <c r="A129" s="3">
        <v>126</v>
      </c>
      <c r="B129" s="5" t="s">
        <v>636</v>
      </c>
      <c r="C129" s="16">
        <v>0</v>
      </c>
      <c r="D129" s="16">
        <v>0</v>
      </c>
      <c r="E129" s="5" t="s">
        <v>218</v>
      </c>
      <c r="F129" s="5" t="s">
        <v>636</v>
      </c>
    </row>
    <row r="130" spans="1:6" x14ac:dyDescent="0.25">
      <c r="A130" s="3">
        <v>127</v>
      </c>
      <c r="B130" s="5" t="s">
        <v>636</v>
      </c>
      <c r="C130" s="16">
        <v>0</v>
      </c>
      <c r="D130" s="16">
        <v>0</v>
      </c>
      <c r="E130" s="5" t="s">
        <v>218</v>
      </c>
      <c r="F130" s="5" t="s">
        <v>636</v>
      </c>
    </row>
    <row r="131" spans="1:6" x14ac:dyDescent="0.25">
      <c r="A131" s="3">
        <v>128</v>
      </c>
      <c r="B131" s="5" t="s">
        <v>636</v>
      </c>
      <c r="C131" s="16">
        <v>0</v>
      </c>
      <c r="D131" s="16">
        <v>0</v>
      </c>
      <c r="E131" s="5" t="s">
        <v>218</v>
      </c>
      <c r="F131" s="5" t="s">
        <v>636</v>
      </c>
    </row>
    <row r="132" spans="1:6" x14ac:dyDescent="0.25">
      <c r="A132" s="3">
        <v>129</v>
      </c>
      <c r="B132" s="5" t="s">
        <v>636</v>
      </c>
      <c r="C132" s="16">
        <v>0</v>
      </c>
      <c r="D132" s="16">
        <v>0</v>
      </c>
      <c r="E132" s="5" t="s">
        <v>218</v>
      </c>
      <c r="F132" s="5" t="s">
        <v>636</v>
      </c>
    </row>
    <row r="133" spans="1:6" x14ac:dyDescent="0.25">
      <c r="A133" s="3">
        <v>130</v>
      </c>
      <c r="B133" s="5" t="s">
        <v>636</v>
      </c>
      <c r="C133" s="16">
        <v>0</v>
      </c>
      <c r="D133" s="16">
        <v>0</v>
      </c>
      <c r="E133" s="5" t="s">
        <v>218</v>
      </c>
      <c r="F133" s="5" t="s">
        <v>636</v>
      </c>
    </row>
    <row r="134" spans="1:6" x14ac:dyDescent="0.25">
      <c r="A134" s="3">
        <v>131</v>
      </c>
      <c r="B134" s="5" t="s">
        <v>636</v>
      </c>
      <c r="C134" s="16">
        <v>0</v>
      </c>
      <c r="D134" s="16">
        <v>0</v>
      </c>
      <c r="E134" s="5" t="s">
        <v>218</v>
      </c>
      <c r="F134" s="5" t="s">
        <v>636</v>
      </c>
    </row>
    <row r="135" spans="1:6" x14ac:dyDescent="0.25">
      <c r="A135" s="3">
        <v>132</v>
      </c>
      <c r="B135" s="5" t="s">
        <v>636</v>
      </c>
      <c r="C135" s="16">
        <v>0</v>
      </c>
      <c r="D135" s="16">
        <v>0</v>
      </c>
      <c r="E135" s="5" t="s">
        <v>218</v>
      </c>
      <c r="F135" s="5" t="s">
        <v>636</v>
      </c>
    </row>
    <row r="136" spans="1:6" x14ac:dyDescent="0.25">
      <c r="A136" s="3">
        <v>133</v>
      </c>
      <c r="B136" s="5" t="s">
        <v>636</v>
      </c>
      <c r="C136" s="16">
        <v>0</v>
      </c>
      <c r="D136" s="16">
        <v>0</v>
      </c>
      <c r="E136" s="5" t="s">
        <v>218</v>
      </c>
      <c r="F136" s="5" t="s">
        <v>636</v>
      </c>
    </row>
    <row r="137" spans="1:6" x14ac:dyDescent="0.25">
      <c r="A137" s="3">
        <v>134</v>
      </c>
      <c r="B137" s="5" t="s">
        <v>636</v>
      </c>
      <c r="C137" s="16">
        <v>0</v>
      </c>
      <c r="D137" s="16">
        <v>0</v>
      </c>
      <c r="E137" s="5" t="s">
        <v>218</v>
      </c>
      <c r="F137" s="5" t="s">
        <v>636</v>
      </c>
    </row>
    <row r="138" spans="1:6" x14ac:dyDescent="0.25">
      <c r="A138" s="3">
        <v>135</v>
      </c>
      <c r="B138" s="5" t="s">
        <v>636</v>
      </c>
      <c r="C138" s="16">
        <v>0</v>
      </c>
      <c r="D138" s="16">
        <v>0</v>
      </c>
      <c r="E138" s="5" t="s">
        <v>218</v>
      </c>
      <c r="F138" s="5" t="s">
        <v>636</v>
      </c>
    </row>
    <row r="139" spans="1:6" x14ac:dyDescent="0.25">
      <c r="A139" s="3">
        <v>136</v>
      </c>
      <c r="B139" s="5" t="s">
        <v>636</v>
      </c>
      <c r="C139" s="16">
        <v>0</v>
      </c>
      <c r="D139" s="16">
        <v>0</v>
      </c>
      <c r="E139" s="5" t="s">
        <v>218</v>
      </c>
      <c r="F139" s="5" t="s">
        <v>636</v>
      </c>
    </row>
    <row r="140" spans="1:6" x14ac:dyDescent="0.25">
      <c r="A140" s="3">
        <v>137</v>
      </c>
      <c r="B140" s="5" t="s">
        <v>636</v>
      </c>
      <c r="C140" s="16">
        <v>0</v>
      </c>
      <c r="D140" s="16">
        <v>0</v>
      </c>
      <c r="E140" s="5" t="s">
        <v>218</v>
      </c>
      <c r="F140" s="5" t="s">
        <v>636</v>
      </c>
    </row>
    <row r="141" spans="1:6" x14ac:dyDescent="0.25">
      <c r="A141" s="3">
        <v>138</v>
      </c>
      <c r="B141" s="5" t="s">
        <v>636</v>
      </c>
      <c r="C141" s="16">
        <v>0</v>
      </c>
      <c r="D141" s="16">
        <v>0</v>
      </c>
      <c r="E141" s="5" t="s">
        <v>218</v>
      </c>
      <c r="F141" s="5" t="s">
        <v>636</v>
      </c>
    </row>
    <row r="142" spans="1:6" x14ac:dyDescent="0.25">
      <c r="A142" s="3">
        <v>139</v>
      </c>
      <c r="B142" s="5" t="s">
        <v>636</v>
      </c>
      <c r="C142" s="16">
        <v>0</v>
      </c>
      <c r="D142" s="16">
        <v>0</v>
      </c>
      <c r="E142" s="5" t="s">
        <v>218</v>
      </c>
      <c r="F142" s="5" t="s">
        <v>636</v>
      </c>
    </row>
    <row r="143" spans="1:6" x14ac:dyDescent="0.25">
      <c r="A143" s="3">
        <v>140</v>
      </c>
      <c r="B143" s="5" t="s">
        <v>636</v>
      </c>
      <c r="C143" s="16">
        <v>0</v>
      </c>
      <c r="D143" s="16">
        <v>0</v>
      </c>
      <c r="E143" s="5" t="s">
        <v>218</v>
      </c>
      <c r="F143" s="5" t="s">
        <v>636</v>
      </c>
    </row>
    <row r="144" spans="1:6" x14ac:dyDescent="0.25">
      <c r="A144" s="3">
        <v>141</v>
      </c>
      <c r="B144" s="5" t="s">
        <v>636</v>
      </c>
      <c r="C144" s="16">
        <v>0</v>
      </c>
      <c r="D144" s="16">
        <v>0</v>
      </c>
      <c r="E144" s="5" t="s">
        <v>218</v>
      </c>
      <c r="F144" s="5" t="s">
        <v>636</v>
      </c>
    </row>
    <row r="145" spans="1:6" x14ac:dyDescent="0.25">
      <c r="A145" s="3">
        <v>142</v>
      </c>
      <c r="B145" s="5" t="s">
        <v>636</v>
      </c>
      <c r="C145" s="16">
        <v>0</v>
      </c>
      <c r="D145" s="16">
        <v>0</v>
      </c>
      <c r="E145" s="5" t="s">
        <v>218</v>
      </c>
      <c r="F145" s="5" t="s">
        <v>636</v>
      </c>
    </row>
    <row r="146" spans="1:6" x14ac:dyDescent="0.25">
      <c r="A146" s="3">
        <v>143</v>
      </c>
      <c r="B146" s="5" t="s">
        <v>636</v>
      </c>
      <c r="C146" s="16">
        <v>0</v>
      </c>
      <c r="D146" s="16">
        <v>0</v>
      </c>
      <c r="E146" s="5" t="s">
        <v>218</v>
      </c>
      <c r="F146" s="5" t="s">
        <v>636</v>
      </c>
    </row>
    <row r="147" spans="1:6" x14ac:dyDescent="0.25">
      <c r="A147" s="3">
        <v>144</v>
      </c>
      <c r="B147" s="5" t="s">
        <v>636</v>
      </c>
      <c r="C147" s="16">
        <v>0</v>
      </c>
      <c r="D147" s="16">
        <v>0</v>
      </c>
      <c r="E147" s="5" t="s">
        <v>218</v>
      </c>
      <c r="F147" s="5" t="s">
        <v>636</v>
      </c>
    </row>
    <row r="148" spans="1:6" x14ac:dyDescent="0.25">
      <c r="A148" s="3">
        <v>145</v>
      </c>
      <c r="B148" s="5" t="s">
        <v>636</v>
      </c>
      <c r="C148" s="16">
        <v>0</v>
      </c>
      <c r="D148" s="16">
        <v>0</v>
      </c>
      <c r="E148" s="5" t="s">
        <v>218</v>
      </c>
      <c r="F148" s="5" t="s">
        <v>636</v>
      </c>
    </row>
    <row r="149" spans="1:6" x14ac:dyDescent="0.25">
      <c r="A149" s="3">
        <v>146</v>
      </c>
      <c r="B149" s="5" t="s">
        <v>636</v>
      </c>
      <c r="C149" s="16">
        <v>0</v>
      </c>
      <c r="D149" s="16">
        <v>0</v>
      </c>
      <c r="E149" s="5" t="s">
        <v>218</v>
      </c>
      <c r="F149" s="5" t="s">
        <v>636</v>
      </c>
    </row>
    <row r="150" spans="1:6" x14ac:dyDescent="0.25">
      <c r="A150" s="3">
        <v>147</v>
      </c>
      <c r="B150" s="5" t="s">
        <v>636</v>
      </c>
      <c r="C150" s="16">
        <v>0</v>
      </c>
      <c r="D150" s="16">
        <v>0</v>
      </c>
      <c r="E150" s="5" t="s">
        <v>218</v>
      </c>
      <c r="F150" s="5" t="s">
        <v>636</v>
      </c>
    </row>
    <row r="151" spans="1:6" x14ac:dyDescent="0.25">
      <c r="A151" s="3">
        <v>148</v>
      </c>
      <c r="B151" s="5" t="s">
        <v>636</v>
      </c>
      <c r="C151" s="16">
        <v>0</v>
      </c>
      <c r="D151" s="16">
        <v>0</v>
      </c>
      <c r="E151" s="5" t="s">
        <v>218</v>
      </c>
      <c r="F151" s="5" t="s">
        <v>636</v>
      </c>
    </row>
    <row r="152" spans="1:6" x14ac:dyDescent="0.25">
      <c r="A152" s="3">
        <v>149</v>
      </c>
      <c r="B152" s="5" t="s">
        <v>636</v>
      </c>
      <c r="C152" s="16">
        <v>0</v>
      </c>
      <c r="D152" s="16">
        <v>0</v>
      </c>
      <c r="E152" s="5" t="s">
        <v>218</v>
      </c>
      <c r="F152" s="5" t="s">
        <v>636</v>
      </c>
    </row>
    <row r="153" spans="1:6" x14ac:dyDescent="0.25">
      <c r="A153" s="3">
        <v>150</v>
      </c>
      <c r="B153" s="5" t="s">
        <v>636</v>
      </c>
      <c r="C153" s="16">
        <v>0</v>
      </c>
      <c r="D153" s="16">
        <v>0</v>
      </c>
      <c r="E153" s="5" t="s">
        <v>218</v>
      </c>
      <c r="F153" s="5" t="s">
        <v>636</v>
      </c>
    </row>
    <row r="154" spans="1:6" x14ac:dyDescent="0.25">
      <c r="A154" s="3">
        <v>151</v>
      </c>
      <c r="B154" s="5" t="s">
        <v>636</v>
      </c>
      <c r="C154" s="16">
        <v>0</v>
      </c>
      <c r="D154" s="16">
        <v>0</v>
      </c>
      <c r="E154" s="5" t="s">
        <v>218</v>
      </c>
      <c r="F154" s="5" t="s">
        <v>636</v>
      </c>
    </row>
    <row r="155" spans="1:6" x14ac:dyDescent="0.25">
      <c r="A155" s="3">
        <v>152</v>
      </c>
      <c r="B155" s="5" t="s">
        <v>636</v>
      </c>
      <c r="C155" s="16">
        <v>0</v>
      </c>
      <c r="D155" s="16">
        <v>0</v>
      </c>
      <c r="E155" s="5" t="s">
        <v>218</v>
      </c>
      <c r="F155" s="5" t="s">
        <v>636</v>
      </c>
    </row>
    <row r="156" spans="1:6" x14ac:dyDescent="0.25">
      <c r="A156" s="3">
        <v>153</v>
      </c>
      <c r="B156" s="5" t="s">
        <v>636</v>
      </c>
      <c r="C156" s="16">
        <v>0</v>
      </c>
      <c r="D156" s="16">
        <v>0</v>
      </c>
      <c r="E156" s="5" t="s">
        <v>218</v>
      </c>
      <c r="F156" s="5" t="s">
        <v>636</v>
      </c>
    </row>
    <row r="157" spans="1:6" x14ac:dyDescent="0.25">
      <c r="A157" s="3">
        <v>154</v>
      </c>
      <c r="B157" s="5" t="s">
        <v>636</v>
      </c>
      <c r="C157" s="16">
        <v>0</v>
      </c>
      <c r="D157" s="16">
        <v>0</v>
      </c>
      <c r="E157" s="5" t="s">
        <v>218</v>
      </c>
      <c r="F157" s="5" t="s">
        <v>636</v>
      </c>
    </row>
    <row r="158" spans="1:6" x14ac:dyDescent="0.25">
      <c r="A158" s="3">
        <v>155</v>
      </c>
      <c r="B158" s="5" t="s">
        <v>636</v>
      </c>
      <c r="C158" s="16">
        <v>0</v>
      </c>
      <c r="D158" s="16">
        <v>0</v>
      </c>
      <c r="E158" s="5" t="s">
        <v>218</v>
      </c>
      <c r="F158" s="5" t="s">
        <v>636</v>
      </c>
    </row>
    <row r="159" spans="1:6" x14ac:dyDescent="0.25">
      <c r="A159" s="3">
        <v>156</v>
      </c>
      <c r="B159" s="5" t="s">
        <v>636</v>
      </c>
      <c r="C159" s="16">
        <v>0</v>
      </c>
      <c r="D159" s="16">
        <v>0</v>
      </c>
      <c r="E159" s="5" t="s">
        <v>218</v>
      </c>
      <c r="F159" s="5" t="s">
        <v>636</v>
      </c>
    </row>
    <row r="160" spans="1:6" x14ac:dyDescent="0.25">
      <c r="A160" s="3">
        <v>157</v>
      </c>
      <c r="B160" s="5" t="s">
        <v>636</v>
      </c>
      <c r="C160" s="16">
        <v>0</v>
      </c>
      <c r="D160" s="16">
        <v>0</v>
      </c>
      <c r="E160" s="5" t="s">
        <v>218</v>
      </c>
      <c r="F160" s="5" t="s">
        <v>636</v>
      </c>
    </row>
    <row r="161" spans="1:6" x14ac:dyDescent="0.25">
      <c r="A161" s="3">
        <v>158</v>
      </c>
      <c r="B161" s="5" t="s">
        <v>636</v>
      </c>
      <c r="C161" s="16">
        <v>0</v>
      </c>
      <c r="D161" s="16">
        <v>0</v>
      </c>
      <c r="E161" s="5" t="s">
        <v>218</v>
      </c>
      <c r="F161" s="5" t="s">
        <v>636</v>
      </c>
    </row>
    <row r="162" spans="1:6" x14ac:dyDescent="0.25">
      <c r="A162" s="3">
        <v>159</v>
      </c>
      <c r="B162" s="5" t="s">
        <v>636</v>
      </c>
      <c r="C162" s="16">
        <v>0</v>
      </c>
      <c r="D162" s="16">
        <v>0</v>
      </c>
      <c r="E162" s="5" t="s">
        <v>218</v>
      </c>
      <c r="F162" s="5" t="s">
        <v>636</v>
      </c>
    </row>
    <row r="163" spans="1:6" x14ac:dyDescent="0.25">
      <c r="A163" s="3">
        <v>160</v>
      </c>
      <c r="B163" s="5" t="s">
        <v>636</v>
      </c>
      <c r="C163" s="16">
        <v>0</v>
      </c>
      <c r="D163" s="16">
        <v>0</v>
      </c>
      <c r="E163" s="5" t="s">
        <v>218</v>
      </c>
      <c r="F163" s="5" t="s">
        <v>636</v>
      </c>
    </row>
    <row r="164" spans="1:6" x14ac:dyDescent="0.25">
      <c r="A164" s="3">
        <v>161</v>
      </c>
      <c r="B164" s="5" t="s">
        <v>636</v>
      </c>
      <c r="C164" s="16">
        <v>0</v>
      </c>
      <c r="D164" s="16">
        <v>0</v>
      </c>
      <c r="E164" s="5" t="s">
        <v>218</v>
      </c>
      <c r="F164" s="5" t="s">
        <v>636</v>
      </c>
    </row>
    <row r="165" spans="1:6" x14ac:dyDescent="0.25">
      <c r="A165" s="3">
        <v>162</v>
      </c>
      <c r="B165" s="5" t="s">
        <v>636</v>
      </c>
      <c r="C165" s="16">
        <v>0</v>
      </c>
      <c r="D165" s="16">
        <v>0</v>
      </c>
      <c r="E165" s="5" t="s">
        <v>218</v>
      </c>
      <c r="F165" s="5" t="s">
        <v>636</v>
      </c>
    </row>
    <row r="166" spans="1:6" x14ac:dyDescent="0.25">
      <c r="A166" s="3">
        <v>163</v>
      </c>
      <c r="B166" s="5" t="s">
        <v>636</v>
      </c>
      <c r="C166" s="16">
        <v>0</v>
      </c>
      <c r="D166" s="16">
        <v>0</v>
      </c>
      <c r="E166" s="5" t="s">
        <v>218</v>
      </c>
      <c r="F166" s="5" t="s">
        <v>636</v>
      </c>
    </row>
    <row r="167" spans="1:6" x14ac:dyDescent="0.25">
      <c r="A167" s="3">
        <v>164</v>
      </c>
      <c r="B167" s="5" t="s">
        <v>636</v>
      </c>
      <c r="C167" s="16">
        <v>0</v>
      </c>
      <c r="D167" s="16">
        <v>0</v>
      </c>
      <c r="E167" s="5" t="s">
        <v>218</v>
      </c>
      <c r="F167" s="5" t="s">
        <v>636</v>
      </c>
    </row>
    <row r="168" spans="1:6" x14ac:dyDescent="0.25">
      <c r="A168" s="3">
        <v>165</v>
      </c>
      <c r="B168" s="5" t="s">
        <v>636</v>
      </c>
      <c r="C168" s="16">
        <v>0</v>
      </c>
      <c r="D168" s="16">
        <v>0</v>
      </c>
      <c r="E168" s="5" t="s">
        <v>218</v>
      </c>
      <c r="F168" s="5" t="s">
        <v>636</v>
      </c>
    </row>
    <row r="169" spans="1:6" x14ac:dyDescent="0.25">
      <c r="A169" s="3">
        <v>166</v>
      </c>
      <c r="B169" s="5" t="s">
        <v>636</v>
      </c>
      <c r="C169" s="16">
        <v>0</v>
      </c>
      <c r="D169" s="16">
        <v>0</v>
      </c>
      <c r="E169" s="5" t="s">
        <v>218</v>
      </c>
      <c r="F169" s="5" t="s">
        <v>636</v>
      </c>
    </row>
    <row r="170" spans="1:6" x14ac:dyDescent="0.25">
      <c r="A170" s="3">
        <v>167</v>
      </c>
      <c r="B170" s="5" t="s">
        <v>636</v>
      </c>
      <c r="C170" s="16">
        <v>0</v>
      </c>
      <c r="D170" s="16">
        <v>0</v>
      </c>
      <c r="E170" s="5" t="s">
        <v>218</v>
      </c>
      <c r="F170" s="5" t="s">
        <v>636</v>
      </c>
    </row>
    <row r="171" spans="1:6" x14ac:dyDescent="0.25">
      <c r="A171" s="3">
        <v>168</v>
      </c>
      <c r="B171" s="5" t="s">
        <v>636</v>
      </c>
      <c r="C171" s="16">
        <v>0</v>
      </c>
      <c r="D171" s="16">
        <v>0</v>
      </c>
      <c r="E171" s="5" t="s">
        <v>218</v>
      </c>
      <c r="F171" s="5" t="s">
        <v>636</v>
      </c>
    </row>
    <row r="172" spans="1:6" x14ac:dyDescent="0.25">
      <c r="A172" s="3">
        <v>169</v>
      </c>
      <c r="B172" s="5" t="s">
        <v>636</v>
      </c>
      <c r="C172" s="16">
        <v>0</v>
      </c>
      <c r="D172" s="16">
        <v>0</v>
      </c>
      <c r="E172" s="5" t="s">
        <v>218</v>
      </c>
      <c r="F172" s="5" t="s">
        <v>636</v>
      </c>
    </row>
    <row r="173" spans="1:6" x14ac:dyDescent="0.25">
      <c r="A173" s="3">
        <v>170</v>
      </c>
      <c r="B173" s="5" t="s">
        <v>636</v>
      </c>
      <c r="C173" s="16">
        <v>0</v>
      </c>
      <c r="D173" s="16">
        <v>0</v>
      </c>
      <c r="E173" s="5" t="s">
        <v>218</v>
      </c>
      <c r="F173" s="5" t="s">
        <v>636</v>
      </c>
    </row>
    <row r="174" spans="1:6" x14ac:dyDescent="0.25">
      <c r="A174" s="3">
        <v>171</v>
      </c>
      <c r="B174" s="5" t="s">
        <v>636</v>
      </c>
      <c r="C174" s="16">
        <v>0</v>
      </c>
      <c r="D174" s="16">
        <v>0</v>
      </c>
      <c r="E174" s="5" t="s">
        <v>218</v>
      </c>
      <c r="F174" s="5" t="s">
        <v>636</v>
      </c>
    </row>
    <row r="175" spans="1:6" x14ac:dyDescent="0.25">
      <c r="A175" s="3">
        <v>172</v>
      </c>
      <c r="B175" s="5" t="s">
        <v>636</v>
      </c>
      <c r="C175" s="16">
        <v>0</v>
      </c>
      <c r="D175" s="16">
        <v>0</v>
      </c>
      <c r="E175" s="5" t="s">
        <v>218</v>
      </c>
      <c r="F175" s="5" t="s">
        <v>636</v>
      </c>
    </row>
    <row r="176" spans="1:6" x14ac:dyDescent="0.25">
      <c r="A176" s="3">
        <v>173</v>
      </c>
      <c r="B176" s="5" t="s">
        <v>636</v>
      </c>
      <c r="C176" s="16">
        <v>0</v>
      </c>
      <c r="D176" s="16">
        <v>0</v>
      </c>
      <c r="E176" s="5" t="s">
        <v>218</v>
      </c>
      <c r="F176" s="5" t="s">
        <v>636</v>
      </c>
    </row>
    <row r="177" spans="1:6" x14ac:dyDescent="0.25">
      <c r="A177" s="3">
        <v>174</v>
      </c>
      <c r="B177" s="5" t="s">
        <v>636</v>
      </c>
      <c r="C177" s="16">
        <v>0</v>
      </c>
      <c r="D177" s="16">
        <v>0</v>
      </c>
      <c r="E177" s="5" t="s">
        <v>218</v>
      </c>
      <c r="F177" s="5" t="s">
        <v>636</v>
      </c>
    </row>
    <row r="178" spans="1:6" x14ac:dyDescent="0.25">
      <c r="A178" s="3">
        <v>175</v>
      </c>
      <c r="B178" s="5" t="s">
        <v>636</v>
      </c>
      <c r="C178" s="16">
        <v>0</v>
      </c>
      <c r="D178" s="16">
        <v>0</v>
      </c>
      <c r="E178" s="5" t="s">
        <v>218</v>
      </c>
      <c r="F178" s="5" t="s">
        <v>636</v>
      </c>
    </row>
    <row r="179" spans="1:6" x14ac:dyDescent="0.25">
      <c r="A179" s="3">
        <v>176</v>
      </c>
      <c r="B179" s="5" t="s">
        <v>636</v>
      </c>
      <c r="C179" s="16">
        <v>0</v>
      </c>
      <c r="D179" s="16">
        <v>0</v>
      </c>
      <c r="E179" s="5" t="s">
        <v>218</v>
      </c>
      <c r="F179" s="5" t="s">
        <v>636</v>
      </c>
    </row>
    <row r="180" spans="1:6" x14ac:dyDescent="0.25">
      <c r="A180" s="3">
        <v>177</v>
      </c>
      <c r="B180" s="5" t="s">
        <v>636</v>
      </c>
      <c r="C180" s="16">
        <v>0</v>
      </c>
      <c r="D180" s="16">
        <v>0</v>
      </c>
      <c r="E180" s="5" t="s">
        <v>218</v>
      </c>
      <c r="F180" s="5" t="s">
        <v>636</v>
      </c>
    </row>
    <row r="181" spans="1:6" x14ac:dyDescent="0.25">
      <c r="A181" s="3">
        <v>178</v>
      </c>
      <c r="B181" s="5" t="s">
        <v>636</v>
      </c>
      <c r="C181" s="16">
        <v>0</v>
      </c>
      <c r="D181" s="16">
        <v>0</v>
      </c>
      <c r="E181" s="5" t="s">
        <v>218</v>
      </c>
      <c r="F181" s="5" t="s">
        <v>636</v>
      </c>
    </row>
    <row r="182" spans="1:6" x14ac:dyDescent="0.25">
      <c r="A182" s="3">
        <v>179</v>
      </c>
      <c r="B182" s="5" t="s">
        <v>636</v>
      </c>
      <c r="C182" s="16">
        <v>0</v>
      </c>
      <c r="D182" s="16">
        <v>0</v>
      </c>
      <c r="E182" s="5" t="s">
        <v>218</v>
      </c>
      <c r="F182" s="5" t="s">
        <v>636</v>
      </c>
    </row>
    <row r="183" spans="1:6" x14ac:dyDescent="0.25">
      <c r="A183" s="3">
        <v>180</v>
      </c>
      <c r="B183" s="5" t="s">
        <v>636</v>
      </c>
      <c r="C183" s="16">
        <v>0</v>
      </c>
      <c r="D183" s="16">
        <v>0</v>
      </c>
      <c r="E183" s="5" t="s">
        <v>218</v>
      </c>
      <c r="F183" s="5" t="s">
        <v>636</v>
      </c>
    </row>
    <row r="184" spans="1:6" x14ac:dyDescent="0.25">
      <c r="A184" s="3">
        <v>181</v>
      </c>
      <c r="B184" s="5" t="s">
        <v>636</v>
      </c>
      <c r="C184" s="16">
        <v>0</v>
      </c>
      <c r="D184" s="16">
        <v>0</v>
      </c>
      <c r="E184" s="5" t="s">
        <v>218</v>
      </c>
      <c r="F184" s="5" t="s">
        <v>636</v>
      </c>
    </row>
    <row r="185" spans="1:6" x14ac:dyDescent="0.25">
      <c r="A185" s="3">
        <v>182</v>
      </c>
      <c r="B185" s="5" t="s">
        <v>636</v>
      </c>
      <c r="C185" s="16">
        <v>0</v>
      </c>
      <c r="D185" s="16">
        <v>0</v>
      </c>
      <c r="E185" s="5" t="s">
        <v>218</v>
      </c>
      <c r="F185" s="5" t="s">
        <v>636</v>
      </c>
    </row>
    <row r="186" spans="1:6" x14ac:dyDescent="0.25">
      <c r="A186" s="3">
        <v>183</v>
      </c>
      <c r="B186" s="5" t="s">
        <v>636</v>
      </c>
      <c r="C186" s="16">
        <v>0</v>
      </c>
      <c r="D186" s="16">
        <v>0</v>
      </c>
      <c r="E186" s="5" t="s">
        <v>218</v>
      </c>
      <c r="F186" s="5" t="s">
        <v>636</v>
      </c>
    </row>
    <row r="187" spans="1:6" x14ac:dyDescent="0.25">
      <c r="A187" s="3">
        <v>184</v>
      </c>
      <c r="B187" s="5" t="s">
        <v>636</v>
      </c>
      <c r="C187" s="16">
        <v>0</v>
      </c>
      <c r="D187" s="16">
        <v>0</v>
      </c>
      <c r="E187" s="5" t="s">
        <v>218</v>
      </c>
      <c r="F187" s="5" t="s">
        <v>636</v>
      </c>
    </row>
    <row r="188" spans="1:6" x14ac:dyDescent="0.25">
      <c r="A188" s="3">
        <v>185</v>
      </c>
      <c r="B188" s="5" t="s">
        <v>636</v>
      </c>
      <c r="C188" s="16">
        <v>0</v>
      </c>
      <c r="D188" s="16">
        <v>0</v>
      </c>
      <c r="E188" s="5" t="s">
        <v>218</v>
      </c>
      <c r="F188" s="5" t="s">
        <v>636</v>
      </c>
    </row>
    <row r="189" spans="1:6" x14ac:dyDescent="0.25">
      <c r="A189" s="3">
        <v>186</v>
      </c>
      <c r="B189" s="5" t="s">
        <v>636</v>
      </c>
      <c r="C189" s="16">
        <v>0</v>
      </c>
      <c r="D189" s="16">
        <v>0</v>
      </c>
      <c r="E189" s="5" t="s">
        <v>218</v>
      </c>
      <c r="F189" s="5" t="s">
        <v>636</v>
      </c>
    </row>
    <row r="190" spans="1:6" x14ac:dyDescent="0.25">
      <c r="A190" s="3">
        <v>187</v>
      </c>
      <c r="B190" s="5" t="s">
        <v>636</v>
      </c>
      <c r="C190" s="16">
        <v>0</v>
      </c>
      <c r="D190" s="16">
        <v>0</v>
      </c>
      <c r="E190" s="5" t="s">
        <v>218</v>
      </c>
      <c r="F190" s="5" t="s">
        <v>636</v>
      </c>
    </row>
    <row r="191" spans="1:6" x14ac:dyDescent="0.25">
      <c r="A191" s="3">
        <v>188</v>
      </c>
      <c r="B191" s="5" t="s">
        <v>636</v>
      </c>
      <c r="C191" s="16">
        <v>0</v>
      </c>
      <c r="D191" s="16">
        <v>0</v>
      </c>
      <c r="E191" s="5" t="s">
        <v>218</v>
      </c>
      <c r="F191" s="5" t="s">
        <v>636</v>
      </c>
    </row>
    <row r="192" spans="1:6" x14ac:dyDescent="0.25">
      <c r="A192" s="3">
        <v>189</v>
      </c>
      <c r="B192" s="5" t="s">
        <v>636</v>
      </c>
      <c r="C192" s="16">
        <v>0</v>
      </c>
      <c r="D192" s="16">
        <v>0</v>
      </c>
      <c r="E192" s="5" t="s">
        <v>218</v>
      </c>
      <c r="F192" s="5" t="s">
        <v>636</v>
      </c>
    </row>
    <row r="193" spans="1:6" x14ac:dyDescent="0.25">
      <c r="A193" s="3">
        <v>190</v>
      </c>
      <c r="B193" s="5" t="s">
        <v>636</v>
      </c>
      <c r="C193" s="16">
        <v>0</v>
      </c>
      <c r="D193" s="16">
        <v>0</v>
      </c>
      <c r="E193" s="5" t="s">
        <v>218</v>
      </c>
      <c r="F193" s="5" t="s">
        <v>636</v>
      </c>
    </row>
    <row r="194" spans="1:6" x14ac:dyDescent="0.25">
      <c r="A194" s="3">
        <v>191</v>
      </c>
      <c r="B194" s="5" t="s">
        <v>636</v>
      </c>
      <c r="C194" s="16">
        <v>0</v>
      </c>
      <c r="D194" s="16">
        <v>0</v>
      </c>
      <c r="E194" s="5" t="s">
        <v>218</v>
      </c>
      <c r="F194" s="5" t="s">
        <v>636</v>
      </c>
    </row>
    <row r="195" spans="1:6" x14ac:dyDescent="0.25">
      <c r="A195" s="3">
        <v>192</v>
      </c>
      <c r="B195" s="5" t="s">
        <v>636</v>
      </c>
      <c r="C195" s="16">
        <v>0</v>
      </c>
      <c r="D195" s="16">
        <v>0</v>
      </c>
      <c r="E195" s="5" t="s">
        <v>218</v>
      </c>
      <c r="F195" s="5" t="s">
        <v>636</v>
      </c>
    </row>
    <row r="196" spans="1:6" x14ac:dyDescent="0.25">
      <c r="A196" s="3">
        <v>193</v>
      </c>
      <c r="B196" s="5" t="s">
        <v>636</v>
      </c>
      <c r="C196" s="16">
        <v>0</v>
      </c>
      <c r="D196" s="16">
        <v>0</v>
      </c>
      <c r="E196" s="5" t="s">
        <v>218</v>
      </c>
      <c r="F196" s="5" t="s">
        <v>636</v>
      </c>
    </row>
    <row r="197" spans="1:6" x14ac:dyDescent="0.25">
      <c r="A197" s="3">
        <v>194</v>
      </c>
      <c r="B197" s="5" t="s">
        <v>636</v>
      </c>
      <c r="C197" s="16">
        <v>0</v>
      </c>
      <c r="D197" s="16">
        <v>0</v>
      </c>
      <c r="E197" s="5" t="s">
        <v>218</v>
      </c>
      <c r="F197" s="5" t="s">
        <v>636</v>
      </c>
    </row>
    <row r="198" spans="1:6" x14ac:dyDescent="0.25">
      <c r="A198" s="3">
        <v>195</v>
      </c>
      <c r="B198" s="5" t="s">
        <v>636</v>
      </c>
      <c r="C198" s="16">
        <v>0</v>
      </c>
      <c r="D198" s="16">
        <v>0</v>
      </c>
      <c r="E198" s="5" t="s">
        <v>218</v>
      </c>
      <c r="F198" s="5" t="s">
        <v>636</v>
      </c>
    </row>
    <row r="199" spans="1:6" x14ac:dyDescent="0.25">
      <c r="A199" s="3">
        <v>196</v>
      </c>
      <c r="B199" s="5" t="s">
        <v>636</v>
      </c>
      <c r="C199" s="16">
        <v>0</v>
      </c>
      <c r="D199" s="16">
        <v>0</v>
      </c>
      <c r="E199" s="5" t="s">
        <v>218</v>
      </c>
      <c r="F199" s="5" t="s">
        <v>636</v>
      </c>
    </row>
    <row r="200" spans="1:6" x14ac:dyDescent="0.25">
      <c r="A200" s="3">
        <v>197</v>
      </c>
      <c r="B200" s="5" t="s">
        <v>636</v>
      </c>
      <c r="C200" s="16">
        <v>0</v>
      </c>
      <c r="D200" s="16">
        <v>0</v>
      </c>
      <c r="E200" s="5" t="s">
        <v>218</v>
      </c>
      <c r="F200" s="5" t="s">
        <v>636</v>
      </c>
    </row>
    <row r="201" spans="1:6" x14ac:dyDescent="0.25">
      <c r="A201" s="3">
        <v>198</v>
      </c>
      <c r="B201" s="5" t="s">
        <v>636</v>
      </c>
      <c r="C201" s="16">
        <v>0</v>
      </c>
      <c r="D201" s="16">
        <v>0</v>
      </c>
      <c r="E201" s="5" t="s">
        <v>218</v>
      </c>
      <c r="F201" s="5" t="s">
        <v>636</v>
      </c>
    </row>
    <row r="202" spans="1:6" x14ac:dyDescent="0.25">
      <c r="A202" s="3">
        <v>199</v>
      </c>
      <c r="B202" s="5" t="s">
        <v>636</v>
      </c>
      <c r="C202" s="16">
        <v>0</v>
      </c>
      <c r="D202" s="16">
        <v>0</v>
      </c>
      <c r="E202" s="5" t="s">
        <v>218</v>
      </c>
      <c r="F202" s="5" t="s">
        <v>636</v>
      </c>
    </row>
    <row r="203" spans="1:6" x14ac:dyDescent="0.25">
      <c r="A203" s="3">
        <v>200</v>
      </c>
      <c r="B203" s="5" t="s">
        <v>636</v>
      </c>
      <c r="C203" s="16">
        <v>0</v>
      </c>
      <c r="D203" s="16">
        <v>0</v>
      </c>
      <c r="E203" s="5" t="s">
        <v>218</v>
      </c>
      <c r="F203" s="5" t="s">
        <v>636</v>
      </c>
    </row>
    <row r="204" spans="1:6" x14ac:dyDescent="0.25">
      <c r="A204" s="3">
        <v>201</v>
      </c>
      <c r="B204" s="5" t="s">
        <v>636</v>
      </c>
      <c r="C204" s="16">
        <v>0</v>
      </c>
      <c r="D204" s="16">
        <v>0</v>
      </c>
      <c r="E204" s="5" t="s">
        <v>218</v>
      </c>
      <c r="F204" s="5" t="s">
        <v>636</v>
      </c>
    </row>
    <row r="205" spans="1:6" x14ac:dyDescent="0.25">
      <c r="A205" s="3">
        <v>202</v>
      </c>
      <c r="B205" s="5" t="s">
        <v>636</v>
      </c>
      <c r="C205" s="16">
        <v>0</v>
      </c>
      <c r="D205" s="16">
        <v>0</v>
      </c>
      <c r="E205" s="5" t="s">
        <v>218</v>
      </c>
      <c r="F205" s="5" t="s">
        <v>636</v>
      </c>
    </row>
    <row r="206" spans="1:6" x14ac:dyDescent="0.25">
      <c r="A206" s="3">
        <v>203</v>
      </c>
      <c r="B206" s="5" t="s">
        <v>636</v>
      </c>
      <c r="C206" s="16">
        <v>0</v>
      </c>
      <c r="D206" s="16">
        <v>0</v>
      </c>
      <c r="E206" s="5" t="s">
        <v>218</v>
      </c>
      <c r="F206" s="5" t="s">
        <v>636</v>
      </c>
    </row>
    <row r="207" spans="1:6" x14ac:dyDescent="0.25">
      <c r="A207" s="3">
        <v>204</v>
      </c>
      <c r="B207" s="5" t="s">
        <v>636</v>
      </c>
      <c r="C207" s="16">
        <v>0</v>
      </c>
      <c r="D207" s="16">
        <v>0</v>
      </c>
      <c r="E207" s="5" t="s">
        <v>218</v>
      </c>
      <c r="F207" s="5" t="s">
        <v>636</v>
      </c>
    </row>
    <row r="208" spans="1:6" x14ac:dyDescent="0.25">
      <c r="A208" s="3">
        <v>205</v>
      </c>
      <c r="B208" s="5" t="s">
        <v>636</v>
      </c>
      <c r="C208" s="16">
        <v>0</v>
      </c>
      <c r="D208" s="16">
        <v>0</v>
      </c>
      <c r="E208" s="5" t="s">
        <v>218</v>
      </c>
      <c r="F208" s="5" t="s">
        <v>636</v>
      </c>
    </row>
    <row r="209" spans="1:6" x14ac:dyDescent="0.25">
      <c r="A209" s="3">
        <v>206</v>
      </c>
      <c r="B209" s="5" t="s">
        <v>636</v>
      </c>
      <c r="C209" s="16">
        <v>0</v>
      </c>
      <c r="D209" s="16">
        <v>0</v>
      </c>
      <c r="E209" s="5" t="s">
        <v>218</v>
      </c>
      <c r="F209" s="5" t="s">
        <v>636</v>
      </c>
    </row>
    <row r="210" spans="1:6" x14ac:dyDescent="0.25">
      <c r="A210" s="3">
        <v>207</v>
      </c>
      <c r="B210" s="5" t="s">
        <v>636</v>
      </c>
      <c r="C210" s="16">
        <v>0</v>
      </c>
      <c r="D210" s="16">
        <v>0</v>
      </c>
      <c r="E210" s="5" t="s">
        <v>218</v>
      </c>
      <c r="F210" s="5" t="s">
        <v>636</v>
      </c>
    </row>
    <row r="211" spans="1:6" x14ac:dyDescent="0.25">
      <c r="A211" s="3">
        <v>208</v>
      </c>
      <c r="B211" s="5" t="s">
        <v>636</v>
      </c>
      <c r="C211" s="16">
        <v>0</v>
      </c>
      <c r="D211" s="16">
        <v>0</v>
      </c>
      <c r="E211" s="5" t="s">
        <v>218</v>
      </c>
      <c r="F211" s="5" t="s">
        <v>636</v>
      </c>
    </row>
    <row r="212" spans="1:6" x14ac:dyDescent="0.25">
      <c r="A212" s="3">
        <v>209</v>
      </c>
      <c r="B212" s="5" t="s">
        <v>636</v>
      </c>
      <c r="C212" s="16">
        <v>0</v>
      </c>
      <c r="D212" s="16">
        <v>0</v>
      </c>
      <c r="E212" s="5" t="s">
        <v>218</v>
      </c>
      <c r="F212" s="5" t="s">
        <v>636</v>
      </c>
    </row>
    <row r="213" spans="1:6" x14ac:dyDescent="0.25">
      <c r="A213" s="3">
        <v>210</v>
      </c>
      <c r="B213" s="5" t="s">
        <v>636</v>
      </c>
      <c r="C213" s="16">
        <v>0</v>
      </c>
      <c r="D213" s="16">
        <v>0</v>
      </c>
      <c r="E213" s="5" t="s">
        <v>218</v>
      </c>
      <c r="F213" s="5" t="s">
        <v>636</v>
      </c>
    </row>
    <row r="214" spans="1:6" x14ac:dyDescent="0.25">
      <c r="A214" s="3">
        <v>211</v>
      </c>
      <c r="B214" s="5" t="s">
        <v>636</v>
      </c>
      <c r="C214" s="16">
        <v>0</v>
      </c>
      <c r="D214" s="16">
        <v>0</v>
      </c>
      <c r="E214" s="5" t="s">
        <v>218</v>
      </c>
      <c r="F214" s="5" t="s">
        <v>636</v>
      </c>
    </row>
    <row r="215" spans="1:6" x14ac:dyDescent="0.25">
      <c r="A215" s="3">
        <v>212</v>
      </c>
      <c r="B215" s="5" t="s">
        <v>636</v>
      </c>
      <c r="C215" s="16">
        <v>0</v>
      </c>
      <c r="D215" s="16">
        <v>0</v>
      </c>
      <c r="E215" s="5" t="s">
        <v>218</v>
      </c>
      <c r="F215" s="5" t="s">
        <v>636</v>
      </c>
    </row>
    <row r="216" spans="1:6" x14ac:dyDescent="0.25">
      <c r="A216" s="3">
        <v>213</v>
      </c>
      <c r="B216" s="5" t="s">
        <v>636</v>
      </c>
      <c r="C216" s="16">
        <v>0</v>
      </c>
      <c r="D216" s="16">
        <v>0</v>
      </c>
      <c r="E216" s="5" t="s">
        <v>218</v>
      </c>
      <c r="F216" s="5" t="s">
        <v>636</v>
      </c>
    </row>
    <row r="217" spans="1:6" x14ac:dyDescent="0.25">
      <c r="A217" s="3">
        <v>214</v>
      </c>
      <c r="B217" s="5" t="s">
        <v>636</v>
      </c>
      <c r="C217" s="16">
        <v>0</v>
      </c>
      <c r="D217" s="16">
        <v>0</v>
      </c>
      <c r="E217" s="5" t="s">
        <v>218</v>
      </c>
      <c r="F217" s="5" t="s">
        <v>636</v>
      </c>
    </row>
    <row r="218" spans="1:6" x14ac:dyDescent="0.25">
      <c r="A218" s="3">
        <v>215</v>
      </c>
      <c r="B218" s="5" t="s">
        <v>636</v>
      </c>
      <c r="C218" s="16">
        <v>0</v>
      </c>
      <c r="D218" s="16">
        <v>0</v>
      </c>
      <c r="E218" s="5" t="s">
        <v>218</v>
      </c>
      <c r="F218" s="5" t="s">
        <v>636</v>
      </c>
    </row>
    <row r="219" spans="1:6" x14ac:dyDescent="0.25">
      <c r="A219" s="3">
        <v>216</v>
      </c>
      <c r="B219" s="5" t="s">
        <v>636</v>
      </c>
      <c r="C219" s="16">
        <v>0</v>
      </c>
      <c r="D219" s="16">
        <v>0</v>
      </c>
      <c r="E219" s="5" t="s">
        <v>218</v>
      </c>
      <c r="F219" s="5" t="s">
        <v>636</v>
      </c>
    </row>
    <row r="220" spans="1:6" x14ac:dyDescent="0.25">
      <c r="A220" s="3">
        <v>217</v>
      </c>
      <c r="B220" s="5" t="s">
        <v>636</v>
      </c>
      <c r="C220" s="16">
        <v>0</v>
      </c>
      <c r="D220" s="16">
        <v>0</v>
      </c>
      <c r="E220" s="5" t="s">
        <v>218</v>
      </c>
      <c r="F220" s="5" t="s">
        <v>636</v>
      </c>
    </row>
    <row r="221" spans="1:6" x14ac:dyDescent="0.25">
      <c r="A221" s="3">
        <v>218</v>
      </c>
      <c r="B221" s="5" t="s">
        <v>636</v>
      </c>
      <c r="C221" s="16">
        <v>0</v>
      </c>
      <c r="D221" s="16">
        <v>0</v>
      </c>
      <c r="E221" s="5" t="s">
        <v>218</v>
      </c>
      <c r="F221" s="5" t="s">
        <v>636</v>
      </c>
    </row>
    <row r="222" spans="1:6" x14ac:dyDescent="0.25">
      <c r="A222" s="3">
        <v>219</v>
      </c>
      <c r="B222" s="5" t="s">
        <v>636</v>
      </c>
      <c r="C222" s="16">
        <v>0</v>
      </c>
      <c r="D222" s="16">
        <v>0</v>
      </c>
      <c r="E222" s="5" t="s">
        <v>218</v>
      </c>
      <c r="F222" s="5" t="s">
        <v>636</v>
      </c>
    </row>
    <row r="223" spans="1:6" x14ac:dyDescent="0.25">
      <c r="A223" s="3">
        <v>220</v>
      </c>
      <c r="B223" s="5" t="s">
        <v>636</v>
      </c>
      <c r="C223" s="16">
        <v>0</v>
      </c>
      <c r="D223" s="16">
        <v>0</v>
      </c>
      <c r="E223" s="5" t="s">
        <v>218</v>
      </c>
      <c r="F223" s="5" t="s">
        <v>636</v>
      </c>
    </row>
    <row r="224" spans="1:6" x14ac:dyDescent="0.25">
      <c r="A224" s="3">
        <v>221</v>
      </c>
      <c r="B224" s="5" t="s">
        <v>636</v>
      </c>
      <c r="C224" s="16">
        <v>0</v>
      </c>
      <c r="D224" s="16">
        <v>0</v>
      </c>
      <c r="E224" s="5" t="s">
        <v>218</v>
      </c>
      <c r="F224" s="5" t="s">
        <v>636</v>
      </c>
    </row>
    <row r="225" spans="1:6" x14ac:dyDescent="0.25">
      <c r="A225" s="3">
        <v>222</v>
      </c>
      <c r="B225" s="5" t="s">
        <v>636</v>
      </c>
      <c r="C225" s="16">
        <v>0</v>
      </c>
      <c r="D225" s="16">
        <v>0</v>
      </c>
      <c r="E225" s="5" t="s">
        <v>218</v>
      </c>
      <c r="F225" s="5" t="s">
        <v>636</v>
      </c>
    </row>
    <row r="226" spans="1:6" x14ac:dyDescent="0.25">
      <c r="A226" s="3">
        <v>223</v>
      </c>
      <c r="B226" s="5" t="s">
        <v>636</v>
      </c>
      <c r="C226" s="16">
        <v>0</v>
      </c>
      <c r="D226" s="16">
        <v>0</v>
      </c>
      <c r="E226" s="5" t="s">
        <v>218</v>
      </c>
      <c r="F226" s="5" t="s">
        <v>636</v>
      </c>
    </row>
    <row r="227" spans="1:6" x14ac:dyDescent="0.25">
      <c r="A227" s="3">
        <v>224</v>
      </c>
      <c r="B227" s="5" t="s">
        <v>636</v>
      </c>
      <c r="C227" s="16">
        <v>0</v>
      </c>
      <c r="D227" s="16">
        <v>0</v>
      </c>
      <c r="E227" s="5" t="s">
        <v>218</v>
      </c>
      <c r="F227" s="5" t="s">
        <v>636</v>
      </c>
    </row>
    <row r="228" spans="1:6" x14ac:dyDescent="0.25">
      <c r="A228" s="3">
        <v>225</v>
      </c>
      <c r="B228" s="5" t="s">
        <v>636</v>
      </c>
      <c r="C228" s="16">
        <v>0</v>
      </c>
      <c r="D228" s="16">
        <v>0</v>
      </c>
      <c r="E228" s="5" t="s">
        <v>218</v>
      </c>
      <c r="F228" s="5" t="s">
        <v>636</v>
      </c>
    </row>
    <row r="229" spans="1:6" x14ac:dyDescent="0.25">
      <c r="A229" s="3">
        <v>226</v>
      </c>
      <c r="B229" s="5" t="s">
        <v>636</v>
      </c>
      <c r="C229" s="16">
        <v>0</v>
      </c>
      <c r="D229" s="16">
        <v>0</v>
      </c>
      <c r="E229" s="5" t="s">
        <v>218</v>
      </c>
      <c r="F229" s="5" t="s">
        <v>636</v>
      </c>
    </row>
    <row r="230" spans="1:6" x14ac:dyDescent="0.25">
      <c r="A230" s="3">
        <v>227</v>
      </c>
      <c r="B230" s="5" t="s">
        <v>636</v>
      </c>
      <c r="C230" s="16">
        <v>0</v>
      </c>
      <c r="D230" s="16">
        <v>0</v>
      </c>
      <c r="E230" s="5" t="s">
        <v>218</v>
      </c>
      <c r="F230" s="5" t="s">
        <v>636</v>
      </c>
    </row>
    <row r="231" spans="1:6" x14ac:dyDescent="0.25">
      <c r="A231" s="3">
        <v>228</v>
      </c>
      <c r="B231" s="5" t="s">
        <v>636</v>
      </c>
      <c r="C231" s="16">
        <v>0</v>
      </c>
      <c r="D231" s="16">
        <v>0</v>
      </c>
      <c r="E231" s="5" t="s">
        <v>218</v>
      </c>
      <c r="F231" s="5" t="s">
        <v>636</v>
      </c>
    </row>
    <row r="232" spans="1:6" x14ac:dyDescent="0.25">
      <c r="A232" s="3">
        <v>229</v>
      </c>
      <c r="B232" s="5" t="s">
        <v>636</v>
      </c>
      <c r="C232" s="16">
        <v>0</v>
      </c>
      <c r="D232" s="16">
        <v>0</v>
      </c>
      <c r="E232" s="5" t="s">
        <v>218</v>
      </c>
      <c r="F232" s="5" t="s">
        <v>636</v>
      </c>
    </row>
    <row r="233" spans="1:6" x14ac:dyDescent="0.25">
      <c r="A233" s="3">
        <v>230</v>
      </c>
      <c r="B233" s="5" t="s">
        <v>636</v>
      </c>
      <c r="C233" s="16">
        <v>0</v>
      </c>
      <c r="D233" s="16">
        <v>0</v>
      </c>
      <c r="E233" s="5" t="s">
        <v>218</v>
      </c>
      <c r="F233" s="5" t="s">
        <v>636</v>
      </c>
    </row>
    <row r="234" spans="1:6" x14ac:dyDescent="0.25">
      <c r="A234" s="3">
        <v>231</v>
      </c>
      <c r="B234" s="5" t="s">
        <v>636</v>
      </c>
      <c r="C234" s="16">
        <v>0</v>
      </c>
      <c r="D234" s="16">
        <v>0</v>
      </c>
      <c r="E234" s="5" t="s">
        <v>218</v>
      </c>
      <c r="F234" s="5" t="s">
        <v>636</v>
      </c>
    </row>
    <row r="235" spans="1:6" x14ac:dyDescent="0.25">
      <c r="A235" s="3">
        <v>232</v>
      </c>
      <c r="B235" s="5" t="s">
        <v>636</v>
      </c>
      <c r="C235" s="16">
        <v>0</v>
      </c>
      <c r="D235" s="16">
        <v>0</v>
      </c>
      <c r="E235" s="5" t="s">
        <v>218</v>
      </c>
      <c r="F235" s="5" t="s">
        <v>636</v>
      </c>
    </row>
    <row r="236" spans="1:6" x14ac:dyDescent="0.25">
      <c r="A236" s="3">
        <v>233</v>
      </c>
      <c r="B236" s="5" t="s">
        <v>636</v>
      </c>
      <c r="C236" s="16">
        <v>0</v>
      </c>
      <c r="D236" s="16">
        <v>0</v>
      </c>
      <c r="E236" s="5" t="s">
        <v>218</v>
      </c>
      <c r="F236" s="5" t="s">
        <v>636</v>
      </c>
    </row>
    <row r="237" spans="1:6" x14ac:dyDescent="0.25">
      <c r="A237" s="3">
        <v>234</v>
      </c>
      <c r="B237" s="5" t="s">
        <v>636</v>
      </c>
      <c r="C237" s="16">
        <v>0</v>
      </c>
      <c r="D237" s="16">
        <v>0</v>
      </c>
      <c r="E237" s="5" t="s">
        <v>218</v>
      </c>
      <c r="F237" s="5" t="s">
        <v>636</v>
      </c>
    </row>
    <row r="238" spans="1:6" x14ac:dyDescent="0.25">
      <c r="A238" s="3">
        <v>235</v>
      </c>
      <c r="B238" s="5" t="s">
        <v>636</v>
      </c>
      <c r="C238" s="16">
        <v>0</v>
      </c>
      <c r="D238" s="16">
        <v>0</v>
      </c>
      <c r="E238" s="5" t="s">
        <v>218</v>
      </c>
      <c r="F238" s="5" t="s">
        <v>636</v>
      </c>
    </row>
    <row r="239" spans="1:6" x14ac:dyDescent="0.25">
      <c r="A239" s="3">
        <v>236</v>
      </c>
      <c r="B239" s="5" t="s">
        <v>636</v>
      </c>
      <c r="C239" s="16">
        <v>0</v>
      </c>
      <c r="D239" s="16">
        <v>0</v>
      </c>
      <c r="E239" s="5" t="s">
        <v>218</v>
      </c>
      <c r="F239" s="5" t="s">
        <v>636</v>
      </c>
    </row>
    <row r="240" spans="1:6" x14ac:dyDescent="0.25">
      <c r="A240" s="3">
        <v>237</v>
      </c>
      <c r="B240" s="5" t="s">
        <v>636</v>
      </c>
      <c r="C240" s="16">
        <v>0</v>
      </c>
      <c r="D240" s="16">
        <v>0</v>
      </c>
      <c r="E240" s="5" t="s">
        <v>218</v>
      </c>
      <c r="F240" s="5" t="s">
        <v>636</v>
      </c>
    </row>
    <row r="241" spans="1:6" x14ac:dyDescent="0.25">
      <c r="A241" s="3">
        <v>238</v>
      </c>
      <c r="B241" s="5" t="s">
        <v>636</v>
      </c>
      <c r="C241" s="16">
        <v>0</v>
      </c>
      <c r="D241" s="16">
        <v>0</v>
      </c>
      <c r="E241" s="5" t="s">
        <v>218</v>
      </c>
      <c r="F241" s="5" t="s">
        <v>636</v>
      </c>
    </row>
    <row r="242" spans="1:6" x14ac:dyDescent="0.25">
      <c r="A242" s="3">
        <v>239</v>
      </c>
      <c r="B242" s="5" t="s">
        <v>636</v>
      </c>
      <c r="C242" s="16">
        <v>0</v>
      </c>
      <c r="D242" s="16">
        <v>0</v>
      </c>
      <c r="E242" s="5" t="s">
        <v>218</v>
      </c>
      <c r="F242" s="5" t="s">
        <v>636</v>
      </c>
    </row>
    <row r="243" spans="1:6" x14ac:dyDescent="0.25">
      <c r="A243" s="3">
        <v>240</v>
      </c>
      <c r="B243" s="5" t="s">
        <v>636</v>
      </c>
      <c r="C243" s="16">
        <v>0</v>
      </c>
      <c r="D243" s="16">
        <v>0</v>
      </c>
      <c r="E243" s="5" t="s">
        <v>218</v>
      </c>
      <c r="F243" s="5" t="s">
        <v>636</v>
      </c>
    </row>
    <row r="244" spans="1:6" x14ac:dyDescent="0.25">
      <c r="A244" s="3">
        <v>241</v>
      </c>
      <c r="B244" s="5" t="s">
        <v>636</v>
      </c>
      <c r="C244" s="16">
        <v>0</v>
      </c>
      <c r="D244" s="16">
        <v>0</v>
      </c>
      <c r="E244" s="5" t="s">
        <v>218</v>
      </c>
      <c r="F244" s="5" t="s">
        <v>636</v>
      </c>
    </row>
    <row r="245" spans="1:6" x14ac:dyDescent="0.25">
      <c r="A245" s="3">
        <v>242</v>
      </c>
      <c r="B245" s="5" t="s">
        <v>636</v>
      </c>
      <c r="C245" s="16">
        <v>0</v>
      </c>
      <c r="D245" s="16">
        <v>0</v>
      </c>
      <c r="E245" s="5" t="s">
        <v>218</v>
      </c>
      <c r="F245" s="5" t="s">
        <v>636</v>
      </c>
    </row>
    <row r="246" spans="1:6" x14ac:dyDescent="0.25">
      <c r="A246" s="3">
        <v>243</v>
      </c>
      <c r="B246" s="5" t="s">
        <v>636</v>
      </c>
      <c r="C246" s="16">
        <v>0</v>
      </c>
      <c r="D246" s="16">
        <v>0</v>
      </c>
      <c r="E246" s="5" t="s">
        <v>218</v>
      </c>
      <c r="F246" s="5" t="s">
        <v>636</v>
      </c>
    </row>
    <row r="247" spans="1:6" x14ac:dyDescent="0.25">
      <c r="A247" s="3">
        <v>244</v>
      </c>
      <c r="B247" s="5" t="s">
        <v>636</v>
      </c>
      <c r="C247" s="16">
        <v>0</v>
      </c>
      <c r="D247" s="16">
        <v>0</v>
      </c>
      <c r="E247" s="5" t="s">
        <v>218</v>
      </c>
      <c r="F247" s="5" t="s">
        <v>636</v>
      </c>
    </row>
    <row r="248" spans="1:6" x14ac:dyDescent="0.25">
      <c r="A248" s="3">
        <v>245</v>
      </c>
      <c r="B248" s="5" t="s">
        <v>636</v>
      </c>
      <c r="C248" s="16">
        <v>0</v>
      </c>
      <c r="D248" s="16">
        <v>0</v>
      </c>
      <c r="E248" s="5" t="s">
        <v>218</v>
      </c>
      <c r="F248" s="5" t="s">
        <v>636</v>
      </c>
    </row>
    <row r="249" spans="1:6" x14ac:dyDescent="0.25">
      <c r="A249" s="3">
        <v>246</v>
      </c>
      <c r="B249" s="5" t="s">
        <v>636</v>
      </c>
      <c r="C249" s="16">
        <v>0</v>
      </c>
      <c r="D249" s="16">
        <v>0</v>
      </c>
      <c r="E249" s="5" t="s">
        <v>218</v>
      </c>
      <c r="F249" s="5" t="s">
        <v>636</v>
      </c>
    </row>
    <row r="250" spans="1:6" x14ac:dyDescent="0.25">
      <c r="A250" s="3">
        <v>247</v>
      </c>
      <c r="B250" s="5" t="s">
        <v>636</v>
      </c>
      <c r="C250" s="16">
        <v>0</v>
      </c>
      <c r="D250" s="16">
        <v>0</v>
      </c>
      <c r="E250" s="5" t="s">
        <v>218</v>
      </c>
      <c r="F250" s="5" t="s">
        <v>636</v>
      </c>
    </row>
    <row r="251" spans="1:6" x14ac:dyDescent="0.25">
      <c r="A251" s="3">
        <v>248</v>
      </c>
      <c r="B251" s="5" t="s">
        <v>636</v>
      </c>
      <c r="C251" s="16">
        <v>0</v>
      </c>
      <c r="D251" s="16">
        <v>0</v>
      </c>
      <c r="E251" s="5" t="s">
        <v>218</v>
      </c>
      <c r="F251" s="5" t="s">
        <v>636</v>
      </c>
    </row>
    <row r="252" spans="1:6" x14ac:dyDescent="0.25">
      <c r="A252" s="3">
        <v>249</v>
      </c>
      <c r="B252" s="5" t="s">
        <v>636</v>
      </c>
      <c r="C252" s="16">
        <v>0</v>
      </c>
      <c r="D252" s="16">
        <v>0</v>
      </c>
      <c r="E252" s="5" t="s">
        <v>218</v>
      </c>
      <c r="F252" s="5" t="s">
        <v>636</v>
      </c>
    </row>
    <row r="253" spans="1:6" x14ac:dyDescent="0.25">
      <c r="A253" s="3">
        <v>250</v>
      </c>
      <c r="B253" s="5" t="s">
        <v>636</v>
      </c>
      <c r="C253" s="16">
        <v>0</v>
      </c>
      <c r="D253" s="16">
        <v>0</v>
      </c>
      <c r="E253" s="5" t="s">
        <v>218</v>
      </c>
      <c r="F253" s="5" t="s">
        <v>636</v>
      </c>
    </row>
    <row r="254" spans="1:6" x14ac:dyDescent="0.25">
      <c r="A254" s="3">
        <v>251</v>
      </c>
      <c r="B254" s="5" t="s">
        <v>638</v>
      </c>
      <c r="C254" s="16">
        <v>1000</v>
      </c>
      <c r="D254" s="16">
        <v>1000</v>
      </c>
      <c r="E254" s="5" t="s">
        <v>218</v>
      </c>
      <c r="F254" s="5" t="s">
        <v>720</v>
      </c>
    </row>
    <row r="255" spans="1:6" x14ac:dyDescent="0.25">
      <c r="A255" s="3">
        <v>252</v>
      </c>
      <c r="B255" s="5" t="s">
        <v>636</v>
      </c>
      <c r="C255" s="16">
        <v>0</v>
      </c>
      <c r="D255" s="16">
        <v>0</v>
      </c>
      <c r="E255" s="5" t="s">
        <v>218</v>
      </c>
      <c r="F255" s="5" t="s">
        <v>636</v>
      </c>
    </row>
    <row r="256" spans="1:6" x14ac:dyDescent="0.25">
      <c r="A256" s="3">
        <v>253</v>
      </c>
      <c r="B256" s="5" t="s">
        <v>636</v>
      </c>
      <c r="C256" s="16">
        <v>0</v>
      </c>
      <c r="D256" s="16">
        <v>0</v>
      </c>
      <c r="E256" s="5" t="s">
        <v>218</v>
      </c>
      <c r="F256" s="5" t="s">
        <v>636</v>
      </c>
    </row>
    <row r="257" spans="1:6" x14ac:dyDescent="0.25">
      <c r="A257" s="3">
        <v>254</v>
      </c>
      <c r="B257" s="5" t="s">
        <v>636</v>
      </c>
      <c r="C257" s="16">
        <v>0</v>
      </c>
      <c r="D257" s="16">
        <v>0</v>
      </c>
      <c r="E257" s="5" t="s">
        <v>218</v>
      </c>
      <c r="F257" s="5" t="s">
        <v>636</v>
      </c>
    </row>
    <row r="258" spans="1:6" x14ac:dyDescent="0.25">
      <c r="A258" s="3">
        <v>255</v>
      </c>
      <c r="B258" s="5" t="s">
        <v>636</v>
      </c>
      <c r="C258" s="16">
        <v>0</v>
      </c>
      <c r="D258" s="16">
        <v>0</v>
      </c>
      <c r="E258" s="5" t="s">
        <v>218</v>
      </c>
      <c r="F258" s="5" t="s">
        <v>636</v>
      </c>
    </row>
    <row r="259" spans="1:6" x14ac:dyDescent="0.25">
      <c r="A259" s="3">
        <v>256</v>
      </c>
      <c r="B259" s="5" t="s">
        <v>636</v>
      </c>
      <c r="C259" s="16">
        <v>0</v>
      </c>
      <c r="D259" s="16">
        <v>0</v>
      </c>
      <c r="E259" s="5" t="s">
        <v>218</v>
      </c>
      <c r="F259" s="5" t="s">
        <v>636</v>
      </c>
    </row>
    <row r="260" spans="1:6" x14ac:dyDescent="0.25">
      <c r="A260" s="3">
        <v>257</v>
      </c>
      <c r="B260" s="5" t="s">
        <v>636</v>
      </c>
      <c r="C260" s="16">
        <v>0</v>
      </c>
      <c r="D260" s="16">
        <v>0</v>
      </c>
      <c r="E260" s="5" t="s">
        <v>218</v>
      </c>
      <c r="F260" s="5" t="s">
        <v>636</v>
      </c>
    </row>
    <row r="261" spans="1:6" x14ac:dyDescent="0.25">
      <c r="A261" s="3">
        <v>258</v>
      </c>
      <c r="B261" s="5" t="s">
        <v>636</v>
      </c>
      <c r="C261" s="16">
        <v>0</v>
      </c>
      <c r="D261" s="16">
        <v>0</v>
      </c>
      <c r="E261" s="5" t="s">
        <v>218</v>
      </c>
      <c r="F261" s="5" t="s">
        <v>636</v>
      </c>
    </row>
    <row r="262" spans="1:6" x14ac:dyDescent="0.25">
      <c r="A262" s="3">
        <v>259</v>
      </c>
      <c r="B262" s="5" t="s">
        <v>636</v>
      </c>
      <c r="C262" s="16">
        <v>0</v>
      </c>
      <c r="D262" s="16">
        <v>0</v>
      </c>
      <c r="E262" s="5" t="s">
        <v>218</v>
      </c>
      <c r="F262" s="5" t="s">
        <v>636</v>
      </c>
    </row>
    <row r="263" spans="1:6" x14ac:dyDescent="0.25">
      <c r="A263" s="3">
        <v>260</v>
      </c>
      <c r="B263" s="5" t="s">
        <v>636</v>
      </c>
      <c r="C263" s="16">
        <v>0</v>
      </c>
      <c r="D263" s="16">
        <v>0</v>
      </c>
      <c r="E263" s="5" t="s">
        <v>218</v>
      </c>
      <c r="F263" s="5" t="s">
        <v>636</v>
      </c>
    </row>
    <row r="264" spans="1:6" x14ac:dyDescent="0.25">
      <c r="A264" s="3">
        <v>261</v>
      </c>
      <c r="B264" s="5" t="s">
        <v>636</v>
      </c>
      <c r="C264" s="16">
        <v>0</v>
      </c>
      <c r="D264" s="16">
        <v>0</v>
      </c>
      <c r="E264" s="5" t="s">
        <v>218</v>
      </c>
      <c r="F264" s="5" t="s">
        <v>636</v>
      </c>
    </row>
    <row r="265" spans="1:6" x14ac:dyDescent="0.25">
      <c r="A265" s="3">
        <v>262</v>
      </c>
      <c r="B265" s="5" t="s">
        <v>636</v>
      </c>
      <c r="C265" s="16">
        <v>0</v>
      </c>
      <c r="D265" s="16">
        <v>0</v>
      </c>
      <c r="E265" s="5" t="s">
        <v>218</v>
      </c>
      <c r="F265" s="5" t="s">
        <v>636</v>
      </c>
    </row>
    <row r="266" spans="1:6" x14ac:dyDescent="0.25">
      <c r="A266" s="3">
        <v>263</v>
      </c>
      <c r="B266" s="5" t="s">
        <v>636</v>
      </c>
      <c r="C266" s="16">
        <v>0</v>
      </c>
      <c r="D266" s="16">
        <v>0</v>
      </c>
      <c r="E266" s="5" t="s">
        <v>218</v>
      </c>
      <c r="F266" s="5" t="s">
        <v>636</v>
      </c>
    </row>
  </sheetData>
  <conditionalFormatting sqref="C4:C264">
    <cfRule type="cellIs" dxfId="5" priority="10" operator="lessThan">
      <formula>0</formula>
    </cfRule>
  </conditionalFormatting>
  <conditionalFormatting sqref="D4:D264">
    <cfRule type="cellIs" dxfId="4" priority="9" operator="lessThan">
      <formula>0</formula>
    </cfRule>
  </conditionalFormatting>
  <conditionalFormatting sqref="C265">
    <cfRule type="cellIs" dxfId="3" priority="8" operator="lessThan">
      <formula>0</formula>
    </cfRule>
  </conditionalFormatting>
  <conditionalFormatting sqref="D265">
    <cfRule type="cellIs" dxfId="2" priority="7" operator="lessThan">
      <formula>0</formula>
    </cfRule>
  </conditionalFormatting>
  <conditionalFormatting sqref="C266">
    <cfRule type="cellIs" dxfId="1" priority="6" operator="lessThan">
      <formula>0</formula>
    </cfRule>
  </conditionalFormatting>
  <conditionalFormatting sqref="D266">
    <cfRule type="cellIs" dxfId="0" priority="5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6"/>
  <sheetViews>
    <sheetView topLeftCell="A233" workbookViewId="0">
      <selection activeCell="H262" sqref="H262"/>
    </sheetView>
  </sheetViews>
  <sheetFormatPr baseColWidth="10" defaultColWidth="9.140625" defaultRowHeight="15" x14ac:dyDescent="0.25"/>
  <cols>
    <col min="1" max="1" width="5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9" t="s">
        <v>636</v>
      </c>
      <c r="C4" s="9" t="s">
        <v>636</v>
      </c>
    </row>
    <row r="5" spans="1:3" x14ac:dyDescent="0.25">
      <c r="A5" s="3">
        <v>2</v>
      </c>
      <c r="B5" s="9" t="s">
        <v>636</v>
      </c>
      <c r="C5" s="9" t="s">
        <v>636</v>
      </c>
    </row>
    <row r="6" spans="1:3" x14ac:dyDescent="0.25">
      <c r="A6" s="3">
        <v>3</v>
      </c>
      <c r="B6" s="9" t="s">
        <v>636</v>
      </c>
      <c r="C6" s="9" t="s">
        <v>636</v>
      </c>
    </row>
    <row r="7" spans="1:3" x14ac:dyDescent="0.25">
      <c r="A7" s="3">
        <v>4</v>
      </c>
      <c r="B7" s="9" t="s">
        <v>636</v>
      </c>
      <c r="C7" s="9" t="s">
        <v>636</v>
      </c>
    </row>
    <row r="8" spans="1:3" x14ac:dyDescent="0.25">
      <c r="A8" s="3">
        <v>5</v>
      </c>
      <c r="B8" s="9" t="s">
        <v>636</v>
      </c>
      <c r="C8" s="9" t="s">
        <v>636</v>
      </c>
    </row>
    <row r="9" spans="1:3" x14ac:dyDescent="0.25">
      <c r="A9" s="3">
        <v>6</v>
      </c>
      <c r="B9" s="9" t="s">
        <v>636</v>
      </c>
      <c r="C9" s="9" t="s">
        <v>636</v>
      </c>
    </row>
    <row r="10" spans="1:3" x14ac:dyDescent="0.25">
      <c r="A10" s="3">
        <v>7</v>
      </c>
      <c r="B10" s="9" t="s">
        <v>636</v>
      </c>
      <c r="C10" s="9" t="s">
        <v>636</v>
      </c>
    </row>
    <row r="11" spans="1:3" x14ac:dyDescent="0.25">
      <c r="A11" s="3">
        <v>8</v>
      </c>
      <c r="B11" s="9" t="s">
        <v>636</v>
      </c>
      <c r="C11" s="9" t="s">
        <v>636</v>
      </c>
    </row>
    <row r="12" spans="1:3" x14ac:dyDescent="0.25">
      <c r="A12" s="3">
        <v>9</v>
      </c>
      <c r="B12" s="9" t="s">
        <v>636</v>
      </c>
      <c r="C12" s="9" t="s">
        <v>636</v>
      </c>
    </row>
    <row r="13" spans="1:3" x14ac:dyDescent="0.25">
      <c r="A13" s="3">
        <v>10</v>
      </c>
      <c r="B13" s="9" t="s">
        <v>636</v>
      </c>
      <c r="C13" s="9" t="s">
        <v>636</v>
      </c>
    </row>
    <row r="14" spans="1:3" x14ac:dyDescent="0.25">
      <c r="A14" s="3">
        <v>11</v>
      </c>
      <c r="B14" s="9" t="s">
        <v>636</v>
      </c>
      <c r="C14" s="9" t="s">
        <v>636</v>
      </c>
    </row>
    <row r="15" spans="1:3" x14ac:dyDescent="0.25">
      <c r="A15" s="3">
        <v>12</v>
      </c>
      <c r="B15" s="9" t="s">
        <v>636</v>
      </c>
      <c r="C15" s="9" t="s">
        <v>636</v>
      </c>
    </row>
    <row r="16" spans="1:3" x14ac:dyDescent="0.25">
      <c r="A16" s="3">
        <v>13</v>
      </c>
      <c r="B16" s="9" t="s">
        <v>636</v>
      </c>
      <c r="C16" s="9" t="s">
        <v>636</v>
      </c>
    </row>
    <row r="17" spans="1:3" x14ac:dyDescent="0.25">
      <c r="A17" s="3">
        <v>14</v>
      </c>
      <c r="B17" s="9" t="s">
        <v>636</v>
      </c>
      <c r="C17" s="9" t="s">
        <v>636</v>
      </c>
    </row>
    <row r="18" spans="1:3" x14ac:dyDescent="0.25">
      <c r="A18" s="3">
        <v>15</v>
      </c>
      <c r="B18" s="9" t="s">
        <v>636</v>
      </c>
      <c r="C18" s="9" t="s">
        <v>636</v>
      </c>
    </row>
    <row r="19" spans="1:3" x14ac:dyDescent="0.25">
      <c r="A19" s="3">
        <v>16</v>
      </c>
      <c r="B19" s="9" t="s">
        <v>636</v>
      </c>
      <c r="C19" s="9" t="s">
        <v>636</v>
      </c>
    </row>
    <row r="20" spans="1:3" x14ac:dyDescent="0.25">
      <c r="A20" s="3">
        <v>17</v>
      </c>
      <c r="B20" s="9" t="s">
        <v>636</v>
      </c>
      <c r="C20" s="9" t="s">
        <v>636</v>
      </c>
    </row>
    <row r="21" spans="1:3" x14ac:dyDescent="0.25">
      <c r="A21" s="3">
        <v>18</v>
      </c>
      <c r="B21" s="9" t="s">
        <v>636</v>
      </c>
      <c r="C21" s="9" t="s">
        <v>636</v>
      </c>
    </row>
    <row r="22" spans="1:3" x14ac:dyDescent="0.25">
      <c r="A22" s="3">
        <v>19</v>
      </c>
      <c r="B22" s="9" t="s">
        <v>636</v>
      </c>
      <c r="C22" s="9" t="s">
        <v>636</v>
      </c>
    </row>
    <row r="23" spans="1:3" x14ac:dyDescent="0.25">
      <c r="A23" s="3">
        <v>20</v>
      </c>
      <c r="B23" s="9" t="s">
        <v>636</v>
      </c>
      <c r="C23" s="9" t="s">
        <v>636</v>
      </c>
    </row>
    <row r="24" spans="1:3" x14ac:dyDescent="0.25">
      <c r="A24" s="3">
        <v>21</v>
      </c>
      <c r="B24" s="9" t="s">
        <v>636</v>
      </c>
      <c r="C24" s="9" t="s">
        <v>636</v>
      </c>
    </row>
    <row r="25" spans="1:3" x14ac:dyDescent="0.25">
      <c r="A25" s="3">
        <v>22</v>
      </c>
      <c r="B25" s="9" t="s">
        <v>636</v>
      </c>
      <c r="C25" s="9" t="s">
        <v>636</v>
      </c>
    </row>
    <row r="26" spans="1:3" x14ac:dyDescent="0.25">
      <c r="A26" s="3">
        <v>23</v>
      </c>
      <c r="B26" s="9" t="s">
        <v>636</v>
      </c>
      <c r="C26" s="9" t="s">
        <v>636</v>
      </c>
    </row>
    <row r="27" spans="1:3" x14ac:dyDescent="0.25">
      <c r="A27" s="3">
        <v>24</v>
      </c>
      <c r="B27" s="9" t="s">
        <v>636</v>
      </c>
      <c r="C27" s="9" t="s">
        <v>636</v>
      </c>
    </row>
    <row r="28" spans="1:3" x14ac:dyDescent="0.25">
      <c r="A28" s="3">
        <v>25</v>
      </c>
      <c r="B28" s="9" t="s">
        <v>636</v>
      </c>
      <c r="C28" s="9" t="s">
        <v>636</v>
      </c>
    </row>
    <row r="29" spans="1:3" x14ac:dyDescent="0.25">
      <c r="A29" s="3">
        <v>26</v>
      </c>
      <c r="B29" s="9" t="s">
        <v>636</v>
      </c>
      <c r="C29" s="9" t="s">
        <v>636</v>
      </c>
    </row>
    <row r="30" spans="1:3" x14ac:dyDescent="0.25">
      <c r="A30" s="3">
        <v>27</v>
      </c>
      <c r="B30" s="9" t="s">
        <v>636</v>
      </c>
      <c r="C30" s="9" t="s">
        <v>636</v>
      </c>
    </row>
    <row r="31" spans="1:3" x14ac:dyDescent="0.25">
      <c r="A31" s="3">
        <v>28</v>
      </c>
      <c r="B31" s="9" t="s">
        <v>636</v>
      </c>
      <c r="C31" s="9" t="s">
        <v>636</v>
      </c>
    </row>
    <row r="32" spans="1:3" x14ac:dyDescent="0.25">
      <c r="A32" s="3">
        <v>29</v>
      </c>
      <c r="B32" s="9" t="s">
        <v>636</v>
      </c>
      <c r="C32" s="9" t="s">
        <v>636</v>
      </c>
    </row>
    <row r="33" spans="1:3" x14ac:dyDescent="0.25">
      <c r="A33" s="3">
        <v>30</v>
      </c>
      <c r="B33" s="9" t="s">
        <v>636</v>
      </c>
      <c r="C33" s="9" t="s">
        <v>636</v>
      </c>
    </row>
    <row r="34" spans="1:3" x14ac:dyDescent="0.25">
      <c r="A34" s="3">
        <v>31</v>
      </c>
      <c r="B34" s="9" t="s">
        <v>636</v>
      </c>
      <c r="C34" s="9" t="s">
        <v>636</v>
      </c>
    </row>
    <row r="35" spans="1:3" x14ac:dyDescent="0.25">
      <c r="A35" s="3">
        <v>32</v>
      </c>
      <c r="B35" s="9" t="s">
        <v>636</v>
      </c>
      <c r="C35" s="9" t="s">
        <v>636</v>
      </c>
    </row>
    <row r="36" spans="1:3" x14ac:dyDescent="0.25">
      <c r="A36" s="3">
        <v>33</v>
      </c>
      <c r="B36" s="9" t="s">
        <v>636</v>
      </c>
      <c r="C36" s="9" t="s">
        <v>636</v>
      </c>
    </row>
    <row r="37" spans="1:3" x14ac:dyDescent="0.25">
      <c r="A37" s="3">
        <v>34</v>
      </c>
      <c r="B37" s="9" t="s">
        <v>636</v>
      </c>
      <c r="C37" s="9" t="s">
        <v>636</v>
      </c>
    </row>
    <row r="38" spans="1:3" x14ac:dyDescent="0.25">
      <c r="A38" s="3">
        <v>35</v>
      </c>
      <c r="B38" s="9" t="s">
        <v>636</v>
      </c>
      <c r="C38" s="9" t="s">
        <v>636</v>
      </c>
    </row>
    <row r="39" spans="1:3" x14ac:dyDescent="0.25">
      <c r="A39" s="3">
        <v>36</v>
      </c>
      <c r="B39" s="9" t="s">
        <v>636</v>
      </c>
      <c r="C39" s="9" t="s">
        <v>636</v>
      </c>
    </row>
    <row r="40" spans="1:3" x14ac:dyDescent="0.25">
      <c r="A40" s="3">
        <v>37</v>
      </c>
      <c r="B40" s="9" t="s">
        <v>636</v>
      </c>
      <c r="C40" s="9" t="s">
        <v>636</v>
      </c>
    </row>
    <row r="41" spans="1:3" x14ac:dyDescent="0.25">
      <c r="A41" s="3">
        <v>38</v>
      </c>
      <c r="B41" s="9" t="s">
        <v>636</v>
      </c>
      <c r="C41" s="9" t="s">
        <v>636</v>
      </c>
    </row>
    <row r="42" spans="1:3" x14ac:dyDescent="0.25">
      <c r="A42" s="3">
        <v>39</v>
      </c>
      <c r="B42" s="9" t="s">
        <v>636</v>
      </c>
      <c r="C42" s="9" t="s">
        <v>636</v>
      </c>
    </row>
    <row r="43" spans="1:3" x14ac:dyDescent="0.25">
      <c r="A43" s="3">
        <v>40</v>
      </c>
      <c r="B43" s="9" t="s">
        <v>636</v>
      </c>
      <c r="C43" s="9" t="s">
        <v>636</v>
      </c>
    </row>
    <row r="44" spans="1:3" x14ac:dyDescent="0.25">
      <c r="A44" s="3">
        <v>41</v>
      </c>
      <c r="B44" s="9" t="s">
        <v>636</v>
      </c>
      <c r="C44" s="9" t="s">
        <v>636</v>
      </c>
    </row>
    <row r="45" spans="1:3" x14ac:dyDescent="0.25">
      <c r="A45" s="3">
        <v>42</v>
      </c>
      <c r="B45" s="9" t="s">
        <v>636</v>
      </c>
      <c r="C45" s="9" t="s">
        <v>636</v>
      </c>
    </row>
    <row r="46" spans="1:3" x14ac:dyDescent="0.25">
      <c r="A46" s="3">
        <v>43</v>
      </c>
      <c r="B46" s="9" t="s">
        <v>636</v>
      </c>
      <c r="C46" s="9" t="s">
        <v>636</v>
      </c>
    </row>
    <row r="47" spans="1:3" x14ac:dyDescent="0.25">
      <c r="A47" s="3">
        <v>44</v>
      </c>
      <c r="B47" s="9" t="s">
        <v>636</v>
      </c>
      <c r="C47" s="9" t="s">
        <v>636</v>
      </c>
    </row>
    <row r="48" spans="1:3" x14ac:dyDescent="0.25">
      <c r="A48" s="3">
        <v>45</v>
      </c>
      <c r="B48" s="9" t="s">
        <v>636</v>
      </c>
      <c r="C48" s="9" t="s">
        <v>636</v>
      </c>
    </row>
    <row r="49" spans="1:3" x14ac:dyDescent="0.25">
      <c r="A49" s="3">
        <v>46</v>
      </c>
      <c r="B49" s="9" t="s">
        <v>636</v>
      </c>
      <c r="C49" s="9" t="s">
        <v>636</v>
      </c>
    </row>
    <row r="50" spans="1:3" x14ac:dyDescent="0.25">
      <c r="A50" s="3">
        <v>47</v>
      </c>
      <c r="B50" s="9" t="s">
        <v>636</v>
      </c>
      <c r="C50" s="9" t="s">
        <v>636</v>
      </c>
    </row>
    <row r="51" spans="1:3" x14ac:dyDescent="0.25">
      <c r="A51" s="3">
        <v>48</v>
      </c>
      <c r="B51" s="9" t="s">
        <v>636</v>
      </c>
      <c r="C51" s="9" t="s">
        <v>636</v>
      </c>
    </row>
    <row r="52" spans="1:3" x14ac:dyDescent="0.25">
      <c r="A52" s="3">
        <v>49</v>
      </c>
      <c r="B52" s="9" t="s">
        <v>636</v>
      </c>
      <c r="C52" s="9" t="s">
        <v>636</v>
      </c>
    </row>
    <row r="53" spans="1:3" x14ac:dyDescent="0.25">
      <c r="A53" s="3">
        <v>50</v>
      </c>
      <c r="B53" s="9" t="s">
        <v>636</v>
      </c>
      <c r="C53" s="9" t="s">
        <v>636</v>
      </c>
    </row>
    <row r="54" spans="1:3" x14ac:dyDescent="0.25">
      <c r="A54" s="3">
        <v>51</v>
      </c>
      <c r="B54" s="9" t="s">
        <v>636</v>
      </c>
      <c r="C54" s="9" t="s">
        <v>636</v>
      </c>
    </row>
    <row r="55" spans="1:3" x14ac:dyDescent="0.25">
      <c r="A55" s="3">
        <v>52</v>
      </c>
      <c r="B55" s="9" t="s">
        <v>636</v>
      </c>
      <c r="C55" s="9" t="s">
        <v>636</v>
      </c>
    </row>
    <row r="56" spans="1:3" x14ac:dyDescent="0.25">
      <c r="A56" s="3">
        <v>53</v>
      </c>
      <c r="B56" s="9" t="s">
        <v>636</v>
      </c>
      <c r="C56" s="9" t="s">
        <v>636</v>
      </c>
    </row>
    <row r="57" spans="1:3" x14ac:dyDescent="0.25">
      <c r="A57" s="3">
        <v>54</v>
      </c>
      <c r="B57" s="9" t="s">
        <v>636</v>
      </c>
      <c r="C57" s="9" t="s">
        <v>636</v>
      </c>
    </row>
    <row r="58" spans="1:3" x14ac:dyDescent="0.25">
      <c r="A58" s="3">
        <v>55</v>
      </c>
      <c r="B58" s="9" t="s">
        <v>636</v>
      </c>
      <c r="C58" s="9" t="s">
        <v>636</v>
      </c>
    </row>
    <row r="59" spans="1:3" x14ac:dyDescent="0.25">
      <c r="A59" s="3">
        <v>56</v>
      </c>
      <c r="B59" s="9" t="s">
        <v>636</v>
      </c>
      <c r="C59" s="9" t="s">
        <v>636</v>
      </c>
    </row>
    <row r="60" spans="1:3" x14ac:dyDescent="0.25">
      <c r="A60" s="3">
        <v>57</v>
      </c>
      <c r="B60" s="9" t="s">
        <v>636</v>
      </c>
      <c r="C60" s="9" t="s">
        <v>636</v>
      </c>
    </row>
    <row r="61" spans="1:3" x14ac:dyDescent="0.25">
      <c r="A61" s="3">
        <v>58</v>
      </c>
      <c r="B61" s="9" t="s">
        <v>636</v>
      </c>
      <c r="C61" s="9" t="s">
        <v>636</v>
      </c>
    </row>
    <row r="62" spans="1:3" x14ac:dyDescent="0.25">
      <c r="A62" s="3">
        <v>59</v>
      </c>
      <c r="B62" s="9" t="s">
        <v>636</v>
      </c>
      <c r="C62" s="9" t="s">
        <v>636</v>
      </c>
    </row>
    <row r="63" spans="1:3" x14ac:dyDescent="0.25">
      <c r="A63" s="3">
        <v>60</v>
      </c>
      <c r="B63" s="9" t="s">
        <v>636</v>
      </c>
      <c r="C63" s="9" t="s">
        <v>636</v>
      </c>
    </row>
    <row r="64" spans="1:3" x14ac:dyDescent="0.25">
      <c r="A64" s="3">
        <v>61</v>
      </c>
      <c r="B64" s="9" t="s">
        <v>636</v>
      </c>
      <c r="C64" s="9" t="s">
        <v>636</v>
      </c>
    </row>
    <row r="65" spans="1:3" x14ac:dyDescent="0.25">
      <c r="A65" s="3">
        <v>62</v>
      </c>
      <c r="B65" s="9" t="s">
        <v>636</v>
      </c>
      <c r="C65" s="9" t="s">
        <v>636</v>
      </c>
    </row>
    <row r="66" spans="1:3" x14ac:dyDescent="0.25">
      <c r="A66" s="3">
        <v>63</v>
      </c>
      <c r="B66" s="9" t="s">
        <v>636</v>
      </c>
      <c r="C66" s="9" t="s">
        <v>636</v>
      </c>
    </row>
    <row r="67" spans="1:3" x14ac:dyDescent="0.25">
      <c r="A67" s="3">
        <v>64</v>
      </c>
      <c r="B67" s="9" t="s">
        <v>636</v>
      </c>
      <c r="C67" s="9" t="s">
        <v>636</v>
      </c>
    </row>
    <row r="68" spans="1:3" x14ac:dyDescent="0.25">
      <c r="A68" s="3">
        <v>65</v>
      </c>
      <c r="B68" s="9" t="s">
        <v>636</v>
      </c>
      <c r="C68" s="9" t="s">
        <v>636</v>
      </c>
    </row>
    <row r="69" spans="1:3" x14ac:dyDescent="0.25">
      <c r="A69" s="3">
        <v>66</v>
      </c>
      <c r="B69" s="9" t="s">
        <v>636</v>
      </c>
      <c r="C69" s="9" t="s">
        <v>636</v>
      </c>
    </row>
    <row r="70" spans="1:3" x14ac:dyDescent="0.25">
      <c r="A70" s="3">
        <v>67</v>
      </c>
      <c r="B70" s="9" t="s">
        <v>636</v>
      </c>
      <c r="C70" s="9" t="s">
        <v>636</v>
      </c>
    </row>
    <row r="71" spans="1:3" x14ac:dyDescent="0.25">
      <c r="A71" s="3">
        <v>68</v>
      </c>
      <c r="B71" s="9" t="s">
        <v>636</v>
      </c>
      <c r="C71" s="9" t="s">
        <v>636</v>
      </c>
    </row>
    <row r="72" spans="1:3" x14ac:dyDescent="0.25">
      <c r="A72" s="3">
        <v>69</v>
      </c>
      <c r="B72" s="9" t="s">
        <v>636</v>
      </c>
      <c r="C72" s="9" t="s">
        <v>636</v>
      </c>
    </row>
    <row r="73" spans="1:3" x14ac:dyDescent="0.25">
      <c r="A73" s="3">
        <v>70</v>
      </c>
      <c r="B73" s="9" t="s">
        <v>636</v>
      </c>
      <c r="C73" s="9" t="s">
        <v>636</v>
      </c>
    </row>
    <row r="74" spans="1:3" x14ac:dyDescent="0.25">
      <c r="A74" s="3">
        <v>71</v>
      </c>
      <c r="B74" s="9" t="s">
        <v>636</v>
      </c>
      <c r="C74" s="9" t="s">
        <v>636</v>
      </c>
    </row>
    <row r="75" spans="1:3" x14ac:dyDescent="0.25">
      <c r="A75" s="3">
        <v>72</v>
      </c>
      <c r="B75" s="9" t="s">
        <v>636</v>
      </c>
      <c r="C75" s="9" t="s">
        <v>636</v>
      </c>
    </row>
    <row r="76" spans="1:3" x14ac:dyDescent="0.25">
      <c r="A76" s="3">
        <v>73</v>
      </c>
      <c r="B76" s="9" t="s">
        <v>636</v>
      </c>
      <c r="C76" s="9" t="s">
        <v>636</v>
      </c>
    </row>
    <row r="77" spans="1:3" x14ac:dyDescent="0.25">
      <c r="A77" s="3">
        <v>74</v>
      </c>
      <c r="B77" s="9" t="s">
        <v>636</v>
      </c>
      <c r="C77" s="9" t="s">
        <v>636</v>
      </c>
    </row>
    <row r="78" spans="1:3" x14ac:dyDescent="0.25">
      <c r="A78" s="3">
        <v>75</v>
      </c>
      <c r="B78" s="9" t="s">
        <v>636</v>
      </c>
      <c r="C78" s="9" t="s">
        <v>636</v>
      </c>
    </row>
    <row r="79" spans="1:3" x14ac:dyDescent="0.25">
      <c r="A79" s="3">
        <v>76</v>
      </c>
      <c r="B79" s="9" t="s">
        <v>636</v>
      </c>
      <c r="C79" s="9" t="s">
        <v>636</v>
      </c>
    </row>
    <row r="80" spans="1:3" x14ac:dyDescent="0.25">
      <c r="A80" s="3">
        <v>77</v>
      </c>
      <c r="B80" s="9" t="s">
        <v>636</v>
      </c>
      <c r="C80" s="9" t="s">
        <v>636</v>
      </c>
    </row>
    <row r="81" spans="1:3" x14ac:dyDescent="0.25">
      <c r="A81" s="3">
        <v>78</v>
      </c>
      <c r="B81" s="9" t="s">
        <v>636</v>
      </c>
      <c r="C81" s="9" t="s">
        <v>636</v>
      </c>
    </row>
    <row r="82" spans="1:3" x14ac:dyDescent="0.25">
      <c r="A82" s="3">
        <v>79</v>
      </c>
      <c r="B82" s="9" t="s">
        <v>636</v>
      </c>
      <c r="C82" s="9" t="s">
        <v>636</v>
      </c>
    </row>
    <row r="83" spans="1:3" x14ac:dyDescent="0.25">
      <c r="A83" s="3">
        <v>80</v>
      </c>
      <c r="B83" s="9" t="s">
        <v>636</v>
      </c>
      <c r="C83" s="9" t="s">
        <v>636</v>
      </c>
    </row>
    <row r="84" spans="1:3" x14ac:dyDescent="0.25">
      <c r="A84" s="3">
        <v>81</v>
      </c>
      <c r="B84" s="9" t="s">
        <v>636</v>
      </c>
      <c r="C84" s="9" t="s">
        <v>636</v>
      </c>
    </row>
    <row r="85" spans="1:3" x14ac:dyDescent="0.25">
      <c r="A85" s="3">
        <v>82</v>
      </c>
      <c r="B85" s="9" t="s">
        <v>636</v>
      </c>
      <c r="C85" s="9" t="s">
        <v>636</v>
      </c>
    </row>
    <row r="86" spans="1:3" x14ac:dyDescent="0.25">
      <c r="A86" s="3">
        <v>83</v>
      </c>
      <c r="B86" s="9" t="s">
        <v>636</v>
      </c>
      <c r="C86" s="9" t="s">
        <v>636</v>
      </c>
    </row>
    <row r="87" spans="1:3" x14ac:dyDescent="0.25">
      <c r="A87" s="3">
        <v>84</v>
      </c>
      <c r="B87" s="9" t="s">
        <v>636</v>
      </c>
      <c r="C87" s="9" t="s">
        <v>636</v>
      </c>
    </row>
    <row r="88" spans="1:3" x14ac:dyDescent="0.25">
      <c r="A88" s="3">
        <v>85</v>
      </c>
      <c r="B88" s="9" t="s">
        <v>636</v>
      </c>
      <c r="C88" s="9" t="s">
        <v>636</v>
      </c>
    </row>
    <row r="89" spans="1:3" x14ac:dyDescent="0.25">
      <c r="A89" s="3">
        <v>86</v>
      </c>
      <c r="B89" s="9" t="s">
        <v>636</v>
      </c>
      <c r="C89" s="9" t="s">
        <v>636</v>
      </c>
    </row>
    <row r="90" spans="1:3" x14ac:dyDescent="0.25">
      <c r="A90" s="3">
        <v>87</v>
      </c>
      <c r="B90" s="9" t="s">
        <v>636</v>
      </c>
      <c r="C90" s="9" t="s">
        <v>636</v>
      </c>
    </row>
    <row r="91" spans="1:3" x14ac:dyDescent="0.25">
      <c r="A91" s="3">
        <v>88</v>
      </c>
      <c r="B91" s="9" t="s">
        <v>636</v>
      </c>
      <c r="C91" s="9" t="s">
        <v>636</v>
      </c>
    </row>
    <row r="92" spans="1:3" x14ac:dyDescent="0.25">
      <c r="A92" s="3">
        <v>89</v>
      </c>
      <c r="B92" s="9" t="s">
        <v>636</v>
      </c>
      <c r="C92" s="9" t="s">
        <v>636</v>
      </c>
    </row>
    <row r="93" spans="1:3" x14ac:dyDescent="0.25">
      <c r="A93" s="3">
        <v>90</v>
      </c>
      <c r="B93" s="9" t="s">
        <v>636</v>
      </c>
      <c r="C93" s="9" t="s">
        <v>636</v>
      </c>
    </row>
    <row r="94" spans="1:3" x14ac:dyDescent="0.25">
      <c r="A94" s="3">
        <v>91</v>
      </c>
      <c r="B94" s="9" t="s">
        <v>636</v>
      </c>
      <c r="C94" s="9" t="s">
        <v>636</v>
      </c>
    </row>
    <row r="95" spans="1:3" x14ac:dyDescent="0.25">
      <c r="A95" s="3">
        <v>92</v>
      </c>
      <c r="B95" s="9" t="s">
        <v>636</v>
      </c>
      <c r="C95" s="9" t="s">
        <v>636</v>
      </c>
    </row>
    <row r="96" spans="1:3" x14ac:dyDescent="0.25">
      <c r="A96" s="3">
        <v>93</v>
      </c>
      <c r="B96" s="9" t="s">
        <v>636</v>
      </c>
      <c r="C96" s="9" t="s">
        <v>636</v>
      </c>
    </row>
    <row r="97" spans="1:3" x14ac:dyDescent="0.25">
      <c r="A97" s="3">
        <v>94</v>
      </c>
      <c r="B97" s="9" t="s">
        <v>636</v>
      </c>
      <c r="C97" s="9" t="s">
        <v>636</v>
      </c>
    </row>
    <row r="98" spans="1:3" x14ac:dyDescent="0.25">
      <c r="A98" s="3">
        <v>95</v>
      </c>
      <c r="B98" s="9" t="s">
        <v>636</v>
      </c>
      <c r="C98" s="9" t="s">
        <v>636</v>
      </c>
    </row>
    <row r="99" spans="1:3" x14ac:dyDescent="0.25">
      <c r="A99" s="3">
        <v>96</v>
      </c>
      <c r="B99" s="9" t="s">
        <v>636</v>
      </c>
      <c r="C99" s="9" t="s">
        <v>636</v>
      </c>
    </row>
    <row r="100" spans="1:3" x14ac:dyDescent="0.25">
      <c r="A100" s="3">
        <v>97</v>
      </c>
      <c r="B100" s="9" t="s">
        <v>636</v>
      </c>
      <c r="C100" s="9" t="s">
        <v>636</v>
      </c>
    </row>
    <row r="101" spans="1:3" x14ac:dyDescent="0.25">
      <c r="A101" s="3">
        <v>98</v>
      </c>
      <c r="B101" s="9" t="s">
        <v>636</v>
      </c>
      <c r="C101" s="9" t="s">
        <v>636</v>
      </c>
    </row>
    <row r="102" spans="1:3" x14ac:dyDescent="0.25">
      <c r="A102" s="3">
        <v>99</v>
      </c>
      <c r="B102" s="9" t="s">
        <v>636</v>
      </c>
      <c r="C102" s="9" t="s">
        <v>636</v>
      </c>
    </row>
    <row r="103" spans="1:3" x14ac:dyDescent="0.25">
      <c r="A103" s="3">
        <v>100</v>
      </c>
      <c r="B103" s="9" t="s">
        <v>636</v>
      </c>
      <c r="C103" s="9" t="s">
        <v>636</v>
      </c>
    </row>
    <row r="104" spans="1:3" x14ac:dyDescent="0.25">
      <c r="A104" s="3">
        <v>101</v>
      </c>
      <c r="B104" s="9" t="s">
        <v>636</v>
      </c>
      <c r="C104" s="9" t="s">
        <v>636</v>
      </c>
    </row>
    <row r="105" spans="1:3" x14ac:dyDescent="0.25">
      <c r="A105" s="3">
        <v>102</v>
      </c>
      <c r="B105" s="9" t="s">
        <v>636</v>
      </c>
      <c r="C105" s="9" t="s">
        <v>636</v>
      </c>
    </row>
    <row r="106" spans="1:3" x14ac:dyDescent="0.25">
      <c r="A106" s="3">
        <v>103</v>
      </c>
      <c r="B106" s="9" t="s">
        <v>636</v>
      </c>
      <c r="C106" s="9" t="s">
        <v>636</v>
      </c>
    </row>
    <row r="107" spans="1:3" x14ac:dyDescent="0.25">
      <c r="A107" s="3">
        <v>104</v>
      </c>
      <c r="B107" s="9" t="s">
        <v>636</v>
      </c>
      <c r="C107" s="9" t="s">
        <v>636</v>
      </c>
    </row>
    <row r="108" spans="1:3" x14ac:dyDescent="0.25">
      <c r="A108" s="3">
        <v>105</v>
      </c>
      <c r="B108" s="9" t="s">
        <v>636</v>
      </c>
      <c r="C108" s="9" t="s">
        <v>636</v>
      </c>
    </row>
    <row r="109" spans="1:3" x14ac:dyDescent="0.25">
      <c r="A109" s="3">
        <v>106</v>
      </c>
      <c r="B109" s="9" t="s">
        <v>636</v>
      </c>
      <c r="C109" s="9" t="s">
        <v>636</v>
      </c>
    </row>
    <row r="110" spans="1:3" x14ac:dyDescent="0.25">
      <c r="A110" s="3">
        <v>107</v>
      </c>
      <c r="B110" s="9" t="s">
        <v>636</v>
      </c>
      <c r="C110" s="9" t="s">
        <v>636</v>
      </c>
    </row>
    <row r="111" spans="1:3" x14ac:dyDescent="0.25">
      <c r="A111" s="3">
        <v>108</v>
      </c>
      <c r="B111" s="9" t="s">
        <v>636</v>
      </c>
      <c r="C111" s="9" t="s">
        <v>636</v>
      </c>
    </row>
    <row r="112" spans="1:3" x14ac:dyDescent="0.25">
      <c r="A112" s="3">
        <v>109</v>
      </c>
      <c r="B112" s="9" t="s">
        <v>636</v>
      </c>
      <c r="C112" s="9" t="s">
        <v>636</v>
      </c>
    </row>
    <row r="113" spans="1:3" x14ac:dyDescent="0.25">
      <c r="A113" s="3">
        <v>110</v>
      </c>
      <c r="B113" s="9" t="s">
        <v>636</v>
      </c>
      <c r="C113" s="9" t="s">
        <v>636</v>
      </c>
    </row>
    <row r="114" spans="1:3" x14ac:dyDescent="0.25">
      <c r="A114" s="3">
        <v>111</v>
      </c>
      <c r="B114" s="9" t="s">
        <v>636</v>
      </c>
      <c r="C114" s="9" t="s">
        <v>636</v>
      </c>
    </row>
    <row r="115" spans="1:3" x14ac:dyDescent="0.25">
      <c r="A115" s="3">
        <v>112</v>
      </c>
      <c r="B115" s="9" t="s">
        <v>636</v>
      </c>
      <c r="C115" s="9" t="s">
        <v>636</v>
      </c>
    </row>
    <row r="116" spans="1:3" x14ac:dyDescent="0.25">
      <c r="A116" s="3">
        <v>113</v>
      </c>
      <c r="B116" s="9" t="s">
        <v>636</v>
      </c>
      <c r="C116" s="9" t="s">
        <v>636</v>
      </c>
    </row>
    <row r="117" spans="1:3" x14ac:dyDescent="0.25">
      <c r="A117" s="3">
        <v>114</v>
      </c>
      <c r="B117" s="9" t="s">
        <v>636</v>
      </c>
      <c r="C117" s="9" t="s">
        <v>636</v>
      </c>
    </row>
    <row r="118" spans="1:3" x14ac:dyDescent="0.25">
      <c r="A118" s="3">
        <v>115</v>
      </c>
      <c r="B118" s="9" t="s">
        <v>636</v>
      </c>
      <c r="C118" s="9" t="s">
        <v>636</v>
      </c>
    </row>
    <row r="119" spans="1:3" x14ac:dyDescent="0.25">
      <c r="A119" s="3">
        <v>116</v>
      </c>
      <c r="B119" s="9" t="s">
        <v>636</v>
      </c>
      <c r="C119" s="9" t="s">
        <v>636</v>
      </c>
    </row>
    <row r="120" spans="1:3" x14ac:dyDescent="0.25">
      <c r="A120" s="3">
        <v>117</v>
      </c>
      <c r="B120" s="9" t="s">
        <v>636</v>
      </c>
      <c r="C120" s="9" t="s">
        <v>636</v>
      </c>
    </row>
    <row r="121" spans="1:3" x14ac:dyDescent="0.25">
      <c r="A121" s="3">
        <v>118</v>
      </c>
      <c r="B121" s="9" t="s">
        <v>636</v>
      </c>
      <c r="C121" s="9" t="s">
        <v>636</v>
      </c>
    </row>
    <row r="122" spans="1:3" x14ac:dyDescent="0.25">
      <c r="A122" s="3">
        <v>119</v>
      </c>
      <c r="B122" s="9" t="s">
        <v>636</v>
      </c>
      <c r="C122" s="9" t="s">
        <v>636</v>
      </c>
    </row>
    <row r="123" spans="1:3" x14ac:dyDescent="0.25">
      <c r="A123" s="3">
        <v>120</v>
      </c>
      <c r="B123" s="9" t="s">
        <v>636</v>
      </c>
      <c r="C123" s="9" t="s">
        <v>636</v>
      </c>
    </row>
    <row r="124" spans="1:3" x14ac:dyDescent="0.25">
      <c r="A124" s="3">
        <v>121</v>
      </c>
      <c r="B124" s="9" t="s">
        <v>636</v>
      </c>
      <c r="C124" s="9" t="s">
        <v>636</v>
      </c>
    </row>
    <row r="125" spans="1:3" x14ac:dyDescent="0.25">
      <c r="A125" s="3">
        <v>122</v>
      </c>
      <c r="B125" s="9" t="s">
        <v>636</v>
      </c>
      <c r="C125" s="9" t="s">
        <v>636</v>
      </c>
    </row>
    <row r="126" spans="1:3" x14ac:dyDescent="0.25">
      <c r="A126" s="3">
        <v>123</v>
      </c>
      <c r="B126" s="9" t="s">
        <v>636</v>
      </c>
      <c r="C126" s="9" t="s">
        <v>636</v>
      </c>
    </row>
    <row r="127" spans="1:3" x14ac:dyDescent="0.25">
      <c r="A127" s="3">
        <v>124</v>
      </c>
      <c r="B127" s="9" t="s">
        <v>636</v>
      </c>
      <c r="C127" s="9" t="s">
        <v>636</v>
      </c>
    </row>
    <row r="128" spans="1:3" x14ac:dyDescent="0.25">
      <c r="A128" s="3">
        <v>125</v>
      </c>
      <c r="B128" s="9" t="s">
        <v>636</v>
      </c>
      <c r="C128" s="9" t="s">
        <v>636</v>
      </c>
    </row>
    <row r="129" spans="1:3" x14ac:dyDescent="0.25">
      <c r="A129" s="3">
        <v>126</v>
      </c>
      <c r="B129" s="9" t="s">
        <v>636</v>
      </c>
      <c r="C129" s="9" t="s">
        <v>636</v>
      </c>
    </row>
    <row r="130" spans="1:3" x14ac:dyDescent="0.25">
      <c r="A130" s="3">
        <v>127</v>
      </c>
      <c r="B130" s="9" t="s">
        <v>636</v>
      </c>
      <c r="C130" s="9" t="s">
        <v>636</v>
      </c>
    </row>
    <row r="131" spans="1:3" x14ac:dyDescent="0.25">
      <c r="A131" s="3">
        <v>128</v>
      </c>
      <c r="B131" s="9" t="s">
        <v>636</v>
      </c>
      <c r="C131" s="9" t="s">
        <v>636</v>
      </c>
    </row>
    <row r="132" spans="1:3" x14ac:dyDescent="0.25">
      <c r="A132" s="3">
        <v>129</v>
      </c>
      <c r="B132" s="9" t="s">
        <v>636</v>
      </c>
      <c r="C132" s="9" t="s">
        <v>636</v>
      </c>
    </row>
    <row r="133" spans="1:3" x14ac:dyDescent="0.25">
      <c r="A133" s="3">
        <v>130</v>
      </c>
      <c r="B133" s="9" t="s">
        <v>636</v>
      </c>
      <c r="C133" s="9" t="s">
        <v>636</v>
      </c>
    </row>
    <row r="134" spans="1:3" x14ac:dyDescent="0.25">
      <c r="A134" s="3">
        <v>131</v>
      </c>
      <c r="B134" s="9" t="s">
        <v>636</v>
      </c>
      <c r="C134" s="9" t="s">
        <v>636</v>
      </c>
    </row>
    <row r="135" spans="1:3" x14ac:dyDescent="0.25">
      <c r="A135" s="3">
        <v>132</v>
      </c>
      <c r="B135" s="9" t="s">
        <v>636</v>
      </c>
      <c r="C135" s="9" t="s">
        <v>636</v>
      </c>
    </row>
    <row r="136" spans="1:3" x14ac:dyDescent="0.25">
      <c r="A136" s="3">
        <v>133</v>
      </c>
      <c r="B136" s="9" t="s">
        <v>636</v>
      </c>
      <c r="C136" s="9" t="s">
        <v>636</v>
      </c>
    </row>
    <row r="137" spans="1:3" x14ac:dyDescent="0.25">
      <c r="A137" s="3">
        <v>134</v>
      </c>
      <c r="B137" s="9" t="s">
        <v>636</v>
      </c>
      <c r="C137" s="9" t="s">
        <v>636</v>
      </c>
    </row>
    <row r="138" spans="1:3" x14ac:dyDescent="0.25">
      <c r="A138" s="3">
        <v>135</v>
      </c>
      <c r="B138" s="9" t="s">
        <v>636</v>
      </c>
      <c r="C138" s="9" t="s">
        <v>636</v>
      </c>
    </row>
    <row r="139" spans="1:3" x14ac:dyDescent="0.25">
      <c r="A139" s="3">
        <v>136</v>
      </c>
      <c r="B139" s="9" t="s">
        <v>636</v>
      </c>
      <c r="C139" s="9" t="s">
        <v>636</v>
      </c>
    </row>
    <row r="140" spans="1:3" x14ac:dyDescent="0.25">
      <c r="A140" s="3">
        <v>137</v>
      </c>
      <c r="B140" s="9" t="s">
        <v>636</v>
      </c>
      <c r="C140" s="9" t="s">
        <v>636</v>
      </c>
    </row>
    <row r="141" spans="1:3" x14ac:dyDescent="0.25">
      <c r="A141" s="3">
        <v>138</v>
      </c>
      <c r="B141" s="9" t="s">
        <v>636</v>
      </c>
      <c r="C141" s="9" t="s">
        <v>636</v>
      </c>
    </row>
    <row r="142" spans="1:3" x14ac:dyDescent="0.25">
      <c r="A142" s="3">
        <v>139</v>
      </c>
      <c r="B142" s="9" t="s">
        <v>636</v>
      </c>
      <c r="C142" s="9" t="s">
        <v>636</v>
      </c>
    </row>
    <row r="143" spans="1:3" x14ac:dyDescent="0.25">
      <c r="A143" s="3">
        <v>140</v>
      </c>
      <c r="B143" s="9" t="s">
        <v>636</v>
      </c>
      <c r="C143" s="9" t="s">
        <v>636</v>
      </c>
    </row>
    <row r="144" spans="1:3" x14ac:dyDescent="0.25">
      <c r="A144" s="3">
        <v>141</v>
      </c>
      <c r="B144" s="9" t="s">
        <v>636</v>
      </c>
      <c r="C144" s="9" t="s">
        <v>636</v>
      </c>
    </row>
    <row r="145" spans="1:3" x14ac:dyDescent="0.25">
      <c r="A145" s="3">
        <v>142</v>
      </c>
      <c r="B145" s="9" t="s">
        <v>636</v>
      </c>
      <c r="C145" s="9" t="s">
        <v>636</v>
      </c>
    </row>
    <row r="146" spans="1:3" x14ac:dyDescent="0.25">
      <c r="A146" s="3">
        <v>143</v>
      </c>
      <c r="B146" s="9" t="s">
        <v>636</v>
      </c>
      <c r="C146" s="9" t="s">
        <v>636</v>
      </c>
    </row>
    <row r="147" spans="1:3" x14ac:dyDescent="0.25">
      <c r="A147" s="3">
        <v>144</v>
      </c>
      <c r="B147" s="9" t="s">
        <v>636</v>
      </c>
      <c r="C147" s="9" t="s">
        <v>636</v>
      </c>
    </row>
    <row r="148" spans="1:3" x14ac:dyDescent="0.25">
      <c r="A148" s="3">
        <v>145</v>
      </c>
      <c r="B148" s="9" t="s">
        <v>636</v>
      </c>
      <c r="C148" s="9" t="s">
        <v>636</v>
      </c>
    </row>
    <row r="149" spans="1:3" x14ac:dyDescent="0.25">
      <c r="A149" s="3">
        <v>146</v>
      </c>
      <c r="B149" s="9" t="s">
        <v>636</v>
      </c>
      <c r="C149" s="9" t="s">
        <v>636</v>
      </c>
    </row>
    <row r="150" spans="1:3" x14ac:dyDescent="0.25">
      <c r="A150" s="3">
        <v>147</v>
      </c>
      <c r="B150" s="9" t="s">
        <v>636</v>
      </c>
      <c r="C150" s="9" t="s">
        <v>636</v>
      </c>
    </row>
    <row r="151" spans="1:3" x14ac:dyDescent="0.25">
      <c r="A151" s="3">
        <v>148</v>
      </c>
      <c r="B151" s="9" t="s">
        <v>636</v>
      </c>
      <c r="C151" s="9" t="s">
        <v>636</v>
      </c>
    </row>
    <row r="152" spans="1:3" x14ac:dyDescent="0.25">
      <c r="A152" s="3">
        <v>149</v>
      </c>
      <c r="B152" s="9" t="s">
        <v>636</v>
      </c>
      <c r="C152" s="9" t="s">
        <v>636</v>
      </c>
    </row>
    <row r="153" spans="1:3" x14ac:dyDescent="0.25">
      <c r="A153" s="3">
        <v>150</v>
      </c>
      <c r="B153" s="9" t="s">
        <v>636</v>
      </c>
      <c r="C153" s="9" t="s">
        <v>636</v>
      </c>
    </row>
    <row r="154" spans="1:3" x14ac:dyDescent="0.25">
      <c r="A154" s="3">
        <v>151</v>
      </c>
      <c r="B154" s="9" t="s">
        <v>636</v>
      </c>
      <c r="C154" s="9" t="s">
        <v>636</v>
      </c>
    </row>
    <row r="155" spans="1:3" x14ac:dyDescent="0.25">
      <c r="A155" s="3">
        <v>152</v>
      </c>
      <c r="B155" s="9" t="s">
        <v>636</v>
      </c>
      <c r="C155" s="9" t="s">
        <v>636</v>
      </c>
    </row>
    <row r="156" spans="1:3" x14ac:dyDescent="0.25">
      <c r="A156" s="3">
        <v>153</v>
      </c>
      <c r="B156" s="9" t="s">
        <v>636</v>
      </c>
      <c r="C156" s="9" t="s">
        <v>636</v>
      </c>
    </row>
    <row r="157" spans="1:3" x14ac:dyDescent="0.25">
      <c r="A157" s="3">
        <v>154</v>
      </c>
      <c r="B157" s="9" t="s">
        <v>636</v>
      </c>
      <c r="C157" s="9" t="s">
        <v>636</v>
      </c>
    </row>
    <row r="158" spans="1:3" x14ac:dyDescent="0.25">
      <c r="A158" s="3">
        <v>155</v>
      </c>
      <c r="B158" s="9" t="s">
        <v>636</v>
      </c>
      <c r="C158" s="9" t="s">
        <v>636</v>
      </c>
    </row>
    <row r="159" spans="1:3" x14ac:dyDescent="0.25">
      <c r="A159" s="3">
        <v>156</v>
      </c>
      <c r="B159" s="9" t="s">
        <v>636</v>
      </c>
      <c r="C159" s="9" t="s">
        <v>636</v>
      </c>
    </row>
    <row r="160" spans="1:3" x14ac:dyDescent="0.25">
      <c r="A160" s="3">
        <v>157</v>
      </c>
      <c r="B160" s="9" t="s">
        <v>636</v>
      </c>
      <c r="C160" s="9" t="s">
        <v>636</v>
      </c>
    </row>
    <row r="161" spans="1:3" x14ac:dyDescent="0.25">
      <c r="A161" s="3">
        <v>158</v>
      </c>
      <c r="B161" s="9" t="s">
        <v>636</v>
      </c>
      <c r="C161" s="9" t="s">
        <v>636</v>
      </c>
    </row>
    <row r="162" spans="1:3" x14ac:dyDescent="0.25">
      <c r="A162" s="3">
        <v>159</v>
      </c>
      <c r="B162" s="9" t="s">
        <v>636</v>
      </c>
      <c r="C162" s="9" t="s">
        <v>636</v>
      </c>
    </row>
    <row r="163" spans="1:3" x14ac:dyDescent="0.25">
      <c r="A163" s="3">
        <v>160</v>
      </c>
      <c r="B163" s="9" t="s">
        <v>636</v>
      </c>
      <c r="C163" s="9" t="s">
        <v>636</v>
      </c>
    </row>
    <row r="164" spans="1:3" x14ac:dyDescent="0.25">
      <c r="A164" s="3">
        <v>161</v>
      </c>
      <c r="B164" s="9" t="s">
        <v>636</v>
      </c>
      <c r="C164" s="9" t="s">
        <v>636</v>
      </c>
    </row>
    <row r="165" spans="1:3" x14ac:dyDescent="0.25">
      <c r="A165" s="3">
        <v>162</v>
      </c>
      <c r="B165" s="9" t="s">
        <v>636</v>
      </c>
      <c r="C165" s="9" t="s">
        <v>636</v>
      </c>
    </row>
    <row r="166" spans="1:3" x14ac:dyDescent="0.25">
      <c r="A166" s="3">
        <v>163</v>
      </c>
      <c r="B166" s="9" t="s">
        <v>636</v>
      </c>
      <c r="C166" s="9" t="s">
        <v>636</v>
      </c>
    </row>
    <row r="167" spans="1:3" x14ac:dyDescent="0.25">
      <c r="A167" s="3">
        <v>164</v>
      </c>
      <c r="B167" s="9" t="s">
        <v>636</v>
      </c>
      <c r="C167" s="9" t="s">
        <v>636</v>
      </c>
    </row>
    <row r="168" spans="1:3" x14ac:dyDescent="0.25">
      <c r="A168" s="3">
        <v>165</v>
      </c>
      <c r="B168" s="9" t="s">
        <v>636</v>
      </c>
      <c r="C168" s="9" t="s">
        <v>636</v>
      </c>
    </row>
    <row r="169" spans="1:3" x14ac:dyDescent="0.25">
      <c r="A169" s="3">
        <v>166</v>
      </c>
      <c r="B169" s="9" t="s">
        <v>636</v>
      </c>
      <c r="C169" s="9" t="s">
        <v>636</v>
      </c>
    </row>
    <row r="170" spans="1:3" x14ac:dyDescent="0.25">
      <c r="A170" s="3">
        <v>167</v>
      </c>
      <c r="B170" s="9" t="s">
        <v>636</v>
      </c>
      <c r="C170" s="9" t="s">
        <v>636</v>
      </c>
    </row>
    <row r="171" spans="1:3" x14ac:dyDescent="0.25">
      <c r="A171" s="3">
        <v>168</v>
      </c>
      <c r="B171" s="9" t="s">
        <v>636</v>
      </c>
      <c r="C171" s="9" t="s">
        <v>636</v>
      </c>
    </row>
    <row r="172" spans="1:3" x14ac:dyDescent="0.25">
      <c r="A172" s="3">
        <v>169</v>
      </c>
      <c r="B172" s="9" t="s">
        <v>636</v>
      </c>
      <c r="C172" s="9" t="s">
        <v>636</v>
      </c>
    </row>
    <row r="173" spans="1:3" x14ac:dyDescent="0.25">
      <c r="A173" s="3">
        <v>170</v>
      </c>
      <c r="B173" s="9" t="s">
        <v>636</v>
      </c>
      <c r="C173" s="9" t="s">
        <v>636</v>
      </c>
    </row>
    <row r="174" spans="1:3" x14ac:dyDescent="0.25">
      <c r="A174" s="3">
        <v>171</v>
      </c>
      <c r="B174" s="9" t="s">
        <v>636</v>
      </c>
      <c r="C174" s="9" t="s">
        <v>636</v>
      </c>
    </row>
    <row r="175" spans="1:3" x14ac:dyDescent="0.25">
      <c r="A175" s="3">
        <v>172</v>
      </c>
      <c r="B175" s="9" t="s">
        <v>636</v>
      </c>
      <c r="C175" s="9" t="s">
        <v>636</v>
      </c>
    </row>
    <row r="176" spans="1:3" x14ac:dyDescent="0.25">
      <c r="A176" s="3">
        <v>173</v>
      </c>
      <c r="B176" s="9" t="s">
        <v>636</v>
      </c>
      <c r="C176" s="9" t="s">
        <v>636</v>
      </c>
    </row>
    <row r="177" spans="1:3" x14ac:dyDescent="0.25">
      <c r="A177" s="3">
        <v>174</v>
      </c>
      <c r="B177" s="9" t="s">
        <v>636</v>
      </c>
      <c r="C177" s="9" t="s">
        <v>636</v>
      </c>
    </row>
    <row r="178" spans="1:3" x14ac:dyDescent="0.25">
      <c r="A178" s="3">
        <v>175</v>
      </c>
      <c r="B178" s="9" t="s">
        <v>636</v>
      </c>
      <c r="C178" s="9" t="s">
        <v>636</v>
      </c>
    </row>
    <row r="179" spans="1:3" x14ac:dyDescent="0.25">
      <c r="A179" s="3">
        <v>176</v>
      </c>
      <c r="B179" s="9" t="s">
        <v>636</v>
      </c>
      <c r="C179" s="9" t="s">
        <v>636</v>
      </c>
    </row>
    <row r="180" spans="1:3" x14ac:dyDescent="0.25">
      <c r="A180" s="3">
        <v>177</v>
      </c>
      <c r="B180" s="9" t="s">
        <v>636</v>
      </c>
      <c r="C180" s="9" t="s">
        <v>636</v>
      </c>
    </row>
    <row r="181" spans="1:3" x14ac:dyDescent="0.25">
      <c r="A181" s="3">
        <v>178</v>
      </c>
      <c r="B181" s="9" t="s">
        <v>636</v>
      </c>
      <c r="C181" s="9" t="s">
        <v>636</v>
      </c>
    </row>
    <row r="182" spans="1:3" x14ac:dyDescent="0.25">
      <c r="A182" s="3">
        <v>179</v>
      </c>
      <c r="B182" s="9" t="s">
        <v>636</v>
      </c>
      <c r="C182" s="9" t="s">
        <v>636</v>
      </c>
    </row>
    <row r="183" spans="1:3" x14ac:dyDescent="0.25">
      <c r="A183" s="3">
        <v>180</v>
      </c>
      <c r="B183" s="9" t="s">
        <v>636</v>
      </c>
      <c r="C183" s="9" t="s">
        <v>636</v>
      </c>
    </row>
    <row r="184" spans="1:3" x14ac:dyDescent="0.25">
      <c r="A184" s="3">
        <v>181</v>
      </c>
      <c r="B184" s="9" t="s">
        <v>636</v>
      </c>
      <c r="C184" s="9" t="s">
        <v>636</v>
      </c>
    </row>
    <row r="185" spans="1:3" x14ac:dyDescent="0.25">
      <c r="A185" s="3">
        <v>182</v>
      </c>
      <c r="B185" s="9" t="s">
        <v>636</v>
      </c>
      <c r="C185" s="9" t="s">
        <v>636</v>
      </c>
    </row>
    <row r="186" spans="1:3" x14ac:dyDescent="0.25">
      <c r="A186" s="3">
        <v>183</v>
      </c>
      <c r="B186" s="9" t="s">
        <v>636</v>
      </c>
      <c r="C186" s="9" t="s">
        <v>636</v>
      </c>
    </row>
    <row r="187" spans="1:3" x14ac:dyDescent="0.25">
      <c r="A187" s="3">
        <v>184</v>
      </c>
      <c r="B187" s="9" t="s">
        <v>636</v>
      </c>
      <c r="C187" s="9" t="s">
        <v>636</v>
      </c>
    </row>
    <row r="188" spans="1:3" x14ac:dyDescent="0.25">
      <c r="A188" s="3">
        <v>185</v>
      </c>
      <c r="B188" s="9" t="s">
        <v>636</v>
      </c>
      <c r="C188" s="9" t="s">
        <v>636</v>
      </c>
    </row>
    <row r="189" spans="1:3" x14ac:dyDescent="0.25">
      <c r="A189" s="3">
        <v>186</v>
      </c>
      <c r="B189" s="9" t="s">
        <v>636</v>
      </c>
      <c r="C189" s="9" t="s">
        <v>636</v>
      </c>
    </row>
    <row r="190" spans="1:3" x14ac:dyDescent="0.25">
      <c r="A190" s="3">
        <v>187</v>
      </c>
      <c r="B190" s="9" t="s">
        <v>636</v>
      </c>
      <c r="C190" s="9" t="s">
        <v>636</v>
      </c>
    </row>
    <row r="191" spans="1:3" x14ac:dyDescent="0.25">
      <c r="A191" s="3">
        <v>188</v>
      </c>
      <c r="B191" s="9" t="s">
        <v>636</v>
      </c>
      <c r="C191" s="9" t="s">
        <v>636</v>
      </c>
    </row>
    <row r="192" spans="1:3" x14ac:dyDescent="0.25">
      <c r="A192" s="3">
        <v>189</v>
      </c>
      <c r="B192" s="9" t="s">
        <v>636</v>
      </c>
      <c r="C192" s="9" t="s">
        <v>636</v>
      </c>
    </row>
    <row r="193" spans="1:3" x14ac:dyDescent="0.25">
      <c r="A193" s="3">
        <v>190</v>
      </c>
      <c r="B193" s="9" t="s">
        <v>636</v>
      </c>
      <c r="C193" s="9" t="s">
        <v>636</v>
      </c>
    </row>
    <row r="194" spans="1:3" x14ac:dyDescent="0.25">
      <c r="A194" s="3">
        <v>191</v>
      </c>
      <c r="B194" s="9" t="s">
        <v>636</v>
      </c>
      <c r="C194" s="9" t="s">
        <v>636</v>
      </c>
    </row>
    <row r="195" spans="1:3" x14ac:dyDescent="0.25">
      <c r="A195" s="3">
        <v>192</v>
      </c>
      <c r="B195" s="9" t="s">
        <v>636</v>
      </c>
      <c r="C195" s="9" t="s">
        <v>636</v>
      </c>
    </row>
    <row r="196" spans="1:3" x14ac:dyDescent="0.25">
      <c r="A196" s="3">
        <v>193</v>
      </c>
      <c r="B196" s="9" t="s">
        <v>636</v>
      </c>
      <c r="C196" s="9" t="s">
        <v>636</v>
      </c>
    </row>
    <row r="197" spans="1:3" x14ac:dyDescent="0.25">
      <c r="A197" s="3">
        <v>194</v>
      </c>
      <c r="B197" s="9" t="s">
        <v>636</v>
      </c>
      <c r="C197" s="9" t="s">
        <v>636</v>
      </c>
    </row>
    <row r="198" spans="1:3" x14ac:dyDescent="0.25">
      <c r="A198" s="3">
        <v>195</v>
      </c>
      <c r="B198" s="9" t="s">
        <v>636</v>
      </c>
      <c r="C198" s="9" t="s">
        <v>636</v>
      </c>
    </row>
    <row r="199" spans="1:3" x14ac:dyDescent="0.25">
      <c r="A199" s="3">
        <v>196</v>
      </c>
      <c r="B199" s="9" t="s">
        <v>636</v>
      </c>
      <c r="C199" s="9" t="s">
        <v>636</v>
      </c>
    </row>
    <row r="200" spans="1:3" x14ac:dyDescent="0.25">
      <c r="A200" s="3">
        <v>197</v>
      </c>
      <c r="B200" s="9" t="s">
        <v>636</v>
      </c>
      <c r="C200" s="9" t="s">
        <v>636</v>
      </c>
    </row>
    <row r="201" spans="1:3" x14ac:dyDescent="0.25">
      <c r="A201" s="3">
        <v>198</v>
      </c>
      <c r="B201" s="9" t="s">
        <v>636</v>
      </c>
      <c r="C201" s="9" t="s">
        <v>636</v>
      </c>
    </row>
    <row r="202" spans="1:3" x14ac:dyDescent="0.25">
      <c r="A202" s="3">
        <v>199</v>
      </c>
      <c r="B202" s="9" t="s">
        <v>636</v>
      </c>
      <c r="C202" s="9" t="s">
        <v>636</v>
      </c>
    </row>
    <row r="203" spans="1:3" x14ac:dyDescent="0.25">
      <c r="A203" s="3">
        <v>200</v>
      </c>
      <c r="B203" s="9" t="s">
        <v>636</v>
      </c>
      <c r="C203" s="9" t="s">
        <v>636</v>
      </c>
    </row>
    <row r="204" spans="1:3" x14ac:dyDescent="0.25">
      <c r="A204" s="3">
        <v>201</v>
      </c>
      <c r="B204" s="9" t="s">
        <v>636</v>
      </c>
      <c r="C204" s="9" t="s">
        <v>636</v>
      </c>
    </row>
    <row r="205" spans="1:3" x14ac:dyDescent="0.25">
      <c r="A205" s="3">
        <v>202</v>
      </c>
      <c r="B205" s="9" t="s">
        <v>636</v>
      </c>
      <c r="C205" s="9" t="s">
        <v>636</v>
      </c>
    </row>
    <row r="206" spans="1:3" x14ac:dyDescent="0.25">
      <c r="A206" s="3">
        <v>203</v>
      </c>
      <c r="B206" s="9" t="s">
        <v>636</v>
      </c>
      <c r="C206" s="9" t="s">
        <v>636</v>
      </c>
    </row>
    <row r="207" spans="1:3" x14ac:dyDescent="0.25">
      <c r="A207" s="3">
        <v>204</v>
      </c>
      <c r="B207" s="9" t="s">
        <v>636</v>
      </c>
      <c r="C207" s="9" t="s">
        <v>636</v>
      </c>
    </row>
    <row r="208" spans="1:3" x14ac:dyDescent="0.25">
      <c r="A208" s="3">
        <v>205</v>
      </c>
      <c r="B208" s="9" t="s">
        <v>636</v>
      </c>
      <c r="C208" s="9" t="s">
        <v>636</v>
      </c>
    </row>
    <row r="209" spans="1:3" x14ac:dyDescent="0.25">
      <c r="A209" s="3">
        <v>206</v>
      </c>
      <c r="B209" s="9" t="s">
        <v>636</v>
      </c>
      <c r="C209" s="9" t="s">
        <v>636</v>
      </c>
    </row>
    <row r="210" spans="1:3" x14ac:dyDescent="0.25">
      <c r="A210" s="3">
        <v>207</v>
      </c>
      <c r="B210" s="9" t="s">
        <v>636</v>
      </c>
      <c r="C210" s="9" t="s">
        <v>636</v>
      </c>
    </row>
    <row r="211" spans="1:3" x14ac:dyDescent="0.25">
      <c r="A211" s="3">
        <v>208</v>
      </c>
      <c r="B211" s="9" t="s">
        <v>636</v>
      </c>
      <c r="C211" s="9" t="s">
        <v>636</v>
      </c>
    </row>
    <row r="212" spans="1:3" x14ac:dyDescent="0.25">
      <c r="A212" s="3">
        <v>209</v>
      </c>
      <c r="B212" s="9" t="s">
        <v>636</v>
      </c>
      <c r="C212" s="9" t="s">
        <v>636</v>
      </c>
    </row>
    <row r="213" spans="1:3" x14ac:dyDescent="0.25">
      <c r="A213" s="3">
        <v>210</v>
      </c>
      <c r="B213" s="9" t="s">
        <v>636</v>
      </c>
      <c r="C213" s="9" t="s">
        <v>636</v>
      </c>
    </row>
    <row r="214" spans="1:3" x14ac:dyDescent="0.25">
      <c r="A214" s="3">
        <v>211</v>
      </c>
      <c r="B214" s="9" t="s">
        <v>636</v>
      </c>
      <c r="C214" s="9" t="s">
        <v>636</v>
      </c>
    </row>
    <row r="215" spans="1:3" x14ac:dyDescent="0.25">
      <c r="A215" s="3">
        <v>212</v>
      </c>
      <c r="B215" s="9" t="s">
        <v>636</v>
      </c>
      <c r="C215" s="9" t="s">
        <v>636</v>
      </c>
    </row>
    <row r="216" spans="1:3" x14ac:dyDescent="0.25">
      <c r="A216" s="3">
        <v>213</v>
      </c>
      <c r="B216" s="9" t="s">
        <v>636</v>
      </c>
      <c r="C216" s="9" t="s">
        <v>636</v>
      </c>
    </row>
    <row r="217" spans="1:3" x14ac:dyDescent="0.25">
      <c r="A217" s="3">
        <v>214</v>
      </c>
      <c r="B217" s="9" t="s">
        <v>636</v>
      </c>
      <c r="C217" s="9" t="s">
        <v>636</v>
      </c>
    </row>
    <row r="218" spans="1:3" x14ac:dyDescent="0.25">
      <c r="A218" s="3">
        <v>215</v>
      </c>
      <c r="B218" s="9" t="s">
        <v>636</v>
      </c>
      <c r="C218" s="9" t="s">
        <v>636</v>
      </c>
    </row>
    <row r="219" spans="1:3" x14ac:dyDescent="0.25">
      <c r="A219" s="3">
        <v>216</v>
      </c>
      <c r="B219" s="9" t="s">
        <v>636</v>
      </c>
      <c r="C219" s="9" t="s">
        <v>636</v>
      </c>
    </row>
    <row r="220" spans="1:3" x14ac:dyDescent="0.25">
      <c r="A220" s="3">
        <v>217</v>
      </c>
      <c r="B220" s="9" t="s">
        <v>636</v>
      </c>
      <c r="C220" s="9" t="s">
        <v>636</v>
      </c>
    </row>
    <row r="221" spans="1:3" x14ac:dyDescent="0.25">
      <c r="A221" s="3">
        <v>218</v>
      </c>
      <c r="B221" s="9" t="s">
        <v>636</v>
      </c>
      <c r="C221" s="9" t="s">
        <v>636</v>
      </c>
    </row>
    <row r="222" spans="1:3" x14ac:dyDescent="0.25">
      <c r="A222" s="3">
        <v>219</v>
      </c>
      <c r="B222" s="9" t="s">
        <v>636</v>
      </c>
      <c r="C222" s="9" t="s">
        <v>636</v>
      </c>
    </row>
    <row r="223" spans="1:3" x14ac:dyDescent="0.25">
      <c r="A223" s="3">
        <v>220</v>
      </c>
      <c r="B223" s="9" t="s">
        <v>636</v>
      </c>
      <c r="C223" s="9" t="s">
        <v>636</v>
      </c>
    </row>
    <row r="224" spans="1:3" x14ac:dyDescent="0.25">
      <c r="A224" s="3">
        <v>221</v>
      </c>
      <c r="B224" s="9" t="s">
        <v>636</v>
      </c>
      <c r="C224" s="9" t="s">
        <v>636</v>
      </c>
    </row>
    <row r="225" spans="1:3" x14ac:dyDescent="0.25">
      <c r="A225" s="3">
        <v>222</v>
      </c>
      <c r="B225" s="9" t="s">
        <v>636</v>
      </c>
      <c r="C225" s="9" t="s">
        <v>636</v>
      </c>
    </row>
    <row r="226" spans="1:3" x14ac:dyDescent="0.25">
      <c r="A226" s="3">
        <v>223</v>
      </c>
      <c r="B226" s="9" t="s">
        <v>636</v>
      </c>
      <c r="C226" s="9" t="s">
        <v>636</v>
      </c>
    </row>
    <row r="227" spans="1:3" x14ac:dyDescent="0.25">
      <c r="A227" s="3">
        <v>224</v>
      </c>
      <c r="B227" s="9" t="s">
        <v>636</v>
      </c>
      <c r="C227" s="9" t="s">
        <v>636</v>
      </c>
    </row>
    <row r="228" spans="1:3" x14ac:dyDescent="0.25">
      <c r="A228" s="3">
        <v>225</v>
      </c>
      <c r="B228" s="9" t="s">
        <v>636</v>
      </c>
      <c r="C228" s="9" t="s">
        <v>636</v>
      </c>
    </row>
    <row r="229" spans="1:3" x14ac:dyDescent="0.25">
      <c r="A229" s="3">
        <v>226</v>
      </c>
      <c r="B229" s="9" t="s">
        <v>636</v>
      </c>
      <c r="C229" s="9" t="s">
        <v>636</v>
      </c>
    </row>
    <row r="230" spans="1:3" x14ac:dyDescent="0.25">
      <c r="A230" s="3">
        <v>227</v>
      </c>
      <c r="B230" s="9" t="s">
        <v>636</v>
      </c>
      <c r="C230" s="9" t="s">
        <v>636</v>
      </c>
    </row>
    <row r="231" spans="1:3" x14ac:dyDescent="0.25">
      <c r="A231" s="3">
        <v>228</v>
      </c>
      <c r="B231" s="9" t="s">
        <v>636</v>
      </c>
      <c r="C231" s="9" t="s">
        <v>636</v>
      </c>
    </row>
    <row r="232" spans="1:3" x14ac:dyDescent="0.25">
      <c r="A232" s="3">
        <v>229</v>
      </c>
      <c r="B232" s="9" t="s">
        <v>636</v>
      </c>
      <c r="C232" s="9" t="s">
        <v>636</v>
      </c>
    </row>
    <row r="233" spans="1:3" x14ac:dyDescent="0.25">
      <c r="A233" s="3">
        <v>230</v>
      </c>
      <c r="B233" s="9" t="s">
        <v>636</v>
      </c>
      <c r="C233" s="9" t="s">
        <v>636</v>
      </c>
    </row>
    <row r="234" spans="1:3" x14ac:dyDescent="0.25">
      <c r="A234" s="3">
        <v>231</v>
      </c>
      <c r="B234" s="9" t="s">
        <v>636</v>
      </c>
      <c r="C234" s="9" t="s">
        <v>636</v>
      </c>
    </row>
    <row r="235" spans="1:3" x14ac:dyDescent="0.25">
      <c r="A235" s="3">
        <v>232</v>
      </c>
      <c r="B235" s="9" t="s">
        <v>636</v>
      </c>
      <c r="C235" s="9" t="s">
        <v>636</v>
      </c>
    </row>
    <row r="236" spans="1:3" x14ac:dyDescent="0.25">
      <c r="A236" s="3">
        <v>233</v>
      </c>
      <c r="B236" s="9" t="s">
        <v>636</v>
      </c>
      <c r="C236" s="9" t="s">
        <v>636</v>
      </c>
    </row>
    <row r="237" spans="1:3" x14ac:dyDescent="0.25">
      <c r="A237" s="3">
        <v>234</v>
      </c>
      <c r="B237" s="9" t="s">
        <v>636</v>
      </c>
      <c r="C237" s="9" t="s">
        <v>636</v>
      </c>
    </row>
    <row r="238" spans="1:3" x14ac:dyDescent="0.25">
      <c r="A238" s="3">
        <v>235</v>
      </c>
      <c r="B238" s="9" t="s">
        <v>636</v>
      </c>
      <c r="C238" s="9" t="s">
        <v>636</v>
      </c>
    </row>
    <row r="239" spans="1:3" x14ac:dyDescent="0.25">
      <c r="A239" s="3">
        <v>236</v>
      </c>
      <c r="B239" s="9" t="s">
        <v>636</v>
      </c>
      <c r="C239" s="9" t="s">
        <v>636</v>
      </c>
    </row>
    <row r="240" spans="1:3" x14ac:dyDescent="0.25">
      <c r="A240" s="3">
        <v>237</v>
      </c>
      <c r="B240" s="9" t="s">
        <v>636</v>
      </c>
      <c r="C240" s="9" t="s">
        <v>636</v>
      </c>
    </row>
    <row r="241" spans="1:3" x14ac:dyDescent="0.25">
      <c r="A241" s="3">
        <v>238</v>
      </c>
      <c r="B241" s="9" t="s">
        <v>636</v>
      </c>
      <c r="C241" s="9" t="s">
        <v>636</v>
      </c>
    </row>
    <row r="242" spans="1:3" x14ac:dyDescent="0.25">
      <c r="A242" s="3">
        <v>239</v>
      </c>
      <c r="B242" s="9" t="s">
        <v>636</v>
      </c>
      <c r="C242" s="9" t="s">
        <v>636</v>
      </c>
    </row>
    <row r="243" spans="1:3" x14ac:dyDescent="0.25">
      <c r="A243" s="3">
        <v>240</v>
      </c>
      <c r="B243" s="9" t="s">
        <v>636</v>
      </c>
      <c r="C243" s="9" t="s">
        <v>636</v>
      </c>
    </row>
    <row r="244" spans="1:3" x14ac:dyDescent="0.25">
      <c r="A244" s="3">
        <v>241</v>
      </c>
      <c r="B244" s="9" t="s">
        <v>636</v>
      </c>
      <c r="C244" s="9" t="s">
        <v>636</v>
      </c>
    </row>
    <row r="245" spans="1:3" x14ac:dyDescent="0.25">
      <c r="A245" s="3">
        <v>242</v>
      </c>
      <c r="B245" s="9" t="s">
        <v>636</v>
      </c>
      <c r="C245" s="9" t="s">
        <v>636</v>
      </c>
    </row>
    <row r="246" spans="1:3" x14ac:dyDescent="0.25">
      <c r="A246" s="3">
        <v>243</v>
      </c>
      <c r="B246" s="9" t="s">
        <v>636</v>
      </c>
      <c r="C246" s="9" t="s">
        <v>636</v>
      </c>
    </row>
    <row r="247" spans="1:3" x14ac:dyDescent="0.25">
      <c r="A247" s="3">
        <v>244</v>
      </c>
      <c r="B247" s="9" t="s">
        <v>636</v>
      </c>
      <c r="C247" s="9" t="s">
        <v>636</v>
      </c>
    </row>
    <row r="248" spans="1:3" x14ac:dyDescent="0.25">
      <c r="A248" s="3">
        <v>245</v>
      </c>
      <c r="B248" s="9" t="s">
        <v>636</v>
      </c>
      <c r="C248" s="9" t="s">
        <v>636</v>
      </c>
    </row>
    <row r="249" spans="1:3" x14ac:dyDescent="0.25">
      <c r="A249" s="3">
        <v>246</v>
      </c>
      <c r="B249" s="9" t="s">
        <v>636</v>
      </c>
      <c r="C249" s="9" t="s">
        <v>636</v>
      </c>
    </row>
    <row r="250" spans="1:3" x14ac:dyDescent="0.25">
      <c r="A250" s="3">
        <v>247</v>
      </c>
      <c r="B250" s="9" t="s">
        <v>636</v>
      </c>
      <c r="C250" s="9" t="s">
        <v>636</v>
      </c>
    </row>
    <row r="251" spans="1:3" x14ac:dyDescent="0.25">
      <c r="A251" s="3">
        <v>248</v>
      </c>
      <c r="B251" s="9" t="s">
        <v>636</v>
      </c>
      <c r="C251" s="9" t="s">
        <v>636</v>
      </c>
    </row>
    <row r="252" spans="1:3" x14ac:dyDescent="0.25">
      <c r="A252" s="3">
        <v>249</v>
      </c>
      <c r="B252" s="9" t="s">
        <v>636</v>
      </c>
      <c r="C252" s="9" t="s">
        <v>636</v>
      </c>
    </row>
    <row r="253" spans="1:3" x14ac:dyDescent="0.25">
      <c r="A253" s="3">
        <v>250</v>
      </c>
      <c r="B253" s="9" t="s">
        <v>636</v>
      </c>
      <c r="C253" s="9" t="s">
        <v>636</v>
      </c>
    </row>
    <row r="254" spans="1:3" x14ac:dyDescent="0.25">
      <c r="A254" s="3">
        <v>251</v>
      </c>
      <c r="B254" s="9" t="s">
        <v>636</v>
      </c>
      <c r="C254" s="9" t="s">
        <v>636</v>
      </c>
    </row>
    <row r="255" spans="1:3" x14ac:dyDescent="0.25">
      <c r="A255" s="3">
        <v>252</v>
      </c>
      <c r="B255" s="9" t="s">
        <v>636</v>
      </c>
      <c r="C255" s="9" t="s">
        <v>636</v>
      </c>
    </row>
    <row r="256" spans="1:3" x14ac:dyDescent="0.25">
      <c r="A256" s="3">
        <v>253</v>
      </c>
      <c r="B256" s="9" t="s">
        <v>636</v>
      </c>
      <c r="C256" s="9" t="s">
        <v>636</v>
      </c>
    </row>
    <row r="257" spans="1:3" x14ac:dyDescent="0.25">
      <c r="A257" s="3">
        <v>254</v>
      </c>
      <c r="B257" s="9" t="s">
        <v>636</v>
      </c>
      <c r="C257" s="9" t="s">
        <v>636</v>
      </c>
    </row>
    <row r="258" spans="1:3" x14ac:dyDescent="0.25">
      <c r="A258" s="3">
        <v>255</v>
      </c>
      <c r="B258" s="9" t="s">
        <v>636</v>
      </c>
      <c r="C258" s="9" t="s">
        <v>636</v>
      </c>
    </row>
    <row r="259" spans="1:3" x14ac:dyDescent="0.25">
      <c r="A259" s="3">
        <v>256</v>
      </c>
      <c r="B259" s="9" t="s">
        <v>636</v>
      </c>
      <c r="C259" s="9" t="s">
        <v>636</v>
      </c>
    </row>
    <row r="260" spans="1:3" x14ac:dyDescent="0.25">
      <c r="A260" s="3">
        <v>257</v>
      </c>
      <c r="B260" s="9" t="s">
        <v>636</v>
      </c>
      <c r="C260" s="9" t="s">
        <v>636</v>
      </c>
    </row>
    <row r="261" spans="1:3" x14ac:dyDescent="0.25">
      <c r="A261" s="3">
        <v>258</v>
      </c>
      <c r="B261" s="9" t="s">
        <v>636</v>
      </c>
      <c r="C261" s="9" t="s">
        <v>636</v>
      </c>
    </row>
    <row r="262" spans="1:3" x14ac:dyDescent="0.25">
      <c r="A262" s="3">
        <v>259</v>
      </c>
      <c r="B262" s="9" t="s">
        <v>636</v>
      </c>
      <c r="C262" s="9" t="s">
        <v>636</v>
      </c>
    </row>
    <row r="263" spans="1:3" x14ac:dyDescent="0.25">
      <c r="A263" s="3">
        <v>260</v>
      </c>
      <c r="B263" s="9" t="s">
        <v>636</v>
      </c>
      <c r="C263" s="9" t="s">
        <v>636</v>
      </c>
    </row>
    <row r="264" spans="1:3" x14ac:dyDescent="0.25">
      <c r="A264" s="3">
        <v>261</v>
      </c>
      <c r="B264" s="9" t="s">
        <v>636</v>
      </c>
      <c r="C264" s="9" t="s">
        <v>636</v>
      </c>
    </row>
    <row r="265" spans="1:3" x14ac:dyDescent="0.25">
      <c r="A265" s="3">
        <v>262</v>
      </c>
      <c r="B265" s="9" t="s">
        <v>636</v>
      </c>
      <c r="C265" s="9" t="s">
        <v>636</v>
      </c>
    </row>
    <row r="266" spans="1:3" x14ac:dyDescent="0.25">
      <c r="A266" s="3">
        <v>263</v>
      </c>
      <c r="B266" s="9" t="s">
        <v>636</v>
      </c>
      <c r="C266" s="9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6"/>
  <sheetViews>
    <sheetView topLeftCell="A233" workbookViewId="0">
      <selection activeCell="F262" sqref="F262"/>
    </sheetView>
  </sheetViews>
  <sheetFormatPr baseColWidth="10" defaultColWidth="9.140625" defaultRowHeight="15" x14ac:dyDescent="0.25"/>
  <cols>
    <col min="1" max="1" width="7.85546875" customWidth="1"/>
    <col min="2" max="2" width="46.7109375" customWidth="1"/>
    <col min="3" max="3" width="21.140625" customWidth="1"/>
    <col min="4" max="4" width="17.7109375" customWidth="1"/>
    <col min="5" max="5" width="18.42578125" customWidth="1"/>
    <col min="6" max="6" width="40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0">
        <v>1</v>
      </c>
      <c r="B4" s="22" t="s">
        <v>632</v>
      </c>
      <c r="C4" s="16">
        <v>0</v>
      </c>
      <c r="D4" s="16">
        <v>0</v>
      </c>
      <c r="E4" s="22" t="s">
        <v>218</v>
      </c>
      <c r="F4" s="22" t="s">
        <v>632</v>
      </c>
    </row>
    <row r="5" spans="1:6" x14ac:dyDescent="0.25">
      <c r="A5" s="30">
        <v>2</v>
      </c>
      <c r="B5" s="22" t="s">
        <v>632</v>
      </c>
      <c r="C5" s="16">
        <v>0</v>
      </c>
      <c r="D5" s="16">
        <v>0</v>
      </c>
      <c r="E5" s="22" t="s">
        <v>218</v>
      </c>
      <c r="F5" s="22" t="s">
        <v>632</v>
      </c>
    </row>
    <row r="6" spans="1:6" x14ac:dyDescent="0.25">
      <c r="A6" s="30">
        <v>3</v>
      </c>
      <c r="B6" s="22" t="s">
        <v>632</v>
      </c>
      <c r="C6" s="16">
        <v>0</v>
      </c>
      <c r="D6" s="16">
        <v>0</v>
      </c>
      <c r="E6" s="22" t="s">
        <v>218</v>
      </c>
      <c r="F6" s="22" t="s">
        <v>632</v>
      </c>
    </row>
    <row r="7" spans="1:6" x14ac:dyDescent="0.25">
      <c r="A7" s="30">
        <v>4</v>
      </c>
      <c r="B7" s="22" t="s">
        <v>632</v>
      </c>
      <c r="C7" s="16">
        <v>0</v>
      </c>
      <c r="D7" s="16">
        <v>0</v>
      </c>
      <c r="E7" s="22" t="s">
        <v>218</v>
      </c>
      <c r="F7" s="22" t="s">
        <v>632</v>
      </c>
    </row>
    <row r="8" spans="1:6" x14ac:dyDescent="0.25">
      <c r="A8" s="30">
        <v>5</v>
      </c>
      <c r="B8" s="22" t="s">
        <v>632</v>
      </c>
      <c r="C8" s="16">
        <v>0</v>
      </c>
      <c r="D8" s="16">
        <v>0</v>
      </c>
      <c r="E8" s="22" t="s">
        <v>218</v>
      </c>
      <c r="F8" s="22" t="s">
        <v>632</v>
      </c>
    </row>
    <row r="9" spans="1:6" x14ac:dyDescent="0.25">
      <c r="A9" s="30">
        <v>6</v>
      </c>
      <c r="B9" s="22" t="s">
        <v>632</v>
      </c>
      <c r="C9" s="16">
        <v>0</v>
      </c>
      <c r="D9" s="16">
        <v>0</v>
      </c>
      <c r="E9" s="22" t="s">
        <v>218</v>
      </c>
      <c r="F9" s="22" t="s">
        <v>632</v>
      </c>
    </row>
    <row r="10" spans="1:6" x14ac:dyDescent="0.25">
      <c r="A10" s="30">
        <v>7</v>
      </c>
      <c r="B10" s="22" t="s">
        <v>632</v>
      </c>
      <c r="C10" s="16">
        <v>0</v>
      </c>
      <c r="D10" s="16">
        <v>0</v>
      </c>
      <c r="E10" s="22" t="s">
        <v>218</v>
      </c>
      <c r="F10" s="22" t="s">
        <v>632</v>
      </c>
    </row>
    <row r="11" spans="1:6" x14ac:dyDescent="0.25">
      <c r="A11" s="30">
        <v>8</v>
      </c>
      <c r="B11" s="22" t="s">
        <v>632</v>
      </c>
      <c r="C11" s="16">
        <v>0</v>
      </c>
      <c r="D11" s="16">
        <v>0</v>
      </c>
      <c r="E11" s="22" t="s">
        <v>218</v>
      </c>
      <c r="F11" s="22" t="s">
        <v>632</v>
      </c>
    </row>
    <row r="12" spans="1:6" x14ac:dyDescent="0.25">
      <c r="A12" s="30">
        <v>9</v>
      </c>
      <c r="B12" s="22" t="s">
        <v>714</v>
      </c>
      <c r="C12" s="16">
        <v>2983.5</v>
      </c>
      <c r="D12" s="16">
        <v>2983.5</v>
      </c>
      <c r="E12" s="22" t="s">
        <v>218</v>
      </c>
      <c r="F12" s="22" t="s">
        <v>633</v>
      </c>
    </row>
    <row r="13" spans="1:6" x14ac:dyDescent="0.25">
      <c r="A13" s="30">
        <v>10</v>
      </c>
      <c r="B13" s="22" t="s">
        <v>632</v>
      </c>
      <c r="C13" s="16">
        <v>0</v>
      </c>
      <c r="D13" s="16">
        <v>0</v>
      </c>
      <c r="E13" s="22" t="s">
        <v>218</v>
      </c>
      <c r="F13" s="22" t="s">
        <v>632</v>
      </c>
    </row>
    <row r="14" spans="1:6" x14ac:dyDescent="0.25">
      <c r="A14" s="30">
        <v>11</v>
      </c>
      <c r="B14" s="22" t="s">
        <v>632</v>
      </c>
      <c r="C14" s="16">
        <v>0</v>
      </c>
      <c r="D14" s="16">
        <v>0</v>
      </c>
      <c r="E14" s="22" t="s">
        <v>218</v>
      </c>
      <c r="F14" s="22" t="s">
        <v>632</v>
      </c>
    </row>
    <row r="15" spans="1:6" x14ac:dyDescent="0.25">
      <c r="A15" s="30">
        <v>12</v>
      </c>
      <c r="B15" s="22" t="s">
        <v>632</v>
      </c>
      <c r="C15" s="16">
        <v>0</v>
      </c>
      <c r="D15" s="16">
        <v>0</v>
      </c>
      <c r="E15" s="22" t="s">
        <v>218</v>
      </c>
      <c r="F15" s="22" t="s">
        <v>632</v>
      </c>
    </row>
    <row r="16" spans="1:6" x14ac:dyDescent="0.25">
      <c r="A16" s="30">
        <v>13</v>
      </c>
      <c r="B16" s="22" t="s">
        <v>632</v>
      </c>
      <c r="C16" s="16">
        <v>0</v>
      </c>
      <c r="D16" s="16">
        <v>0</v>
      </c>
      <c r="E16" s="22" t="s">
        <v>218</v>
      </c>
      <c r="F16" s="22" t="s">
        <v>632</v>
      </c>
    </row>
    <row r="17" spans="1:6" x14ac:dyDescent="0.25">
      <c r="A17" s="30">
        <v>14</v>
      </c>
      <c r="B17" s="22" t="s">
        <v>632</v>
      </c>
      <c r="C17" s="16">
        <v>0</v>
      </c>
      <c r="D17" s="16">
        <v>0</v>
      </c>
      <c r="E17" s="22" t="s">
        <v>218</v>
      </c>
      <c r="F17" s="22" t="s">
        <v>632</v>
      </c>
    </row>
    <row r="18" spans="1:6" x14ac:dyDescent="0.25">
      <c r="A18" s="30">
        <v>15</v>
      </c>
      <c r="B18" s="22" t="s">
        <v>632</v>
      </c>
      <c r="C18" s="16">
        <v>0</v>
      </c>
      <c r="D18" s="16">
        <v>0</v>
      </c>
      <c r="E18" s="22" t="s">
        <v>218</v>
      </c>
      <c r="F18" s="22" t="s">
        <v>632</v>
      </c>
    </row>
    <row r="19" spans="1:6" x14ac:dyDescent="0.25">
      <c r="A19" s="30">
        <v>16</v>
      </c>
      <c r="B19" s="22" t="s">
        <v>632</v>
      </c>
      <c r="C19" s="16">
        <v>0</v>
      </c>
      <c r="D19" s="16">
        <v>0</v>
      </c>
      <c r="E19" s="22" t="s">
        <v>218</v>
      </c>
      <c r="F19" s="22" t="s">
        <v>632</v>
      </c>
    </row>
    <row r="20" spans="1:6" x14ac:dyDescent="0.25">
      <c r="A20" s="30">
        <v>17</v>
      </c>
      <c r="B20" s="22" t="s">
        <v>632</v>
      </c>
      <c r="C20" s="16">
        <v>0</v>
      </c>
      <c r="D20" s="16">
        <v>0</v>
      </c>
      <c r="E20" s="22" t="s">
        <v>218</v>
      </c>
      <c r="F20" s="22" t="s">
        <v>632</v>
      </c>
    </row>
    <row r="21" spans="1:6" x14ac:dyDescent="0.25">
      <c r="A21" s="30">
        <v>18</v>
      </c>
      <c r="B21" s="22" t="s">
        <v>632</v>
      </c>
      <c r="C21" s="16">
        <v>0</v>
      </c>
      <c r="D21" s="16">
        <v>0</v>
      </c>
      <c r="E21" s="22" t="s">
        <v>218</v>
      </c>
      <c r="F21" s="22" t="s">
        <v>632</v>
      </c>
    </row>
    <row r="22" spans="1:6" x14ac:dyDescent="0.25">
      <c r="A22" s="30">
        <v>19</v>
      </c>
      <c r="B22" s="22" t="s">
        <v>632</v>
      </c>
      <c r="C22" s="16">
        <v>0</v>
      </c>
      <c r="D22" s="16">
        <v>0</v>
      </c>
      <c r="E22" s="22" t="s">
        <v>218</v>
      </c>
      <c r="F22" s="22" t="s">
        <v>632</v>
      </c>
    </row>
    <row r="23" spans="1:6" x14ac:dyDescent="0.25">
      <c r="A23" s="30">
        <v>20</v>
      </c>
      <c r="B23" s="22" t="s">
        <v>632</v>
      </c>
      <c r="C23" s="16">
        <v>0</v>
      </c>
      <c r="D23" s="16">
        <v>0</v>
      </c>
      <c r="E23" s="22" t="s">
        <v>218</v>
      </c>
      <c r="F23" s="22" t="s">
        <v>632</v>
      </c>
    </row>
    <row r="24" spans="1:6" x14ac:dyDescent="0.25">
      <c r="A24" s="30">
        <v>21</v>
      </c>
      <c r="B24" s="22" t="s">
        <v>632</v>
      </c>
      <c r="C24" s="16">
        <v>0</v>
      </c>
      <c r="D24" s="16">
        <v>0</v>
      </c>
      <c r="E24" s="22" t="s">
        <v>218</v>
      </c>
      <c r="F24" s="22" t="s">
        <v>632</v>
      </c>
    </row>
    <row r="25" spans="1:6" x14ac:dyDescent="0.25">
      <c r="A25" s="30">
        <v>22</v>
      </c>
      <c r="B25" s="22" t="s">
        <v>632</v>
      </c>
      <c r="C25" s="16">
        <v>0</v>
      </c>
      <c r="D25" s="16">
        <v>0</v>
      </c>
      <c r="E25" s="22" t="s">
        <v>218</v>
      </c>
      <c r="F25" s="22" t="s">
        <v>632</v>
      </c>
    </row>
    <row r="26" spans="1:6" x14ac:dyDescent="0.25">
      <c r="A26" s="30">
        <v>23</v>
      </c>
      <c r="B26" s="22" t="s">
        <v>632</v>
      </c>
      <c r="C26" s="16">
        <v>0</v>
      </c>
      <c r="D26" s="16">
        <v>0</v>
      </c>
      <c r="E26" s="22" t="s">
        <v>218</v>
      </c>
      <c r="F26" s="22" t="s">
        <v>632</v>
      </c>
    </row>
    <row r="27" spans="1:6" x14ac:dyDescent="0.25">
      <c r="A27" s="30">
        <v>24</v>
      </c>
      <c r="B27" s="22" t="s">
        <v>632</v>
      </c>
      <c r="C27" s="16">
        <v>0</v>
      </c>
      <c r="D27" s="16">
        <v>0</v>
      </c>
      <c r="E27" s="22" t="s">
        <v>218</v>
      </c>
      <c r="F27" s="22" t="s">
        <v>632</v>
      </c>
    </row>
    <row r="28" spans="1:6" x14ac:dyDescent="0.25">
      <c r="A28" s="30">
        <v>25</v>
      </c>
      <c r="B28" s="22" t="s">
        <v>632</v>
      </c>
      <c r="C28" s="16">
        <v>0</v>
      </c>
      <c r="D28" s="16">
        <v>0</v>
      </c>
      <c r="E28" s="22" t="s">
        <v>218</v>
      </c>
      <c r="F28" s="22" t="s">
        <v>632</v>
      </c>
    </row>
    <row r="29" spans="1:6" x14ac:dyDescent="0.25">
      <c r="A29" s="30">
        <v>26</v>
      </c>
      <c r="B29" s="22" t="s">
        <v>632</v>
      </c>
      <c r="C29" s="16">
        <v>0</v>
      </c>
      <c r="D29" s="16">
        <v>0</v>
      </c>
      <c r="E29" s="22" t="s">
        <v>218</v>
      </c>
      <c r="F29" s="22" t="s">
        <v>632</v>
      </c>
    </row>
    <row r="30" spans="1:6" x14ac:dyDescent="0.25">
      <c r="A30" s="30">
        <v>27</v>
      </c>
      <c r="B30" s="22" t="s">
        <v>714</v>
      </c>
      <c r="C30" s="16">
        <v>2946.93</v>
      </c>
      <c r="D30" s="16">
        <v>2946.93</v>
      </c>
      <c r="E30" s="22" t="s">
        <v>218</v>
      </c>
      <c r="F30" s="22" t="s">
        <v>633</v>
      </c>
    </row>
    <row r="31" spans="1:6" x14ac:dyDescent="0.25">
      <c r="A31" s="30">
        <v>28</v>
      </c>
      <c r="B31" s="22" t="s">
        <v>632</v>
      </c>
      <c r="C31" s="16">
        <v>0</v>
      </c>
      <c r="D31" s="16">
        <v>0</v>
      </c>
      <c r="E31" s="22" t="s">
        <v>218</v>
      </c>
      <c r="F31" s="22" t="s">
        <v>632</v>
      </c>
    </row>
    <row r="32" spans="1:6" x14ac:dyDescent="0.25">
      <c r="A32" s="30">
        <v>29</v>
      </c>
      <c r="B32" s="22" t="s">
        <v>632</v>
      </c>
      <c r="C32" s="16">
        <v>0</v>
      </c>
      <c r="D32" s="16">
        <v>0</v>
      </c>
      <c r="E32" s="22" t="s">
        <v>218</v>
      </c>
      <c r="F32" s="22" t="s">
        <v>632</v>
      </c>
    </row>
    <row r="33" spans="1:6" x14ac:dyDescent="0.25">
      <c r="A33" s="30">
        <v>30</v>
      </c>
      <c r="B33" s="22" t="s">
        <v>632</v>
      </c>
      <c r="C33" s="16">
        <v>0</v>
      </c>
      <c r="D33" s="16">
        <v>0</v>
      </c>
      <c r="E33" s="22" t="s">
        <v>218</v>
      </c>
      <c r="F33" s="22" t="s">
        <v>632</v>
      </c>
    </row>
    <row r="34" spans="1:6" x14ac:dyDescent="0.25">
      <c r="A34" s="30">
        <v>31</v>
      </c>
      <c r="B34" s="22" t="s">
        <v>632</v>
      </c>
      <c r="C34" s="16">
        <v>0</v>
      </c>
      <c r="D34" s="16">
        <v>0</v>
      </c>
      <c r="E34" s="22" t="s">
        <v>218</v>
      </c>
      <c r="F34" s="22" t="s">
        <v>632</v>
      </c>
    </row>
    <row r="35" spans="1:6" x14ac:dyDescent="0.25">
      <c r="A35" s="30">
        <v>32</v>
      </c>
      <c r="B35" s="22" t="s">
        <v>632</v>
      </c>
      <c r="C35" s="16">
        <v>0</v>
      </c>
      <c r="D35" s="16">
        <v>0</v>
      </c>
      <c r="E35" s="22" t="s">
        <v>218</v>
      </c>
      <c r="F35" s="22" t="s">
        <v>632</v>
      </c>
    </row>
    <row r="36" spans="1:6" x14ac:dyDescent="0.25">
      <c r="A36" s="30">
        <v>33</v>
      </c>
      <c r="B36" s="22" t="s">
        <v>632</v>
      </c>
      <c r="C36" s="16">
        <v>0</v>
      </c>
      <c r="D36" s="16">
        <v>0</v>
      </c>
      <c r="E36" s="22" t="s">
        <v>218</v>
      </c>
      <c r="F36" s="22" t="s">
        <v>632</v>
      </c>
    </row>
    <row r="37" spans="1:6" x14ac:dyDescent="0.25">
      <c r="A37" s="30">
        <v>34</v>
      </c>
      <c r="B37" s="22" t="s">
        <v>632</v>
      </c>
      <c r="C37" s="16">
        <v>0</v>
      </c>
      <c r="D37" s="16">
        <v>0</v>
      </c>
      <c r="E37" s="22" t="s">
        <v>218</v>
      </c>
      <c r="F37" s="22" t="s">
        <v>632</v>
      </c>
    </row>
    <row r="38" spans="1:6" x14ac:dyDescent="0.25">
      <c r="A38" s="30">
        <v>35</v>
      </c>
      <c r="B38" s="22" t="s">
        <v>632</v>
      </c>
      <c r="C38" s="16">
        <v>0</v>
      </c>
      <c r="D38" s="16">
        <v>0</v>
      </c>
      <c r="E38" s="22" t="s">
        <v>218</v>
      </c>
      <c r="F38" s="22" t="s">
        <v>632</v>
      </c>
    </row>
    <row r="39" spans="1:6" x14ac:dyDescent="0.25">
      <c r="A39" s="30">
        <v>36</v>
      </c>
      <c r="B39" s="22" t="s">
        <v>632</v>
      </c>
      <c r="C39" s="16">
        <v>0</v>
      </c>
      <c r="D39" s="16">
        <v>0</v>
      </c>
      <c r="E39" s="22" t="s">
        <v>218</v>
      </c>
      <c r="F39" s="22" t="s">
        <v>632</v>
      </c>
    </row>
    <row r="40" spans="1:6" x14ac:dyDescent="0.25">
      <c r="A40" s="30">
        <v>37</v>
      </c>
      <c r="B40" s="22" t="s">
        <v>632</v>
      </c>
      <c r="C40" s="16">
        <v>0</v>
      </c>
      <c r="D40" s="16">
        <v>0</v>
      </c>
      <c r="E40" s="22" t="s">
        <v>218</v>
      </c>
      <c r="F40" s="22" t="s">
        <v>632</v>
      </c>
    </row>
    <row r="41" spans="1:6" x14ac:dyDescent="0.25">
      <c r="A41" s="30">
        <v>38</v>
      </c>
      <c r="B41" s="22" t="s">
        <v>714</v>
      </c>
      <c r="C41" s="16">
        <v>2430.3000000000002</v>
      </c>
      <c r="D41" s="16">
        <v>2430.3000000000002</v>
      </c>
      <c r="E41" s="22" t="s">
        <v>218</v>
      </c>
      <c r="F41" s="22" t="s">
        <v>633</v>
      </c>
    </row>
    <row r="42" spans="1:6" x14ac:dyDescent="0.25">
      <c r="A42" s="30">
        <v>39</v>
      </c>
      <c r="B42" s="22" t="s">
        <v>714</v>
      </c>
      <c r="C42" s="16">
        <v>2807.3</v>
      </c>
      <c r="D42" s="16">
        <v>2807.3</v>
      </c>
      <c r="E42" s="22" t="s">
        <v>218</v>
      </c>
      <c r="F42" s="22" t="s">
        <v>633</v>
      </c>
    </row>
    <row r="43" spans="1:6" x14ac:dyDescent="0.25">
      <c r="A43" s="30">
        <v>40</v>
      </c>
      <c r="B43" s="22" t="s">
        <v>714</v>
      </c>
      <c r="C43" s="16">
        <v>994.24</v>
      </c>
      <c r="D43" s="16">
        <v>994.24</v>
      </c>
      <c r="E43" s="22" t="s">
        <v>218</v>
      </c>
      <c r="F43" s="22" t="s">
        <v>633</v>
      </c>
    </row>
    <row r="44" spans="1:6" x14ac:dyDescent="0.25">
      <c r="A44" s="30">
        <v>41</v>
      </c>
      <c r="B44" s="22" t="s">
        <v>632</v>
      </c>
      <c r="C44" s="16">
        <v>0</v>
      </c>
      <c r="D44" s="16">
        <v>0</v>
      </c>
      <c r="E44" s="22" t="s">
        <v>218</v>
      </c>
      <c r="F44" s="22" t="s">
        <v>632</v>
      </c>
    </row>
    <row r="45" spans="1:6" x14ac:dyDescent="0.25">
      <c r="A45" s="30">
        <v>42</v>
      </c>
      <c r="B45" s="22" t="s">
        <v>714</v>
      </c>
      <c r="C45" s="16">
        <v>1519.1</v>
      </c>
      <c r="D45" s="16">
        <v>1519.1</v>
      </c>
      <c r="E45" s="22" t="s">
        <v>218</v>
      </c>
      <c r="F45" s="22" t="s">
        <v>633</v>
      </c>
    </row>
    <row r="46" spans="1:6" x14ac:dyDescent="0.25">
      <c r="A46" s="30">
        <v>43</v>
      </c>
      <c r="B46" s="22" t="s">
        <v>632</v>
      </c>
      <c r="C46" s="16">
        <v>0</v>
      </c>
      <c r="D46" s="16">
        <v>0</v>
      </c>
      <c r="E46" s="22" t="s">
        <v>218</v>
      </c>
      <c r="F46" s="22" t="s">
        <v>632</v>
      </c>
    </row>
    <row r="47" spans="1:6" x14ac:dyDescent="0.25">
      <c r="A47" s="30">
        <v>44</v>
      </c>
      <c r="B47" s="22" t="s">
        <v>632</v>
      </c>
      <c r="C47" s="16">
        <v>0</v>
      </c>
      <c r="D47" s="16">
        <v>0</v>
      </c>
      <c r="E47" s="22" t="s">
        <v>218</v>
      </c>
      <c r="F47" s="22" t="s">
        <v>632</v>
      </c>
    </row>
    <row r="48" spans="1:6" x14ac:dyDescent="0.25">
      <c r="A48" s="30">
        <v>45</v>
      </c>
      <c r="B48" s="22" t="s">
        <v>632</v>
      </c>
      <c r="C48" s="16">
        <v>0</v>
      </c>
      <c r="D48" s="16">
        <v>0</v>
      </c>
      <c r="E48" s="22" t="s">
        <v>218</v>
      </c>
      <c r="F48" s="22" t="s">
        <v>632</v>
      </c>
    </row>
    <row r="49" spans="1:6" x14ac:dyDescent="0.25">
      <c r="A49" s="30">
        <v>46</v>
      </c>
      <c r="B49" s="22" t="s">
        <v>632</v>
      </c>
      <c r="C49" s="16">
        <v>0</v>
      </c>
      <c r="D49" s="16">
        <v>0</v>
      </c>
      <c r="E49" s="22" t="s">
        <v>218</v>
      </c>
      <c r="F49" s="22" t="s">
        <v>632</v>
      </c>
    </row>
    <row r="50" spans="1:6" x14ac:dyDescent="0.25">
      <c r="A50" s="30">
        <v>47</v>
      </c>
      <c r="B50" s="22" t="s">
        <v>714</v>
      </c>
      <c r="C50" s="16">
        <v>1901.57</v>
      </c>
      <c r="D50" s="16">
        <v>1901.57</v>
      </c>
      <c r="E50" s="22" t="s">
        <v>218</v>
      </c>
      <c r="F50" s="22" t="s">
        <v>633</v>
      </c>
    </row>
    <row r="51" spans="1:6" x14ac:dyDescent="0.25">
      <c r="A51" s="30">
        <v>48</v>
      </c>
      <c r="B51" s="22" t="s">
        <v>632</v>
      </c>
      <c r="C51" s="16">
        <v>0</v>
      </c>
      <c r="D51" s="16">
        <v>0</v>
      </c>
      <c r="E51" s="22" t="s">
        <v>218</v>
      </c>
      <c r="F51" s="22" t="s">
        <v>632</v>
      </c>
    </row>
    <row r="52" spans="1:6" x14ac:dyDescent="0.25">
      <c r="A52" s="30">
        <v>49</v>
      </c>
      <c r="B52" s="22" t="s">
        <v>632</v>
      </c>
      <c r="C52" s="16">
        <v>0</v>
      </c>
      <c r="D52" s="16">
        <v>0</v>
      </c>
      <c r="E52" s="22" t="s">
        <v>218</v>
      </c>
      <c r="F52" s="22" t="s">
        <v>632</v>
      </c>
    </row>
    <row r="53" spans="1:6" x14ac:dyDescent="0.25">
      <c r="A53" s="30">
        <v>50</v>
      </c>
      <c r="B53" s="22" t="s">
        <v>632</v>
      </c>
      <c r="C53" s="16">
        <v>0</v>
      </c>
      <c r="D53" s="16">
        <v>0</v>
      </c>
      <c r="E53" s="22" t="s">
        <v>218</v>
      </c>
      <c r="F53" s="22" t="s">
        <v>632</v>
      </c>
    </row>
    <row r="54" spans="1:6" x14ac:dyDescent="0.25">
      <c r="A54" s="30">
        <v>51</v>
      </c>
      <c r="B54" s="22" t="s">
        <v>632</v>
      </c>
      <c r="C54" s="16">
        <v>0</v>
      </c>
      <c r="D54" s="16">
        <v>0</v>
      </c>
      <c r="E54" s="22" t="s">
        <v>218</v>
      </c>
      <c r="F54" s="22" t="s">
        <v>632</v>
      </c>
    </row>
    <row r="55" spans="1:6" x14ac:dyDescent="0.25">
      <c r="A55" s="30">
        <v>52</v>
      </c>
      <c r="B55" s="22" t="s">
        <v>632</v>
      </c>
      <c r="C55" s="16">
        <v>0</v>
      </c>
      <c r="D55" s="16">
        <v>0</v>
      </c>
      <c r="E55" s="22" t="s">
        <v>218</v>
      </c>
      <c r="F55" s="22" t="s">
        <v>632</v>
      </c>
    </row>
    <row r="56" spans="1:6" x14ac:dyDescent="0.25">
      <c r="A56" s="30">
        <v>53</v>
      </c>
      <c r="B56" s="22" t="s">
        <v>632</v>
      </c>
      <c r="C56" s="16">
        <v>0</v>
      </c>
      <c r="D56" s="16">
        <v>0</v>
      </c>
      <c r="E56" s="22" t="s">
        <v>218</v>
      </c>
      <c r="F56" s="22" t="s">
        <v>632</v>
      </c>
    </row>
    <row r="57" spans="1:6" x14ac:dyDescent="0.25">
      <c r="A57" s="30">
        <v>54</v>
      </c>
      <c r="B57" s="22" t="s">
        <v>632</v>
      </c>
      <c r="C57" s="16">
        <v>0</v>
      </c>
      <c r="D57" s="16">
        <v>0</v>
      </c>
      <c r="E57" s="22" t="s">
        <v>218</v>
      </c>
      <c r="F57" s="22" t="s">
        <v>632</v>
      </c>
    </row>
    <row r="58" spans="1:6" x14ac:dyDescent="0.25">
      <c r="A58" s="30">
        <v>55</v>
      </c>
      <c r="B58" s="22" t="s">
        <v>632</v>
      </c>
      <c r="C58" s="16">
        <v>0</v>
      </c>
      <c r="D58" s="16">
        <v>0</v>
      </c>
      <c r="E58" s="22" t="s">
        <v>218</v>
      </c>
      <c r="F58" s="22" t="s">
        <v>632</v>
      </c>
    </row>
    <row r="59" spans="1:6" x14ac:dyDescent="0.25">
      <c r="A59" s="30">
        <v>56</v>
      </c>
      <c r="B59" s="22" t="s">
        <v>632</v>
      </c>
      <c r="C59" s="16">
        <v>0</v>
      </c>
      <c r="D59" s="16">
        <v>0</v>
      </c>
      <c r="E59" s="22" t="s">
        <v>218</v>
      </c>
      <c r="F59" s="22" t="s">
        <v>632</v>
      </c>
    </row>
    <row r="60" spans="1:6" x14ac:dyDescent="0.25">
      <c r="A60" s="30">
        <v>57</v>
      </c>
      <c r="B60" s="22" t="s">
        <v>632</v>
      </c>
      <c r="C60" s="16">
        <v>0</v>
      </c>
      <c r="D60" s="16">
        <v>0</v>
      </c>
      <c r="E60" s="22" t="s">
        <v>218</v>
      </c>
      <c r="F60" s="22" t="s">
        <v>632</v>
      </c>
    </row>
    <row r="61" spans="1:6" x14ac:dyDescent="0.25">
      <c r="A61" s="30">
        <v>58</v>
      </c>
      <c r="B61" s="22" t="s">
        <v>632</v>
      </c>
      <c r="C61" s="16">
        <v>0</v>
      </c>
      <c r="D61" s="16">
        <v>0</v>
      </c>
      <c r="E61" s="22" t="s">
        <v>218</v>
      </c>
      <c r="F61" s="22" t="s">
        <v>632</v>
      </c>
    </row>
    <row r="62" spans="1:6" x14ac:dyDescent="0.25">
      <c r="A62" s="30">
        <v>59</v>
      </c>
      <c r="B62" s="22" t="s">
        <v>632</v>
      </c>
      <c r="C62" s="16">
        <v>0</v>
      </c>
      <c r="D62" s="16">
        <v>0</v>
      </c>
      <c r="E62" s="22" t="s">
        <v>218</v>
      </c>
      <c r="F62" s="22" t="s">
        <v>632</v>
      </c>
    </row>
    <row r="63" spans="1:6" x14ac:dyDescent="0.25">
      <c r="A63" s="30">
        <v>60</v>
      </c>
      <c r="B63" s="22" t="s">
        <v>632</v>
      </c>
      <c r="C63" s="16">
        <v>0</v>
      </c>
      <c r="D63" s="16">
        <v>0</v>
      </c>
      <c r="E63" s="22" t="s">
        <v>218</v>
      </c>
      <c r="F63" s="22" t="s">
        <v>632</v>
      </c>
    </row>
    <row r="64" spans="1:6" x14ac:dyDescent="0.25">
      <c r="A64" s="30">
        <v>61</v>
      </c>
      <c r="B64" s="22" t="s">
        <v>632</v>
      </c>
      <c r="C64" s="16">
        <v>0</v>
      </c>
      <c r="D64" s="16">
        <v>0</v>
      </c>
      <c r="E64" s="22" t="s">
        <v>218</v>
      </c>
      <c r="F64" s="22" t="s">
        <v>632</v>
      </c>
    </row>
    <row r="65" spans="1:6" x14ac:dyDescent="0.25">
      <c r="A65" s="30">
        <v>62</v>
      </c>
      <c r="B65" s="22" t="s">
        <v>632</v>
      </c>
      <c r="C65" s="16">
        <v>0</v>
      </c>
      <c r="D65" s="16">
        <v>0</v>
      </c>
      <c r="E65" s="22" t="s">
        <v>218</v>
      </c>
      <c r="F65" s="22" t="s">
        <v>632</v>
      </c>
    </row>
    <row r="66" spans="1:6" x14ac:dyDescent="0.25">
      <c r="A66" s="30">
        <v>63</v>
      </c>
      <c r="B66" s="22" t="s">
        <v>632</v>
      </c>
      <c r="C66" s="16">
        <v>0</v>
      </c>
      <c r="D66" s="16">
        <v>0</v>
      </c>
      <c r="E66" s="22" t="s">
        <v>218</v>
      </c>
      <c r="F66" s="22" t="s">
        <v>632</v>
      </c>
    </row>
    <row r="67" spans="1:6" x14ac:dyDescent="0.25">
      <c r="A67" s="30">
        <v>64</v>
      </c>
      <c r="B67" s="22" t="s">
        <v>632</v>
      </c>
      <c r="C67" s="16">
        <v>0</v>
      </c>
      <c r="D67" s="16">
        <v>0</v>
      </c>
      <c r="E67" s="22" t="s">
        <v>218</v>
      </c>
      <c r="F67" s="22" t="s">
        <v>632</v>
      </c>
    </row>
    <row r="68" spans="1:6" x14ac:dyDescent="0.25">
      <c r="A68" s="30">
        <v>65</v>
      </c>
      <c r="B68" s="22" t="s">
        <v>632</v>
      </c>
      <c r="C68" s="16">
        <v>0</v>
      </c>
      <c r="D68" s="16">
        <v>0</v>
      </c>
      <c r="E68" s="22" t="s">
        <v>218</v>
      </c>
      <c r="F68" s="22" t="s">
        <v>632</v>
      </c>
    </row>
    <row r="69" spans="1:6" x14ac:dyDescent="0.25">
      <c r="A69" s="30">
        <v>66</v>
      </c>
      <c r="B69" s="22" t="s">
        <v>632</v>
      </c>
      <c r="C69" s="16">
        <v>0</v>
      </c>
      <c r="D69" s="16">
        <v>0</v>
      </c>
      <c r="E69" s="22" t="s">
        <v>218</v>
      </c>
      <c r="F69" s="22" t="s">
        <v>632</v>
      </c>
    </row>
    <row r="70" spans="1:6" x14ac:dyDescent="0.25">
      <c r="A70" s="30">
        <v>67</v>
      </c>
      <c r="B70" s="22" t="s">
        <v>632</v>
      </c>
      <c r="C70" s="16">
        <v>0</v>
      </c>
      <c r="D70" s="16">
        <v>0</v>
      </c>
      <c r="E70" s="22" t="s">
        <v>218</v>
      </c>
      <c r="F70" s="22" t="s">
        <v>632</v>
      </c>
    </row>
    <row r="71" spans="1:6" x14ac:dyDescent="0.25">
      <c r="A71" s="30">
        <v>68</v>
      </c>
      <c r="B71" s="22" t="s">
        <v>632</v>
      </c>
      <c r="C71" s="16">
        <v>0</v>
      </c>
      <c r="D71" s="16">
        <v>0</v>
      </c>
      <c r="E71" s="22" t="s">
        <v>218</v>
      </c>
      <c r="F71" s="22" t="s">
        <v>632</v>
      </c>
    </row>
    <row r="72" spans="1:6" x14ac:dyDescent="0.25">
      <c r="A72" s="30">
        <v>69</v>
      </c>
      <c r="B72" s="22" t="s">
        <v>632</v>
      </c>
      <c r="C72" s="16">
        <v>0</v>
      </c>
      <c r="D72" s="16">
        <v>0</v>
      </c>
      <c r="E72" s="22" t="s">
        <v>218</v>
      </c>
      <c r="F72" s="22" t="s">
        <v>632</v>
      </c>
    </row>
    <row r="73" spans="1:6" x14ac:dyDescent="0.25">
      <c r="A73" s="30">
        <v>70</v>
      </c>
      <c r="B73" s="22" t="s">
        <v>632</v>
      </c>
      <c r="C73" s="16">
        <v>0</v>
      </c>
      <c r="D73" s="16">
        <v>0</v>
      </c>
      <c r="E73" s="22" t="s">
        <v>218</v>
      </c>
      <c r="F73" s="22" t="s">
        <v>632</v>
      </c>
    </row>
    <row r="74" spans="1:6" x14ac:dyDescent="0.25">
      <c r="A74" s="30">
        <v>71</v>
      </c>
      <c r="B74" s="22" t="s">
        <v>632</v>
      </c>
      <c r="C74" s="16">
        <v>0</v>
      </c>
      <c r="D74" s="16">
        <v>0</v>
      </c>
      <c r="E74" s="22" t="s">
        <v>218</v>
      </c>
      <c r="F74" s="22" t="s">
        <v>632</v>
      </c>
    </row>
    <row r="75" spans="1:6" x14ac:dyDescent="0.25">
      <c r="A75" s="30">
        <v>72</v>
      </c>
      <c r="B75" s="22" t="s">
        <v>632</v>
      </c>
      <c r="C75" s="16">
        <v>0</v>
      </c>
      <c r="D75" s="16">
        <v>0</v>
      </c>
      <c r="E75" s="22" t="s">
        <v>218</v>
      </c>
      <c r="F75" s="22" t="s">
        <v>632</v>
      </c>
    </row>
    <row r="76" spans="1:6" x14ac:dyDescent="0.25">
      <c r="A76" s="30">
        <v>73</v>
      </c>
      <c r="B76" s="22" t="s">
        <v>632</v>
      </c>
      <c r="C76" s="16">
        <v>0</v>
      </c>
      <c r="D76" s="16">
        <v>0</v>
      </c>
      <c r="E76" s="22" t="s">
        <v>218</v>
      </c>
      <c r="F76" s="22" t="s">
        <v>632</v>
      </c>
    </row>
    <row r="77" spans="1:6" x14ac:dyDescent="0.25">
      <c r="A77" s="30">
        <v>74</v>
      </c>
      <c r="B77" s="22" t="s">
        <v>714</v>
      </c>
      <c r="C77" s="16">
        <v>315.04000000000002</v>
      </c>
      <c r="D77" s="16">
        <v>315.04000000000002</v>
      </c>
      <c r="E77" s="22" t="s">
        <v>218</v>
      </c>
      <c r="F77" s="22" t="s">
        <v>633</v>
      </c>
    </row>
    <row r="78" spans="1:6" x14ac:dyDescent="0.25">
      <c r="A78" s="30">
        <v>75</v>
      </c>
      <c r="B78" s="22" t="s">
        <v>632</v>
      </c>
      <c r="C78" s="16">
        <v>0</v>
      </c>
      <c r="D78" s="16">
        <v>0</v>
      </c>
      <c r="E78" s="22" t="s">
        <v>218</v>
      </c>
      <c r="F78" s="22" t="s">
        <v>632</v>
      </c>
    </row>
    <row r="79" spans="1:6" x14ac:dyDescent="0.25">
      <c r="A79" s="30">
        <v>76</v>
      </c>
      <c r="B79" s="22" t="s">
        <v>632</v>
      </c>
      <c r="C79" s="16">
        <v>0</v>
      </c>
      <c r="D79" s="16">
        <v>0</v>
      </c>
      <c r="E79" s="22" t="s">
        <v>218</v>
      </c>
      <c r="F79" s="22" t="s">
        <v>632</v>
      </c>
    </row>
    <row r="80" spans="1:6" x14ac:dyDescent="0.25">
      <c r="A80" s="30">
        <v>77</v>
      </c>
      <c r="B80" s="22" t="s">
        <v>632</v>
      </c>
      <c r="C80" s="16">
        <v>0</v>
      </c>
      <c r="D80" s="16">
        <v>0</v>
      </c>
      <c r="E80" s="22" t="s">
        <v>218</v>
      </c>
      <c r="F80" s="22" t="s">
        <v>632</v>
      </c>
    </row>
    <row r="81" spans="1:6" x14ac:dyDescent="0.25">
      <c r="A81" s="30">
        <v>78</v>
      </c>
      <c r="B81" s="22" t="s">
        <v>632</v>
      </c>
      <c r="C81" s="16">
        <v>0</v>
      </c>
      <c r="D81" s="16">
        <v>0</v>
      </c>
      <c r="E81" s="22" t="s">
        <v>218</v>
      </c>
      <c r="F81" s="22" t="s">
        <v>632</v>
      </c>
    </row>
    <row r="82" spans="1:6" x14ac:dyDescent="0.25">
      <c r="A82" s="30">
        <v>79</v>
      </c>
      <c r="B82" s="22" t="s">
        <v>714</v>
      </c>
      <c r="C82" s="16">
        <v>315.04000000000002</v>
      </c>
      <c r="D82" s="16">
        <v>315.04000000000002</v>
      </c>
      <c r="E82" s="22" t="s">
        <v>218</v>
      </c>
      <c r="F82" s="22" t="s">
        <v>633</v>
      </c>
    </row>
    <row r="83" spans="1:6" x14ac:dyDescent="0.25">
      <c r="A83" s="30">
        <v>80</v>
      </c>
      <c r="B83" s="22" t="s">
        <v>632</v>
      </c>
      <c r="C83" s="16">
        <v>0</v>
      </c>
      <c r="D83" s="16">
        <v>0</v>
      </c>
      <c r="E83" s="22" t="s">
        <v>218</v>
      </c>
      <c r="F83" s="22" t="s">
        <v>632</v>
      </c>
    </row>
    <row r="84" spans="1:6" x14ac:dyDescent="0.25">
      <c r="A84" s="30">
        <v>81</v>
      </c>
      <c r="B84" s="22" t="s">
        <v>714</v>
      </c>
      <c r="C84" s="16">
        <v>315.04000000000002</v>
      </c>
      <c r="D84" s="16">
        <v>315.04000000000002</v>
      </c>
      <c r="E84" s="22" t="s">
        <v>218</v>
      </c>
      <c r="F84" s="22" t="s">
        <v>633</v>
      </c>
    </row>
    <row r="85" spans="1:6" x14ac:dyDescent="0.25">
      <c r="A85" s="30">
        <v>82</v>
      </c>
      <c r="B85" s="22" t="s">
        <v>632</v>
      </c>
      <c r="C85" s="16">
        <v>0</v>
      </c>
      <c r="D85" s="16">
        <v>0</v>
      </c>
      <c r="E85" s="22" t="s">
        <v>218</v>
      </c>
      <c r="F85" s="22" t="s">
        <v>632</v>
      </c>
    </row>
    <row r="86" spans="1:6" x14ac:dyDescent="0.25">
      <c r="A86" s="30">
        <v>83</v>
      </c>
      <c r="B86" s="22" t="s">
        <v>632</v>
      </c>
      <c r="C86" s="16">
        <v>0</v>
      </c>
      <c r="D86" s="16">
        <v>0</v>
      </c>
      <c r="E86" s="22" t="s">
        <v>218</v>
      </c>
      <c r="F86" s="22" t="s">
        <v>632</v>
      </c>
    </row>
    <row r="87" spans="1:6" x14ac:dyDescent="0.25">
      <c r="A87" s="30">
        <v>84</v>
      </c>
      <c r="B87" s="22" t="s">
        <v>632</v>
      </c>
      <c r="C87" s="16">
        <v>0</v>
      </c>
      <c r="D87" s="16">
        <v>0</v>
      </c>
      <c r="E87" s="22" t="s">
        <v>218</v>
      </c>
      <c r="F87" s="22" t="s">
        <v>632</v>
      </c>
    </row>
    <row r="88" spans="1:6" x14ac:dyDescent="0.25">
      <c r="A88" s="30">
        <v>85</v>
      </c>
      <c r="B88" s="22" t="s">
        <v>632</v>
      </c>
      <c r="C88" s="16">
        <v>0</v>
      </c>
      <c r="D88" s="16">
        <v>0</v>
      </c>
      <c r="E88" s="22" t="s">
        <v>218</v>
      </c>
      <c r="F88" s="22" t="s">
        <v>632</v>
      </c>
    </row>
    <row r="89" spans="1:6" x14ac:dyDescent="0.25">
      <c r="A89" s="30">
        <v>86</v>
      </c>
      <c r="B89" s="22" t="s">
        <v>632</v>
      </c>
      <c r="C89" s="16">
        <v>0</v>
      </c>
      <c r="D89" s="16">
        <v>0</v>
      </c>
      <c r="E89" s="22" t="s">
        <v>218</v>
      </c>
      <c r="F89" s="22" t="s">
        <v>632</v>
      </c>
    </row>
    <row r="90" spans="1:6" x14ac:dyDescent="0.25">
      <c r="A90" s="30">
        <v>87</v>
      </c>
      <c r="B90" s="22" t="s">
        <v>632</v>
      </c>
      <c r="C90" s="16">
        <v>0</v>
      </c>
      <c r="D90" s="16">
        <v>0</v>
      </c>
      <c r="E90" s="22" t="s">
        <v>218</v>
      </c>
      <c r="F90" s="22" t="s">
        <v>632</v>
      </c>
    </row>
    <row r="91" spans="1:6" x14ac:dyDescent="0.25">
      <c r="A91" s="30">
        <v>88</v>
      </c>
      <c r="B91" s="22" t="s">
        <v>632</v>
      </c>
      <c r="C91" s="16">
        <v>0</v>
      </c>
      <c r="D91" s="16">
        <v>0</v>
      </c>
      <c r="E91" s="22" t="s">
        <v>218</v>
      </c>
      <c r="F91" s="22" t="s">
        <v>632</v>
      </c>
    </row>
    <row r="92" spans="1:6" x14ac:dyDescent="0.25">
      <c r="A92" s="30">
        <v>89</v>
      </c>
      <c r="B92" s="22" t="s">
        <v>632</v>
      </c>
      <c r="C92" s="16">
        <v>0</v>
      </c>
      <c r="D92" s="16">
        <v>0</v>
      </c>
      <c r="E92" s="22" t="s">
        <v>218</v>
      </c>
      <c r="F92" s="22" t="s">
        <v>632</v>
      </c>
    </row>
    <row r="93" spans="1:6" x14ac:dyDescent="0.25">
      <c r="A93" s="30">
        <v>90</v>
      </c>
      <c r="B93" s="22" t="s">
        <v>632</v>
      </c>
      <c r="C93" s="16">
        <v>0</v>
      </c>
      <c r="D93" s="16">
        <v>0</v>
      </c>
      <c r="E93" s="22" t="s">
        <v>218</v>
      </c>
      <c r="F93" s="22" t="s">
        <v>632</v>
      </c>
    </row>
    <row r="94" spans="1:6" x14ac:dyDescent="0.25">
      <c r="A94" s="30">
        <v>91</v>
      </c>
      <c r="B94" s="22" t="s">
        <v>632</v>
      </c>
      <c r="C94" s="16">
        <v>0</v>
      </c>
      <c r="D94" s="16">
        <v>0</v>
      </c>
      <c r="E94" s="22" t="s">
        <v>218</v>
      </c>
      <c r="F94" s="22" t="s">
        <v>632</v>
      </c>
    </row>
    <row r="95" spans="1:6" x14ac:dyDescent="0.25">
      <c r="A95" s="30">
        <v>92</v>
      </c>
      <c r="B95" s="22" t="s">
        <v>632</v>
      </c>
      <c r="C95" s="16">
        <v>0</v>
      </c>
      <c r="D95" s="16">
        <v>0</v>
      </c>
      <c r="E95" s="22" t="s">
        <v>218</v>
      </c>
      <c r="F95" s="22" t="s">
        <v>632</v>
      </c>
    </row>
    <row r="96" spans="1:6" x14ac:dyDescent="0.25">
      <c r="A96" s="30">
        <v>93</v>
      </c>
      <c r="B96" s="22" t="s">
        <v>632</v>
      </c>
      <c r="C96" s="16">
        <v>0</v>
      </c>
      <c r="D96" s="16">
        <v>0</v>
      </c>
      <c r="E96" s="22" t="s">
        <v>218</v>
      </c>
      <c r="F96" s="22" t="s">
        <v>632</v>
      </c>
    </row>
    <row r="97" spans="1:6" x14ac:dyDescent="0.25">
      <c r="A97" s="30">
        <v>94</v>
      </c>
      <c r="B97" s="22" t="s">
        <v>632</v>
      </c>
      <c r="C97" s="16">
        <v>0</v>
      </c>
      <c r="D97" s="16">
        <v>0</v>
      </c>
      <c r="E97" s="22" t="s">
        <v>218</v>
      </c>
      <c r="F97" s="22" t="s">
        <v>632</v>
      </c>
    </row>
    <row r="98" spans="1:6" x14ac:dyDescent="0.25">
      <c r="A98" s="30">
        <v>95</v>
      </c>
      <c r="B98" s="22" t="s">
        <v>632</v>
      </c>
      <c r="C98" s="16">
        <v>0</v>
      </c>
      <c r="D98" s="16">
        <v>0</v>
      </c>
      <c r="E98" s="22" t="s">
        <v>218</v>
      </c>
      <c r="F98" s="22" t="s">
        <v>632</v>
      </c>
    </row>
    <row r="99" spans="1:6" x14ac:dyDescent="0.25">
      <c r="A99" s="30">
        <v>96</v>
      </c>
      <c r="B99" s="22" t="s">
        <v>632</v>
      </c>
      <c r="C99" s="16">
        <v>0</v>
      </c>
      <c r="D99" s="16">
        <v>0</v>
      </c>
      <c r="E99" s="22" t="s">
        <v>218</v>
      </c>
      <c r="F99" s="22" t="s">
        <v>632</v>
      </c>
    </row>
    <row r="100" spans="1:6" x14ac:dyDescent="0.25">
      <c r="A100" s="30">
        <v>97</v>
      </c>
      <c r="B100" s="22" t="s">
        <v>632</v>
      </c>
      <c r="C100" s="16">
        <v>0</v>
      </c>
      <c r="D100" s="16">
        <v>0</v>
      </c>
      <c r="E100" s="22" t="s">
        <v>218</v>
      </c>
      <c r="F100" s="22" t="s">
        <v>632</v>
      </c>
    </row>
    <row r="101" spans="1:6" x14ac:dyDescent="0.25">
      <c r="A101" s="30">
        <v>98</v>
      </c>
      <c r="B101" s="22" t="s">
        <v>632</v>
      </c>
      <c r="C101" s="16">
        <v>0</v>
      </c>
      <c r="D101" s="16">
        <v>0</v>
      </c>
      <c r="E101" s="22" t="s">
        <v>218</v>
      </c>
      <c r="F101" s="22" t="s">
        <v>632</v>
      </c>
    </row>
    <row r="102" spans="1:6" x14ac:dyDescent="0.25">
      <c r="A102" s="30">
        <v>99</v>
      </c>
      <c r="B102" s="22" t="s">
        <v>632</v>
      </c>
      <c r="C102" s="16">
        <v>0</v>
      </c>
      <c r="D102" s="16">
        <v>0</v>
      </c>
      <c r="E102" s="22" t="s">
        <v>218</v>
      </c>
      <c r="F102" s="22" t="s">
        <v>632</v>
      </c>
    </row>
    <row r="103" spans="1:6" x14ac:dyDescent="0.25">
      <c r="A103" s="30">
        <v>100</v>
      </c>
      <c r="B103" s="22" t="s">
        <v>632</v>
      </c>
      <c r="C103" s="16">
        <v>0</v>
      </c>
      <c r="D103" s="16">
        <v>0</v>
      </c>
      <c r="E103" s="22" t="s">
        <v>218</v>
      </c>
      <c r="F103" s="22" t="s">
        <v>632</v>
      </c>
    </row>
    <row r="104" spans="1:6" x14ac:dyDescent="0.25">
      <c r="A104" s="30">
        <v>101</v>
      </c>
      <c r="B104" s="22" t="s">
        <v>632</v>
      </c>
      <c r="C104" s="16">
        <v>0</v>
      </c>
      <c r="D104" s="16">
        <v>0</v>
      </c>
      <c r="E104" s="22" t="s">
        <v>218</v>
      </c>
      <c r="F104" s="22" t="s">
        <v>632</v>
      </c>
    </row>
    <row r="105" spans="1:6" x14ac:dyDescent="0.25">
      <c r="A105" s="30">
        <v>102</v>
      </c>
      <c r="B105" s="22" t="s">
        <v>632</v>
      </c>
      <c r="C105" s="16">
        <v>0</v>
      </c>
      <c r="D105" s="16">
        <v>0</v>
      </c>
      <c r="E105" s="22" t="s">
        <v>218</v>
      </c>
      <c r="F105" s="22" t="s">
        <v>632</v>
      </c>
    </row>
    <row r="106" spans="1:6" x14ac:dyDescent="0.25">
      <c r="A106" s="30">
        <v>103</v>
      </c>
      <c r="B106" s="22" t="s">
        <v>632</v>
      </c>
      <c r="C106" s="16">
        <v>0</v>
      </c>
      <c r="D106" s="16">
        <v>0</v>
      </c>
      <c r="E106" s="22" t="s">
        <v>218</v>
      </c>
      <c r="F106" s="22" t="s">
        <v>632</v>
      </c>
    </row>
    <row r="107" spans="1:6" x14ac:dyDescent="0.25">
      <c r="A107" s="30">
        <v>104</v>
      </c>
      <c r="B107" s="22" t="s">
        <v>632</v>
      </c>
      <c r="C107" s="16">
        <v>0</v>
      </c>
      <c r="D107" s="16">
        <v>0</v>
      </c>
      <c r="E107" s="22" t="s">
        <v>218</v>
      </c>
      <c r="F107" s="22" t="s">
        <v>632</v>
      </c>
    </row>
    <row r="108" spans="1:6" x14ac:dyDescent="0.25">
      <c r="A108" s="30">
        <v>105</v>
      </c>
      <c r="B108" s="22" t="s">
        <v>632</v>
      </c>
      <c r="C108" s="16">
        <v>0</v>
      </c>
      <c r="D108" s="16">
        <v>0</v>
      </c>
      <c r="E108" s="22" t="s">
        <v>218</v>
      </c>
      <c r="F108" s="22" t="s">
        <v>632</v>
      </c>
    </row>
    <row r="109" spans="1:6" x14ac:dyDescent="0.25">
      <c r="A109" s="30">
        <v>106</v>
      </c>
      <c r="B109" s="22" t="s">
        <v>632</v>
      </c>
      <c r="C109" s="16">
        <v>0</v>
      </c>
      <c r="D109" s="16">
        <v>0</v>
      </c>
      <c r="E109" s="22" t="s">
        <v>218</v>
      </c>
      <c r="F109" s="22" t="s">
        <v>632</v>
      </c>
    </row>
    <row r="110" spans="1:6" x14ac:dyDescent="0.25">
      <c r="A110" s="30">
        <v>107</v>
      </c>
      <c r="B110" s="22" t="s">
        <v>632</v>
      </c>
      <c r="C110" s="16">
        <v>0</v>
      </c>
      <c r="D110" s="16">
        <v>0</v>
      </c>
      <c r="E110" s="22" t="s">
        <v>218</v>
      </c>
      <c r="F110" s="22" t="s">
        <v>632</v>
      </c>
    </row>
    <row r="111" spans="1:6" x14ac:dyDescent="0.25">
      <c r="A111" s="30">
        <v>108</v>
      </c>
      <c r="B111" s="22" t="s">
        <v>632</v>
      </c>
      <c r="C111" s="16">
        <v>0</v>
      </c>
      <c r="D111" s="16">
        <v>0</v>
      </c>
      <c r="E111" s="22" t="s">
        <v>218</v>
      </c>
      <c r="F111" s="22" t="s">
        <v>632</v>
      </c>
    </row>
    <row r="112" spans="1:6" x14ac:dyDescent="0.25">
      <c r="A112" s="30">
        <v>109</v>
      </c>
      <c r="B112" s="22" t="s">
        <v>632</v>
      </c>
      <c r="C112" s="16">
        <v>0</v>
      </c>
      <c r="D112" s="16">
        <v>0</v>
      </c>
      <c r="E112" s="22" t="s">
        <v>218</v>
      </c>
      <c r="F112" s="22" t="s">
        <v>632</v>
      </c>
    </row>
    <row r="113" spans="1:6" x14ac:dyDescent="0.25">
      <c r="A113" s="30">
        <v>110</v>
      </c>
      <c r="B113" s="22" t="s">
        <v>632</v>
      </c>
      <c r="C113" s="16">
        <v>0</v>
      </c>
      <c r="D113" s="16">
        <v>0</v>
      </c>
      <c r="E113" s="22" t="s">
        <v>218</v>
      </c>
      <c r="F113" s="22" t="s">
        <v>632</v>
      </c>
    </row>
    <row r="114" spans="1:6" x14ac:dyDescent="0.25">
      <c r="A114" s="30">
        <v>111</v>
      </c>
      <c r="B114" s="22" t="s">
        <v>632</v>
      </c>
      <c r="C114" s="16">
        <v>0</v>
      </c>
      <c r="D114" s="16">
        <v>0</v>
      </c>
      <c r="E114" s="22" t="s">
        <v>218</v>
      </c>
      <c r="F114" s="22" t="s">
        <v>632</v>
      </c>
    </row>
    <row r="115" spans="1:6" x14ac:dyDescent="0.25">
      <c r="A115" s="30">
        <v>112</v>
      </c>
      <c r="B115" s="22" t="s">
        <v>632</v>
      </c>
      <c r="C115" s="16">
        <v>0</v>
      </c>
      <c r="D115" s="16">
        <v>0</v>
      </c>
      <c r="E115" s="22" t="s">
        <v>218</v>
      </c>
      <c r="F115" s="22" t="s">
        <v>632</v>
      </c>
    </row>
    <row r="116" spans="1:6" x14ac:dyDescent="0.25">
      <c r="A116" s="30">
        <v>113</v>
      </c>
      <c r="B116" s="22" t="s">
        <v>632</v>
      </c>
      <c r="C116" s="16">
        <v>0</v>
      </c>
      <c r="D116" s="16">
        <v>0</v>
      </c>
      <c r="E116" s="22" t="s">
        <v>218</v>
      </c>
      <c r="F116" s="22" t="s">
        <v>632</v>
      </c>
    </row>
    <row r="117" spans="1:6" x14ac:dyDescent="0.25">
      <c r="A117" s="30">
        <v>114</v>
      </c>
      <c r="B117" s="22" t="s">
        <v>632</v>
      </c>
      <c r="C117" s="16">
        <v>0</v>
      </c>
      <c r="D117" s="16">
        <v>0</v>
      </c>
      <c r="E117" s="22" t="s">
        <v>218</v>
      </c>
      <c r="F117" s="22" t="s">
        <v>632</v>
      </c>
    </row>
    <row r="118" spans="1:6" x14ac:dyDescent="0.25">
      <c r="A118" s="30">
        <v>115</v>
      </c>
      <c r="B118" s="22" t="s">
        <v>632</v>
      </c>
      <c r="C118" s="16">
        <v>0</v>
      </c>
      <c r="D118" s="16">
        <v>0</v>
      </c>
      <c r="E118" s="22" t="s">
        <v>218</v>
      </c>
      <c r="F118" s="22" t="s">
        <v>632</v>
      </c>
    </row>
    <row r="119" spans="1:6" x14ac:dyDescent="0.25">
      <c r="A119" s="30">
        <v>116</v>
      </c>
      <c r="B119" s="22" t="s">
        <v>632</v>
      </c>
      <c r="C119" s="16">
        <v>0</v>
      </c>
      <c r="D119" s="16">
        <v>0</v>
      </c>
      <c r="E119" s="22" t="s">
        <v>218</v>
      </c>
      <c r="F119" s="22" t="s">
        <v>632</v>
      </c>
    </row>
    <row r="120" spans="1:6" x14ac:dyDescent="0.25">
      <c r="A120" s="30">
        <v>117</v>
      </c>
      <c r="B120" s="22" t="s">
        <v>632</v>
      </c>
      <c r="C120" s="16">
        <v>0</v>
      </c>
      <c r="D120" s="16">
        <v>0</v>
      </c>
      <c r="E120" s="22" t="s">
        <v>218</v>
      </c>
      <c r="F120" s="22" t="s">
        <v>632</v>
      </c>
    </row>
    <row r="121" spans="1:6" x14ac:dyDescent="0.25">
      <c r="A121" s="30">
        <v>118</v>
      </c>
      <c r="B121" s="22" t="s">
        <v>632</v>
      </c>
      <c r="C121" s="16">
        <v>0</v>
      </c>
      <c r="D121" s="16">
        <v>0</v>
      </c>
      <c r="E121" s="22" t="s">
        <v>218</v>
      </c>
      <c r="F121" s="22" t="s">
        <v>632</v>
      </c>
    </row>
    <row r="122" spans="1:6" x14ac:dyDescent="0.25">
      <c r="A122" s="30">
        <v>119</v>
      </c>
      <c r="B122" s="22" t="s">
        <v>632</v>
      </c>
      <c r="C122" s="16">
        <v>0</v>
      </c>
      <c r="D122" s="16">
        <v>0</v>
      </c>
      <c r="E122" s="22" t="s">
        <v>218</v>
      </c>
      <c r="F122" s="22" t="s">
        <v>632</v>
      </c>
    </row>
    <row r="123" spans="1:6" x14ac:dyDescent="0.25">
      <c r="A123" s="30">
        <v>120</v>
      </c>
      <c r="B123" s="22" t="s">
        <v>632</v>
      </c>
      <c r="C123" s="16">
        <v>0</v>
      </c>
      <c r="D123" s="16">
        <v>0</v>
      </c>
      <c r="E123" s="22" t="s">
        <v>218</v>
      </c>
      <c r="F123" s="22" t="s">
        <v>632</v>
      </c>
    </row>
    <row r="124" spans="1:6" x14ac:dyDescent="0.25">
      <c r="A124" s="30">
        <v>121</v>
      </c>
      <c r="B124" s="22" t="s">
        <v>632</v>
      </c>
      <c r="C124" s="16">
        <v>0</v>
      </c>
      <c r="D124" s="16">
        <v>0</v>
      </c>
      <c r="E124" s="22" t="s">
        <v>218</v>
      </c>
      <c r="F124" s="22" t="s">
        <v>632</v>
      </c>
    </row>
    <row r="125" spans="1:6" x14ac:dyDescent="0.25">
      <c r="A125" s="30">
        <v>122</v>
      </c>
      <c r="B125" s="22" t="s">
        <v>632</v>
      </c>
      <c r="C125" s="16">
        <v>0</v>
      </c>
      <c r="D125" s="16">
        <v>0</v>
      </c>
      <c r="E125" s="22" t="s">
        <v>218</v>
      </c>
      <c r="F125" s="22" t="s">
        <v>632</v>
      </c>
    </row>
    <row r="126" spans="1:6" x14ac:dyDescent="0.25">
      <c r="A126" s="30">
        <v>123</v>
      </c>
      <c r="B126" s="22" t="s">
        <v>632</v>
      </c>
      <c r="C126" s="16">
        <v>0</v>
      </c>
      <c r="D126" s="16">
        <v>0</v>
      </c>
      <c r="E126" s="22" t="s">
        <v>218</v>
      </c>
      <c r="F126" s="22" t="s">
        <v>632</v>
      </c>
    </row>
    <row r="127" spans="1:6" x14ac:dyDescent="0.25">
      <c r="A127" s="30">
        <v>124</v>
      </c>
      <c r="B127" s="22" t="s">
        <v>632</v>
      </c>
      <c r="C127" s="16">
        <v>0</v>
      </c>
      <c r="D127" s="16">
        <v>0</v>
      </c>
      <c r="E127" s="22" t="s">
        <v>218</v>
      </c>
      <c r="F127" s="22" t="s">
        <v>632</v>
      </c>
    </row>
    <row r="128" spans="1:6" x14ac:dyDescent="0.25">
      <c r="A128" s="30">
        <v>125</v>
      </c>
      <c r="B128" s="22" t="s">
        <v>632</v>
      </c>
      <c r="C128" s="16">
        <v>0</v>
      </c>
      <c r="D128" s="16">
        <v>0</v>
      </c>
      <c r="E128" s="22" t="s">
        <v>218</v>
      </c>
      <c r="F128" s="22" t="s">
        <v>632</v>
      </c>
    </row>
    <row r="129" spans="1:6" x14ac:dyDescent="0.25">
      <c r="A129" s="30">
        <v>126</v>
      </c>
      <c r="B129" s="22" t="s">
        <v>632</v>
      </c>
      <c r="C129" s="16">
        <v>0</v>
      </c>
      <c r="D129" s="16">
        <v>0</v>
      </c>
      <c r="E129" s="22" t="s">
        <v>218</v>
      </c>
      <c r="F129" s="22" t="s">
        <v>632</v>
      </c>
    </row>
    <row r="130" spans="1:6" x14ac:dyDescent="0.25">
      <c r="A130" s="30">
        <v>127</v>
      </c>
      <c r="B130" s="22" t="s">
        <v>632</v>
      </c>
      <c r="C130" s="16">
        <v>0</v>
      </c>
      <c r="D130" s="16">
        <v>0</v>
      </c>
      <c r="E130" s="22" t="s">
        <v>218</v>
      </c>
      <c r="F130" s="22" t="s">
        <v>632</v>
      </c>
    </row>
    <row r="131" spans="1:6" x14ac:dyDescent="0.25">
      <c r="A131" s="30">
        <v>128</v>
      </c>
      <c r="B131" s="22" t="s">
        <v>632</v>
      </c>
      <c r="C131" s="16">
        <v>0</v>
      </c>
      <c r="D131" s="16">
        <v>0</v>
      </c>
      <c r="E131" s="22" t="s">
        <v>218</v>
      </c>
      <c r="F131" s="22" t="s">
        <v>632</v>
      </c>
    </row>
    <row r="132" spans="1:6" x14ac:dyDescent="0.25">
      <c r="A132" s="30">
        <v>129</v>
      </c>
      <c r="B132" s="22" t="s">
        <v>632</v>
      </c>
      <c r="C132" s="16">
        <v>0</v>
      </c>
      <c r="D132" s="16">
        <v>0</v>
      </c>
      <c r="E132" s="22" t="s">
        <v>218</v>
      </c>
      <c r="F132" s="22" t="s">
        <v>632</v>
      </c>
    </row>
    <row r="133" spans="1:6" x14ac:dyDescent="0.25">
      <c r="A133" s="30">
        <v>130</v>
      </c>
      <c r="B133" s="22" t="s">
        <v>632</v>
      </c>
      <c r="C133" s="16">
        <v>0</v>
      </c>
      <c r="D133" s="16">
        <v>0</v>
      </c>
      <c r="E133" s="22" t="s">
        <v>218</v>
      </c>
      <c r="F133" s="22" t="s">
        <v>632</v>
      </c>
    </row>
    <row r="134" spans="1:6" x14ac:dyDescent="0.25">
      <c r="A134" s="30">
        <v>131</v>
      </c>
      <c r="B134" s="22" t="s">
        <v>632</v>
      </c>
      <c r="C134" s="16">
        <v>0</v>
      </c>
      <c r="D134" s="16">
        <v>0</v>
      </c>
      <c r="E134" s="22" t="s">
        <v>218</v>
      </c>
      <c r="F134" s="22" t="s">
        <v>632</v>
      </c>
    </row>
    <row r="135" spans="1:6" x14ac:dyDescent="0.25">
      <c r="A135" s="30">
        <v>132</v>
      </c>
      <c r="B135" s="22" t="s">
        <v>632</v>
      </c>
      <c r="C135" s="16">
        <v>0</v>
      </c>
      <c r="D135" s="16">
        <v>0</v>
      </c>
      <c r="E135" s="22" t="s">
        <v>218</v>
      </c>
      <c r="F135" s="22" t="s">
        <v>632</v>
      </c>
    </row>
    <row r="136" spans="1:6" x14ac:dyDescent="0.25">
      <c r="A136" s="30">
        <v>133</v>
      </c>
      <c r="B136" s="22" t="s">
        <v>632</v>
      </c>
      <c r="C136" s="16">
        <v>0</v>
      </c>
      <c r="D136" s="16">
        <v>0</v>
      </c>
      <c r="E136" s="22" t="s">
        <v>218</v>
      </c>
      <c r="F136" s="22" t="s">
        <v>632</v>
      </c>
    </row>
    <row r="137" spans="1:6" x14ac:dyDescent="0.25">
      <c r="A137" s="30">
        <v>134</v>
      </c>
      <c r="B137" s="22" t="s">
        <v>632</v>
      </c>
      <c r="C137" s="16">
        <v>0</v>
      </c>
      <c r="D137" s="16">
        <v>0</v>
      </c>
      <c r="E137" s="22" t="s">
        <v>218</v>
      </c>
      <c r="F137" s="22" t="s">
        <v>632</v>
      </c>
    </row>
    <row r="138" spans="1:6" x14ac:dyDescent="0.25">
      <c r="A138" s="30">
        <v>135</v>
      </c>
      <c r="B138" s="22" t="s">
        <v>632</v>
      </c>
      <c r="C138" s="16">
        <v>0</v>
      </c>
      <c r="D138" s="16">
        <v>0</v>
      </c>
      <c r="E138" s="22" t="s">
        <v>218</v>
      </c>
      <c r="F138" s="22" t="s">
        <v>632</v>
      </c>
    </row>
    <row r="139" spans="1:6" x14ac:dyDescent="0.25">
      <c r="A139" s="30">
        <v>136</v>
      </c>
      <c r="B139" s="22" t="s">
        <v>632</v>
      </c>
      <c r="C139" s="16">
        <v>0</v>
      </c>
      <c r="D139" s="16">
        <v>0</v>
      </c>
      <c r="E139" s="22" t="s">
        <v>218</v>
      </c>
      <c r="F139" s="22" t="s">
        <v>632</v>
      </c>
    </row>
    <row r="140" spans="1:6" x14ac:dyDescent="0.25">
      <c r="A140" s="30">
        <v>137</v>
      </c>
      <c r="B140" s="22" t="s">
        <v>632</v>
      </c>
      <c r="C140" s="16">
        <v>0</v>
      </c>
      <c r="D140" s="16">
        <v>0</v>
      </c>
      <c r="E140" s="22" t="s">
        <v>218</v>
      </c>
      <c r="F140" s="22" t="s">
        <v>632</v>
      </c>
    </row>
    <row r="141" spans="1:6" x14ac:dyDescent="0.25">
      <c r="A141" s="30">
        <v>138</v>
      </c>
      <c r="B141" s="22" t="s">
        <v>632</v>
      </c>
      <c r="C141" s="16">
        <v>0</v>
      </c>
      <c r="D141" s="16">
        <v>0</v>
      </c>
      <c r="E141" s="22" t="s">
        <v>218</v>
      </c>
      <c r="F141" s="22" t="s">
        <v>632</v>
      </c>
    </row>
    <row r="142" spans="1:6" x14ac:dyDescent="0.25">
      <c r="A142" s="30">
        <v>139</v>
      </c>
      <c r="B142" s="22" t="s">
        <v>632</v>
      </c>
      <c r="C142" s="16">
        <v>0</v>
      </c>
      <c r="D142" s="16">
        <v>0</v>
      </c>
      <c r="E142" s="22" t="s">
        <v>218</v>
      </c>
      <c r="F142" s="22" t="s">
        <v>632</v>
      </c>
    </row>
    <row r="143" spans="1:6" x14ac:dyDescent="0.25">
      <c r="A143" s="30">
        <v>140</v>
      </c>
      <c r="B143" s="22" t="s">
        <v>632</v>
      </c>
      <c r="C143" s="16">
        <v>0</v>
      </c>
      <c r="D143" s="16">
        <v>0</v>
      </c>
      <c r="E143" s="22" t="s">
        <v>218</v>
      </c>
      <c r="F143" s="22" t="s">
        <v>632</v>
      </c>
    </row>
    <row r="144" spans="1:6" x14ac:dyDescent="0.25">
      <c r="A144" s="30">
        <v>141</v>
      </c>
      <c r="B144" s="22" t="s">
        <v>632</v>
      </c>
      <c r="C144" s="16">
        <v>0</v>
      </c>
      <c r="D144" s="16">
        <v>0</v>
      </c>
      <c r="E144" s="22" t="s">
        <v>218</v>
      </c>
      <c r="F144" s="22" t="s">
        <v>632</v>
      </c>
    </row>
    <row r="145" spans="1:6" x14ac:dyDescent="0.25">
      <c r="A145" s="30">
        <v>142</v>
      </c>
      <c r="B145" s="22" t="s">
        <v>632</v>
      </c>
      <c r="C145" s="16">
        <v>0</v>
      </c>
      <c r="D145" s="16">
        <v>0</v>
      </c>
      <c r="E145" s="22" t="s">
        <v>218</v>
      </c>
      <c r="F145" s="22" t="s">
        <v>632</v>
      </c>
    </row>
    <row r="146" spans="1:6" x14ac:dyDescent="0.25">
      <c r="A146" s="30">
        <v>143</v>
      </c>
      <c r="B146" s="22" t="s">
        <v>632</v>
      </c>
      <c r="C146" s="16">
        <v>0</v>
      </c>
      <c r="D146" s="16">
        <v>0</v>
      </c>
      <c r="E146" s="22" t="s">
        <v>218</v>
      </c>
      <c r="F146" s="22" t="s">
        <v>632</v>
      </c>
    </row>
    <row r="147" spans="1:6" x14ac:dyDescent="0.25">
      <c r="A147" s="30">
        <v>144</v>
      </c>
      <c r="B147" s="22" t="s">
        <v>632</v>
      </c>
      <c r="C147" s="16">
        <v>0</v>
      </c>
      <c r="D147" s="16">
        <v>0</v>
      </c>
      <c r="E147" s="22" t="s">
        <v>218</v>
      </c>
      <c r="F147" s="22" t="s">
        <v>632</v>
      </c>
    </row>
    <row r="148" spans="1:6" x14ac:dyDescent="0.25">
      <c r="A148" s="30">
        <v>145</v>
      </c>
      <c r="B148" s="22" t="s">
        <v>632</v>
      </c>
      <c r="C148" s="16">
        <v>0</v>
      </c>
      <c r="D148" s="16">
        <v>0</v>
      </c>
      <c r="E148" s="22" t="s">
        <v>218</v>
      </c>
      <c r="F148" s="22" t="s">
        <v>632</v>
      </c>
    </row>
    <row r="149" spans="1:6" x14ac:dyDescent="0.25">
      <c r="A149" s="30">
        <v>146</v>
      </c>
      <c r="B149" s="22" t="s">
        <v>632</v>
      </c>
      <c r="C149" s="16">
        <v>0</v>
      </c>
      <c r="D149" s="16">
        <v>0</v>
      </c>
      <c r="E149" s="22" t="s">
        <v>218</v>
      </c>
      <c r="F149" s="22" t="s">
        <v>632</v>
      </c>
    </row>
    <row r="150" spans="1:6" x14ac:dyDescent="0.25">
      <c r="A150" s="30">
        <v>147</v>
      </c>
      <c r="B150" s="22" t="s">
        <v>632</v>
      </c>
      <c r="C150" s="16">
        <v>0</v>
      </c>
      <c r="D150" s="16">
        <v>0</v>
      </c>
      <c r="E150" s="22" t="s">
        <v>218</v>
      </c>
      <c r="F150" s="22" t="s">
        <v>632</v>
      </c>
    </row>
    <row r="151" spans="1:6" x14ac:dyDescent="0.25">
      <c r="A151" s="30">
        <v>148</v>
      </c>
      <c r="B151" s="22" t="s">
        <v>632</v>
      </c>
      <c r="C151" s="16">
        <v>0</v>
      </c>
      <c r="D151" s="16">
        <v>0</v>
      </c>
      <c r="E151" s="22" t="s">
        <v>218</v>
      </c>
      <c r="F151" s="22" t="s">
        <v>632</v>
      </c>
    </row>
    <row r="152" spans="1:6" x14ac:dyDescent="0.25">
      <c r="A152" s="30">
        <v>149</v>
      </c>
      <c r="B152" s="22" t="s">
        <v>632</v>
      </c>
      <c r="C152" s="16">
        <v>0</v>
      </c>
      <c r="D152" s="16">
        <v>0</v>
      </c>
      <c r="E152" s="22" t="s">
        <v>218</v>
      </c>
      <c r="F152" s="22" t="s">
        <v>632</v>
      </c>
    </row>
    <row r="153" spans="1:6" x14ac:dyDescent="0.25">
      <c r="A153" s="30">
        <v>150</v>
      </c>
      <c r="B153" s="22" t="s">
        <v>632</v>
      </c>
      <c r="C153" s="16">
        <v>0</v>
      </c>
      <c r="D153" s="16">
        <v>0</v>
      </c>
      <c r="E153" s="22" t="s">
        <v>218</v>
      </c>
      <c r="F153" s="22" t="s">
        <v>632</v>
      </c>
    </row>
    <row r="154" spans="1:6" x14ac:dyDescent="0.25">
      <c r="A154" s="30">
        <v>151</v>
      </c>
      <c r="B154" s="22" t="s">
        <v>632</v>
      </c>
      <c r="C154" s="16">
        <v>0</v>
      </c>
      <c r="D154" s="16">
        <v>0</v>
      </c>
      <c r="E154" s="22" t="s">
        <v>218</v>
      </c>
      <c r="F154" s="22" t="s">
        <v>632</v>
      </c>
    </row>
    <row r="155" spans="1:6" x14ac:dyDescent="0.25">
      <c r="A155" s="30">
        <v>152</v>
      </c>
      <c r="B155" s="22" t="s">
        <v>632</v>
      </c>
      <c r="C155" s="16">
        <v>0</v>
      </c>
      <c r="D155" s="16">
        <v>0</v>
      </c>
      <c r="E155" s="22" t="s">
        <v>218</v>
      </c>
      <c r="F155" s="22" t="s">
        <v>632</v>
      </c>
    </row>
    <row r="156" spans="1:6" x14ac:dyDescent="0.25">
      <c r="A156" s="30">
        <v>153</v>
      </c>
      <c r="B156" s="22" t="s">
        <v>632</v>
      </c>
      <c r="C156" s="16">
        <v>0</v>
      </c>
      <c r="D156" s="16">
        <v>0</v>
      </c>
      <c r="E156" s="22" t="s">
        <v>218</v>
      </c>
      <c r="F156" s="22" t="s">
        <v>632</v>
      </c>
    </row>
    <row r="157" spans="1:6" x14ac:dyDescent="0.25">
      <c r="A157" s="30">
        <v>154</v>
      </c>
      <c r="B157" s="22" t="s">
        <v>632</v>
      </c>
      <c r="C157" s="16">
        <v>0</v>
      </c>
      <c r="D157" s="16">
        <v>0</v>
      </c>
      <c r="E157" s="22" t="s">
        <v>218</v>
      </c>
      <c r="F157" s="22" t="s">
        <v>632</v>
      </c>
    </row>
    <row r="158" spans="1:6" x14ac:dyDescent="0.25">
      <c r="A158" s="30">
        <v>155</v>
      </c>
      <c r="B158" s="22" t="s">
        <v>632</v>
      </c>
      <c r="C158" s="16">
        <v>0</v>
      </c>
      <c r="D158" s="16">
        <v>0</v>
      </c>
      <c r="E158" s="22" t="s">
        <v>218</v>
      </c>
      <c r="F158" s="22" t="s">
        <v>632</v>
      </c>
    </row>
    <row r="159" spans="1:6" x14ac:dyDescent="0.25">
      <c r="A159" s="30">
        <v>156</v>
      </c>
      <c r="B159" s="22" t="s">
        <v>632</v>
      </c>
      <c r="C159" s="16">
        <v>0</v>
      </c>
      <c r="D159" s="16">
        <v>0</v>
      </c>
      <c r="E159" s="22" t="s">
        <v>218</v>
      </c>
      <c r="F159" s="22" t="s">
        <v>632</v>
      </c>
    </row>
    <row r="160" spans="1:6" x14ac:dyDescent="0.25">
      <c r="A160" s="30">
        <v>157</v>
      </c>
      <c r="B160" s="22" t="s">
        <v>632</v>
      </c>
      <c r="C160" s="16">
        <v>0</v>
      </c>
      <c r="D160" s="16">
        <v>0</v>
      </c>
      <c r="E160" s="22" t="s">
        <v>218</v>
      </c>
      <c r="F160" s="22" t="s">
        <v>632</v>
      </c>
    </row>
    <row r="161" spans="1:6" x14ac:dyDescent="0.25">
      <c r="A161" s="30">
        <v>158</v>
      </c>
      <c r="B161" s="22" t="s">
        <v>632</v>
      </c>
      <c r="C161" s="16">
        <v>0</v>
      </c>
      <c r="D161" s="16">
        <v>0</v>
      </c>
      <c r="E161" s="22" t="s">
        <v>218</v>
      </c>
      <c r="F161" s="22" t="s">
        <v>632</v>
      </c>
    </row>
    <row r="162" spans="1:6" x14ac:dyDescent="0.25">
      <c r="A162" s="30">
        <v>159</v>
      </c>
      <c r="B162" s="22" t="s">
        <v>632</v>
      </c>
      <c r="C162" s="16">
        <v>0</v>
      </c>
      <c r="D162" s="16">
        <v>0</v>
      </c>
      <c r="E162" s="22" t="s">
        <v>218</v>
      </c>
      <c r="F162" s="22" t="s">
        <v>632</v>
      </c>
    </row>
    <row r="163" spans="1:6" x14ac:dyDescent="0.25">
      <c r="A163" s="30">
        <v>160</v>
      </c>
      <c r="B163" s="22" t="s">
        <v>632</v>
      </c>
      <c r="C163" s="16">
        <v>0</v>
      </c>
      <c r="D163" s="16">
        <v>0</v>
      </c>
      <c r="E163" s="22" t="s">
        <v>218</v>
      </c>
      <c r="F163" s="22" t="s">
        <v>632</v>
      </c>
    </row>
    <row r="164" spans="1:6" x14ac:dyDescent="0.25">
      <c r="A164" s="30">
        <v>161</v>
      </c>
      <c r="B164" s="22" t="s">
        <v>632</v>
      </c>
      <c r="C164" s="16">
        <v>0</v>
      </c>
      <c r="D164" s="16">
        <v>0</v>
      </c>
      <c r="E164" s="22" t="s">
        <v>218</v>
      </c>
      <c r="F164" s="22" t="s">
        <v>632</v>
      </c>
    </row>
    <row r="165" spans="1:6" x14ac:dyDescent="0.25">
      <c r="A165" s="30">
        <v>162</v>
      </c>
      <c r="B165" s="22" t="s">
        <v>632</v>
      </c>
      <c r="C165" s="16">
        <v>0</v>
      </c>
      <c r="D165" s="16">
        <v>0</v>
      </c>
      <c r="E165" s="22" t="s">
        <v>218</v>
      </c>
      <c r="F165" s="22" t="s">
        <v>632</v>
      </c>
    </row>
    <row r="166" spans="1:6" x14ac:dyDescent="0.25">
      <c r="A166" s="30">
        <v>163</v>
      </c>
      <c r="B166" s="22" t="s">
        <v>632</v>
      </c>
      <c r="C166" s="16">
        <v>0</v>
      </c>
      <c r="D166" s="16">
        <v>0</v>
      </c>
      <c r="E166" s="22" t="s">
        <v>218</v>
      </c>
      <c r="F166" s="22" t="s">
        <v>632</v>
      </c>
    </row>
    <row r="167" spans="1:6" x14ac:dyDescent="0.25">
      <c r="A167" s="30">
        <v>164</v>
      </c>
      <c r="B167" s="22" t="s">
        <v>632</v>
      </c>
      <c r="C167" s="16">
        <v>0</v>
      </c>
      <c r="D167" s="16">
        <v>0</v>
      </c>
      <c r="E167" s="22" t="s">
        <v>218</v>
      </c>
      <c r="F167" s="22" t="s">
        <v>632</v>
      </c>
    </row>
    <row r="168" spans="1:6" x14ac:dyDescent="0.25">
      <c r="A168" s="30">
        <v>165</v>
      </c>
      <c r="B168" s="22" t="s">
        <v>632</v>
      </c>
      <c r="C168" s="16">
        <v>0</v>
      </c>
      <c r="D168" s="16">
        <v>0</v>
      </c>
      <c r="E168" s="22" t="s">
        <v>218</v>
      </c>
      <c r="F168" s="22" t="s">
        <v>632</v>
      </c>
    </row>
    <row r="169" spans="1:6" x14ac:dyDescent="0.25">
      <c r="A169" s="30">
        <v>166</v>
      </c>
      <c r="B169" s="22" t="s">
        <v>632</v>
      </c>
      <c r="C169" s="16">
        <v>0</v>
      </c>
      <c r="D169" s="16">
        <v>0</v>
      </c>
      <c r="E169" s="22" t="s">
        <v>218</v>
      </c>
      <c r="F169" s="22" t="s">
        <v>632</v>
      </c>
    </row>
    <row r="170" spans="1:6" x14ac:dyDescent="0.25">
      <c r="A170" s="30">
        <v>167</v>
      </c>
      <c r="B170" s="22" t="s">
        <v>632</v>
      </c>
      <c r="C170" s="16">
        <v>0</v>
      </c>
      <c r="D170" s="16">
        <v>0</v>
      </c>
      <c r="E170" s="22" t="s">
        <v>218</v>
      </c>
      <c r="F170" s="22" t="s">
        <v>632</v>
      </c>
    </row>
    <row r="171" spans="1:6" x14ac:dyDescent="0.25">
      <c r="A171" s="30">
        <v>168</v>
      </c>
      <c r="B171" s="22" t="s">
        <v>632</v>
      </c>
      <c r="C171" s="16">
        <v>0</v>
      </c>
      <c r="D171" s="16">
        <v>0</v>
      </c>
      <c r="E171" s="22" t="s">
        <v>218</v>
      </c>
      <c r="F171" s="22" t="s">
        <v>632</v>
      </c>
    </row>
    <row r="172" spans="1:6" x14ac:dyDescent="0.25">
      <c r="A172" s="30">
        <v>169</v>
      </c>
      <c r="B172" s="22" t="s">
        <v>632</v>
      </c>
      <c r="C172" s="16">
        <v>0</v>
      </c>
      <c r="D172" s="16">
        <v>0</v>
      </c>
      <c r="E172" s="22" t="s">
        <v>218</v>
      </c>
      <c r="F172" s="22" t="s">
        <v>632</v>
      </c>
    </row>
    <row r="173" spans="1:6" x14ac:dyDescent="0.25">
      <c r="A173" s="30">
        <v>170</v>
      </c>
      <c r="B173" s="22" t="s">
        <v>714</v>
      </c>
      <c r="C173" s="16">
        <v>630.08000000000004</v>
      </c>
      <c r="D173" s="16">
        <v>630.08000000000004</v>
      </c>
      <c r="E173" s="22" t="s">
        <v>218</v>
      </c>
      <c r="F173" s="22" t="s">
        <v>633</v>
      </c>
    </row>
    <row r="174" spans="1:6" x14ac:dyDescent="0.25">
      <c r="A174" s="30">
        <v>171</v>
      </c>
      <c r="B174" s="22" t="s">
        <v>714</v>
      </c>
      <c r="C174" s="16">
        <v>315.04000000000002</v>
      </c>
      <c r="D174" s="16">
        <v>315.04000000000002</v>
      </c>
      <c r="E174" s="22" t="s">
        <v>218</v>
      </c>
      <c r="F174" s="22" t="s">
        <v>633</v>
      </c>
    </row>
    <row r="175" spans="1:6" x14ac:dyDescent="0.25">
      <c r="A175" s="30">
        <v>172</v>
      </c>
      <c r="B175" s="22" t="s">
        <v>714</v>
      </c>
      <c r="C175" s="16">
        <v>495.06</v>
      </c>
      <c r="D175" s="16">
        <v>495.06</v>
      </c>
      <c r="E175" s="22" t="s">
        <v>218</v>
      </c>
      <c r="F175" s="22" t="s">
        <v>633</v>
      </c>
    </row>
    <row r="176" spans="1:6" x14ac:dyDescent="0.25">
      <c r="A176" s="30">
        <v>173</v>
      </c>
      <c r="B176" s="22" t="s">
        <v>714</v>
      </c>
      <c r="C176" s="16">
        <v>315.04000000000002</v>
      </c>
      <c r="D176" s="16">
        <v>315.04000000000002</v>
      </c>
      <c r="E176" s="22" t="s">
        <v>218</v>
      </c>
      <c r="F176" s="22" t="s">
        <v>633</v>
      </c>
    </row>
    <row r="177" spans="1:6" x14ac:dyDescent="0.25">
      <c r="A177" s="30">
        <v>174</v>
      </c>
      <c r="B177" s="22" t="s">
        <v>632</v>
      </c>
      <c r="C177" s="16">
        <v>0</v>
      </c>
      <c r="D177" s="16">
        <v>0</v>
      </c>
      <c r="E177" s="22" t="s">
        <v>218</v>
      </c>
      <c r="F177" s="22" t="s">
        <v>632</v>
      </c>
    </row>
    <row r="178" spans="1:6" x14ac:dyDescent="0.25">
      <c r="A178" s="30">
        <v>175</v>
      </c>
      <c r="B178" s="22" t="s">
        <v>714</v>
      </c>
      <c r="C178" s="16">
        <v>660.08</v>
      </c>
      <c r="D178" s="16">
        <v>660.08</v>
      </c>
      <c r="E178" s="22" t="s">
        <v>218</v>
      </c>
      <c r="F178" s="22" t="s">
        <v>633</v>
      </c>
    </row>
    <row r="179" spans="1:6" x14ac:dyDescent="0.25">
      <c r="A179" s="30">
        <v>176</v>
      </c>
      <c r="B179" s="22" t="s">
        <v>632</v>
      </c>
      <c r="C179" s="16">
        <v>0</v>
      </c>
      <c r="D179" s="16">
        <v>0</v>
      </c>
      <c r="E179" s="22" t="s">
        <v>218</v>
      </c>
      <c r="F179" s="22" t="s">
        <v>632</v>
      </c>
    </row>
    <row r="180" spans="1:6" x14ac:dyDescent="0.25">
      <c r="A180" s="30">
        <v>177</v>
      </c>
      <c r="B180" s="22" t="s">
        <v>714</v>
      </c>
      <c r="C180" s="16">
        <v>495.06</v>
      </c>
      <c r="D180" s="16">
        <v>495.06</v>
      </c>
      <c r="E180" s="22" t="s">
        <v>218</v>
      </c>
      <c r="F180" s="22" t="s">
        <v>633</v>
      </c>
    </row>
    <row r="181" spans="1:6" x14ac:dyDescent="0.25">
      <c r="A181" s="30">
        <v>178</v>
      </c>
      <c r="B181" s="22" t="s">
        <v>714</v>
      </c>
      <c r="C181" s="16">
        <v>855.11</v>
      </c>
      <c r="D181" s="16">
        <v>855.11</v>
      </c>
      <c r="E181" s="22" t="s">
        <v>218</v>
      </c>
      <c r="F181" s="22" t="s">
        <v>633</v>
      </c>
    </row>
    <row r="182" spans="1:6" x14ac:dyDescent="0.25">
      <c r="A182" s="30">
        <v>179</v>
      </c>
      <c r="B182" s="22" t="s">
        <v>632</v>
      </c>
      <c r="C182" s="16">
        <v>0</v>
      </c>
      <c r="D182" s="16">
        <v>0</v>
      </c>
      <c r="E182" s="22" t="s">
        <v>218</v>
      </c>
      <c r="F182" s="22" t="s">
        <v>632</v>
      </c>
    </row>
    <row r="183" spans="1:6" x14ac:dyDescent="0.25">
      <c r="A183" s="30">
        <v>180</v>
      </c>
      <c r="B183" s="22" t="s">
        <v>714</v>
      </c>
      <c r="C183" s="16">
        <v>585.07000000000005</v>
      </c>
      <c r="D183" s="16">
        <v>585.07000000000005</v>
      </c>
      <c r="E183" s="22" t="s">
        <v>218</v>
      </c>
      <c r="F183" s="22" t="s">
        <v>633</v>
      </c>
    </row>
    <row r="184" spans="1:6" x14ac:dyDescent="0.25">
      <c r="A184" s="30">
        <v>181</v>
      </c>
      <c r="B184" s="22" t="s">
        <v>714</v>
      </c>
      <c r="C184" s="16">
        <v>855.11</v>
      </c>
      <c r="D184" s="16">
        <v>855.11</v>
      </c>
      <c r="E184" s="22" t="s">
        <v>218</v>
      </c>
      <c r="F184" s="22" t="s">
        <v>633</v>
      </c>
    </row>
    <row r="185" spans="1:6" x14ac:dyDescent="0.25">
      <c r="A185" s="30">
        <v>182</v>
      </c>
      <c r="B185" s="22" t="s">
        <v>632</v>
      </c>
      <c r="C185" s="16">
        <v>0</v>
      </c>
      <c r="D185" s="16">
        <v>0</v>
      </c>
      <c r="E185" s="22" t="s">
        <v>218</v>
      </c>
      <c r="F185" s="22" t="s">
        <v>632</v>
      </c>
    </row>
    <row r="186" spans="1:6" x14ac:dyDescent="0.25">
      <c r="A186" s="30">
        <v>183</v>
      </c>
      <c r="B186" s="22" t="s">
        <v>714</v>
      </c>
      <c r="C186" s="16">
        <v>1035.1300000000001</v>
      </c>
      <c r="D186" s="16">
        <v>1035.1300000000001</v>
      </c>
      <c r="E186" s="22" t="s">
        <v>218</v>
      </c>
      <c r="F186" s="22" t="s">
        <v>633</v>
      </c>
    </row>
    <row r="187" spans="1:6" x14ac:dyDescent="0.25">
      <c r="A187" s="30">
        <v>184</v>
      </c>
      <c r="B187" s="22" t="s">
        <v>714</v>
      </c>
      <c r="C187" s="16">
        <v>1261.8499999999999</v>
      </c>
      <c r="D187" s="16">
        <v>1261.8499999999999</v>
      </c>
      <c r="E187" s="22" t="s">
        <v>218</v>
      </c>
      <c r="F187" s="22" t="s">
        <v>633</v>
      </c>
    </row>
    <row r="188" spans="1:6" x14ac:dyDescent="0.25">
      <c r="A188" s="30">
        <v>185</v>
      </c>
      <c r="B188" s="22" t="s">
        <v>632</v>
      </c>
      <c r="C188" s="16">
        <v>0</v>
      </c>
      <c r="D188" s="16">
        <v>0</v>
      </c>
      <c r="E188" s="22" t="s">
        <v>218</v>
      </c>
      <c r="F188" s="22" t="s">
        <v>632</v>
      </c>
    </row>
    <row r="189" spans="1:6" x14ac:dyDescent="0.25">
      <c r="A189" s="30">
        <v>186</v>
      </c>
      <c r="B189" s="22" t="s">
        <v>714</v>
      </c>
      <c r="C189" s="16">
        <v>180.02</v>
      </c>
      <c r="D189" s="16">
        <v>180.02</v>
      </c>
      <c r="E189" s="22" t="s">
        <v>218</v>
      </c>
      <c r="F189" s="22" t="s">
        <v>633</v>
      </c>
    </row>
    <row r="190" spans="1:6" x14ac:dyDescent="0.25">
      <c r="A190" s="30">
        <v>187</v>
      </c>
      <c r="B190" s="22" t="s">
        <v>714</v>
      </c>
      <c r="C190" s="16">
        <v>945.12</v>
      </c>
      <c r="D190" s="16">
        <v>945.12</v>
      </c>
      <c r="E190" s="22" t="s">
        <v>218</v>
      </c>
      <c r="F190" s="22" t="s">
        <v>633</v>
      </c>
    </row>
    <row r="191" spans="1:6" x14ac:dyDescent="0.25">
      <c r="A191" s="30">
        <v>188</v>
      </c>
      <c r="B191" s="22" t="s">
        <v>632</v>
      </c>
      <c r="C191" s="16">
        <v>0</v>
      </c>
      <c r="D191" s="16">
        <v>0</v>
      </c>
      <c r="E191" s="22" t="s">
        <v>218</v>
      </c>
      <c r="F191" s="22" t="s">
        <v>632</v>
      </c>
    </row>
    <row r="192" spans="1:6" x14ac:dyDescent="0.25">
      <c r="A192" s="30">
        <v>189</v>
      </c>
      <c r="B192" s="22" t="s">
        <v>632</v>
      </c>
      <c r="C192" s="16">
        <v>0</v>
      </c>
      <c r="D192" s="16">
        <v>0</v>
      </c>
      <c r="E192" s="22" t="s">
        <v>218</v>
      </c>
      <c r="F192" s="22" t="s">
        <v>632</v>
      </c>
    </row>
    <row r="193" spans="1:6" x14ac:dyDescent="0.25">
      <c r="A193" s="30">
        <v>190</v>
      </c>
      <c r="B193" s="22" t="s">
        <v>632</v>
      </c>
      <c r="C193" s="16">
        <v>0</v>
      </c>
      <c r="D193" s="16">
        <v>0</v>
      </c>
      <c r="E193" s="22" t="s">
        <v>218</v>
      </c>
      <c r="F193" s="22" t="s">
        <v>632</v>
      </c>
    </row>
    <row r="194" spans="1:6" x14ac:dyDescent="0.25">
      <c r="A194" s="30">
        <v>191</v>
      </c>
      <c r="B194" s="22" t="s">
        <v>714</v>
      </c>
      <c r="C194" s="16">
        <v>1873.72</v>
      </c>
      <c r="D194" s="16">
        <v>1873.72</v>
      </c>
      <c r="E194" s="22" t="s">
        <v>218</v>
      </c>
      <c r="F194" s="22" t="s">
        <v>633</v>
      </c>
    </row>
    <row r="195" spans="1:6" x14ac:dyDescent="0.25">
      <c r="A195" s="30">
        <v>192</v>
      </c>
      <c r="B195" s="22" t="s">
        <v>714</v>
      </c>
      <c r="C195" s="16">
        <v>360.05</v>
      </c>
      <c r="D195" s="16">
        <v>360.05</v>
      </c>
      <c r="E195" s="22" t="s">
        <v>218</v>
      </c>
      <c r="F195" s="22" t="s">
        <v>633</v>
      </c>
    </row>
    <row r="196" spans="1:6" x14ac:dyDescent="0.25">
      <c r="A196" s="30">
        <v>193</v>
      </c>
      <c r="B196" s="22" t="s">
        <v>632</v>
      </c>
      <c r="C196" s="16">
        <v>0</v>
      </c>
      <c r="D196" s="16">
        <v>0</v>
      </c>
      <c r="E196" s="22" t="s">
        <v>218</v>
      </c>
      <c r="F196" s="22" t="s">
        <v>632</v>
      </c>
    </row>
    <row r="197" spans="1:6" x14ac:dyDescent="0.25">
      <c r="A197" s="30">
        <v>194</v>
      </c>
      <c r="B197" s="22" t="s">
        <v>632</v>
      </c>
      <c r="C197" s="16">
        <v>0</v>
      </c>
      <c r="D197" s="16">
        <v>0</v>
      </c>
      <c r="E197" s="22" t="s">
        <v>218</v>
      </c>
      <c r="F197" s="22" t="s">
        <v>632</v>
      </c>
    </row>
    <row r="198" spans="1:6" x14ac:dyDescent="0.25">
      <c r="A198" s="30">
        <v>195</v>
      </c>
      <c r="B198" s="22" t="s">
        <v>714</v>
      </c>
      <c r="C198" s="16">
        <v>1695.87</v>
      </c>
      <c r="D198" s="16">
        <v>1695.87</v>
      </c>
      <c r="E198" s="22" t="s">
        <v>218</v>
      </c>
      <c r="F198" s="22" t="s">
        <v>633</v>
      </c>
    </row>
    <row r="199" spans="1:6" x14ac:dyDescent="0.25">
      <c r="A199" s="30">
        <v>196</v>
      </c>
      <c r="B199" s="22" t="s">
        <v>632</v>
      </c>
      <c r="C199" s="16">
        <v>0</v>
      </c>
      <c r="D199" s="16">
        <v>0</v>
      </c>
      <c r="E199" s="22" t="s">
        <v>218</v>
      </c>
      <c r="F199" s="22" t="s">
        <v>632</v>
      </c>
    </row>
    <row r="200" spans="1:6" x14ac:dyDescent="0.25">
      <c r="A200" s="30">
        <v>197</v>
      </c>
      <c r="B200" s="22" t="s">
        <v>632</v>
      </c>
      <c r="C200" s="16">
        <v>0</v>
      </c>
      <c r="D200" s="16">
        <v>0</v>
      </c>
      <c r="E200" s="22" t="s">
        <v>218</v>
      </c>
      <c r="F200" s="22" t="s">
        <v>632</v>
      </c>
    </row>
    <row r="201" spans="1:6" x14ac:dyDescent="0.25">
      <c r="A201" s="30">
        <v>198</v>
      </c>
      <c r="B201" s="22" t="s">
        <v>632</v>
      </c>
      <c r="C201" s="16">
        <v>0</v>
      </c>
      <c r="D201" s="16">
        <v>0</v>
      </c>
      <c r="E201" s="22" t="s">
        <v>218</v>
      </c>
      <c r="F201" s="22" t="s">
        <v>632</v>
      </c>
    </row>
    <row r="202" spans="1:6" x14ac:dyDescent="0.25">
      <c r="A202" s="30">
        <v>199</v>
      </c>
      <c r="B202" s="22" t="s">
        <v>714</v>
      </c>
      <c r="C202" s="16">
        <v>2250.2800000000002</v>
      </c>
      <c r="D202" s="16">
        <v>2250.2800000000002</v>
      </c>
      <c r="E202" s="22" t="s">
        <v>218</v>
      </c>
      <c r="F202" s="22" t="s">
        <v>633</v>
      </c>
    </row>
    <row r="203" spans="1:6" x14ac:dyDescent="0.25">
      <c r="A203" s="30">
        <v>200</v>
      </c>
      <c r="B203" s="22" t="s">
        <v>714</v>
      </c>
      <c r="C203" s="16">
        <v>315.04000000000002</v>
      </c>
      <c r="D203" s="16">
        <v>315.04000000000002</v>
      </c>
      <c r="E203" s="22" t="s">
        <v>218</v>
      </c>
      <c r="F203" s="22" t="s">
        <v>633</v>
      </c>
    </row>
    <row r="204" spans="1:6" x14ac:dyDescent="0.25">
      <c r="A204" s="30">
        <v>201</v>
      </c>
      <c r="B204" s="22" t="s">
        <v>714</v>
      </c>
      <c r="C204" s="16">
        <v>1215.1500000000001</v>
      </c>
      <c r="D204" s="16">
        <v>1215.1500000000001</v>
      </c>
      <c r="E204" s="22" t="s">
        <v>218</v>
      </c>
      <c r="F204" s="22" t="s">
        <v>633</v>
      </c>
    </row>
    <row r="205" spans="1:6" x14ac:dyDescent="0.25">
      <c r="A205" s="30">
        <v>202</v>
      </c>
      <c r="B205" s="22" t="s">
        <v>632</v>
      </c>
      <c r="C205" s="16">
        <v>0</v>
      </c>
      <c r="D205" s="16">
        <v>0</v>
      </c>
      <c r="E205" s="22" t="s">
        <v>218</v>
      </c>
      <c r="F205" s="22" t="s">
        <v>632</v>
      </c>
    </row>
    <row r="206" spans="1:6" x14ac:dyDescent="0.25">
      <c r="A206" s="30">
        <v>203</v>
      </c>
      <c r="B206" s="22" t="s">
        <v>632</v>
      </c>
      <c r="C206" s="16">
        <v>0</v>
      </c>
      <c r="D206" s="16">
        <v>0</v>
      </c>
      <c r="E206" s="22" t="s">
        <v>218</v>
      </c>
      <c r="F206" s="22" t="s">
        <v>632</v>
      </c>
    </row>
    <row r="207" spans="1:6" x14ac:dyDescent="0.25">
      <c r="A207" s="30">
        <v>204</v>
      </c>
      <c r="B207" s="22" t="s">
        <v>632</v>
      </c>
      <c r="C207" s="16">
        <v>0</v>
      </c>
      <c r="D207" s="16">
        <v>0</v>
      </c>
      <c r="E207" s="22" t="s">
        <v>218</v>
      </c>
      <c r="F207" s="22" t="s">
        <v>632</v>
      </c>
    </row>
    <row r="208" spans="1:6" x14ac:dyDescent="0.25">
      <c r="A208" s="30">
        <v>205</v>
      </c>
      <c r="B208" s="22" t="s">
        <v>632</v>
      </c>
      <c r="C208" s="16">
        <v>0</v>
      </c>
      <c r="D208" s="16">
        <v>0</v>
      </c>
      <c r="E208" s="22" t="s">
        <v>218</v>
      </c>
      <c r="F208" s="22" t="s">
        <v>632</v>
      </c>
    </row>
    <row r="209" spans="1:6" x14ac:dyDescent="0.25">
      <c r="A209" s="30">
        <v>206</v>
      </c>
      <c r="B209" s="22" t="s">
        <v>714</v>
      </c>
      <c r="C209" s="16">
        <v>1704.82</v>
      </c>
      <c r="D209" s="16">
        <v>1704.82</v>
      </c>
      <c r="E209" s="22" t="s">
        <v>218</v>
      </c>
      <c r="F209" s="22" t="s">
        <v>633</v>
      </c>
    </row>
    <row r="210" spans="1:6" x14ac:dyDescent="0.25">
      <c r="A210" s="30">
        <v>207</v>
      </c>
      <c r="B210" s="22" t="s">
        <v>632</v>
      </c>
      <c r="C210" s="16">
        <v>0</v>
      </c>
      <c r="D210" s="16">
        <v>0</v>
      </c>
      <c r="E210" s="22" t="s">
        <v>218</v>
      </c>
      <c r="F210" s="22" t="s">
        <v>632</v>
      </c>
    </row>
    <row r="211" spans="1:6" x14ac:dyDescent="0.25">
      <c r="A211" s="30">
        <v>208</v>
      </c>
      <c r="B211" s="22" t="s">
        <v>714</v>
      </c>
      <c r="C211" s="16">
        <v>1519.1</v>
      </c>
      <c r="D211" s="16">
        <v>1519.1</v>
      </c>
      <c r="E211" s="22" t="s">
        <v>218</v>
      </c>
      <c r="F211" s="22" t="s">
        <v>633</v>
      </c>
    </row>
    <row r="212" spans="1:6" x14ac:dyDescent="0.25">
      <c r="A212" s="30">
        <v>209</v>
      </c>
      <c r="B212" s="22" t="s">
        <v>632</v>
      </c>
      <c r="C212" s="16">
        <v>0</v>
      </c>
      <c r="D212" s="16">
        <v>0</v>
      </c>
      <c r="E212" s="22" t="s">
        <v>218</v>
      </c>
      <c r="F212" s="22" t="s">
        <v>632</v>
      </c>
    </row>
    <row r="213" spans="1:6" x14ac:dyDescent="0.25">
      <c r="A213" s="30">
        <v>210</v>
      </c>
      <c r="B213" s="22" t="s">
        <v>714</v>
      </c>
      <c r="C213" s="16">
        <v>225.03</v>
      </c>
      <c r="D213" s="16">
        <v>225.03</v>
      </c>
      <c r="E213" s="22" t="s">
        <v>218</v>
      </c>
      <c r="F213" s="22" t="s">
        <v>633</v>
      </c>
    </row>
    <row r="214" spans="1:6" x14ac:dyDescent="0.25">
      <c r="A214" s="30">
        <v>211</v>
      </c>
      <c r="B214" s="22" t="s">
        <v>632</v>
      </c>
      <c r="C214" s="16">
        <v>0</v>
      </c>
      <c r="D214" s="16">
        <v>0</v>
      </c>
      <c r="E214" s="22" t="s">
        <v>218</v>
      </c>
      <c r="F214" s="22" t="s">
        <v>632</v>
      </c>
    </row>
    <row r="215" spans="1:6" x14ac:dyDescent="0.25">
      <c r="A215" s="30">
        <v>212</v>
      </c>
      <c r="B215" s="22" t="s">
        <v>632</v>
      </c>
      <c r="C215" s="16">
        <v>0</v>
      </c>
      <c r="D215" s="16">
        <v>0</v>
      </c>
      <c r="E215" s="22" t="s">
        <v>218</v>
      </c>
      <c r="F215" s="22" t="s">
        <v>632</v>
      </c>
    </row>
    <row r="216" spans="1:6" x14ac:dyDescent="0.25">
      <c r="A216" s="30">
        <v>213</v>
      </c>
      <c r="B216" s="22" t="s">
        <v>714</v>
      </c>
      <c r="C216" s="16">
        <v>1796.88</v>
      </c>
      <c r="D216" s="16">
        <v>1796.88</v>
      </c>
      <c r="E216" s="22" t="s">
        <v>218</v>
      </c>
      <c r="F216" s="22" t="s">
        <v>633</v>
      </c>
    </row>
    <row r="217" spans="1:6" x14ac:dyDescent="0.25">
      <c r="A217" s="30">
        <v>214</v>
      </c>
      <c r="B217" s="22" t="s">
        <v>632</v>
      </c>
      <c r="C217" s="16">
        <v>0</v>
      </c>
      <c r="D217" s="16">
        <v>0</v>
      </c>
      <c r="E217" s="22" t="s">
        <v>218</v>
      </c>
      <c r="F217" s="22" t="s">
        <v>632</v>
      </c>
    </row>
    <row r="218" spans="1:6" x14ac:dyDescent="0.25">
      <c r="A218" s="30">
        <v>215</v>
      </c>
      <c r="B218" s="22" t="s">
        <v>632</v>
      </c>
      <c r="C218" s="16">
        <v>0</v>
      </c>
      <c r="D218" s="16">
        <v>0</v>
      </c>
      <c r="E218" s="22" t="s">
        <v>218</v>
      </c>
      <c r="F218" s="22" t="s">
        <v>632</v>
      </c>
    </row>
    <row r="219" spans="1:6" x14ac:dyDescent="0.25">
      <c r="A219" s="30">
        <v>216</v>
      </c>
      <c r="B219" s="22" t="s">
        <v>632</v>
      </c>
      <c r="C219" s="16">
        <v>0</v>
      </c>
      <c r="D219" s="16">
        <v>0</v>
      </c>
      <c r="E219" s="22" t="s">
        <v>218</v>
      </c>
      <c r="F219" s="22" t="s">
        <v>632</v>
      </c>
    </row>
    <row r="220" spans="1:6" x14ac:dyDescent="0.25">
      <c r="A220" s="30">
        <v>217</v>
      </c>
      <c r="B220" s="22" t="s">
        <v>632</v>
      </c>
      <c r="C220" s="16">
        <v>0</v>
      </c>
      <c r="D220" s="16">
        <v>0</v>
      </c>
      <c r="E220" s="22" t="s">
        <v>218</v>
      </c>
      <c r="F220" s="22" t="s">
        <v>632</v>
      </c>
    </row>
    <row r="221" spans="1:6" x14ac:dyDescent="0.25">
      <c r="A221" s="30">
        <v>218</v>
      </c>
      <c r="B221" s="22" t="s">
        <v>632</v>
      </c>
      <c r="C221" s="16">
        <v>0</v>
      </c>
      <c r="D221" s="16">
        <v>0</v>
      </c>
      <c r="E221" s="22" t="s">
        <v>218</v>
      </c>
      <c r="F221" s="22" t="s">
        <v>632</v>
      </c>
    </row>
    <row r="222" spans="1:6" x14ac:dyDescent="0.25">
      <c r="A222" s="30">
        <v>219</v>
      </c>
      <c r="B222" s="22" t="s">
        <v>714</v>
      </c>
      <c r="C222" s="16">
        <v>2430.3000000000002</v>
      </c>
      <c r="D222" s="16">
        <v>2430.3000000000002</v>
      </c>
      <c r="E222" s="22" t="s">
        <v>218</v>
      </c>
      <c r="F222" s="22" t="s">
        <v>633</v>
      </c>
    </row>
    <row r="223" spans="1:6" x14ac:dyDescent="0.25">
      <c r="A223" s="30">
        <v>220</v>
      </c>
      <c r="B223" s="22" t="s">
        <v>714</v>
      </c>
      <c r="C223" s="16">
        <v>2430.3000000000002</v>
      </c>
      <c r="D223" s="16">
        <v>2430.3000000000002</v>
      </c>
      <c r="E223" s="22" t="s">
        <v>218</v>
      </c>
      <c r="F223" s="22" t="s">
        <v>633</v>
      </c>
    </row>
    <row r="224" spans="1:6" x14ac:dyDescent="0.25">
      <c r="A224" s="30">
        <v>221</v>
      </c>
      <c r="B224" s="22" t="s">
        <v>714</v>
      </c>
      <c r="C224" s="16">
        <v>2430.3000000000002</v>
      </c>
      <c r="D224" s="16">
        <v>2430.3000000000002</v>
      </c>
      <c r="E224" s="22" t="s">
        <v>218</v>
      </c>
      <c r="F224" s="22" t="s">
        <v>633</v>
      </c>
    </row>
    <row r="225" spans="1:6" x14ac:dyDescent="0.25">
      <c r="A225" s="30">
        <v>222</v>
      </c>
      <c r="B225" s="22" t="s">
        <v>714</v>
      </c>
      <c r="C225" s="16">
        <v>2430.3000000000002</v>
      </c>
      <c r="D225" s="16">
        <v>2430.3000000000002</v>
      </c>
      <c r="E225" s="22" t="s">
        <v>218</v>
      </c>
      <c r="F225" s="22" t="s">
        <v>633</v>
      </c>
    </row>
    <row r="226" spans="1:6" x14ac:dyDescent="0.25">
      <c r="A226" s="30">
        <v>223</v>
      </c>
      <c r="B226" s="22" t="s">
        <v>714</v>
      </c>
      <c r="C226" s="16">
        <v>2430.3000000000002</v>
      </c>
      <c r="D226" s="16">
        <v>2430.3000000000002</v>
      </c>
      <c r="E226" s="22" t="s">
        <v>218</v>
      </c>
      <c r="F226" s="22" t="s">
        <v>633</v>
      </c>
    </row>
    <row r="227" spans="1:6" x14ac:dyDescent="0.25">
      <c r="A227" s="30">
        <v>224</v>
      </c>
      <c r="B227" s="22" t="s">
        <v>632</v>
      </c>
      <c r="C227" s="16">
        <v>0</v>
      </c>
      <c r="D227" s="16">
        <v>0</v>
      </c>
      <c r="E227" s="22" t="s">
        <v>218</v>
      </c>
      <c r="F227" s="22" t="s">
        <v>632</v>
      </c>
    </row>
    <row r="228" spans="1:6" x14ac:dyDescent="0.25">
      <c r="A228" s="30">
        <v>225</v>
      </c>
      <c r="B228" s="22" t="s">
        <v>632</v>
      </c>
      <c r="C228" s="16">
        <v>0</v>
      </c>
      <c r="D228" s="16">
        <v>0</v>
      </c>
      <c r="E228" s="22" t="s">
        <v>218</v>
      </c>
      <c r="F228" s="22" t="s">
        <v>632</v>
      </c>
    </row>
    <row r="229" spans="1:6" x14ac:dyDescent="0.25">
      <c r="A229" s="30">
        <v>226</v>
      </c>
      <c r="B229" s="22" t="s">
        <v>714</v>
      </c>
      <c r="C229" s="16">
        <v>2183.66</v>
      </c>
      <c r="D229" s="16">
        <v>2183.66</v>
      </c>
      <c r="E229" s="22" t="s">
        <v>218</v>
      </c>
      <c r="F229" s="22" t="s">
        <v>633</v>
      </c>
    </row>
    <row r="230" spans="1:6" x14ac:dyDescent="0.25">
      <c r="A230" s="30">
        <v>227</v>
      </c>
      <c r="B230" s="22" t="s">
        <v>632</v>
      </c>
      <c r="C230" s="16">
        <v>0</v>
      </c>
      <c r="D230" s="16">
        <v>0</v>
      </c>
      <c r="E230" s="22" t="s">
        <v>218</v>
      </c>
      <c r="F230" s="22" t="s">
        <v>632</v>
      </c>
    </row>
    <row r="231" spans="1:6" x14ac:dyDescent="0.25">
      <c r="A231" s="30">
        <v>228</v>
      </c>
      <c r="B231" s="22" t="s">
        <v>714</v>
      </c>
      <c r="C231" s="16">
        <v>1215.1500000000001</v>
      </c>
      <c r="D231" s="16">
        <v>1215.1500000000001</v>
      </c>
      <c r="E231" s="22" t="s">
        <v>218</v>
      </c>
      <c r="F231" s="22" t="s">
        <v>633</v>
      </c>
    </row>
    <row r="232" spans="1:6" x14ac:dyDescent="0.25">
      <c r="A232" s="30">
        <v>229</v>
      </c>
      <c r="B232" s="22" t="s">
        <v>714</v>
      </c>
      <c r="C232" s="16">
        <v>1530.19</v>
      </c>
      <c r="D232" s="16">
        <v>1530.19</v>
      </c>
      <c r="E232" s="22" t="s">
        <v>218</v>
      </c>
      <c r="F232" s="22" t="s">
        <v>633</v>
      </c>
    </row>
    <row r="233" spans="1:6" x14ac:dyDescent="0.25">
      <c r="A233" s="30">
        <v>230</v>
      </c>
      <c r="B233" s="22" t="s">
        <v>714</v>
      </c>
      <c r="C233" s="16">
        <v>1530.19</v>
      </c>
      <c r="D233" s="16">
        <v>1530.19</v>
      </c>
      <c r="E233" s="22" t="s">
        <v>218</v>
      </c>
      <c r="F233" s="22" t="s">
        <v>633</v>
      </c>
    </row>
    <row r="234" spans="1:6" x14ac:dyDescent="0.25">
      <c r="A234" s="30">
        <v>231</v>
      </c>
      <c r="B234" s="22" t="s">
        <v>632</v>
      </c>
      <c r="C234" s="16">
        <v>0</v>
      </c>
      <c r="D234" s="16">
        <v>0</v>
      </c>
      <c r="E234" s="22" t="s">
        <v>218</v>
      </c>
      <c r="F234" s="22" t="s">
        <v>632</v>
      </c>
    </row>
    <row r="235" spans="1:6" x14ac:dyDescent="0.25">
      <c r="A235" s="30">
        <v>232</v>
      </c>
      <c r="B235" s="22" t="s">
        <v>714</v>
      </c>
      <c r="C235" s="16">
        <v>1215.1500000000001</v>
      </c>
      <c r="D235" s="16">
        <v>1215.1500000000001</v>
      </c>
      <c r="E235" s="22" t="s">
        <v>218</v>
      </c>
      <c r="F235" s="22" t="s">
        <v>633</v>
      </c>
    </row>
    <row r="236" spans="1:6" x14ac:dyDescent="0.25">
      <c r="A236" s="30">
        <v>233</v>
      </c>
      <c r="B236" s="22" t="s">
        <v>632</v>
      </c>
      <c r="C236" s="16">
        <v>0</v>
      </c>
      <c r="D236" s="16">
        <v>0</v>
      </c>
      <c r="E236" s="22" t="s">
        <v>218</v>
      </c>
      <c r="F236" s="22" t="s">
        <v>632</v>
      </c>
    </row>
    <row r="237" spans="1:6" x14ac:dyDescent="0.25">
      <c r="A237" s="30">
        <v>234</v>
      </c>
      <c r="B237" s="22" t="s">
        <v>714</v>
      </c>
      <c r="C237" s="16">
        <v>2160.27</v>
      </c>
      <c r="D237" s="16">
        <v>2160.27</v>
      </c>
      <c r="E237" s="22" t="s">
        <v>218</v>
      </c>
      <c r="F237" s="22" t="s">
        <v>633</v>
      </c>
    </row>
    <row r="238" spans="1:6" x14ac:dyDescent="0.25">
      <c r="A238" s="30">
        <v>235</v>
      </c>
      <c r="B238" s="22" t="s">
        <v>632</v>
      </c>
      <c r="C238" s="16">
        <v>0</v>
      </c>
      <c r="D238" s="16">
        <v>0</v>
      </c>
      <c r="E238" s="22" t="s">
        <v>218</v>
      </c>
      <c r="F238" s="22" t="s">
        <v>632</v>
      </c>
    </row>
    <row r="239" spans="1:6" x14ac:dyDescent="0.25">
      <c r="A239" s="30">
        <v>236</v>
      </c>
      <c r="B239" s="22" t="s">
        <v>714</v>
      </c>
      <c r="C239" s="16">
        <v>2430.3000000000002</v>
      </c>
      <c r="D239" s="16">
        <v>2430.3000000000002</v>
      </c>
      <c r="E239" s="22" t="s">
        <v>218</v>
      </c>
      <c r="F239" s="22" t="s">
        <v>633</v>
      </c>
    </row>
    <row r="240" spans="1:6" x14ac:dyDescent="0.25">
      <c r="A240" s="30">
        <v>237</v>
      </c>
      <c r="B240" s="22" t="s">
        <v>714</v>
      </c>
      <c r="C240" s="16">
        <v>495.06</v>
      </c>
      <c r="D240" s="16">
        <v>495.06</v>
      </c>
      <c r="E240" s="22" t="s">
        <v>218</v>
      </c>
      <c r="F240" s="22" t="s">
        <v>633</v>
      </c>
    </row>
    <row r="241" spans="1:6" x14ac:dyDescent="0.25">
      <c r="A241" s="30">
        <v>238</v>
      </c>
      <c r="B241" s="22" t="s">
        <v>632</v>
      </c>
      <c r="C241" s="16">
        <v>0</v>
      </c>
      <c r="D241" s="16">
        <v>0</v>
      </c>
      <c r="E241" s="22" t="s">
        <v>218</v>
      </c>
      <c r="F241" s="22" t="s">
        <v>632</v>
      </c>
    </row>
    <row r="242" spans="1:6" x14ac:dyDescent="0.25">
      <c r="A242" s="30">
        <v>239</v>
      </c>
      <c r="B242" s="22" t="s">
        <v>714</v>
      </c>
      <c r="C242" s="16">
        <v>1575.2</v>
      </c>
      <c r="D242" s="16">
        <v>1575.2</v>
      </c>
      <c r="E242" s="22" t="s">
        <v>218</v>
      </c>
      <c r="F242" s="22" t="s">
        <v>633</v>
      </c>
    </row>
    <row r="243" spans="1:6" x14ac:dyDescent="0.25">
      <c r="A243" s="30">
        <v>240</v>
      </c>
      <c r="B243" s="22" t="s">
        <v>714</v>
      </c>
      <c r="C243" s="16">
        <v>1215.1500000000001</v>
      </c>
      <c r="D243" s="16">
        <v>1215.1500000000001</v>
      </c>
      <c r="E243" s="22" t="s">
        <v>218</v>
      </c>
      <c r="F243" s="22" t="s">
        <v>633</v>
      </c>
    </row>
    <row r="244" spans="1:6" x14ac:dyDescent="0.25">
      <c r="A244" s="30">
        <v>241</v>
      </c>
      <c r="B244" s="22" t="s">
        <v>632</v>
      </c>
      <c r="C244" s="16">
        <v>0</v>
      </c>
      <c r="D244" s="16">
        <v>0</v>
      </c>
      <c r="E244" s="22" t="s">
        <v>218</v>
      </c>
      <c r="F244" s="22" t="s">
        <v>632</v>
      </c>
    </row>
    <row r="245" spans="1:6" x14ac:dyDescent="0.25">
      <c r="A245" s="30">
        <v>242</v>
      </c>
      <c r="B245" s="22" t="s">
        <v>632</v>
      </c>
      <c r="C245" s="16">
        <v>0</v>
      </c>
      <c r="D245" s="16">
        <v>0</v>
      </c>
      <c r="E245" s="22" t="s">
        <v>218</v>
      </c>
      <c r="F245" s="22" t="s">
        <v>632</v>
      </c>
    </row>
    <row r="246" spans="1:6" x14ac:dyDescent="0.25">
      <c r="A246" s="30">
        <v>243</v>
      </c>
      <c r="B246" s="22" t="s">
        <v>632</v>
      </c>
      <c r="C246" s="16">
        <v>0</v>
      </c>
      <c r="D246" s="16">
        <v>0</v>
      </c>
      <c r="E246" s="22" t="s">
        <v>218</v>
      </c>
      <c r="F246" s="22" t="s">
        <v>632</v>
      </c>
    </row>
    <row r="247" spans="1:6" x14ac:dyDescent="0.25">
      <c r="A247" s="30">
        <v>244</v>
      </c>
      <c r="B247" s="22" t="s">
        <v>714</v>
      </c>
      <c r="C247" s="16">
        <v>675.09</v>
      </c>
      <c r="D247" s="16">
        <v>675.09</v>
      </c>
      <c r="E247" s="22" t="s">
        <v>218</v>
      </c>
      <c r="F247" s="22" t="s">
        <v>633</v>
      </c>
    </row>
    <row r="248" spans="1:6" x14ac:dyDescent="0.25">
      <c r="A248" s="30">
        <v>245</v>
      </c>
      <c r="B248" s="22" t="s">
        <v>714</v>
      </c>
      <c r="C248" s="16">
        <v>2430.3000000000002</v>
      </c>
      <c r="D248" s="16">
        <v>2430.3000000000002</v>
      </c>
      <c r="E248" s="22" t="s">
        <v>218</v>
      </c>
      <c r="F248" s="22" t="s">
        <v>633</v>
      </c>
    </row>
    <row r="249" spans="1:6" x14ac:dyDescent="0.25">
      <c r="A249" s="30">
        <v>246</v>
      </c>
      <c r="B249" s="22" t="s">
        <v>714</v>
      </c>
      <c r="C249" s="16">
        <v>1695.91</v>
      </c>
      <c r="D249" s="16">
        <v>1695.91</v>
      </c>
      <c r="E249" s="22" t="s">
        <v>218</v>
      </c>
      <c r="F249" s="22" t="s">
        <v>633</v>
      </c>
    </row>
    <row r="250" spans="1:6" x14ac:dyDescent="0.25">
      <c r="A250" s="30">
        <v>247</v>
      </c>
      <c r="B250" s="22" t="s">
        <v>714</v>
      </c>
      <c r="C250" s="16">
        <v>1035.1400000000001</v>
      </c>
      <c r="D250" s="16">
        <v>1035.1400000000001</v>
      </c>
      <c r="E250" s="22" t="s">
        <v>218</v>
      </c>
      <c r="F250" s="22" t="s">
        <v>633</v>
      </c>
    </row>
    <row r="251" spans="1:6" x14ac:dyDescent="0.25">
      <c r="A251" s="30">
        <v>248</v>
      </c>
      <c r="B251" s="22" t="s">
        <v>632</v>
      </c>
      <c r="C251" s="16">
        <v>0</v>
      </c>
      <c r="D251" s="16">
        <v>0</v>
      </c>
      <c r="E251" s="22" t="s">
        <v>218</v>
      </c>
      <c r="F251" s="22" t="s">
        <v>632</v>
      </c>
    </row>
    <row r="252" spans="1:6" x14ac:dyDescent="0.25">
      <c r="A252" s="30">
        <v>249</v>
      </c>
      <c r="B252" s="22" t="s">
        <v>632</v>
      </c>
      <c r="C252" s="16">
        <v>0</v>
      </c>
      <c r="D252" s="16">
        <v>0</v>
      </c>
      <c r="E252" s="22" t="s">
        <v>218</v>
      </c>
      <c r="F252" s="22" t="s">
        <v>632</v>
      </c>
    </row>
    <row r="253" spans="1:6" x14ac:dyDescent="0.25">
      <c r="A253" s="30">
        <v>250</v>
      </c>
      <c r="B253" s="22" t="s">
        <v>714</v>
      </c>
      <c r="C253" s="16">
        <v>720.09</v>
      </c>
      <c r="D253" s="16">
        <v>720.09</v>
      </c>
      <c r="E253" s="22" t="s">
        <v>218</v>
      </c>
      <c r="F253" s="22" t="s">
        <v>633</v>
      </c>
    </row>
    <row r="254" spans="1:6" x14ac:dyDescent="0.25">
      <c r="A254" s="30">
        <v>251</v>
      </c>
      <c r="B254" s="22" t="s">
        <v>714</v>
      </c>
      <c r="C254" s="16">
        <v>1333.3</v>
      </c>
      <c r="D254" s="16">
        <v>1333.3</v>
      </c>
      <c r="E254" s="22" t="s">
        <v>218</v>
      </c>
      <c r="F254" s="22" t="s">
        <v>633</v>
      </c>
    </row>
    <row r="255" spans="1:6" x14ac:dyDescent="0.25">
      <c r="A255" s="30">
        <v>252</v>
      </c>
      <c r="B255" s="22" t="s">
        <v>632</v>
      </c>
      <c r="C255" s="16">
        <v>0</v>
      </c>
      <c r="D255" s="16">
        <v>0</v>
      </c>
      <c r="E255" s="22" t="s">
        <v>218</v>
      </c>
      <c r="F255" s="22" t="s">
        <v>632</v>
      </c>
    </row>
    <row r="256" spans="1:6" x14ac:dyDescent="0.25">
      <c r="A256" s="30">
        <v>253</v>
      </c>
      <c r="B256" s="22" t="s">
        <v>632</v>
      </c>
      <c r="C256" s="16">
        <v>0</v>
      </c>
      <c r="D256" s="16">
        <v>0</v>
      </c>
      <c r="E256" s="22" t="s">
        <v>218</v>
      </c>
      <c r="F256" s="22" t="s">
        <v>632</v>
      </c>
    </row>
    <row r="257" spans="1:6" x14ac:dyDescent="0.25">
      <c r="A257" s="30">
        <v>254</v>
      </c>
      <c r="B257" s="22" t="s">
        <v>632</v>
      </c>
      <c r="C257" s="16">
        <v>0</v>
      </c>
      <c r="D257" s="16">
        <v>0</v>
      </c>
      <c r="E257" s="22" t="s">
        <v>218</v>
      </c>
      <c r="F257" s="22" t="s">
        <v>632</v>
      </c>
    </row>
    <row r="258" spans="1:6" x14ac:dyDescent="0.25">
      <c r="A258" s="30">
        <v>255</v>
      </c>
      <c r="B258" s="22" t="s">
        <v>632</v>
      </c>
      <c r="C258" s="16">
        <v>0</v>
      </c>
      <c r="D258" s="16">
        <v>0</v>
      </c>
      <c r="E258" s="22" t="s">
        <v>218</v>
      </c>
      <c r="F258" s="22" t="s">
        <v>632</v>
      </c>
    </row>
    <row r="259" spans="1:6" x14ac:dyDescent="0.25">
      <c r="A259" s="30">
        <v>256</v>
      </c>
      <c r="B259" s="22" t="s">
        <v>632</v>
      </c>
      <c r="C259" s="16">
        <v>0</v>
      </c>
      <c r="D259" s="16">
        <v>0</v>
      </c>
      <c r="E259" s="22" t="s">
        <v>218</v>
      </c>
      <c r="F259" s="22" t="s">
        <v>632</v>
      </c>
    </row>
    <row r="260" spans="1:6" x14ac:dyDescent="0.25">
      <c r="A260" s="30">
        <v>257</v>
      </c>
      <c r="B260" s="22" t="s">
        <v>714</v>
      </c>
      <c r="C260" s="16">
        <v>2430.3000000000002</v>
      </c>
      <c r="D260" s="16">
        <v>2430.3000000000002</v>
      </c>
      <c r="E260" s="22" t="s">
        <v>218</v>
      </c>
      <c r="F260" s="22" t="s">
        <v>633</v>
      </c>
    </row>
    <row r="261" spans="1:6" x14ac:dyDescent="0.25">
      <c r="A261" s="30">
        <v>258</v>
      </c>
      <c r="B261" s="22" t="s">
        <v>632</v>
      </c>
      <c r="C261" s="16">
        <v>0</v>
      </c>
      <c r="D261" s="16">
        <v>0</v>
      </c>
      <c r="E261" s="22" t="s">
        <v>218</v>
      </c>
      <c r="F261" s="22" t="s">
        <v>632</v>
      </c>
    </row>
    <row r="262" spans="1:6" x14ac:dyDescent="0.25">
      <c r="A262" s="30">
        <v>259</v>
      </c>
      <c r="B262" s="22" t="s">
        <v>632</v>
      </c>
      <c r="C262" s="16">
        <v>0</v>
      </c>
      <c r="D262" s="16">
        <v>0</v>
      </c>
      <c r="E262" s="22" t="s">
        <v>218</v>
      </c>
      <c r="F262" s="22" t="s">
        <v>632</v>
      </c>
    </row>
    <row r="263" spans="1:6" x14ac:dyDescent="0.25">
      <c r="A263" s="30">
        <v>260</v>
      </c>
      <c r="B263" s="22" t="s">
        <v>632</v>
      </c>
      <c r="C263" s="16">
        <v>0</v>
      </c>
      <c r="D263" s="16">
        <v>0</v>
      </c>
      <c r="E263" s="22" t="s">
        <v>218</v>
      </c>
      <c r="F263" s="22" t="s">
        <v>632</v>
      </c>
    </row>
    <row r="264" spans="1:6" x14ac:dyDescent="0.25">
      <c r="A264" s="30">
        <v>261</v>
      </c>
      <c r="B264" s="22" t="s">
        <v>632</v>
      </c>
      <c r="C264" s="16">
        <v>0</v>
      </c>
      <c r="D264" s="16">
        <v>0</v>
      </c>
      <c r="E264" s="22" t="s">
        <v>218</v>
      </c>
      <c r="F264" s="22" t="s">
        <v>632</v>
      </c>
    </row>
    <row r="265" spans="1:6" x14ac:dyDescent="0.25">
      <c r="A265" s="30">
        <v>262</v>
      </c>
      <c r="B265" s="22" t="s">
        <v>632</v>
      </c>
      <c r="C265" s="16">
        <v>0</v>
      </c>
      <c r="D265" s="16">
        <v>0</v>
      </c>
      <c r="E265" s="22" t="s">
        <v>218</v>
      </c>
      <c r="F265" s="22" t="s">
        <v>632</v>
      </c>
    </row>
    <row r="266" spans="1:6" x14ac:dyDescent="0.25">
      <c r="A266" s="30">
        <v>263</v>
      </c>
      <c r="B266" s="22" t="s">
        <v>632</v>
      </c>
      <c r="C266" s="16">
        <v>0</v>
      </c>
      <c r="D266" s="16">
        <v>0</v>
      </c>
      <c r="E266" s="22" t="s">
        <v>218</v>
      </c>
      <c r="F266" s="22" t="s">
        <v>632</v>
      </c>
    </row>
  </sheetData>
  <conditionalFormatting sqref="C4:C266">
    <cfRule type="cellIs" dxfId="24" priority="4" operator="lessThan">
      <formula>0</formula>
    </cfRule>
  </conditionalFormatting>
  <conditionalFormatting sqref="D4:D266">
    <cfRule type="cellIs" dxfId="23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6"/>
  <sheetViews>
    <sheetView topLeftCell="A233" workbookViewId="0">
      <selection activeCell="A267" sqref="A267:XFD268"/>
    </sheetView>
  </sheetViews>
  <sheetFormatPr baseColWidth="10" defaultColWidth="9.140625" defaultRowHeight="15" x14ac:dyDescent="0.25"/>
  <cols>
    <col min="1" max="1" width="5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17" t="s">
        <v>220</v>
      </c>
      <c r="C4" s="17" t="s">
        <v>220</v>
      </c>
    </row>
    <row r="5" spans="1:3" x14ac:dyDescent="0.25">
      <c r="A5" s="3">
        <v>2</v>
      </c>
      <c r="B5" s="17" t="s">
        <v>220</v>
      </c>
      <c r="C5" s="17" t="s">
        <v>220</v>
      </c>
    </row>
    <row r="6" spans="1:3" x14ac:dyDescent="0.25">
      <c r="A6" s="3">
        <v>3</v>
      </c>
      <c r="B6" s="17" t="s">
        <v>220</v>
      </c>
      <c r="C6" s="17" t="s">
        <v>220</v>
      </c>
    </row>
    <row r="7" spans="1:3" x14ac:dyDescent="0.25">
      <c r="A7" s="3">
        <v>4</v>
      </c>
      <c r="B7" s="17" t="s">
        <v>220</v>
      </c>
      <c r="C7" s="17" t="s">
        <v>220</v>
      </c>
    </row>
    <row r="8" spans="1:3" x14ac:dyDescent="0.25">
      <c r="A8" s="3">
        <v>5</v>
      </c>
      <c r="B8" s="17" t="s">
        <v>220</v>
      </c>
      <c r="C8" s="17" t="s">
        <v>220</v>
      </c>
    </row>
    <row r="9" spans="1:3" x14ac:dyDescent="0.25">
      <c r="A9" s="3">
        <v>6</v>
      </c>
      <c r="B9" s="17" t="s">
        <v>220</v>
      </c>
      <c r="C9" s="17" t="s">
        <v>220</v>
      </c>
    </row>
    <row r="10" spans="1:3" x14ac:dyDescent="0.25">
      <c r="A10" s="3">
        <v>7</v>
      </c>
      <c r="B10" s="17" t="s">
        <v>220</v>
      </c>
      <c r="C10" s="17" t="s">
        <v>220</v>
      </c>
    </row>
    <row r="11" spans="1:3" x14ac:dyDescent="0.25">
      <c r="A11" s="3">
        <v>8</v>
      </c>
      <c r="B11" s="17" t="s">
        <v>220</v>
      </c>
      <c r="C11" s="17" t="s">
        <v>220</v>
      </c>
    </row>
    <row r="12" spans="1:3" x14ac:dyDescent="0.25">
      <c r="A12" s="3">
        <v>9</v>
      </c>
      <c r="B12" s="17" t="s">
        <v>220</v>
      </c>
      <c r="C12" s="17" t="s">
        <v>220</v>
      </c>
    </row>
    <row r="13" spans="1:3" x14ac:dyDescent="0.25">
      <c r="A13" s="3">
        <v>10</v>
      </c>
      <c r="B13" s="17" t="s">
        <v>220</v>
      </c>
      <c r="C13" s="17" t="s">
        <v>220</v>
      </c>
    </row>
    <row r="14" spans="1:3" x14ac:dyDescent="0.25">
      <c r="A14" s="3">
        <v>11</v>
      </c>
      <c r="B14" s="17" t="s">
        <v>220</v>
      </c>
      <c r="C14" s="17" t="s">
        <v>220</v>
      </c>
    </row>
    <row r="15" spans="1:3" x14ac:dyDescent="0.25">
      <c r="A15" s="3">
        <v>12</v>
      </c>
      <c r="B15" s="17" t="s">
        <v>220</v>
      </c>
      <c r="C15" s="17" t="s">
        <v>220</v>
      </c>
    </row>
    <row r="16" spans="1:3" x14ac:dyDescent="0.25">
      <c r="A16" s="3">
        <v>13</v>
      </c>
      <c r="B16" s="17" t="s">
        <v>220</v>
      </c>
      <c r="C16" s="17" t="s">
        <v>220</v>
      </c>
    </row>
    <row r="17" spans="1:3" x14ac:dyDescent="0.25">
      <c r="A17" s="3">
        <v>14</v>
      </c>
      <c r="B17" s="17" t="s">
        <v>220</v>
      </c>
      <c r="C17" s="17" t="s">
        <v>220</v>
      </c>
    </row>
    <row r="18" spans="1:3" x14ac:dyDescent="0.25">
      <c r="A18" s="3">
        <v>15</v>
      </c>
      <c r="B18" s="17" t="s">
        <v>220</v>
      </c>
      <c r="C18" s="17" t="s">
        <v>220</v>
      </c>
    </row>
    <row r="19" spans="1:3" x14ac:dyDescent="0.25">
      <c r="A19" s="3">
        <v>16</v>
      </c>
      <c r="B19" s="17" t="s">
        <v>220</v>
      </c>
      <c r="C19" s="17" t="s">
        <v>220</v>
      </c>
    </row>
    <row r="20" spans="1:3" x14ac:dyDescent="0.25">
      <c r="A20" s="3">
        <v>17</v>
      </c>
      <c r="B20" s="17" t="s">
        <v>220</v>
      </c>
      <c r="C20" s="17" t="s">
        <v>220</v>
      </c>
    </row>
    <row r="21" spans="1:3" x14ac:dyDescent="0.25">
      <c r="A21" s="3">
        <v>18</v>
      </c>
      <c r="B21" s="17" t="s">
        <v>220</v>
      </c>
      <c r="C21" s="17" t="s">
        <v>220</v>
      </c>
    </row>
    <row r="22" spans="1:3" x14ac:dyDescent="0.25">
      <c r="A22" s="3">
        <v>19</v>
      </c>
      <c r="B22" s="17" t="s">
        <v>220</v>
      </c>
      <c r="C22" s="17" t="s">
        <v>220</v>
      </c>
    </row>
    <row r="23" spans="1:3" x14ac:dyDescent="0.25">
      <c r="A23" s="3">
        <v>20</v>
      </c>
      <c r="B23" s="17" t="s">
        <v>220</v>
      </c>
      <c r="C23" s="17" t="s">
        <v>220</v>
      </c>
    </row>
    <row r="24" spans="1:3" x14ac:dyDescent="0.25">
      <c r="A24" s="3">
        <v>21</v>
      </c>
      <c r="B24" s="17" t="s">
        <v>220</v>
      </c>
      <c r="C24" s="17" t="s">
        <v>220</v>
      </c>
    </row>
    <row r="25" spans="1:3" x14ac:dyDescent="0.25">
      <c r="A25" s="3">
        <v>22</v>
      </c>
      <c r="B25" s="17" t="s">
        <v>220</v>
      </c>
      <c r="C25" s="17" t="s">
        <v>220</v>
      </c>
    </row>
    <row r="26" spans="1:3" x14ac:dyDescent="0.25">
      <c r="A26" s="3">
        <v>23</v>
      </c>
      <c r="B26" s="17" t="s">
        <v>220</v>
      </c>
      <c r="C26" s="17" t="s">
        <v>220</v>
      </c>
    </row>
    <row r="27" spans="1:3" x14ac:dyDescent="0.25">
      <c r="A27" s="3">
        <v>24</v>
      </c>
      <c r="B27" s="17" t="s">
        <v>220</v>
      </c>
      <c r="C27" s="17" t="s">
        <v>220</v>
      </c>
    </row>
    <row r="28" spans="1:3" x14ac:dyDescent="0.25">
      <c r="A28" s="3">
        <v>25</v>
      </c>
      <c r="B28" s="17" t="s">
        <v>220</v>
      </c>
      <c r="C28" s="17" t="s">
        <v>220</v>
      </c>
    </row>
    <row r="29" spans="1:3" x14ac:dyDescent="0.25">
      <c r="A29" s="3">
        <v>26</v>
      </c>
      <c r="B29" s="17" t="s">
        <v>220</v>
      </c>
      <c r="C29" s="17" t="s">
        <v>220</v>
      </c>
    </row>
    <row r="30" spans="1:3" x14ac:dyDescent="0.25">
      <c r="A30" s="3">
        <v>27</v>
      </c>
      <c r="B30" s="17" t="s">
        <v>220</v>
      </c>
      <c r="C30" s="17" t="s">
        <v>220</v>
      </c>
    </row>
    <row r="31" spans="1:3" x14ac:dyDescent="0.25">
      <c r="A31" s="3">
        <v>28</v>
      </c>
      <c r="B31" s="17" t="s">
        <v>220</v>
      </c>
      <c r="C31" s="17" t="s">
        <v>220</v>
      </c>
    </row>
    <row r="32" spans="1:3" x14ac:dyDescent="0.25">
      <c r="A32" s="3">
        <v>29</v>
      </c>
      <c r="B32" s="17" t="s">
        <v>220</v>
      </c>
      <c r="C32" s="17" t="s">
        <v>220</v>
      </c>
    </row>
    <row r="33" spans="1:3" x14ac:dyDescent="0.25">
      <c r="A33" s="3">
        <v>30</v>
      </c>
      <c r="B33" s="17" t="s">
        <v>220</v>
      </c>
      <c r="C33" s="17" t="s">
        <v>220</v>
      </c>
    </row>
    <row r="34" spans="1:3" x14ac:dyDescent="0.25">
      <c r="A34" s="3">
        <v>31</v>
      </c>
      <c r="B34" s="17" t="s">
        <v>220</v>
      </c>
      <c r="C34" s="17" t="s">
        <v>220</v>
      </c>
    </row>
    <row r="35" spans="1:3" x14ac:dyDescent="0.25">
      <c r="A35" s="3">
        <v>32</v>
      </c>
      <c r="B35" s="17" t="s">
        <v>220</v>
      </c>
      <c r="C35" s="17" t="s">
        <v>220</v>
      </c>
    </row>
    <row r="36" spans="1:3" x14ac:dyDescent="0.25">
      <c r="A36" s="3">
        <v>33</v>
      </c>
      <c r="B36" s="17" t="s">
        <v>220</v>
      </c>
      <c r="C36" s="17" t="s">
        <v>220</v>
      </c>
    </row>
    <row r="37" spans="1:3" x14ac:dyDescent="0.25">
      <c r="A37" s="3">
        <v>34</v>
      </c>
      <c r="B37" s="17" t="s">
        <v>220</v>
      </c>
      <c r="C37" s="17" t="s">
        <v>220</v>
      </c>
    </row>
    <row r="38" spans="1:3" x14ac:dyDescent="0.25">
      <c r="A38" s="3">
        <v>35</v>
      </c>
      <c r="B38" s="17" t="s">
        <v>220</v>
      </c>
      <c r="C38" s="17" t="s">
        <v>220</v>
      </c>
    </row>
    <row r="39" spans="1:3" x14ac:dyDescent="0.25">
      <c r="A39" s="3">
        <v>36</v>
      </c>
      <c r="B39" s="17" t="s">
        <v>220</v>
      </c>
      <c r="C39" s="17" t="s">
        <v>220</v>
      </c>
    </row>
    <row r="40" spans="1:3" x14ac:dyDescent="0.25">
      <c r="A40" s="3">
        <v>37</v>
      </c>
      <c r="B40" s="17" t="s">
        <v>220</v>
      </c>
      <c r="C40" s="17" t="s">
        <v>220</v>
      </c>
    </row>
    <row r="41" spans="1:3" x14ac:dyDescent="0.25">
      <c r="A41" s="3">
        <v>38</v>
      </c>
      <c r="B41" s="17" t="s">
        <v>220</v>
      </c>
      <c r="C41" s="17" t="s">
        <v>220</v>
      </c>
    </row>
    <row r="42" spans="1:3" x14ac:dyDescent="0.25">
      <c r="A42" s="3">
        <v>39</v>
      </c>
      <c r="B42" s="17" t="s">
        <v>220</v>
      </c>
      <c r="C42" s="17" t="s">
        <v>220</v>
      </c>
    </row>
    <row r="43" spans="1:3" x14ac:dyDescent="0.25">
      <c r="A43" s="3">
        <v>40</v>
      </c>
      <c r="B43" s="17" t="s">
        <v>220</v>
      </c>
      <c r="C43" s="17" t="s">
        <v>220</v>
      </c>
    </row>
    <row r="44" spans="1:3" x14ac:dyDescent="0.25">
      <c r="A44" s="3">
        <v>41</v>
      </c>
      <c r="B44" s="17" t="s">
        <v>220</v>
      </c>
      <c r="C44" s="17" t="s">
        <v>220</v>
      </c>
    </row>
    <row r="45" spans="1:3" x14ac:dyDescent="0.25">
      <c r="A45" s="3">
        <v>42</v>
      </c>
      <c r="B45" s="17" t="s">
        <v>220</v>
      </c>
      <c r="C45" s="17" t="s">
        <v>220</v>
      </c>
    </row>
    <row r="46" spans="1:3" x14ac:dyDescent="0.25">
      <c r="A46" s="3">
        <v>43</v>
      </c>
      <c r="B46" s="17" t="s">
        <v>220</v>
      </c>
      <c r="C46" s="17" t="s">
        <v>220</v>
      </c>
    </row>
    <row r="47" spans="1:3" x14ac:dyDescent="0.25">
      <c r="A47" s="3">
        <v>44</v>
      </c>
      <c r="B47" s="17" t="s">
        <v>220</v>
      </c>
      <c r="C47" s="17" t="s">
        <v>220</v>
      </c>
    </row>
    <row r="48" spans="1:3" x14ac:dyDescent="0.25">
      <c r="A48" s="3">
        <v>45</v>
      </c>
      <c r="B48" s="17" t="s">
        <v>220</v>
      </c>
      <c r="C48" s="17" t="s">
        <v>220</v>
      </c>
    </row>
    <row r="49" spans="1:3" x14ac:dyDescent="0.25">
      <c r="A49" s="3">
        <v>46</v>
      </c>
      <c r="B49" s="17" t="s">
        <v>220</v>
      </c>
      <c r="C49" s="17" t="s">
        <v>220</v>
      </c>
    </row>
    <row r="50" spans="1:3" x14ac:dyDescent="0.25">
      <c r="A50" s="3">
        <v>47</v>
      </c>
      <c r="B50" s="17" t="s">
        <v>220</v>
      </c>
      <c r="C50" s="17" t="s">
        <v>220</v>
      </c>
    </row>
    <row r="51" spans="1:3" x14ac:dyDescent="0.25">
      <c r="A51" s="3">
        <v>48</v>
      </c>
      <c r="B51" s="17" t="s">
        <v>220</v>
      </c>
      <c r="C51" s="17" t="s">
        <v>220</v>
      </c>
    </row>
    <row r="52" spans="1:3" x14ac:dyDescent="0.25">
      <c r="A52" s="3">
        <v>49</v>
      </c>
      <c r="B52" s="17" t="s">
        <v>220</v>
      </c>
      <c r="C52" s="17" t="s">
        <v>220</v>
      </c>
    </row>
    <row r="53" spans="1:3" x14ac:dyDescent="0.25">
      <c r="A53" s="3">
        <v>50</v>
      </c>
      <c r="B53" s="17" t="s">
        <v>220</v>
      </c>
      <c r="C53" s="17" t="s">
        <v>220</v>
      </c>
    </row>
    <row r="54" spans="1:3" x14ac:dyDescent="0.25">
      <c r="A54" s="3">
        <v>51</v>
      </c>
      <c r="B54" s="17" t="s">
        <v>220</v>
      </c>
      <c r="C54" s="17" t="s">
        <v>220</v>
      </c>
    </row>
    <row r="55" spans="1:3" x14ac:dyDescent="0.25">
      <c r="A55" s="3">
        <v>52</v>
      </c>
      <c r="B55" s="17" t="s">
        <v>220</v>
      </c>
      <c r="C55" s="17" t="s">
        <v>220</v>
      </c>
    </row>
    <row r="56" spans="1:3" x14ac:dyDescent="0.25">
      <c r="A56" s="3">
        <v>53</v>
      </c>
      <c r="B56" s="17" t="s">
        <v>220</v>
      </c>
      <c r="C56" s="17" t="s">
        <v>220</v>
      </c>
    </row>
    <row r="57" spans="1:3" x14ac:dyDescent="0.25">
      <c r="A57" s="3">
        <v>54</v>
      </c>
      <c r="B57" s="17" t="s">
        <v>220</v>
      </c>
      <c r="C57" s="17" t="s">
        <v>220</v>
      </c>
    </row>
    <row r="58" spans="1:3" x14ac:dyDescent="0.25">
      <c r="A58" s="3">
        <v>55</v>
      </c>
      <c r="B58" s="17" t="s">
        <v>220</v>
      </c>
      <c r="C58" s="17" t="s">
        <v>220</v>
      </c>
    </row>
    <row r="59" spans="1:3" x14ac:dyDescent="0.25">
      <c r="A59" s="3">
        <v>56</v>
      </c>
      <c r="B59" s="17" t="s">
        <v>220</v>
      </c>
      <c r="C59" s="17" t="s">
        <v>220</v>
      </c>
    </row>
    <row r="60" spans="1:3" x14ac:dyDescent="0.25">
      <c r="A60" s="3">
        <v>57</v>
      </c>
      <c r="B60" s="17" t="s">
        <v>220</v>
      </c>
      <c r="C60" s="17" t="s">
        <v>220</v>
      </c>
    </row>
    <row r="61" spans="1:3" x14ac:dyDescent="0.25">
      <c r="A61" s="3">
        <v>58</v>
      </c>
      <c r="B61" s="17" t="s">
        <v>220</v>
      </c>
      <c r="C61" s="17" t="s">
        <v>220</v>
      </c>
    </row>
    <row r="62" spans="1:3" x14ac:dyDescent="0.25">
      <c r="A62" s="3">
        <v>59</v>
      </c>
      <c r="B62" s="17" t="s">
        <v>220</v>
      </c>
      <c r="C62" s="17" t="s">
        <v>220</v>
      </c>
    </row>
    <row r="63" spans="1:3" x14ac:dyDescent="0.25">
      <c r="A63" s="3">
        <v>60</v>
      </c>
      <c r="B63" s="17" t="s">
        <v>220</v>
      </c>
      <c r="C63" s="17" t="s">
        <v>220</v>
      </c>
    </row>
    <row r="64" spans="1:3" x14ac:dyDescent="0.25">
      <c r="A64" s="3">
        <v>61</v>
      </c>
      <c r="B64" s="17" t="s">
        <v>220</v>
      </c>
      <c r="C64" s="17" t="s">
        <v>220</v>
      </c>
    </row>
    <row r="65" spans="1:3" x14ac:dyDescent="0.25">
      <c r="A65" s="3">
        <v>62</v>
      </c>
      <c r="B65" s="17" t="s">
        <v>220</v>
      </c>
      <c r="C65" s="17" t="s">
        <v>220</v>
      </c>
    </row>
    <row r="66" spans="1:3" x14ac:dyDescent="0.25">
      <c r="A66" s="3">
        <v>63</v>
      </c>
      <c r="B66" s="17" t="s">
        <v>220</v>
      </c>
      <c r="C66" s="17" t="s">
        <v>220</v>
      </c>
    </row>
    <row r="67" spans="1:3" x14ac:dyDescent="0.25">
      <c r="A67" s="3">
        <v>64</v>
      </c>
      <c r="B67" s="17" t="s">
        <v>220</v>
      </c>
      <c r="C67" s="17" t="s">
        <v>220</v>
      </c>
    </row>
    <row r="68" spans="1:3" x14ac:dyDescent="0.25">
      <c r="A68" s="3">
        <v>65</v>
      </c>
      <c r="B68" s="17" t="s">
        <v>220</v>
      </c>
      <c r="C68" s="17" t="s">
        <v>220</v>
      </c>
    </row>
    <row r="69" spans="1:3" x14ac:dyDescent="0.25">
      <c r="A69" s="3">
        <v>66</v>
      </c>
      <c r="B69" s="17" t="s">
        <v>220</v>
      </c>
      <c r="C69" s="17" t="s">
        <v>220</v>
      </c>
    </row>
    <row r="70" spans="1:3" x14ac:dyDescent="0.25">
      <c r="A70" s="3">
        <v>67</v>
      </c>
      <c r="B70" s="17" t="s">
        <v>220</v>
      </c>
      <c r="C70" s="17" t="s">
        <v>220</v>
      </c>
    </row>
    <row r="71" spans="1:3" x14ac:dyDescent="0.25">
      <c r="A71" s="3">
        <v>68</v>
      </c>
      <c r="B71" s="17" t="s">
        <v>220</v>
      </c>
      <c r="C71" s="17" t="s">
        <v>220</v>
      </c>
    </row>
    <row r="72" spans="1:3" x14ac:dyDescent="0.25">
      <c r="A72" s="3">
        <v>69</v>
      </c>
      <c r="B72" s="17" t="s">
        <v>220</v>
      </c>
      <c r="C72" s="17" t="s">
        <v>220</v>
      </c>
    </row>
    <row r="73" spans="1:3" x14ac:dyDescent="0.25">
      <c r="A73" s="3">
        <v>70</v>
      </c>
      <c r="B73" s="17" t="s">
        <v>220</v>
      </c>
      <c r="C73" s="17" t="s">
        <v>220</v>
      </c>
    </row>
    <row r="74" spans="1:3" x14ac:dyDescent="0.25">
      <c r="A74" s="3">
        <v>71</v>
      </c>
      <c r="B74" s="17" t="s">
        <v>220</v>
      </c>
      <c r="C74" s="17" t="s">
        <v>220</v>
      </c>
    </row>
    <row r="75" spans="1:3" x14ac:dyDescent="0.25">
      <c r="A75" s="3">
        <v>72</v>
      </c>
      <c r="B75" s="17" t="s">
        <v>220</v>
      </c>
      <c r="C75" s="17" t="s">
        <v>220</v>
      </c>
    </row>
    <row r="76" spans="1:3" x14ac:dyDescent="0.25">
      <c r="A76" s="3">
        <v>73</v>
      </c>
      <c r="B76" s="17" t="s">
        <v>220</v>
      </c>
      <c r="C76" s="17" t="s">
        <v>220</v>
      </c>
    </row>
    <row r="77" spans="1:3" x14ac:dyDescent="0.25">
      <c r="A77" s="3">
        <v>74</v>
      </c>
      <c r="B77" s="17" t="s">
        <v>220</v>
      </c>
      <c r="C77" s="17" t="s">
        <v>220</v>
      </c>
    </row>
    <row r="78" spans="1:3" x14ac:dyDescent="0.25">
      <c r="A78" s="3">
        <v>75</v>
      </c>
      <c r="B78" s="17" t="s">
        <v>220</v>
      </c>
      <c r="C78" s="17" t="s">
        <v>220</v>
      </c>
    </row>
    <row r="79" spans="1:3" x14ac:dyDescent="0.25">
      <c r="A79" s="3">
        <v>76</v>
      </c>
      <c r="B79" s="17" t="s">
        <v>220</v>
      </c>
      <c r="C79" s="17" t="s">
        <v>220</v>
      </c>
    </row>
    <row r="80" spans="1:3" x14ac:dyDescent="0.25">
      <c r="A80" s="3">
        <v>77</v>
      </c>
      <c r="B80" s="17" t="s">
        <v>220</v>
      </c>
      <c r="C80" s="17" t="s">
        <v>220</v>
      </c>
    </row>
    <row r="81" spans="1:3" x14ac:dyDescent="0.25">
      <c r="A81" s="3">
        <v>78</v>
      </c>
      <c r="B81" s="17" t="s">
        <v>220</v>
      </c>
      <c r="C81" s="17" t="s">
        <v>220</v>
      </c>
    </row>
    <row r="82" spans="1:3" x14ac:dyDescent="0.25">
      <c r="A82" s="3">
        <v>79</v>
      </c>
      <c r="B82" s="17" t="s">
        <v>220</v>
      </c>
      <c r="C82" s="17" t="s">
        <v>220</v>
      </c>
    </row>
    <row r="83" spans="1:3" x14ac:dyDescent="0.25">
      <c r="A83" s="3">
        <v>80</v>
      </c>
      <c r="B83" s="17" t="s">
        <v>220</v>
      </c>
      <c r="C83" s="17" t="s">
        <v>220</v>
      </c>
    </row>
    <row r="84" spans="1:3" x14ac:dyDescent="0.25">
      <c r="A84" s="3">
        <v>81</v>
      </c>
      <c r="B84" s="17" t="s">
        <v>220</v>
      </c>
      <c r="C84" s="17" t="s">
        <v>220</v>
      </c>
    </row>
    <row r="85" spans="1:3" x14ac:dyDescent="0.25">
      <c r="A85" s="3">
        <v>82</v>
      </c>
      <c r="B85" s="17" t="s">
        <v>220</v>
      </c>
      <c r="C85" s="17" t="s">
        <v>220</v>
      </c>
    </row>
    <row r="86" spans="1:3" x14ac:dyDescent="0.25">
      <c r="A86" s="3">
        <v>83</v>
      </c>
      <c r="B86" s="17" t="s">
        <v>220</v>
      </c>
      <c r="C86" s="17" t="s">
        <v>220</v>
      </c>
    </row>
    <row r="87" spans="1:3" x14ac:dyDescent="0.25">
      <c r="A87" s="3">
        <v>84</v>
      </c>
      <c r="B87" s="17" t="s">
        <v>220</v>
      </c>
      <c r="C87" s="17" t="s">
        <v>220</v>
      </c>
    </row>
    <row r="88" spans="1:3" x14ac:dyDescent="0.25">
      <c r="A88" s="3">
        <v>85</v>
      </c>
      <c r="B88" s="17" t="s">
        <v>220</v>
      </c>
      <c r="C88" s="17" t="s">
        <v>220</v>
      </c>
    </row>
    <row r="89" spans="1:3" x14ac:dyDescent="0.25">
      <c r="A89" s="3">
        <v>86</v>
      </c>
      <c r="B89" s="17" t="s">
        <v>220</v>
      </c>
      <c r="C89" s="17" t="s">
        <v>220</v>
      </c>
    </row>
    <row r="90" spans="1:3" x14ac:dyDescent="0.25">
      <c r="A90" s="3">
        <v>87</v>
      </c>
      <c r="B90" s="17" t="s">
        <v>220</v>
      </c>
      <c r="C90" s="17" t="s">
        <v>220</v>
      </c>
    </row>
    <row r="91" spans="1:3" x14ac:dyDescent="0.25">
      <c r="A91" s="3">
        <v>88</v>
      </c>
      <c r="B91" s="17" t="s">
        <v>220</v>
      </c>
      <c r="C91" s="17" t="s">
        <v>220</v>
      </c>
    </row>
    <row r="92" spans="1:3" x14ac:dyDescent="0.25">
      <c r="A92" s="3">
        <v>89</v>
      </c>
      <c r="B92" s="17" t="s">
        <v>220</v>
      </c>
      <c r="C92" s="17" t="s">
        <v>220</v>
      </c>
    </row>
    <row r="93" spans="1:3" x14ac:dyDescent="0.25">
      <c r="A93" s="3">
        <v>90</v>
      </c>
      <c r="B93" s="17" t="s">
        <v>220</v>
      </c>
      <c r="C93" s="17" t="s">
        <v>220</v>
      </c>
    </row>
    <row r="94" spans="1:3" x14ac:dyDescent="0.25">
      <c r="A94" s="3">
        <v>91</v>
      </c>
      <c r="B94" s="17" t="s">
        <v>220</v>
      </c>
      <c r="C94" s="17" t="s">
        <v>220</v>
      </c>
    </row>
    <row r="95" spans="1:3" x14ac:dyDescent="0.25">
      <c r="A95" s="3">
        <v>92</v>
      </c>
      <c r="B95" s="17" t="s">
        <v>220</v>
      </c>
      <c r="C95" s="17" t="s">
        <v>220</v>
      </c>
    </row>
    <row r="96" spans="1:3" x14ac:dyDescent="0.25">
      <c r="A96" s="3">
        <v>93</v>
      </c>
      <c r="B96" s="17" t="s">
        <v>220</v>
      </c>
      <c r="C96" s="17" t="s">
        <v>220</v>
      </c>
    </row>
    <row r="97" spans="1:3" x14ac:dyDescent="0.25">
      <c r="A97" s="3">
        <v>94</v>
      </c>
      <c r="B97" s="17" t="s">
        <v>220</v>
      </c>
      <c r="C97" s="17" t="s">
        <v>220</v>
      </c>
    </row>
    <row r="98" spans="1:3" x14ac:dyDescent="0.25">
      <c r="A98" s="3">
        <v>95</v>
      </c>
      <c r="B98" s="17" t="s">
        <v>220</v>
      </c>
      <c r="C98" s="17" t="s">
        <v>220</v>
      </c>
    </row>
    <row r="99" spans="1:3" x14ac:dyDescent="0.25">
      <c r="A99" s="3">
        <v>96</v>
      </c>
      <c r="B99" s="17" t="s">
        <v>220</v>
      </c>
      <c r="C99" s="17" t="s">
        <v>220</v>
      </c>
    </row>
    <row r="100" spans="1:3" x14ac:dyDescent="0.25">
      <c r="A100" s="3">
        <v>97</v>
      </c>
      <c r="B100" s="17" t="s">
        <v>220</v>
      </c>
      <c r="C100" s="17" t="s">
        <v>220</v>
      </c>
    </row>
    <row r="101" spans="1:3" x14ac:dyDescent="0.25">
      <c r="A101" s="3">
        <v>98</v>
      </c>
      <c r="B101" s="17" t="s">
        <v>220</v>
      </c>
      <c r="C101" s="17" t="s">
        <v>220</v>
      </c>
    </row>
    <row r="102" spans="1:3" x14ac:dyDescent="0.25">
      <c r="A102" s="3">
        <v>99</v>
      </c>
      <c r="B102" s="17" t="s">
        <v>220</v>
      </c>
      <c r="C102" s="17" t="s">
        <v>220</v>
      </c>
    </row>
    <row r="103" spans="1:3" x14ac:dyDescent="0.25">
      <c r="A103" s="3">
        <v>100</v>
      </c>
      <c r="B103" s="17" t="s">
        <v>220</v>
      </c>
      <c r="C103" s="17" t="s">
        <v>220</v>
      </c>
    </row>
    <row r="104" spans="1:3" x14ac:dyDescent="0.25">
      <c r="A104" s="3">
        <v>101</v>
      </c>
      <c r="B104" s="17" t="s">
        <v>220</v>
      </c>
      <c r="C104" s="17" t="s">
        <v>220</v>
      </c>
    </row>
    <row r="105" spans="1:3" x14ac:dyDescent="0.25">
      <c r="A105" s="3">
        <v>102</v>
      </c>
      <c r="B105" s="17" t="s">
        <v>220</v>
      </c>
      <c r="C105" s="17" t="s">
        <v>220</v>
      </c>
    </row>
    <row r="106" spans="1:3" x14ac:dyDescent="0.25">
      <c r="A106" s="3">
        <v>103</v>
      </c>
      <c r="B106" s="17" t="s">
        <v>220</v>
      </c>
      <c r="C106" s="17" t="s">
        <v>220</v>
      </c>
    </row>
    <row r="107" spans="1:3" x14ac:dyDescent="0.25">
      <c r="A107" s="3">
        <v>104</v>
      </c>
      <c r="B107" s="17" t="s">
        <v>220</v>
      </c>
      <c r="C107" s="17" t="s">
        <v>220</v>
      </c>
    </row>
    <row r="108" spans="1:3" x14ac:dyDescent="0.25">
      <c r="A108" s="3">
        <v>105</v>
      </c>
      <c r="B108" s="17" t="s">
        <v>220</v>
      </c>
      <c r="C108" s="17" t="s">
        <v>220</v>
      </c>
    </row>
    <row r="109" spans="1:3" x14ac:dyDescent="0.25">
      <c r="A109" s="3">
        <v>106</v>
      </c>
      <c r="B109" s="17" t="s">
        <v>220</v>
      </c>
      <c r="C109" s="17" t="s">
        <v>220</v>
      </c>
    </row>
    <row r="110" spans="1:3" x14ac:dyDescent="0.25">
      <c r="A110" s="3">
        <v>107</v>
      </c>
      <c r="B110" s="17" t="s">
        <v>220</v>
      </c>
      <c r="C110" s="17" t="s">
        <v>220</v>
      </c>
    </row>
    <row r="111" spans="1:3" x14ac:dyDescent="0.25">
      <c r="A111" s="3">
        <v>108</v>
      </c>
      <c r="B111" s="17" t="s">
        <v>220</v>
      </c>
      <c r="C111" s="17" t="s">
        <v>220</v>
      </c>
    </row>
    <row r="112" spans="1:3" x14ac:dyDescent="0.25">
      <c r="A112" s="3">
        <v>109</v>
      </c>
      <c r="B112" s="17" t="s">
        <v>220</v>
      </c>
      <c r="C112" s="17" t="s">
        <v>220</v>
      </c>
    </row>
    <row r="113" spans="1:3" x14ac:dyDescent="0.25">
      <c r="A113" s="3">
        <v>110</v>
      </c>
      <c r="B113" s="17" t="s">
        <v>220</v>
      </c>
      <c r="C113" s="17" t="s">
        <v>220</v>
      </c>
    </row>
    <row r="114" spans="1:3" x14ac:dyDescent="0.25">
      <c r="A114" s="3">
        <v>111</v>
      </c>
      <c r="B114" s="17" t="s">
        <v>220</v>
      </c>
      <c r="C114" s="17" t="s">
        <v>220</v>
      </c>
    </row>
    <row r="115" spans="1:3" x14ac:dyDescent="0.25">
      <c r="A115" s="3">
        <v>112</v>
      </c>
      <c r="B115" s="17" t="s">
        <v>220</v>
      </c>
      <c r="C115" s="17" t="s">
        <v>220</v>
      </c>
    </row>
    <row r="116" spans="1:3" x14ac:dyDescent="0.25">
      <c r="A116" s="3">
        <v>113</v>
      </c>
      <c r="B116" s="17" t="s">
        <v>220</v>
      </c>
      <c r="C116" s="17" t="s">
        <v>220</v>
      </c>
    </row>
    <row r="117" spans="1:3" x14ac:dyDescent="0.25">
      <c r="A117" s="3">
        <v>114</v>
      </c>
      <c r="B117" s="17" t="s">
        <v>220</v>
      </c>
      <c r="C117" s="17" t="s">
        <v>220</v>
      </c>
    </row>
    <row r="118" spans="1:3" x14ac:dyDescent="0.25">
      <c r="A118" s="3">
        <v>115</v>
      </c>
      <c r="B118" s="17" t="s">
        <v>220</v>
      </c>
      <c r="C118" s="17" t="s">
        <v>220</v>
      </c>
    </row>
    <row r="119" spans="1:3" x14ac:dyDescent="0.25">
      <c r="A119" s="3">
        <v>116</v>
      </c>
      <c r="B119" s="17" t="s">
        <v>220</v>
      </c>
      <c r="C119" s="17" t="s">
        <v>220</v>
      </c>
    </row>
    <row r="120" spans="1:3" x14ac:dyDescent="0.25">
      <c r="A120" s="3">
        <v>117</v>
      </c>
      <c r="B120" s="17" t="s">
        <v>220</v>
      </c>
      <c r="C120" s="17" t="s">
        <v>220</v>
      </c>
    </row>
    <row r="121" spans="1:3" x14ac:dyDescent="0.25">
      <c r="A121" s="3">
        <v>118</v>
      </c>
      <c r="B121" s="17" t="s">
        <v>220</v>
      </c>
      <c r="C121" s="17" t="s">
        <v>220</v>
      </c>
    </row>
    <row r="122" spans="1:3" x14ac:dyDescent="0.25">
      <c r="A122" s="3">
        <v>119</v>
      </c>
      <c r="B122" s="17" t="s">
        <v>220</v>
      </c>
      <c r="C122" s="17" t="s">
        <v>220</v>
      </c>
    </row>
    <row r="123" spans="1:3" x14ac:dyDescent="0.25">
      <c r="A123" s="3">
        <v>120</v>
      </c>
      <c r="B123" s="17" t="s">
        <v>220</v>
      </c>
      <c r="C123" s="17" t="s">
        <v>220</v>
      </c>
    </row>
    <row r="124" spans="1:3" x14ac:dyDescent="0.25">
      <c r="A124" s="3">
        <v>121</v>
      </c>
      <c r="B124" s="17" t="s">
        <v>220</v>
      </c>
      <c r="C124" s="17" t="s">
        <v>220</v>
      </c>
    </row>
    <row r="125" spans="1:3" x14ac:dyDescent="0.25">
      <c r="A125" s="3">
        <v>122</v>
      </c>
      <c r="B125" s="17" t="s">
        <v>220</v>
      </c>
      <c r="C125" s="17" t="s">
        <v>220</v>
      </c>
    </row>
    <row r="126" spans="1:3" x14ac:dyDescent="0.25">
      <c r="A126" s="3">
        <v>123</v>
      </c>
      <c r="B126" s="17" t="s">
        <v>220</v>
      </c>
      <c r="C126" s="17" t="s">
        <v>220</v>
      </c>
    </row>
    <row r="127" spans="1:3" x14ac:dyDescent="0.25">
      <c r="A127" s="3">
        <v>124</v>
      </c>
      <c r="B127" s="17" t="s">
        <v>220</v>
      </c>
      <c r="C127" s="17" t="s">
        <v>220</v>
      </c>
    </row>
    <row r="128" spans="1:3" x14ac:dyDescent="0.25">
      <c r="A128" s="3">
        <v>125</v>
      </c>
      <c r="B128" s="17" t="s">
        <v>220</v>
      </c>
      <c r="C128" s="17" t="s">
        <v>220</v>
      </c>
    </row>
    <row r="129" spans="1:3" x14ac:dyDescent="0.25">
      <c r="A129" s="3">
        <v>126</v>
      </c>
      <c r="B129" s="17" t="s">
        <v>220</v>
      </c>
      <c r="C129" s="17" t="s">
        <v>220</v>
      </c>
    </row>
    <row r="130" spans="1:3" x14ac:dyDescent="0.25">
      <c r="A130" s="3">
        <v>127</v>
      </c>
      <c r="B130" s="17" t="s">
        <v>220</v>
      </c>
      <c r="C130" s="17" t="s">
        <v>220</v>
      </c>
    </row>
    <row r="131" spans="1:3" x14ac:dyDescent="0.25">
      <c r="A131" s="3">
        <v>128</v>
      </c>
      <c r="B131" s="17" t="s">
        <v>220</v>
      </c>
      <c r="C131" s="17" t="s">
        <v>220</v>
      </c>
    </row>
    <row r="132" spans="1:3" x14ac:dyDescent="0.25">
      <c r="A132" s="3">
        <v>129</v>
      </c>
      <c r="B132" s="17" t="s">
        <v>220</v>
      </c>
      <c r="C132" s="17" t="s">
        <v>220</v>
      </c>
    </row>
    <row r="133" spans="1:3" x14ac:dyDescent="0.25">
      <c r="A133" s="3">
        <v>130</v>
      </c>
      <c r="B133" s="17" t="s">
        <v>220</v>
      </c>
      <c r="C133" s="17" t="s">
        <v>220</v>
      </c>
    </row>
    <row r="134" spans="1:3" x14ac:dyDescent="0.25">
      <c r="A134" s="3">
        <v>131</v>
      </c>
      <c r="B134" s="17" t="s">
        <v>220</v>
      </c>
      <c r="C134" s="17" t="s">
        <v>220</v>
      </c>
    </row>
    <row r="135" spans="1:3" x14ac:dyDescent="0.25">
      <c r="A135" s="3">
        <v>132</v>
      </c>
      <c r="B135" s="17" t="s">
        <v>220</v>
      </c>
      <c r="C135" s="17" t="s">
        <v>220</v>
      </c>
    </row>
    <row r="136" spans="1:3" x14ac:dyDescent="0.25">
      <c r="A136" s="3">
        <v>133</v>
      </c>
      <c r="B136" s="17" t="s">
        <v>220</v>
      </c>
      <c r="C136" s="17" t="s">
        <v>220</v>
      </c>
    </row>
    <row r="137" spans="1:3" x14ac:dyDescent="0.25">
      <c r="A137" s="3">
        <v>134</v>
      </c>
      <c r="B137" s="17" t="s">
        <v>220</v>
      </c>
      <c r="C137" s="17" t="s">
        <v>220</v>
      </c>
    </row>
    <row r="138" spans="1:3" x14ac:dyDescent="0.25">
      <c r="A138" s="3">
        <v>135</v>
      </c>
      <c r="B138" s="17" t="s">
        <v>220</v>
      </c>
      <c r="C138" s="17" t="s">
        <v>220</v>
      </c>
    </row>
    <row r="139" spans="1:3" x14ac:dyDescent="0.25">
      <c r="A139" s="3">
        <v>136</v>
      </c>
      <c r="B139" s="17" t="s">
        <v>220</v>
      </c>
      <c r="C139" s="17" t="s">
        <v>220</v>
      </c>
    </row>
    <row r="140" spans="1:3" x14ac:dyDescent="0.25">
      <c r="A140" s="3">
        <v>137</v>
      </c>
      <c r="B140" s="17" t="s">
        <v>220</v>
      </c>
      <c r="C140" s="17" t="s">
        <v>220</v>
      </c>
    </row>
    <row r="141" spans="1:3" x14ac:dyDescent="0.25">
      <c r="A141" s="3">
        <v>138</v>
      </c>
      <c r="B141" s="17" t="s">
        <v>220</v>
      </c>
      <c r="C141" s="17" t="s">
        <v>220</v>
      </c>
    </row>
    <row r="142" spans="1:3" x14ac:dyDescent="0.25">
      <c r="A142" s="3">
        <v>139</v>
      </c>
      <c r="B142" s="17" t="s">
        <v>220</v>
      </c>
      <c r="C142" s="17" t="s">
        <v>220</v>
      </c>
    </row>
    <row r="143" spans="1:3" x14ac:dyDescent="0.25">
      <c r="A143" s="3">
        <v>140</v>
      </c>
      <c r="B143" s="17" t="s">
        <v>220</v>
      </c>
      <c r="C143" s="17" t="s">
        <v>220</v>
      </c>
    </row>
    <row r="144" spans="1:3" x14ac:dyDescent="0.25">
      <c r="A144" s="3">
        <v>141</v>
      </c>
      <c r="B144" s="17" t="s">
        <v>220</v>
      </c>
      <c r="C144" s="17" t="s">
        <v>220</v>
      </c>
    </row>
    <row r="145" spans="1:3" x14ac:dyDescent="0.25">
      <c r="A145" s="3">
        <v>142</v>
      </c>
      <c r="B145" s="17" t="s">
        <v>220</v>
      </c>
      <c r="C145" s="17" t="s">
        <v>220</v>
      </c>
    </row>
    <row r="146" spans="1:3" x14ac:dyDescent="0.25">
      <c r="A146" s="3">
        <v>143</v>
      </c>
      <c r="B146" s="17" t="s">
        <v>220</v>
      </c>
      <c r="C146" s="17" t="s">
        <v>220</v>
      </c>
    </row>
    <row r="147" spans="1:3" x14ac:dyDescent="0.25">
      <c r="A147" s="3">
        <v>144</v>
      </c>
      <c r="B147" s="17" t="s">
        <v>220</v>
      </c>
      <c r="C147" s="17" t="s">
        <v>220</v>
      </c>
    </row>
    <row r="148" spans="1:3" x14ac:dyDescent="0.25">
      <c r="A148" s="3">
        <v>145</v>
      </c>
      <c r="B148" s="17" t="s">
        <v>220</v>
      </c>
      <c r="C148" s="17" t="s">
        <v>220</v>
      </c>
    </row>
    <row r="149" spans="1:3" x14ac:dyDescent="0.25">
      <c r="A149" s="3">
        <v>146</v>
      </c>
      <c r="B149" s="17" t="s">
        <v>220</v>
      </c>
      <c r="C149" s="17" t="s">
        <v>220</v>
      </c>
    </row>
    <row r="150" spans="1:3" x14ac:dyDescent="0.25">
      <c r="A150" s="3">
        <v>147</v>
      </c>
      <c r="B150" s="17" t="s">
        <v>220</v>
      </c>
      <c r="C150" s="17" t="s">
        <v>220</v>
      </c>
    </row>
    <row r="151" spans="1:3" x14ac:dyDescent="0.25">
      <c r="A151" s="3">
        <v>148</v>
      </c>
      <c r="B151" s="17" t="s">
        <v>220</v>
      </c>
      <c r="C151" s="17" t="s">
        <v>220</v>
      </c>
    </row>
    <row r="152" spans="1:3" x14ac:dyDescent="0.25">
      <c r="A152" s="3">
        <v>149</v>
      </c>
      <c r="B152" s="17" t="s">
        <v>220</v>
      </c>
      <c r="C152" s="17" t="s">
        <v>220</v>
      </c>
    </row>
    <row r="153" spans="1:3" x14ac:dyDescent="0.25">
      <c r="A153" s="3">
        <v>150</v>
      </c>
      <c r="B153" s="17" t="s">
        <v>220</v>
      </c>
      <c r="C153" s="17" t="s">
        <v>220</v>
      </c>
    </row>
    <row r="154" spans="1:3" x14ac:dyDescent="0.25">
      <c r="A154" s="3">
        <v>151</v>
      </c>
      <c r="B154" s="17" t="s">
        <v>220</v>
      </c>
      <c r="C154" s="17" t="s">
        <v>220</v>
      </c>
    </row>
    <row r="155" spans="1:3" x14ac:dyDescent="0.25">
      <c r="A155" s="3">
        <v>152</v>
      </c>
      <c r="B155" s="17" t="s">
        <v>220</v>
      </c>
      <c r="C155" s="17" t="s">
        <v>220</v>
      </c>
    </row>
    <row r="156" spans="1:3" x14ac:dyDescent="0.25">
      <c r="A156" s="3">
        <v>153</v>
      </c>
      <c r="B156" s="17" t="s">
        <v>220</v>
      </c>
      <c r="C156" s="17" t="s">
        <v>220</v>
      </c>
    </row>
    <row r="157" spans="1:3" x14ac:dyDescent="0.25">
      <c r="A157" s="3">
        <v>154</v>
      </c>
      <c r="B157" s="17" t="s">
        <v>220</v>
      </c>
      <c r="C157" s="17" t="s">
        <v>220</v>
      </c>
    </row>
    <row r="158" spans="1:3" x14ac:dyDescent="0.25">
      <c r="A158" s="3">
        <v>155</v>
      </c>
      <c r="B158" s="17" t="s">
        <v>220</v>
      </c>
      <c r="C158" s="17" t="s">
        <v>220</v>
      </c>
    </row>
    <row r="159" spans="1:3" x14ac:dyDescent="0.25">
      <c r="A159" s="3">
        <v>156</v>
      </c>
      <c r="B159" s="17" t="s">
        <v>220</v>
      </c>
      <c r="C159" s="17" t="s">
        <v>220</v>
      </c>
    </row>
    <row r="160" spans="1:3" x14ac:dyDescent="0.25">
      <c r="A160" s="3">
        <v>157</v>
      </c>
      <c r="B160" s="17" t="s">
        <v>220</v>
      </c>
      <c r="C160" s="17" t="s">
        <v>220</v>
      </c>
    </row>
    <row r="161" spans="1:3" x14ac:dyDescent="0.25">
      <c r="A161" s="3">
        <v>158</v>
      </c>
      <c r="B161" s="17" t="s">
        <v>220</v>
      </c>
      <c r="C161" s="17" t="s">
        <v>220</v>
      </c>
    </row>
    <row r="162" spans="1:3" x14ac:dyDescent="0.25">
      <c r="A162" s="3">
        <v>159</v>
      </c>
      <c r="B162" s="17" t="s">
        <v>220</v>
      </c>
      <c r="C162" s="17" t="s">
        <v>220</v>
      </c>
    </row>
    <row r="163" spans="1:3" x14ac:dyDescent="0.25">
      <c r="A163" s="3">
        <v>160</v>
      </c>
      <c r="B163" s="17" t="s">
        <v>220</v>
      </c>
      <c r="C163" s="17" t="s">
        <v>220</v>
      </c>
    </row>
    <row r="164" spans="1:3" x14ac:dyDescent="0.25">
      <c r="A164" s="3">
        <v>161</v>
      </c>
      <c r="B164" s="17" t="s">
        <v>220</v>
      </c>
      <c r="C164" s="17" t="s">
        <v>220</v>
      </c>
    </row>
    <row r="165" spans="1:3" x14ac:dyDescent="0.25">
      <c r="A165" s="3">
        <v>162</v>
      </c>
      <c r="B165" s="17" t="s">
        <v>220</v>
      </c>
      <c r="C165" s="17" t="s">
        <v>220</v>
      </c>
    </row>
    <row r="166" spans="1:3" x14ac:dyDescent="0.25">
      <c r="A166" s="3">
        <v>163</v>
      </c>
      <c r="B166" s="17" t="s">
        <v>220</v>
      </c>
      <c r="C166" s="17" t="s">
        <v>220</v>
      </c>
    </row>
    <row r="167" spans="1:3" x14ac:dyDescent="0.25">
      <c r="A167" s="3">
        <v>164</v>
      </c>
      <c r="B167" s="17" t="s">
        <v>220</v>
      </c>
      <c r="C167" s="17" t="s">
        <v>220</v>
      </c>
    </row>
    <row r="168" spans="1:3" x14ac:dyDescent="0.25">
      <c r="A168" s="3">
        <v>165</v>
      </c>
      <c r="B168" s="17" t="s">
        <v>220</v>
      </c>
      <c r="C168" s="17" t="s">
        <v>220</v>
      </c>
    </row>
    <row r="169" spans="1:3" x14ac:dyDescent="0.25">
      <c r="A169" s="3">
        <v>166</v>
      </c>
      <c r="B169" s="17" t="s">
        <v>220</v>
      </c>
      <c r="C169" s="17" t="s">
        <v>220</v>
      </c>
    </row>
    <row r="170" spans="1:3" x14ac:dyDescent="0.25">
      <c r="A170" s="3">
        <v>167</v>
      </c>
      <c r="B170" s="17" t="s">
        <v>220</v>
      </c>
      <c r="C170" s="17" t="s">
        <v>220</v>
      </c>
    </row>
    <row r="171" spans="1:3" x14ac:dyDescent="0.25">
      <c r="A171" s="3">
        <v>168</v>
      </c>
      <c r="B171" s="17" t="s">
        <v>220</v>
      </c>
      <c r="C171" s="17" t="s">
        <v>220</v>
      </c>
    </row>
    <row r="172" spans="1:3" x14ac:dyDescent="0.25">
      <c r="A172" s="3">
        <v>169</v>
      </c>
      <c r="B172" s="17" t="s">
        <v>220</v>
      </c>
      <c r="C172" s="17" t="s">
        <v>220</v>
      </c>
    </row>
    <row r="173" spans="1:3" x14ac:dyDescent="0.25">
      <c r="A173" s="3">
        <v>170</v>
      </c>
      <c r="B173" s="17" t="s">
        <v>220</v>
      </c>
      <c r="C173" s="17" t="s">
        <v>220</v>
      </c>
    </row>
    <row r="174" spans="1:3" x14ac:dyDescent="0.25">
      <c r="A174" s="3">
        <v>171</v>
      </c>
      <c r="B174" s="17" t="s">
        <v>220</v>
      </c>
      <c r="C174" s="17" t="s">
        <v>220</v>
      </c>
    </row>
    <row r="175" spans="1:3" x14ac:dyDescent="0.25">
      <c r="A175" s="3">
        <v>172</v>
      </c>
      <c r="B175" s="17" t="s">
        <v>220</v>
      </c>
      <c r="C175" s="17" t="s">
        <v>220</v>
      </c>
    </row>
    <row r="176" spans="1:3" x14ac:dyDescent="0.25">
      <c r="A176" s="3">
        <v>173</v>
      </c>
      <c r="B176" s="17" t="s">
        <v>220</v>
      </c>
      <c r="C176" s="17" t="s">
        <v>220</v>
      </c>
    </row>
    <row r="177" spans="1:3" x14ac:dyDescent="0.25">
      <c r="A177" s="3">
        <v>174</v>
      </c>
      <c r="B177" s="17" t="s">
        <v>220</v>
      </c>
      <c r="C177" s="17" t="s">
        <v>220</v>
      </c>
    </row>
    <row r="178" spans="1:3" x14ac:dyDescent="0.25">
      <c r="A178" s="3">
        <v>175</v>
      </c>
      <c r="B178" s="17" t="s">
        <v>220</v>
      </c>
      <c r="C178" s="17" t="s">
        <v>220</v>
      </c>
    </row>
    <row r="179" spans="1:3" x14ac:dyDescent="0.25">
      <c r="A179" s="3">
        <v>176</v>
      </c>
      <c r="B179" s="17" t="s">
        <v>220</v>
      </c>
      <c r="C179" s="17" t="s">
        <v>220</v>
      </c>
    </row>
    <row r="180" spans="1:3" x14ac:dyDescent="0.25">
      <c r="A180" s="3">
        <v>177</v>
      </c>
      <c r="B180" s="17" t="s">
        <v>220</v>
      </c>
      <c r="C180" s="17" t="s">
        <v>220</v>
      </c>
    </row>
    <row r="181" spans="1:3" x14ac:dyDescent="0.25">
      <c r="A181" s="3">
        <v>178</v>
      </c>
      <c r="B181" s="17" t="s">
        <v>220</v>
      </c>
      <c r="C181" s="17" t="s">
        <v>220</v>
      </c>
    </row>
    <row r="182" spans="1:3" x14ac:dyDescent="0.25">
      <c r="A182" s="3">
        <v>179</v>
      </c>
      <c r="B182" s="17" t="s">
        <v>220</v>
      </c>
      <c r="C182" s="17" t="s">
        <v>220</v>
      </c>
    </row>
    <row r="183" spans="1:3" x14ac:dyDescent="0.25">
      <c r="A183" s="3">
        <v>180</v>
      </c>
      <c r="B183" s="17" t="s">
        <v>220</v>
      </c>
      <c r="C183" s="17" t="s">
        <v>220</v>
      </c>
    </row>
    <row r="184" spans="1:3" x14ac:dyDescent="0.25">
      <c r="A184" s="3">
        <v>181</v>
      </c>
      <c r="B184" s="17" t="s">
        <v>220</v>
      </c>
      <c r="C184" s="17" t="s">
        <v>220</v>
      </c>
    </row>
    <row r="185" spans="1:3" x14ac:dyDescent="0.25">
      <c r="A185" s="3">
        <v>182</v>
      </c>
      <c r="B185" s="17" t="s">
        <v>220</v>
      </c>
      <c r="C185" s="17" t="s">
        <v>220</v>
      </c>
    </row>
    <row r="186" spans="1:3" x14ac:dyDescent="0.25">
      <c r="A186" s="3">
        <v>183</v>
      </c>
      <c r="B186" s="17" t="s">
        <v>220</v>
      </c>
      <c r="C186" s="17" t="s">
        <v>220</v>
      </c>
    </row>
    <row r="187" spans="1:3" x14ac:dyDescent="0.25">
      <c r="A187" s="3">
        <v>184</v>
      </c>
      <c r="B187" s="17" t="s">
        <v>220</v>
      </c>
      <c r="C187" s="17" t="s">
        <v>220</v>
      </c>
    </row>
    <row r="188" spans="1:3" x14ac:dyDescent="0.25">
      <c r="A188" s="3">
        <v>185</v>
      </c>
      <c r="B188" s="17" t="s">
        <v>220</v>
      </c>
      <c r="C188" s="17" t="s">
        <v>220</v>
      </c>
    </row>
    <row r="189" spans="1:3" x14ac:dyDescent="0.25">
      <c r="A189" s="3">
        <v>186</v>
      </c>
      <c r="B189" s="17" t="s">
        <v>220</v>
      </c>
      <c r="C189" s="17" t="s">
        <v>220</v>
      </c>
    </row>
    <row r="190" spans="1:3" x14ac:dyDescent="0.25">
      <c r="A190" s="3">
        <v>187</v>
      </c>
      <c r="B190" s="17" t="s">
        <v>220</v>
      </c>
      <c r="C190" s="17" t="s">
        <v>220</v>
      </c>
    </row>
    <row r="191" spans="1:3" x14ac:dyDescent="0.25">
      <c r="A191" s="3">
        <v>188</v>
      </c>
      <c r="B191" s="17" t="s">
        <v>220</v>
      </c>
      <c r="C191" s="17" t="s">
        <v>220</v>
      </c>
    </row>
    <row r="192" spans="1:3" x14ac:dyDescent="0.25">
      <c r="A192" s="3">
        <v>189</v>
      </c>
      <c r="B192" s="17" t="s">
        <v>220</v>
      </c>
      <c r="C192" s="17" t="s">
        <v>220</v>
      </c>
    </row>
    <row r="193" spans="1:3" x14ac:dyDescent="0.25">
      <c r="A193" s="3">
        <v>190</v>
      </c>
      <c r="B193" s="17" t="s">
        <v>220</v>
      </c>
      <c r="C193" s="17" t="s">
        <v>220</v>
      </c>
    </row>
    <row r="194" spans="1:3" x14ac:dyDescent="0.25">
      <c r="A194" s="3">
        <v>191</v>
      </c>
      <c r="B194" s="17" t="s">
        <v>220</v>
      </c>
      <c r="C194" s="17" t="s">
        <v>220</v>
      </c>
    </row>
    <row r="195" spans="1:3" x14ac:dyDescent="0.25">
      <c r="A195" s="3">
        <v>192</v>
      </c>
      <c r="B195" s="17" t="s">
        <v>220</v>
      </c>
      <c r="C195" s="17" t="s">
        <v>220</v>
      </c>
    </row>
    <row r="196" spans="1:3" x14ac:dyDescent="0.25">
      <c r="A196" s="3">
        <v>193</v>
      </c>
      <c r="B196" s="17" t="s">
        <v>220</v>
      </c>
      <c r="C196" s="17" t="s">
        <v>220</v>
      </c>
    </row>
    <row r="197" spans="1:3" x14ac:dyDescent="0.25">
      <c r="A197" s="3">
        <v>194</v>
      </c>
      <c r="B197" s="17" t="s">
        <v>220</v>
      </c>
      <c r="C197" s="17" t="s">
        <v>220</v>
      </c>
    </row>
    <row r="198" spans="1:3" x14ac:dyDescent="0.25">
      <c r="A198" s="3">
        <v>195</v>
      </c>
      <c r="B198" s="17" t="s">
        <v>220</v>
      </c>
      <c r="C198" s="17" t="s">
        <v>220</v>
      </c>
    </row>
    <row r="199" spans="1:3" x14ac:dyDescent="0.25">
      <c r="A199" s="3">
        <v>196</v>
      </c>
      <c r="B199" s="17" t="s">
        <v>220</v>
      </c>
      <c r="C199" s="17" t="s">
        <v>220</v>
      </c>
    </row>
    <row r="200" spans="1:3" x14ac:dyDescent="0.25">
      <c r="A200" s="3">
        <v>197</v>
      </c>
      <c r="B200" s="17" t="s">
        <v>220</v>
      </c>
      <c r="C200" s="17" t="s">
        <v>220</v>
      </c>
    </row>
    <row r="201" spans="1:3" x14ac:dyDescent="0.25">
      <c r="A201" s="3">
        <v>198</v>
      </c>
      <c r="B201" s="17" t="s">
        <v>220</v>
      </c>
      <c r="C201" s="17" t="s">
        <v>220</v>
      </c>
    </row>
    <row r="202" spans="1:3" x14ac:dyDescent="0.25">
      <c r="A202" s="3">
        <v>199</v>
      </c>
      <c r="B202" s="17" t="s">
        <v>220</v>
      </c>
      <c r="C202" s="17" t="s">
        <v>220</v>
      </c>
    </row>
    <row r="203" spans="1:3" x14ac:dyDescent="0.25">
      <c r="A203" s="3">
        <v>200</v>
      </c>
      <c r="B203" s="17" t="s">
        <v>220</v>
      </c>
      <c r="C203" s="17" t="s">
        <v>220</v>
      </c>
    </row>
    <row r="204" spans="1:3" x14ac:dyDescent="0.25">
      <c r="A204" s="3">
        <v>201</v>
      </c>
      <c r="B204" s="17" t="s">
        <v>220</v>
      </c>
      <c r="C204" s="17" t="s">
        <v>220</v>
      </c>
    </row>
    <row r="205" spans="1:3" x14ac:dyDescent="0.25">
      <c r="A205" s="3">
        <v>202</v>
      </c>
      <c r="B205" s="17" t="s">
        <v>220</v>
      </c>
      <c r="C205" s="17" t="s">
        <v>220</v>
      </c>
    </row>
    <row r="206" spans="1:3" x14ac:dyDescent="0.25">
      <c r="A206" s="3">
        <v>203</v>
      </c>
      <c r="B206" s="17" t="s">
        <v>220</v>
      </c>
      <c r="C206" s="17" t="s">
        <v>220</v>
      </c>
    </row>
    <row r="207" spans="1:3" x14ac:dyDescent="0.25">
      <c r="A207" s="3">
        <v>204</v>
      </c>
      <c r="B207" s="17" t="s">
        <v>220</v>
      </c>
      <c r="C207" s="17" t="s">
        <v>220</v>
      </c>
    </row>
    <row r="208" spans="1:3" x14ac:dyDescent="0.25">
      <c r="A208" s="3">
        <v>205</v>
      </c>
      <c r="B208" s="17" t="s">
        <v>220</v>
      </c>
      <c r="C208" s="17" t="s">
        <v>220</v>
      </c>
    </row>
    <row r="209" spans="1:3" x14ac:dyDescent="0.25">
      <c r="A209" s="3">
        <v>206</v>
      </c>
      <c r="B209" s="17" t="s">
        <v>220</v>
      </c>
      <c r="C209" s="17" t="s">
        <v>220</v>
      </c>
    </row>
    <row r="210" spans="1:3" x14ac:dyDescent="0.25">
      <c r="A210" s="3">
        <v>207</v>
      </c>
      <c r="B210" s="17" t="s">
        <v>220</v>
      </c>
      <c r="C210" s="17" t="s">
        <v>220</v>
      </c>
    </row>
    <row r="211" spans="1:3" x14ac:dyDescent="0.25">
      <c r="A211" s="3">
        <v>208</v>
      </c>
      <c r="B211" s="17" t="s">
        <v>220</v>
      </c>
      <c r="C211" s="17" t="s">
        <v>220</v>
      </c>
    </row>
    <row r="212" spans="1:3" x14ac:dyDescent="0.25">
      <c r="A212" s="3">
        <v>209</v>
      </c>
      <c r="B212" s="17" t="s">
        <v>220</v>
      </c>
      <c r="C212" s="17" t="s">
        <v>220</v>
      </c>
    </row>
    <row r="213" spans="1:3" x14ac:dyDescent="0.25">
      <c r="A213" s="3">
        <v>210</v>
      </c>
      <c r="B213" s="17" t="s">
        <v>220</v>
      </c>
      <c r="C213" s="17" t="s">
        <v>220</v>
      </c>
    </row>
    <row r="214" spans="1:3" x14ac:dyDescent="0.25">
      <c r="A214" s="3">
        <v>211</v>
      </c>
      <c r="B214" s="17" t="s">
        <v>220</v>
      </c>
      <c r="C214" s="17" t="s">
        <v>220</v>
      </c>
    </row>
    <row r="215" spans="1:3" x14ac:dyDescent="0.25">
      <c r="A215" s="3">
        <v>212</v>
      </c>
      <c r="B215" s="17" t="s">
        <v>220</v>
      </c>
      <c r="C215" s="17" t="s">
        <v>220</v>
      </c>
    </row>
    <row r="216" spans="1:3" x14ac:dyDescent="0.25">
      <c r="A216" s="3">
        <v>213</v>
      </c>
      <c r="B216" s="17" t="s">
        <v>220</v>
      </c>
      <c r="C216" s="17" t="s">
        <v>220</v>
      </c>
    </row>
    <row r="217" spans="1:3" x14ac:dyDescent="0.25">
      <c r="A217" s="3">
        <v>214</v>
      </c>
      <c r="B217" s="17" t="s">
        <v>220</v>
      </c>
      <c r="C217" s="17" t="s">
        <v>220</v>
      </c>
    </row>
    <row r="218" spans="1:3" x14ac:dyDescent="0.25">
      <c r="A218" s="3">
        <v>215</v>
      </c>
      <c r="B218" s="17" t="s">
        <v>220</v>
      </c>
      <c r="C218" s="17" t="s">
        <v>220</v>
      </c>
    </row>
    <row r="219" spans="1:3" x14ac:dyDescent="0.25">
      <c r="A219" s="3">
        <v>216</v>
      </c>
      <c r="B219" s="17" t="s">
        <v>220</v>
      </c>
      <c r="C219" s="17" t="s">
        <v>220</v>
      </c>
    </row>
    <row r="220" spans="1:3" x14ac:dyDescent="0.25">
      <c r="A220" s="3">
        <v>217</v>
      </c>
      <c r="B220" s="17" t="s">
        <v>220</v>
      </c>
      <c r="C220" s="17" t="s">
        <v>220</v>
      </c>
    </row>
    <row r="221" spans="1:3" x14ac:dyDescent="0.25">
      <c r="A221" s="3">
        <v>218</v>
      </c>
      <c r="B221" s="17" t="s">
        <v>220</v>
      </c>
      <c r="C221" s="17" t="s">
        <v>220</v>
      </c>
    </row>
    <row r="222" spans="1:3" x14ac:dyDescent="0.25">
      <c r="A222" s="3">
        <v>219</v>
      </c>
      <c r="B222" s="17" t="s">
        <v>220</v>
      </c>
      <c r="C222" s="17" t="s">
        <v>220</v>
      </c>
    </row>
    <row r="223" spans="1:3" x14ac:dyDescent="0.25">
      <c r="A223" s="3">
        <v>220</v>
      </c>
      <c r="B223" s="17" t="s">
        <v>220</v>
      </c>
      <c r="C223" s="17" t="s">
        <v>220</v>
      </c>
    </row>
    <row r="224" spans="1:3" x14ac:dyDescent="0.25">
      <c r="A224" s="3">
        <v>221</v>
      </c>
      <c r="B224" s="17" t="s">
        <v>220</v>
      </c>
      <c r="C224" s="17" t="s">
        <v>220</v>
      </c>
    </row>
    <row r="225" spans="1:3" x14ac:dyDescent="0.25">
      <c r="A225" s="3">
        <v>222</v>
      </c>
      <c r="B225" s="17" t="s">
        <v>220</v>
      </c>
      <c r="C225" s="17" t="s">
        <v>220</v>
      </c>
    </row>
    <row r="226" spans="1:3" x14ac:dyDescent="0.25">
      <c r="A226" s="3">
        <v>223</v>
      </c>
      <c r="B226" s="17" t="s">
        <v>220</v>
      </c>
      <c r="C226" s="17" t="s">
        <v>220</v>
      </c>
    </row>
    <row r="227" spans="1:3" x14ac:dyDescent="0.25">
      <c r="A227" s="3">
        <v>224</v>
      </c>
      <c r="B227" s="17" t="s">
        <v>220</v>
      </c>
      <c r="C227" s="17" t="s">
        <v>220</v>
      </c>
    </row>
    <row r="228" spans="1:3" x14ac:dyDescent="0.25">
      <c r="A228" s="3">
        <v>225</v>
      </c>
      <c r="B228" s="17" t="s">
        <v>220</v>
      </c>
      <c r="C228" s="17" t="s">
        <v>220</v>
      </c>
    </row>
    <row r="229" spans="1:3" x14ac:dyDescent="0.25">
      <c r="A229" s="3">
        <v>226</v>
      </c>
      <c r="B229" s="17" t="s">
        <v>220</v>
      </c>
      <c r="C229" s="17" t="s">
        <v>220</v>
      </c>
    </row>
    <row r="230" spans="1:3" x14ac:dyDescent="0.25">
      <c r="A230" s="3">
        <v>227</v>
      </c>
      <c r="B230" s="17" t="s">
        <v>220</v>
      </c>
      <c r="C230" s="17" t="s">
        <v>220</v>
      </c>
    </row>
    <row r="231" spans="1:3" x14ac:dyDescent="0.25">
      <c r="A231" s="3">
        <v>228</v>
      </c>
      <c r="B231" s="17" t="s">
        <v>220</v>
      </c>
      <c r="C231" s="17" t="s">
        <v>220</v>
      </c>
    </row>
    <row r="232" spans="1:3" x14ac:dyDescent="0.25">
      <c r="A232" s="3">
        <v>229</v>
      </c>
      <c r="B232" s="17" t="s">
        <v>220</v>
      </c>
      <c r="C232" s="17" t="s">
        <v>220</v>
      </c>
    </row>
    <row r="233" spans="1:3" x14ac:dyDescent="0.25">
      <c r="A233" s="3">
        <v>230</v>
      </c>
      <c r="B233" s="17" t="s">
        <v>220</v>
      </c>
      <c r="C233" s="17" t="s">
        <v>220</v>
      </c>
    </row>
    <row r="234" spans="1:3" x14ac:dyDescent="0.25">
      <c r="A234" s="3">
        <v>231</v>
      </c>
      <c r="B234" s="17" t="s">
        <v>220</v>
      </c>
      <c r="C234" s="17" t="s">
        <v>220</v>
      </c>
    </row>
    <row r="235" spans="1:3" x14ac:dyDescent="0.25">
      <c r="A235" s="3">
        <v>232</v>
      </c>
      <c r="B235" s="17" t="s">
        <v>220</v>
      </c>
      <c r="C235" s="17" t="s">
        <v>220</v>
      </c>
    </row>
    <row r="236" spans="1:3" x14ac:dyDescent="0.25">
      <c r="A236" s="3">
        <v>233</v>
      </c>
      <c r="B236" s="17" t="s">
        <v>220</v>
      </c>
      <c r="C236" s="17" t="s">
        <v>220</v>
      </c>
    </row>
    <row r="237" spans="1:3" x14ac:dyDescent="0.25">
      <c r="A237" s="3">
        <v>234</v>
      </c>
      <c r="B237" s="17" t="s">
        <v>220</v>
      </c>
      <c r="C237" s="17" t="s">
        <v>220</v>
      </c>
    </row>
    <row r="238" spans="1:3" x14ac:dyDescent="0.25">
      <c r="A238" s="3">
        <v>235</v>
      </c>
      <c r="B238" s="17" t="s">
        <v>220</v>
      </c>
      <c r="C238" s="17" t="s">
        <v>220</v>
      </c>
    </row>
    <row r="239" spans="1:3" x14ac:dyDescent="0.25">
      <c r="A239" s="3">
        <v>236</v>
      </c>
      <c r="B239" s="17" t="s">
        <v>220</v>
      </c>
      <c r="C239" s="17" t="s">
        <v>220</v>
      </c>
    </row>
    <row r="240" spans="1:3" x14ac:dyDescent="0.25">
      <c r="A240" s="3">
        <v>237</v>
      </c>
      <c r="B240" s="17" t="s">
        <v>220</v>
      </c>
      <c r="C240" s="17" t="s">
        <v>220</v>
      </c>
    </row>
    <row r="241" spans="1:3" x14ac:dyDescent="0.25">
      <c r="A241" s="3">
        <v>238</v>
      </c>
      <c r="B241" s="17" t="s">
        <v>220</v>
      </c>
      <c r="C241" s="17" t="s">
        <v>220</v>
      </c>
    </row>
    <row r="242" spans="1:3" x14ac:dyDescent="0.25">
      <c r="A242" s="3">
        <v>239</v>
      </c>
      <c r="B242" s="17" t="s">
        <v>220</v>
      </c>
      <c r="C242" s="17" t="s">
        <v>220</v>
      </c>
    </row>
    <row r="243" spans="1:3" x14ac:dyDescent="0.25">
      <c r="A243" s="3">
        <v>240</v>
      </c>
      <c r="B243" s="17" t="s">
        <v>220</v>
      </c>
      <c r="C243" s="17" t="s">
        <v>220</v>
      </c>
    </row>
    <row r="244" spans="1:3" x14ac:dyDescent="0.25">
      <c r="A244" s="3">
        <v>241</v>
      </c>
      <c r="B244" s="17" t="s">
        <v>220</v>
      </c>
      <c r="C244" s="17" t="s">
        <v>220</v>
      </c>
    </row>
    <row r="245" spans="1:3" x14ac:dyDescent="0.25">
      <c r="A245" s="3">
        <v>242</v>
      </c>
      <c r="B245" s="17" t="s">
        <v>220</v>
      </c>
      <c r="C245" s="17" t="s">
        <v>220</v>
      </c>
    </row>
    <row r="246" spans="1:3" x14ac:dyDescent="0.25">
      <c r="A246" s="3">
        <v>243</v>
      </c>
      <c r="B246" s="17" t="s">
        <v>220</v>
      </c>
      <c r="C246" s="17" t="s">
        <v>220</v>
      </c>
    </row>
    <row r="247" spans="1:3" x14ac:dyDescent="0.25">
      <c r="A247" s="3">
        <v>244</v>
      </c>
      <c r="B247" s="17" t="s">
        <v>220</v>
      </c>
      <c r="C247" s="17" t="s">
        <v>220</v>
      </c>
    </row>
    <row r="248" spans="1:3" x14ac:dyDescent="0.25">
      <c r="A248" s="3">
        <v>245</v>
      </c>
      <c r="B248" s="17" t="s">
        <v>220</v>
      </c>
      <c r="C248" s="17" t="s">
        <v>220</v>
      </c>
    </row>
    <row r="249" spans="1:3" x14ac:dyDescent="0.25">
      <c r="A249" s="3">
        <v>246</v>
      </c>
      <c r="B249" s="17" t="s">
        <v>220</v>
      </c>
      <c r="C249" s="17" t="s">
        <v>220</v>
      </c>
    </row>
    <row r="250" spans="1:3" x14ac:dyDescent="0.25">
      <c r="A250" s="3">
        <v>247</v>
      </c>
      <c r="B250" s="17" t="s">
        <v>220</v>
      </c>
      <c r="C250" s="17" t="s">
        <v>220</v>
      </c>
    </row>
    <row r="251" spans="1:3" x14ac:dyDescent="0.25">
      <c r="A251" s="3">
        <v>248</v>
      </c>
      <c r="B251" s="17" t="s">
        <v>220</v>
      </c>
      <c r="C251" s="17" t="s">
        <v>220</v>
      </c>
    </row>
    <row r="252" spans="1:3" x14ac:dyDescent="0.25">
      <c r="A252" s="3">
        <v>249</v>
      </c>
      <c r="B252" s="17" t="s">
        <v>220</v>
      </c>
      <c r="C252" s="17" t="s">
        <v>220</v>
      </c>
    </row>
    <row r="253" spans="1:3" x14ac:dyDescent="0.25">
      <c r="A253" s="3">
        <v>250</v>
      </c>
      <c r="B253" s="17" t="s">
        <v>220</v>
      </c>
      <c r="C253" s="17" t="s">
        <v>220</v>
      </c>
    </row>
    <row r="254" spans="1:3" x14ac:dyDescent="0.25">
      <c r="A254" s="3">
        <v>251</v>
      </c>
      <c r="B254" s="17" t="s">
        <v>220</v>
      </c>
      <c r="C254" s="17" t="s">
        <v>220</v>
      </c>
    </row>
    <row r="255" spans="1:3" x14ac:dyDescent="0.25">
      <c r="A255" s="3">
        <v>252</v>
      </c>
      <c r="B255" s="17" t="s">
        <v>220</v>
      </c>
      <c r="C255" s="17" t="s">
        <v>220</v>
      </c>
    </row>
    <row r="256" spans="1:3" x14ac:dyDescent="0.25">
      <c r="A256" s="3">
        <v>253</v>
      </c>
      <c r="B256" s="17" t="s">
        <v>220</v>
      </c>
      <c r="C256" s="17" t="s">
        <v>220</v>
      </c>
    </row>
    <row r="257" spans="1:3" x14ac:dyDescent="0.25">
      <c r="A257" s="3">
        <v>254</v>
      </c>
      <c r="B257" s="17" t="s">
        <v>220</v>
      </c>
      <c r="C257" s="17" t="s">
        <v>220</v>
      </c>
    </row>
    <row r="258" spans="1:3" x14ac:dyDescent="0.25">
      <c r="A258" s="3">
        <v>255</v>
      </c>
      <c r="B258" s="17" t="s">
        <v>220</v>
      </c>
      <c r="C258" s="17" t="s">
        <v>220</v>
      </c>
    </row>
    <row r="259" spans="1:3" x14ac:dyDescent="0.25">
      <c r="A259" s="3">
        <v>256</v>
      </c>
      <c r="B259" s="17" t="s">
        <v>220</v>
      </c>
      <c r="C259" s="17" t="s">
        <v>220</v>
      </c>
    </row>
    <row r="260" spans="1:3" x14ac:dyDescent="0.25">
      <c r="A260" s="3">
        <v>257</v>
      </c>
      <c r="B260" s="17" t="s">
        <v>220</v>
      </c>
      <c r="C260" s="17" t="s">
        <v>220</v>
      </c>
    </row>
    <row r="261" spans="1:3" x14ac:dyDescent="0.25">
      <c r="A261" s="3">
        <v>258</v>
      </c>
      <c r="B261" s="17" t="s">
        <v>220</v>
      </c>
      <c r="C261" s="17" t="s">
        <v>220</v>
      </c>
    </row>
    <row r="262" spans="1:3" x14ac:dyDescent="0.25">
      <c r="A262" s="3">
        <v>259</v>
      </c>
      <c r="B262" s="17" t="s">
        <v>220</v>
      </c>
      <c r="C262" s="17" t="s">
        <v>220</v>
      </c>
    </row>
    <row r="263" spans="1:3" x14ac:dyDescent="0.25">
      <c r="A263" s="3">
        <v>260</v>
      </c>
      <c r="B263" s="17" t="s">
        <v>220</v>
      </c>
      <c r="C263" s="17" t="s">
        <v>220</v>
      </c>
    </row>
    <row r="264" spans="1:3" x14ac:dyDescent="0.25">
      <c r="A264" s="3">
        <v>261</v>
      </c>
      <c r="B264" s="17" t="s">
        <v>220</v>
      </c>
      <c r="C264" s="17" t="s">
        <v>220</v>
      </c>
    </row>
    <row r="265" spans="1:3" x14ac:dyDescent="0.25">
      <c r="A265" s="3">
        <v>262</v>
      </c>
      <c r="B265" s="17" t="s">
        <v>220</v>
      </c>
      <c r="C265" s="17" t="s">
        <v>220</v>
      </c>
    </row>
    <row r="266" spans="1:3" x14ac:dyDescent="0.25">
      <c r="A266" s="3">
        <v>263</v>
      </c>
      <c r="B266" s="17" t="s">
        <v>220</v>
      </c>
      <c r="C266" s="17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6"/>
  <sheetViews>
    <sheetView topLeftCell="A252" workbookViewId="0">
      <selection activeCell="D4" sqref="D4:D26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9" t="s">
        <v>634</v>
      </c>
      <c r="C4" s="16">
        <v>17718.3</v>
      </c>
      <c r="D4" s="45">
        <v>15797.2</v>
      </c>
      <c r="E4" s="9" t="s">
        <v>218</v>
      </c>
      <c r="F4" s="9" t="s">
        <v>635</v>
      </c>
    </row>
    <row r="5" spans="1:6" x14ac:dyDescent="0.25">
      <c r="A5" s="3">
        <v>2</v>
      </c>
      <c r="B5" s="9" t="s">
        <v>634</v>
      </c>
      <c r="C5" s="16">
        <v>11141.1</v>
      </c>
      <c r="D5" s="45">
        <v>10811.8</v>
      </c>
      <c r="E5" s="9" t="s">
        <v>218</v>
      </c>
      <c r="F5" s="9" t="s">
        <v>635</v>
      </c>
    </row>
    <row r="6" spans="1:6" x14ac:dyDescent="0.25">
      <c r="A6" s="3">
        <v>3</v>
      </c>
      <c r="B6" s="9" t="s">
        <v>634</v>
      </c>
      <c r="C6" s="16">
        <v>13655.4</v>
      </c>
      <c r="D6" s="45">
        <v>12461.2</v>
      </c>
      <c r="E6" s="9" t="s">
        <v>218</v>
      </c>
      <c r="F6" s="9" t="s">
        <v>635</v>
      </c>
    </row>
    <row r="7" spans="1:6" x14ac:dyDescent="0.25">
      <c r="A7" s="3">
        <v>4</v>
      </c>
      <c r="B7" s="9" t="s">
        <v>634</v>
      </c>
      <c r="C7" s="16">
        <v>18078</v>
      </c>
      <c r="D7" s="45">
        <v>16080</v>
      </c>
      <c r="E7" s="9" t="s">
        <v>218</v>
      </c>
      <c r="F7" s="9" t="s">
        <v>635</v>
      </c>
    </row>
    <row r="8" spans="1:6" x14ac:dyDescent="0.25">
      <c r="A8" s="3">
        <v>5</v>
      </c>
      <c r="B8" s="9" t="s">
        <v>634</v>
      </c>
      <c r="C8" s="16">
        <v>11633.4</v>
      </c>
      <c r="D8" s="45">
        <v>10722</v>
      </c>
      <c r="E8" s="9" t="s">
        <v>218</v>
      </c>
      <c r="F8" s="9" t="s">
        <v>635</v>
      </c>
    </row>
    <row r="9" spans="1:6" x14ac:dyDescent="0.25">
      <c r="A9" s="3">
        <v>6</v>
      </c>
      <c r="B9" s="9" t="s">
        <v>634</v>
      </c>
      <c r="C9" s="16">
        <v>23205</v>
      </c>
      <c r="D9" s="45">
        <v>20112</v>
      </c>
      <c r="E9" s="9" t="s">
        <v>218</v>
      </c>
      <c r="F9" s="9" t="s">
        <v>635</v>
      </c>
    </row>
    <row r="10" spans="1:6" x14ac:dyDescent="0.25">
      <c r="A10" s="3">
        <v>7</v>
      </c>
      <c r="B10" s="9" t="s">
        <v>634</v>
      </c>
      <c r="C10" s="16">
        <v>9451.2000000000007</v>
      </c>
      <c r="D10" s="45">
        <v>9451.2000000000007</v>
      </c>
      <c r="E10" s="9" t="s">
        <v>218</v>
      </c>
      <c r="F10" s="9" t="s">
        <v>635</v>
      </c>
    </row>
    <row r="11" spans="1:6" x14ac:dyDescent="0.25">
      <c r="A11" s="3">
        <v>8</v>
      </c>
      <c r="B11" s="9" t="s">
        <v>634</v>
      </c>
      <c r="C11" s="16">
        <v>19437.599999999999</v>
      </c>
      <c r="D11" s="45">
        <v>17149.2</v>
      </c>
      <c r="E11" s="9" t="s">
        <v>218</v>
      </c>
      <c r="F11" s="9" t="s">
        <v>635</v>
      </c>
    </row>
    <row r="12" spans="1:6" x14ac:dyDescent="0.25">
      <c r="A12" s="3">
        <v>9</v>
      </c>
      <c r="B12" s="9" t="s">
        <v>634</v>
      </c>
      <c r="C12" s="16">
        <v>23205</v>
      </c>
      <c r="D12" s="45">
        <v>22529</v>
      </c>
      <c r="E12" s="9" t="s">
        <v>218</v>
      </c>
      <c r="F12" s="9" t="s">
        <v>635</v>
      </c>
    </row>
    <row r="13" spans="1:6" x14ac:dyDescent="0.25">
      <c r="A13" s="3">
        <v>10</v>
      </c>
      <c r="B13" s="9" t="s">
        <v>634</v>
      </c>
      <c r="C13" s="16">
        <v>10135.200000000001</v>
      </c>
      <c r="D13" s="45">
        <v>9915.2000000000007</v>
      </c>
      <c r="E13" s="9" t="s">
        <v>218</v>
      </c>
      <c r="F13" s="9" t="s">
        <v>635</v>
      </c>
    </row>
    <row r="14" spans="1:6" x14ac:dyDescent="0.25">
      <c r="A14" s="3">
        <v>11</v>
      </c>
      <c r="B14" s="9" t="s">
        <v>634</v>
      </c>
      <c r="C14" s="16">
        <v>11883.9</v>
      </c>
      <c r="D14" s="45">
        <v>10945.2</v>
      </c>
      <c r="E14" s="9" t="s">
        <v>218</v>
      </c>
      <c r="F14" s="9" t="s">
        <v>635</v>
      </c>
    </row>
    <row r="15" spans="1:6" x14ac:dyDescent="0.25">
      <c r="A15" s="3">
        <v>12</v>
      </c>
      <c r="B15" s="9" t="s">
        <v>634</v>
      </c>
      <c r="C15" s="16">
        <v>12336.6</v>
      </c>
      <c r="D15" s="45">
        <v>11348.6</v>
      </c>
      <c r="E15" s="9" t="s">
        <v>218</v>
      </c>
      <c r="F15" s="9" t="s">
        <v>635</v>
      </c>
    </row>
    <row r="16" spans="1:6" x14ac:dyDescent="0.25">
      <c r="A16" s="3">
        <v>13</v>
      </c>
      <c r="B16" s="9" t="s">
        <v>634</v>
      </c>
      <c r="C16" s="16">
        <v>49342.559999999998</v>
      </c>
      <c r="D16" s="45">
        <v>40354.400000000001</v>
      </c>
      <c r="E16" s="9" t="s">
        <v>218</v>
      </c>
      <c r="F16" s="9" t="s">
        <v>635</v>
      </c>
    </row>
    <row r="17" spans="1:6" x14ac:dyDescent="0.25">
      <c r="A17" s="3">
        <v>14</v>
      </c>
      <c r="B17" s="9" t="s">
        <v>634</v>
      </c>
      <c r="C17" s="16">
        <v>20443.2</v>
      </c>
      <c r="D17" s="45">
        <v>17940</v>
      </c>
      <c r="E17" s="9" t="s">
        <v>218</v>
      </c>
      <c r="F17" s="9" t="s">
        <v>635</v>
      </c>
    </row>
    <row r="18" spans="1:6" x14ac:dyDescent="0.25">
      <c r="A18" s="3">
        <v>15</v>
      </c>
      <c r="B18" s="9" t="s">
        <v>634</v>
      </c>
      <c r="C18" s="16">
        <v>20443.2</v>
      </c>
      <c r="D18" s="45">
        <v>17940</v>
      </c>
      <c r="E18" s="9" t="s">
        <v>218</v>
      </c>
      <c r="F18" s="9" t="s">
        <v>635</v>
      </c>
    </row>
    <row r="19" spans="1:6" x14ac:dyDescent="0.25">
      <c r="A19" s="3">
        <v>16</v>
      </c>
      <c r="B19" s="9" t="s">
        <v>634</v>
      </c>
      <c r="C19" s="16">
        <v>20443.2</v>
      </c>
      <c r="D19" s="45">
        <v>17940.2</v>
      </c>
      <c r="E19" s="9" t="s">
        <v>218</v>
      </c>
      <c r="F19" s="9" t="s">
        <v>635</v>
      </c>
    </row>
    <row r="20" spans="1:6" x14ac:dyDescent="0.25">
      <c r="A20" s="3">
        <v>17</v>
      </c>
      <c r="B20" s="9" t="s">
        <v>634</v>
      </c>
      <c r="C20" s="16">
        <v>20443.2</v>
      </c>
      <c r="D20" s="45">
        <v>17940</v>
      </c>
      <c r="E20" s="9" t="s">
        <v>218</v>
      </c>
      <c r="F20" s="9" t="s">
        <v>635</v>
      </c>
    </row>
    <row r="21" spans="1:6" x14ac:dyDescent="0.25">
      <c r="A21" s="3">
        <v>18</v>
      </c>
      <c r="B21" s="9" t="s">
        <v>634</v>
      </c>
      <c r="C21" s="16">
        <v>20443.2</v>
      </c>
      <c r="D21" s="45">
        <v>17940</v>
      </c>
      <c r="E21" s="9" t="s">
        <v>218</v>
      </c>
      <c r="F21" s="9" t="s">
        <v>635</v>
      </c>
    </row>
    <row r="22" spans="1:6" x14ac:dyDescent="0.25">
      <c r="A22" s="3">
        <v>19</v>
      </c>
      <c r="B22" s="9" t="s">
        <v>634</v>
      </c>
      <c r="C22" s="16">
        <v>20443.2</v>
      </c>
      <c r="D22" s="45">
        <v>17940</v>
      </c>
      <c r="E22" s="9" t="s">
        <v>218</v>
      </c>
      <c r="F22" s="9" t="s">
        <v>635</v>
      </c>
    </row>
    <row r="23" spans="1:6" x14ac:dyDescent="0.25">
      <c r="A23" s="3">
        <v>20</v>
      </c>
      <c r="B23" s="9" t="s">
        <v>634</v>
      </c>
      <c r="C23" s="16">
        <v>20443.2</v>
      </c>
      <c r="D23" s="45">
        <v>17940.2</v>
      </c>
      <c r="E23" s="9" t="s">
        <v>218</v>
      </c>
      <c r="F23" s="9" t="s">
        <v>635</v>
      </c>
    </row>
    <row r="24" spans="1:6" x14ac:dyDescent="0.25">
      <c r="A24" s="3">
        <v>21</v>
      </c>
      <c r="B24" s="9" t="s">
        <v>634</v>
      </c>
      <c r="C24" s="16">
        <v>9660.8799999999992</v>
      </c>
      <c r="D24" s="45">
        <v>9492.7999999999993</v>
      </c>
      <c r="E24" s="9" t="s">
        <v>218</v>
      </c>
      <c r="F24" s="9" t="s">
        <v>635</v>
      </c>
    </row>
    <row r="25" spans="1:6" x14ac:dyDescent="0.25">
      <c r="A25" s="3">
        <v>22</v>
      </c>
      <c r="B25" s="9" t="s">
        <v>634</v>
      </c>
      <c r="C25" s="16">
        <v>14790</v>
      </c>
      <c r="D25" s="45">
        <v>13408</v>
      </c>
      <c r="E25" s="9" t="s">
        <v>218</v>
      </c>
      <c r="F25" s="9" t="s">
        <v>635</v>
      </c>
    </row>
    <row r="26" spans="1:6" x14ac:dyDescent="0.25">
      <c r="A26" s="3">
        <v>23</v>
      </c>
      <c r="B26" s="9" t="s">
        <v>634</v>
      </c>
      <c r="C26" s="16">
        <v>9451.2000000000007</v>
      </c>
      <c r="D26" s="45">
        <v>9451.2000000000007</v>
      </c>
      <c r="E26" s="9" t="s">
        <v>218</v>
      </c>
      <c r="F26" s="9" t="s">
        <v>635</v>
      </c>
    </row>
    <row r="27" spans="1:6" x14ac:dyDescent="0.25">
      <c r="A27" s="3">
        <v>24</v>
      </c>
      <c r="B27" s="9" t="s">
        <v>634</v>
      </c>
      <c r="C27" s="16">
        <v>11940</v>
      </c>
      <c r="D27" s="45">
        <v>10995.2</v>
      </c>
      <c r="E27" s="9" t="s">
        <v>218</v>
      </c>
      <c r="F27" s="9" t="s">
        <v>635</v>
      </c>
    </row>
    <row r="28" spans="1:6" x14ac:dyDescent="0.25">
      <c r="A28" s="3">
        <v>25</v>
      </c>
      <c r="B28" s="9" t="s">
        <v>634</v>
      </c>
      <c r="C28" s="16">
        <v>11181.3</v>
      </c>
      <c r="D28" s="45">
        <v>10847.6</v>
      </c>
      <c r="E28" s="9" t="s">
        <v>218</v>
      </c>
      <c r="F28" s="9" t="s">
        <v>635</v>
      </c>
    </row>
    <row r="29" spans="1:6" x14ac:dyDescent="0.25">
      <c r="A29" s="3">
        <v>26</v>
      </c>
      <c r="B29" s="9" t="s">
        <v>634</v>
      </c>
      <c r="C29" s="16">
        <v>23205.599999999999</v>
      </c>
      <c r="D29" s="45">
        <v>20112.2</v>
      </c>
      <c r="E29" s="9" t="s">
        <v>218</v>
      </c>
      <c r="F29" s="9" t="s">
        <v>635</v>
      </c>
    </row>
    <row r="30" spans="1:6" x14ac:dyDescent="0.25">
      <c r="A30" s="3">
        <v>27</v>
      </c>
      <c r="B30" s="9" t="s">
        <v>634</v>
      </c>
      <c r="C30" s="16">
        <v>22156.58</v>
      </c>
      <c r="D30" s="45">
        <v>21674.799999999999</v>
      </c>
      <c r="E30" s="9" t="s">
        <v>218</v>
      </c>
      <c r="F30" s="9" t="s">
        <v>635</v>
      </c>
    </row>
    <row r="31" spans="1:6" x14ac:dyDescent="0.25">
      <c r="A31" s="3">
        <v>28</v>
      </c>
      <c r="B31" s="9" t="s">
        <v>634</v>
      </c>
      <c r="C31" s="16">
        <v>13557.3</v>
      </c>
      <c r="D31" s="45">
        <v>12379</v>
      </c>
      <c r="E31" s="9" t="s">
        <v>218</v>
      </c>
      <c r="F31" s="9" t="s">
        <v>635</v>
      </c>
    </row>
    <row r="32" spans="1:6" x14ac:dyDescent="0.25">
      <c r="A32" s="3">
        <v>29</v>
      </c>
      <c r="B32" s="9" t="s">
        <v>634</v>
      </c>
      <c r="C32" s="16">
        <v>8820</v>
      </c>
      <c r="D32" s="45">
        <v>8820</v>
      </c>
      <c r="E32" s="9" t="s">
        <v>218</v>
      </c>
      <c r="F32" s="9" t="s">
        <v>635</v>
      </c>
    </row>
    <row r="33" spans="1:6" x14ac:dyDescent="0.25">
      <c r="A33" s="3">
        <v>30</v>
      </c>
      <c r="B33" s="9" t="s">
        <v>634</v>
      </c>
      <c r="C33" s="16">
        <v>6930.88</v>
      </c>
      <c r="D33" s="45">
        <v>6930.8</v>
      </c>
      <c r="E33" s="9" t="s">
        <v>218</v>
      </c>
      <c r="F33" s="9" t="s">
        <v>635</v>
      </c>
    </row>
    <row r="34" spans="1:6" x14ac:dyDescent="0.25">
      <c r="A34" s="3">
        <v>31</v>
      </c>
      <c r="B34" s="9" t="s">
        <v>634</v>
      </c>
      <c r="C34" s="16">
        <v>8506.08</v>
      </c>
      <c r="D34" s="45">
        <v>8506</v>
      </c>
      <c r="E34" s="9" t="s">
        <v>218</v>
      </c>
      <c r="F34" s="9" t="s">
        <v>635</v>
      </c>
    </row>
    <row r="35" spans="1:6" x14ac:dyDescent="0.25">
      <c r="A35" s="3">
        <v>32</v>
      </c>
      <c r="B35" s="9" t="s">
        <v>634</v>
      </c>
      <c r="C35" s="16">
        <v>9451.2000000000007</v>
      </c>
      <c r="D35" s="45">
        <v>9451.2000000000007</v>
      </c>
      <c r="E35" s="9" t="s">
        <v>218</v>
      </c>
      <c r="F35" s="9" t="s">
        <v>635</v>
      </c>
    </row>
    <row r="36" spans="1:6" x14ac:dyDescent="0.25">
      <c r="A36" s="3">
        <v>33</v>
      </c>
      <c r="B36" s="9" t="s">
        <v>634</v>
      </c>
      <c r="C36" s="16">
        <v>10869.7</v>
      </c>
      <c r="D36" s="45">
        <v>10041.4</v>
      </c>
      <c r="E36" s="9" t="s">
        <v>218</v>
      </c>
      <c r="F36" s="9" t="s">
        <v>635</v>
      </c>
    </row>
    <row r="37" spans="1:6" x14ac:dyDescent="0.25">
      <c r="A37" s="3">
        <v>34</v>
      </c>
      <c r="B37" s="9" t="s">
        <v>634</v>
      </c>
      <c r="C37" s="16">
        <v>9451.2000000000007</v>
      </c>
      <c r="D37" s="45">
        <v>9451.2000000000007</v>
      </c>
      <c r="E37" s="9" t="s">
        <v>218</v>
      </c>
      <c r="F37" s="9" t="s">
        <v>635</v>
      </c>
    </row>
    <row r="38" spans="1:6" x14ac:dyDescent="0.25">
      <c r="A38" s="3">
        <v>35</v>
      </c>
      <c r="B38" s="9" t="s">
        <v>634</v>
      </c>
      <c r="C38" s="16">
        <v>11866.5</v>
      </c>
      <c r="D38" s="45">
        <v>10929.6</v>
      </c>
      <c r="E38" s="9" t="s">
        <v>218</v>
      </c>
      <c r="F38" s="9" t="s">
        <v>635</v>
      </c>
    </row>
    <row r="39" spans="1:6" x14ac:dyDescent="0.25">
      <c r="A39" s="3">
        <v>36</v>
      </c>
      <c r="B39" s="9" t="s">
        <v>634</v>
      </c>
      <c r="C39" s="16">
        <v>11460.3</v>
      </c>
      <c r="D39" s="45">
        <v>10567.8</v>
      </c>
      <c r="E39" s="9" t="s">
        <v>218</v>
      </c>
      <c r="F39" s="9" t="s">
        <v>635</v>
      </c>
    </row>
    <row r="40" spans="1:6" x14ac:dyDescent="0.25">
      <c r="A40" s="3">
        <v>37</v>
      </c>
      <c r="B40" s="9" t="s">
        <v>634</v>
      </c>
      <c r="C40" s="16">
        <v>18078.3</v>
      </c>
      <c r="D40" s="45">
        <v>16080.2</v>
      </c>
      <c r="E40" s="9" t="s">
        <v>218</v>
      </c>
      <c r="F40" s="9" t="s">
        <v>635</v>
      </c>
    </row>
    <row r="41" spans="1:6" x14ac:dyDescent="0.25">
      <c r="A41" s="3">
        <v>38</v>
      </c>
      <c r="B41" s="9" t="s">
        <v>634</v>
      </c>
      <c r="C41" s="16">
        <v>9451.2000000000007</v>
      </c>
      <c r="D41" s="45">
        <v>11530.4</v>
      </c>
      <c r="E41" s="9" t="s">
        <v>218</v>
      </c>
      <c r="F41" s="9" t="s">
        <v>635</v>
      </c>
    </row>
    <row r="42" spans="1:6" x14ac:dyDescent="0.25">
      <c r="A42" s="3">
        <v>39</v>
      </c>
      <c r="B42" s="9" t="s">
        <v>634</v>
      </c>
      <c r="C42" s="16">
        <v>10553.39</v>
      </c>
      <c r="D42" s="45">
        <v>12263.8</v>
      </c>
      <c r="E42" s="9" t="s">
        <v>218</v>
      </c>
      <c r="F42" s="9" t="s">
        <v>635</v>
      </c>
    </row>
    <row r="43" spans="1:6" x14ac:dyDescent="0.25">
      <c r="A43" s="3">
        <v>40</v>
      </c>
      <c r="B43" s="9" t="s">
        <v>634</v>
      </c>
      <c r="C43" s="16">
        <v>10989</v>
      </c>
      <c r="D43" s="45">
        <v>11045</v>
      </c>
      <c r="E43" s="9" t="s">
        <v>218</v>
      </c>
      <c r="F43" s="9" t="s">
        <v>635</v>
      </c>
    </row>
    <row r="44" spans="1:6" x14ac:dyDescent="0.25">
      <c r="A44" s="3">
        <v>41</v>
      </c>
      <c r="B44" s="9" t="s">
        <v>634</v>
      </c>
      <c r="C44" s="16">
        <v>9451.2000000000007</v>
      </c>
      <c r="D44" s="45">
        <v>9451.2000000000007</v>
      </c>
      <c r="E44" s="9" t="s">
        <v>218</v>
      </c>
      <c r="F44" s="9" t="s">
        <v>635</v>
      </c>
    </row>
    <row r="45" spans="1:6" x14ac:dyDescent="0.25">
      <c r="A45" s="3">
        <v>42</v>
      </c>
      <c r="B45" s="9" t="s">
        <v>634</v>
      </c>
      <c r="C45" s="16">
        <v>11815.26</v>
      </c>
      <c r="D45" s="45">
        <v>12202.2</v>
      </c>
      <c r="E45" s="9" t="s">
        <v>218</v>
      </c>
      <c r="F45" s="9" t="s">
        <v>635</v>
      </c>
    </row>
    <row r="46" spans="1:6" x14ac:dyDescent="0.25">
      <c r="A46" s="3">
        <v>43</v>
      </c>
      <c r="B46" s="9" t="s">
        <v>634</v>
      </c>
      <c r="C46" s="16">
        <v>10917.3</v>
      </c>
      <c r="D46" s="45">
        <v>10083.799999999999</v>
      </c>
      <c r="E46" s="9" t="s">
        <v>218</v>
      </c>
      <c r="F46" s="9" t="s">
        <v>635</v>
      </c>
    </row>
    <row r="47" spans="1:6" x14ac:dyDescent="0.25">
      <c r="A47" s="3">
        <v>44</v>
      </c>
      <c r="B47" s="9" t="s">
        <v>634</v>
      </c>
      <c r="C47" s="16">
        <v>10913.1</v>
      </c>
      <c r="D47" s="45">
        <v>10608.6</v>
      </c>
      <c r="E47" s="9" t="s">
        <v>218</v>
      </c>
      <c r="F47" s="9" t="s">
        <v>635</v>
      </c>
    </row>
    <row r="48" spans="1:6" x14ac:dyDescent="0.25">
      <c r="A48" s="3">
        <v>45</v>
      </c>
      <c r="B48" s="9" t="s">
        <v>634</v>
      </c>
      <c r="C48" s="16">
        <v>9451.2000000000007</v>
      </c>
      <c r="D48" s="45">
        <v>9451.2000000000007</v>
      </c>
      <c r="E48" s="9" t="s">
        <v>218</v>
      </c>
      <c r="F48" s="9" t="s">
        <v>635</v>
      </c>
    </row>
    <row r="49" spans="1:6" x14ac:dyDescent="0.25">
      <c r="A49" s="3">
        <v>46</v>
      </c>
      <c r="B49" s="9" t="s">
        <v>634</v>
      </c>
      <c r="C49" s="16">
        <v>9451.2000000000007</v>
      </c>
      <c r="D49" s="45">
        <v>9451.2000000000007</v>
      </c>
      <c r="E49" s="9" t="s">
        <v>218</v>
      </c>
      <c r="F49" s="9" t="s">
        <v>635</v>
      </c>
    </row>
    <row r="50" spans="1:6" x14ac:dyDescent="0.25">
      <c r="A50" s="3">
        <v>47</v>
      </c>
      <c r="B50" s="9" t="s">
        <v>634</v>
      </c>
      <c r="C50" s="16">
        <v>14790</v>
      </c>
      <c r="D50" s="45">
        <v>14991.6</v>
      </c>
      <c r="E50" s="9" t="s">
        <v>218</v>
      </c>
      <c r="F50" s="9" t="s">
        <v>635</v>
      </c>
    </row>
    <row r="51" spans="1:6" x14ac:dyDescent="0.25">
      <c r="A51" s="3">
        <v>48</v>
      </c>
      <c r="B51" s="9" t="s">
        <v>634</v>
      </c>
      <c r="C51" s="16">
        <v>9451.2000000000007</v>
      </c>
      <c r="D51" s="45">
        <v>9451.2000000000007</v>
      </c>
      <c r="E51" s="9" t="s">
        <v>218</v>
      </c>
      <c r="F51" s="9" t="s">
        <v>635</v>
      </c>
    </row>
    <row r="52" spans="1:6" x14ac:dyDescent="0.25">
      <c r="A52" s="3">
        <v>49</v>
      </c>
      <c r="B52" s="9" t="s">
        <v>634</v>
      </c>
      <c r="C52" s="16">
        <v>9451.2000000000007</v>
      </c>
      <c r="D52" s="45">
        <v>9451.2000000000007</v>
      </c>
      <c r="E52" s="9" t="s">
        <v>218</v>
      </c>
      <c r="F52" s="9" t="s">
        <v>635</v>
      </c>
    </row>
    <row r="53" spans="1:6" x14ac:dyDescent="0.25">
      <c r="A53" s="3">
        <v>50</v>
      </c>
      <c r="B53" s="9" t="s">
        <v>634</v>
      </c>
      <c r="C53" s="16">
        <v>11350.5</v>
      </c>
      <c r="D53" s="45">
        <v>10470</v>
      </c>
      <c r="E53" s="9" t="s">
        <v>218</v>
      </c>
      <c r="F53" s="9" t="s">
        <v>635</v>
      </c>
    </row>
    <row r="54" spans="1:6" x14ac:dyDescent="0.25">
      <c r="A54" s="3">
        <v>51</v>
      </c>
      <c r="B54" s="9" t="s">
        <v>634</v>
      </c>
      <c r="C54" s="16">
        <v>9450</v>
      </c>
      <c r="D54" s="45">
        <v>9450</v>
      </c>
      <c r="E54" s="9" t="s">
        <v>218</v>
      </c>
      <c r="F54" s="9" t="s">
        <v>635</v>
      </c>
    </row>
    <row r="55" spans="1:6" x14ac:dyDescent="0.25">
      <c r="A55" s="3">
        <v>52</v>
      </c>
      <c r="B55" s="9" t="s">
        <v>634</v>
      </c>
      <c r="C55" s="16">
        <v>11452.8</v>
      </c>
      <c r="D55" s="45">
        <v>10561</v>
      </c>
      <c r="E55" s="9" t="s">
        <v>218</v>
      </c>
      <c r="F55" s="9" t="s">
        <v>635</v>
      </c>
    </row>
    <row r="56" spans="1:6" x14ac:dyDescent="0.25">
      <c r="A56" s="3">
        <v>53</v>
      </c>
      <c r="B56" s="9" t="s">
        <v>634</v>
      </c>
      <c r="C56" s="16">
        <v>9451.2000000000007</v>
      </c>
      <c r="D56" s="45">
        <v>9451.2000000000007</v>
      </c>
      <c r="E56" s="9" t="s">
        <v>218</v>
      </c>
      <c r="F56" s="9" t="s">
        <v>635</v>
      </c>
    </row>
    <row r="57" spans="1:6" x14ac:dyDescent="0.25">
      <c r="A57" s="3">
        <v>54</v>
      </c>
      <c r="B57" s="9" t="s">
        <v>634</v>
      </c>
      <c r="C57" s="16">
        <v>15185.85</v>
      </c>
      <c r="D57" s="45">
        <v>13732.8</v>
      </c>
      <c r="E57" s="9" t="s">
        <v>218</v>
      </c>
      <c r="F57" s="9" t="s">
        <v>635</v>
      </c>
    </row>
    <row r="58" spans="1:6" x14ac:dyDescent="0.25">
      <c r="A58" s="3">
        <v>55</v>
      </c>
      <c r="B58" s="9" t="s">
        <v>634</v>
      </c>
      <c r="C58" s="16">
        <v>14060.96</v>
      </c>
      <c r="D58" s="45">
        <v>12802</v>
      </c>
      <c r="E58" s="9" t="s">
        <v>218</v>
      </c>
      <c r="F58" s="9" t="s">
        <v>635</v>
      </c>
    </row>
    <row r="59" spans="1:6" x14ac:dyDescent="0.25">
      <c r="A59" s="3">
        <v>56</v>
      </c>
      <c r="B59" s="9" t="s">
        <v>634</v>
      </c>
      <c r="C59" s="16">
        <v>15709.5</v>
      </c>
      <c r="D59" s="45">
        <v>14162.6</v>
      </c>
      <c r="E59" s="9" t="s">
        <v>218</v>
      </c>
      <c r="F59" s="9" t="s">
        <v>635</v>
      </c>
    </row>
    <row r="60" spans="1:6" x14ac:dyDescent="0.25">
      <c r="A60" s="3">
        <v>57</v>
      </c>
      <c r="B60" s="9" t="s">
        <v>634</v>
      </c>
      <c r="C60" s="16">
        <v>9136.16</v>
      </c>
      <c r="D60" s="45">
        <v>9136.2000000000007</v>
      </c>
      <c r="E60" s="9" t="s">
        <v>218</v>
      </c>
      <c r="F60" s="9" t="s">
        <v>635</v>
      </c>
    </row>
    <row r="61" spans="1:6" x14ac:dyDescent="0.25">
      <c r="A61" s="3">
        <v>58</v>
      </c>
      <c r="B61" s="9" t="s">
        <v>634</v>
      </c>
      <c r="C61" s="16">
        <v>9451.2000000000007</v>
      </c>
      <c r="D61" s="45">
        <v>9451.2000000000007</v>
      </c>
      <c r="E61" s="9" t="s">
        <v>218</v>
      </c>
      <c r="F61" s="9" t="s">
        <v>635</v>
      </c>
    </row>
    <row r="62" spans="1:6" x14ac:dyDescent="0.25">
      <c r="A62" s="3">
        <v>59</v>
      </c>
      <c r="B62" s="9" t="s">
        <v>634</v>
      </c>
      <c r="C62" s="16">
        <v>9451.2000000000007</v>
      </c>
      <c r="D62" s="45">
        <v>9451.2000000000007</v>
      </c>
      <c r="E62" s="9" t="s">
        <v>218</v>
      </c>
      <c r="F62" s="9" t="s">
        <v>635</v>
      </c>
    </row>
    <row r="63" spans="1:6" x14ac:dyDescent="0.25">
      <c r="A63" s="3">
        <v>60</v>
      </c>
      <c r="B63" s="9" t="s">
        <v>634</v>
      </c>
      <c r="C63" s="16">
        <v>11834.7</v>
      </c>
      <c r="D63" s="45">
        <v>10901.4</v>
      </c>
      <c r="E63" s="9" t="s">
        <v>218</v>
      </c>
      <c r="F63" s="9" t="s">
        <v>635</v>
      </c>
    </row>
    <row r="64" spans="1:6" x14ac:dyDescent="0.25">
      <c r="A64" s="3">
        <v>61</v>
      </c>
      <c r="B64" s="9" t="s">
        <v>634</v>
      </c>
      <c r="C64" s="16">
        <v>8821.1200000000008</v>
      </c>
      <c r="D64" s="45">
        <v>8821.2000000000007</v>
      </c>
      <c r="E64" s="9" t="s">
        <v>218</v>
      </c>
      <c r="F64" s="9" t="s">
        <v>635</v>
      </c>
    </row>
    <row r="65" spans="1:6" x14ac:dyDescent="0.25">
      <c r="A65" s="3">
        <v>62</v>
      </c>
      <c r="B65" s="9" t="s">
        <v>634</v>
      </c>
      <c r="C65" s="16">
        <v>10733.14</v>
      </c>
      <c r="D65" s="45">
        <v>10448.200000000001</v>
      </c>
      <c r="E65" s="9" t="s">
        <v>218</v>
      </c>
      <c r="F65" s="9" t="s">
        <v>635</v>
      </c>
    </row>
    <row r="66" spans="1:6" x14ac:dyDescent="0.25">
      <c r="A66" s="3">
        <v>63</v>
      </c>
      <c r="B66" s="9" t="s">
        <v>634</v>
      </c>
      <c r="C66" s="16">
        <v>9451.2000000000007</v>
      </c>
      <c r="D66" s="45">
        <v>9451.2000000000007</v>
      </c>
      <c r="E66" s="9" t="s">
        <v>218</v>
      </c>
      <c r="F66" s="9" t="s">
        <v>635</v>
      </c>
    </row>
    <row r="67" spans="1:6" x14ac:dyDescent="0.25">
      <c r="A67" s="3">
        <v>64</v>
      </c>
      <c r="B67" s="9" t="s">
        <v>634</v>
      </c>
      <c r="C67" s="16">
        <v>9136.16</v>
      </c>
      <c r="D67" s="45">
        <v>9136.2000000000007</v>
      </c>
      <c r="E67" s="9" t="s">
        <v>218</v>
      </c>
      <c r="F67" s="9" t="s">
        <v>635</v>
      </c>
    </row>
    <row r="68" spans="1:6" x14ac:dyDescent="0.25">
      <c r="A68" s="3">
        <v>65</v>
      </c>
      <c r="B68" s="9" t="s">
        <v>634</v>
      </c>
      <c r="C68" s="16">
        <v>11440.21</v>
      </c>
      <c r="D68" s="45">
        <v>10814</v>
      </c>
      <c r="E68" s="9" t="s">
        <v>218</v>
      </c>
      <c r="F68" s="9" t="s">
        <v>635</v>
      </c>
    </row>
    <row r="69" spans="1:6" x14ac:dyDescent="0.25">
      <c r="A69" s="3">
        <v>66</v>
      </c>
      <c r="B69" s="9" t="s">
        <v>634</v>
      </c>
      <c r="C69" s="16">
        <v>10857.84</v>
      </c>
      <c r="D69" s="45">
        <v>10295</v>
      </c>
      <c r="E69" s="9" t="s">
        <v>218</v>
      </c>
      <c r="F69" s="9" t="s">
        <v>635</v>
      </c>
    </row>
    <row r="70" spans="1:6" x14ac:dyDescent="0.25">
      <c r="A70" s="3">
        <v>67</v>
      </c>
      <c r="B70" s="9" t="s">
        <v>634</v>
      </c>
      <c r="C70" s="16">
        <v>12311.1</v>
      </c>
      <c r="D70" s="45">
        <v>11326</v>
      </c>
      <c r="E70" s="9" t="s">
        <v>218</v>
      </c>
      <c r="F70" s="9" t="s">
        <v>635</v>
      </c>
    </row>
    <row r="71" spans="1:6" x14ac:dyDescent="0.25">
      <c r="A71" s="3">
        <v>68</v>
      </c>
      <c r="B71" s="9" t="s">
        <v>634</v>
      </c>
      <c r="C71" s="16">
        <v>9451.2000000000007</v>
      </c>
      <c r="D71" s="45">
        <v>9451.2000000000007</v>
      </c>
      <c r="E71" s="9" t="s">
        <v>218</v>
      </c>
      <c r="F71" s="9" t="s">
        <v>635</v>
      </c>
    </row>
    <row r="72" spans="1:6" x14ac:dyDescent="0.25">
      <c r="A72" s="3">
        <v>69</v>
      </c>
      <c r="B72" s="9" t="s">
        <v>634</v>
      </c>
      <c r="C72" s="16">
        <v>13190.1</v>
      </c>
      <c r="D72" s="45">
        <v>12070.6</v>
      </c>
      <c r="E72" s="9" t="s">
        <v>218</v>
      </c>
      <c r="F72" s="9" t="s">
        <v>635</v>
      </c>
    </row>
    <row r="73" spans="1:6" x14ac:dyDescent="0.25">
      <c r="A73" s="3">
        <v>70</v>
      </c>
      <c r="B73" s="9" t="s">
        <v>634</v>
      </c>
      <c r="C73" s="16">
        <v>9451.2000000000007</v>
      </c>
      <c r="D73" s="45">
        <v>9451.2000000000007</v>
      </c>
      <c r="E73" s="9" t="s">
        <v>218</v>
      </c>
      <c r="F73" s="9" t="s">
        <v>635</v>
      </c>
    </row>
    <row r="74" spans="1:6" x14ac:dyDescent="0.25">
      <c r="A74" s="3">
        <v>71</v>
      </c>
      <c r="B74" s="9" t="s">
        <v>634</v>
      </c>
      <c r="C74" s="16">
        <v>11834.7</v>
      </c>
      <c r="D74" s="45">
        <v>10901.2</v>
      </c>
      <c r="E74" s="9" t="s">
        <v>218</v>
      </c>
      <c r="F74" s="9" t="s">
        <v>635</v>
      </c>
    </row>
    <row r="75" spans="1:6" x14ac:dyDescent="0.25">
      <c r="A75" s="3">
        <v>72</v>
      </c>
      <c r="B75" s="9" t="s">
        <v>634</v>
      </c>
      <c r="C75" s="16">
        <v>9451.2000000000007</v>
      </c>
      <c r="D75" s="45">
        <v>9451.2000000000007</v>
      </c>
      <c r="E75" s="9" t="s">
        <v>218</v>
      </c>
      <c r="F75" s="9" t="s">
        <v>635</v>
      </c>
    </row>
    <row r="76" spans="1:6" x14ac:dyDescent="0.25">
      <c r="A76" s="3">
        <v>73</v>
      </c>
      <c r="B76" s="9" t="s">
        <v>634</v>
      </c>
      <c r="C76" s="16">
        <v>5040.6400000000003</v>
      </c>
      <c r="D76" s="45">
        <v>5040.6000000000004</v>
      </c>
      <c r="E76" s="9" t="s">
        <v>218</v>
      </c>
      <c r="F76" s="9" t="s">
        <v>635</v>
      </c>
    </row>
    <row r="77" spans="1:6" x14ac:dyDescent="0.25">
      <c r="A77" s="3">
        <v>74</v>
      </c>
      <c r="B77" s="9" t="s">
        <v>634</v>
      </c>
      <c r="C77" s="16">
        <v>9451.2000000000007</v>
      </c>
      <c r="D77" s="45">
        <v>9659.4</v>
      </c>
      <c r="E77" s="9" t="s">
        <v>218</v>
      </c>
      <c r="F77" s="9" t="s">
        <v>635</v>
      </c>
    </row>
    <row r="78" spans="1:6" x14ac:dyDescent="0.25">
      <c r="A78" s="3">
        <v>75</v>
      </c>
      <c r="B78" s="9" t="s">
        <v>634</v>
      </c>
      <c r="C78" s="16">
        <v>9842.4</v>
      </c>
      <c r="D78" s="45">
        <v>9654.4</v>
      </c>
      <c r="E78" s="9" t="s">
        <v>218</v>
      </c>
      <c r="F78" s="9" t="s">
        <v>635</v>
      </c>
    </row>
    <row r="79" spans="1:6" x14ac:dyDescent="0.25">
      <c r="A79" s="3">
        <v>76</v>
      </c>
      <c r="B79" s="9" t="s">
        <v>634</v>
      </c>
      <c r="C79" s="16">
        <v>9451.2000000000007</v>
      </c>
      <c r="D79" s="45">
        <v>9451.2000000000007</v>
      </c>
      <c r="E79" s="9" t="s">
        <v>218</v>
      </c>
      <c r="F79" s="9" t="s">
        <v>635</v>
      </c>
    </row>
    <row r="80" spans="1:6" x14ac:dyDescent="0.25">
      <c r="A80" s="3">
        <v>77</v>
      </c>
      <c r="B80" s="9" t="s">
        <v>634</v>
      </c>
      <c r="C80" s="16">
        <v>9451.2000000000007</v>
      </c>
      <c r="D80" s="45">
        <v>9451.2000000000007</v>
      </c>
      <c r="E80" s="9" t="s">
        <v>218</v>
      </c>
      <c r="F80" s="9" t="s">
        <v>635</v>
      </c>
    </row>
    <row r="81" spans="1:6" x14ac:dyDescent="0.25">
      <c r="A81" s="3">
        <v>78</v>
      </c>
      <c r="B81" s="9" t="s">
        <v>634</v>
      </c>
      <c r="C81" s="16">
        <v>9451.2000000000007</v>
      </c>
      <c r="D81" s="45">
        <v>9451.2000000000007</v>
      </c>
      <c r="E81" s="9" t="s">
        <v>218</v>
      </c>
      <c r="F81" s="9" t="s">
        <v>635</v>
      </c>
    </row>
    <row r="82" spans="1:6" x14ac:dyDescent="0.25">
      <c r="A82" s="3">
        <v>79</v>
      </c>
      <c r="B82" s="9" t="s">
        <v>634</v>
      </c>
      <c r="C82" s="16">
        <v>9451.2000000000007</v>
      </c>
      <c r="D82" s="45">
        <v>9659.2000000000007</v>
      </c>
      <c r="E82" s="9" t="s">
        <v>218</v>
      </c>
      <c r="F82" s="9" t="s">
        <v>635</v>
      </c>
    </row>
    <row r="83" spans="1:6" x14ac:dyDescent="0.25">
      <c r="A83" s="3">
        <v>80</v>
      </c>
      <c r="B83" s="9" t="s">
        <v>634</v>
      </c>
      <c r="C83" s="16">
        <v>10396.5</v>
      </c>
      <c r="D83" s="45">
        <v>10148.200000000001</v>
      </c>
      <c r="E83" s="9" t="s">
        <v>218</v>
      </c>
      <c r="F83" s="9" t="s">
        <v>635</v>
      </c>
    </row>
    <row r="84" spans="1:6" x14ac:dyDescent="0.25">
      <c r="A84" s="3">
        <v>81</v>
      </c>
      <c r="B84" s="9" t="s">
        <v>634</v>
      </c>
      <c r="C84" s="16">
        <v>9451.2000000000007</v>
      </c>
      <c r="D84" s="45">
        <v>9659.2000000000007</v>
      </c>
      <c r="E84" s="9" t="s">
        <v>218</v>
      </c>
      <c r="F84" s="9" t="s">
        <v>635</v>
      </c>
    </row>
    <row r="85" spans="1:6" x14ac:dyDescent="0.25">
      <c r="A85" s="3">
        <v>82</v>
      </c>
      <c r="B85" s="9" t="s">
        <v>634</v>
      </c>
      <c r="C85" s="16">
        <v>9451.2000000000007</v>
      </c>
      <c r="D85" s="45">
        <v>9451.2000000000007</v>
      </c>
      <c r="E85" s="9" t="s">
        <v>218</v>
      </c>
      <c r="F85" s="9" t="s">
        <v>635</v>
      </c>
    </row>
    <row r="86" spans="1:6" x14ac:dyDescent="0.25">
      <c r="A86" s="3">
        <v>83</v>
      </c>
      <c r="B86" s="9" t="s">
        <v>634</v>
      </c>
      <c r="C86" s="16">
        <v>2088</v>
      </c>
      <c r="D86" s="45">
        <v>2088</v>
      </c>
      <c r="E86" s="9" t="s">
        <v>218</v>
      </c>
      <c r="F86" s="9" t="s">
        <v>635</v>
      </c>
    </row>
    <row r="87" spans="1:6" x14ac:dyDescent="0.25">
      <c r="A87" s="3">
        <v>84</v>
      </c>
      <c r="B87" s="9" t="s">
        <v>634</v>
      </c>
      <c r="C87" s="16">
        <v>8573.2000000000007</v>
      </c>
      <c r="D87" s="45">
        <v>8573.2000000000007</v>
      </c>
      <c r="E87" s="9" t="s">
        <v>218</v>
      </c>
      <c r="F87" s="9" t="s">
        <v>635</v>
      </c>
    </row>
    <row r="88" spans="1:6" x14ac:dyDescent="0.25">
      <c r="A88" s="3">
        <v>85</v>
      </c>
      <c r="B88" s="9" t="s">
        <v>634</v>
      </c>
      <c r="C88" s="16">
        <v>11296.8</v>
      </c>
      <c r="D88" s="45">
        <v>10950.6</v>
      </c>
      <c r="E88" s="9" t="s">
        <v>218</v>
      </c>
      <c r="F88" s="9" t="s">
        <v>635</v>
      </c>
    </row>
    <row r="89" spans="1:6" x14ac:dyDescent="0.25">
      <c r="A89" s="3">
        <v>86</v>
      </c>
      <c r="B89" s="9" t="s">
        <v>634</v>
      </c>
      <c r="C89" s="16">
        <v>6688</v>
      </c>
      <c r="D89" s="45">
        <v>6688</v>
      </c>
      <c r="E89" s="9" t="s">
        <v>218</v>
      </c>
      <c r="F89" s="9" t="s">
        <v>635</v>
      </c>
    </row>
    <row r="90" spans="1:6" x14ac:dyDescent="0.25">
      <c r="A90" s="3">
        <v>87</v>
      </c>
      <c r="B90" s="9" t="s">
        <v>634</v>
      </c>
      <c r="C90" s="16">
        <v>3689.6</v>
      </c>
      <c r="D90" s="45">
        <v>3689.6</v>
      </c>
      <c r="E90" s="9" t="s">
        <v>218</v>
      </c>
      <c r="F90" s="9" t="s">
        <v>635</v>
      </c>
    </row>
    <row r="91" spans="1:6" x14ac:dyDescent="0.25">
      <c r="A91" s="3">
        <v>88</v>
      </c>
      <c r="B91" s="9" t="s">
        <v>634</v>
      </c>
      <c r="C91" s="16">
        <v>9451.2000000000007</v>
      </c>
      <c r="D91" s="45">
        <v>9451.2000000000007</v>
      </c>
      <c r="E91" s="9" t="s">
        <v>218</v>
      </c>
      <c r="F91" s="9" t="s">
        <v>635</v>
      </c>
    </row>
    <row r="92" spans="1:6" x14ac:dyDescent="0.25">
      <c r="A92" s="3">
        <v>89</v>
      </c>
      <c r="B92" s="9" t="s">
        <v>634</v>
      </c>
      <c r="C92" s="16">
        <v>5166.8</v>
      </c>
      <c r="D92" s="45">
        <v>5166.8</v>
      </c>
      <c r="E92" s="9" t="s">
        <v>218</v>
      </c>
      <c r="F92" s="9" t="s">
        <v>635</v>
      </c>
    </row>
    <row r="93" spans="1:6" x14ac:dyDescent="0.25">
      <c r="A93" s="3">
        <v>90</v>
      </c>
      <c r="B93" s="9" t="s">
        <v>634</v>
      </c>
      <c r="C93" s="16">
        <v>5456.4</v>
      </c>
      <c r="D93" s="45">
        <v>5456.4</v>
      </c>
      <c r="E93" s="9" t="s">
        <v>218</v>
      </c>
      <c r="F93" s="9" t="s">
        <v>635</v>
      </c>
    </row>
    <row r="94" spans="1:6" x14ac:dyDescent="0.25">
      <c r="A94" s="3">
        <v>91</v>
      </c>
      <c r="B94" s="9" t="s">
        <v>634</v>
      </c>
      <c r="C94" s="16">
        <v>12907.2</v>
      </c>
      <c r="D94" s="45">
        <v>11833</v>
      </c>
      <c r="E94" s="9" t="s">
        <v>218</v>
      </c>
      <c r="F94" s="9" t="s">
        <v>635</v>
      </c>
    </row>
    <row r="95" spans="1:6" x14ac:dyDescent="0.25">
      <c r="A95" s="3">
        <v>92</v>
      </c>
      <c r="B95" s="9" t="s">
        <v>634</v>
      </c>
      <c r="C95" s="16">
        <v>11224.2</v>
      </c>
      <c r="D95" s="45">
        <v>10885.8</v>
      </c>
      <c r="E95" s="9" t="s">
        <v>218</v>
      </c>
      <c r="F95" s="9" t="s">
        <v>635</v>
      </c>
    </row>
    <row r="96" spans="1:6" x14ac:dyDescent="0.25">
      <c r="A96" s="3">
        <v>93</v>
      </c>
      <c r="B96" s="9" t="s">
        <v>634</v>
      </c>
      <c r="C96" s="16">
        <v>2414.4</v>
      </c>
      <c r="D96" s="45">
        <v>2414.4</v>
      </c>
      <c r="E96" s="9" t="s">
        <v>218</v>
      </c>
      <c r="F96" s="9" t="s">
        <v>635</v>
      </c>
    </row>
    <row r="97" spans="1:6" x14ac:dyDescent="0.25">
      <c r="A97" s="3">
        <v>94</v>
      </c>
      <c r="B97" s="9" t="s">
        <v>634</v>
      </c>
      <c r="C97" s="16">
        <v>2454</v>
      </c>
      <c r="D97" s="45">
        <v>2454</v>
      </c>
      <c r="E97" s="9" t="s">
        <v>218</v>
      </c>
      <c r="F97" s="9" t="s">
        <v>635</v>
      </c>
    </row>
    <row r="98" spans="1:6" x14ac:dyDescent="0.25">
      <c r="A98" s="3">
        <v>95</v>
      </c>
      <c r="B98" s="9" t="s">
        <v>634</v>
      </c>
      <c r="C98" s="16">
        <v>2196.4</v>
      </c>
      <c r="D98" s="45">
        <v>2196.4</v>
      </c>
      <c r="E98" s="9" t="s">
        <v>218</v>
      </c>
      <c r="F98" s="9" t="s">
        <v>635</v>
      </c>
    </row>
    <row r="99" spans="1:6" x14ac:dyDescent="0.25">
      <c r="A99" s="3">
        <v>96</v>
      </c>
      <c r="B99" s="9" t="s">
        <v>634</v>
      </c>
      <c r="C99" s="16">
        <v>9451.2000000000007</v>
      </c>
      <c r="D99" s="45">
        <v>9451.2000000000007</v>
      </c>
      <c r="E99" s="9" t="s">
        <v>218</v>
      </c>
      <c r="F99" s="9" t="s">
        <v>635</v>
      </c>
    </row>
    <row r="100" spans="1:6" x14ac:dyDescent="0.25">
      <c r="A100" s="3">
        <v>97</v>
      </c>
      <c r="B100" s="9" t="s">
        <v>634</v>
      </c>
      <c r="C100" s="16">
        <v>3548</v>
      </c>
      <c r="D100" s="45">
        <v>3548</v>
      </c>
      <c r="E100" s="9" t="s">
        <v>218</v>
      </c>
      <c r="F100" s="9" t="s">
        <v>635</v>
      </c>
    </row>
    <row r="101" spans="1:6" x14ac:dyDescent="0.25">
      <c r="A101" s="3">
        <v>98</v>
      </c>
      <c r="B101" s="9" t="s">
        <v>634</v>
      </c>
      <c r="C101" s="16">
        <v>9451.2000000000007</v>
      </c>
      <c r="D101" s="45">
        <v>9451.2000000000007</v>
      </c>
      <c r="E101" s="9" t="s">
        <v>218</v>
      </c>
      <c r="F101" s="9" t="s">
        <v>635</v>
      </c>
    </row>
    <row r="102" spans="1:6" x14ac:dyDescent="0.25">
      <c r="A102" s="3">
        <v>99</v>
      </c>
      <c r="B102" s="9" t="s">
        <v>634</v>
      </c>
      <c r="C102" s="16">
        <v>3454</v>
      </c>
      <c r="D102" s="45">
        <v>3454</v>
      </c>
      <c r="E102" s="9" t="s">
        <v>218</v>
      </c>
      <c r="F102" s="9" t="s">
        <v>635</v>
      </c>
    </row>
    <row r="103" spans="1:6" x14ac:dyDescent="0.25">
      <c r="A103" s="3">
        <v>100</v>
      </c>
      <c r="B103" s="9" t="s">
        <v>634</v>
      </c>
      <c r="C103" s="16">
        <v>2146.4</v>
      </c>
      <c r="D103" s="45">
        <v>2146.4</v>
      </c>
      <c r="E103" s="9" t="s">
        <v>218</v>
      </c>
      <c r="F103" s="9" t="s">
        <v>635</v>
      </c>
    </row>
    <row r="104" spans="1:6" x14ac:dyDescent="0.25">
      <c r="A104" s="3">
        <v>101</v>
      </c>
      <c r="B104" s="9" t="s">
        <v>634</v>
      </c>
      <c r="C104" s="16">
        <v>2414.4</v>
      </c>
      <c r="D104" s="45">
        <v>2414.4</v>
      </c>
      <c r="E104" s="9" t="s">
        <v>218</v>
      </c>
      <c r="F104" s="9" t="s">
        <v>635</v>
      </c>
    </row>
    <row r="105" spans="1:6" x14ac:dyDescent="0.25">
      <c r="A105" s="3">
        <v>102</v>
      </c>
      <c r="B105" s="9" t="s">
        <v>634</v>
      </c>
      <c r="C105" s="16">
        <v>3395.2</v>
      </c>
      <c r="D105" s="45">
        <v>3395.2</v>
      </c>
      <c r="E105" s="9" t="s">
        <v>218</v>
      </c>
      <c r="F105" s="9" t="s">
        <v>635</v>
      </c>
    </row>
    <row r="106" spans="1:6" x14ac:dyDescent="0.25">
      <c r="A106" s="3">
        <v>103</v>
      </c>
      <c r="B106" s="9" t="s">
        <v>634</v>
      </c>
      <c r="C106" s="16">
        <v>2566</v>
      </c>
      <c r="D106" s="45">
        <v>2566</v>
      </c>
      <c r="E106" s="9" t="s">
        <v>218</v>
      </c>
      <c r="F106" s="9" t="s">
        <v>635</v>
      </c>
    </row>
    <row r="107" spans="1:6" x14ac:dyDescent="0.25">
      <c r="A107" s="3">
        <v>104</v>
      </c>
      <c r="B107" s="9" t="s">
        <v>634</v>
      </c>
      <c r="C107" s="16">
        <v>2402</v>
      </c>
      <c r="D107" s="45">
        <v>2402</v>
      </c>
      <c r="E107" s="9" t="s">
        <v>218</v>
      </c>
      <c r="F107" s="9" t="s">
        <v>635</v>
      </c>
    </row>
    <row r="108" spans="1:6" x14ac:dyDescent="0.25">
      <c r="A108" s="3">
        <v>105</v>
      </c>
      <c r="B108" s="9" t="s">
        <v>634</v>
      </c>
      <c r="C108" s="16">
        <v>2402</v>
      </c>
      <c r="D108" s="45">
        <v>2402</v>
      </c>
      <c r="E108" s="9" t="s">
        <v>218</v>
      </c>
      <c r="F108" s="9" t="s">
        <v>635</v>
      </c>
    </row>
    <row r="109" spans="1:6" x14ac:dyDescent="0.25">
      <c r="A109" s="3">
        <v>106</v>
      </c>
      <c r="B109" s="9" t="s">
        <v>634</v>
      </c>
      <c r="C109" s="16">
        <v>4450.8</v>
      </c>
      <c r="D109" s="45">
        <v>4450.8</v>
      </c>
      <c r="E109" s="9" t="s">
        <v>218</v>
      </c>
      <c r="F109" s="9" t="s">
        <v>635</v>
      </c>
    </row>
    <row r="110" spans="1:6" x14ac:dyDescent="0.25">
      <c r="A110" s="3">
        <v>107</v>
      </c>
      <c r="B110" s="9" t="s">
        <v>634</v>
      </c>
      <c r="C110" s="16">
        <v>4250.8</v>
      </c>
      <c r="D110" s="45">
        <v>4250.8</v>
      </c>
      <c r="E110" s="9" t="s">
        <v>218</v>
      </c>
      <c r="F110" s="9" t="s">
        <v>635</v>
      </c>
    </row>
    <row r="111" spans="1:6" x14ac:dyDescent="0.25">
      <c r="A111" s="3">
        <v>108</v>
      </c>
      <c r="B111" s="9" t="s">
        <v>634</v>
      </c>
      <c r="C111" s="16">
        <v>2566</v>
      </c>
      <c r="D111" s="45">
        <v>2566</v>
      </c>
      <c r="E111" s="9" t="s">
        <v>218</v>
      </c>
      <c r="F111" s="9" t="s">
        <v>635</v>
      </c>
    </row>
    <row r="112" spans="1:6" x14ac:dyDescent="0.25">
      <c r="A112" s="3">
        <v>109</v>
      </c>
      <c r="B112" s="9" t="s">
        <v>634</v>
      </c>
      <c r="C112" s="16">
        <v>1453.2</v>
      </c>
      <c r="D112" s="45">
        <v>1453.2</v>
      </c>
      <c r="E112" s="9" t="s">
        <v>218</v>
      </c>
      <c r="F112" s="9" t="s">
        <v>635</v>
      </c>
    </row>
    <row r="113" spans="1:6" x14ac:dyDescent="0.25">
      <c r="A113" s="3">
        <v>110</v>
      </c>
      <c r="B113" s="9" t="s">
        <v>634</v>
      </c>
      <c r="C113" s="16">
        <v>2566</v>
      </c>
      <c r="D113" s="45">
        <v>2566</v>
      </c>
      <c r="E113" s="9" t="s">
        <v>218</v>
      </c>
      <c r="F113" s="9" t="s">
        <v>635</v>
      </c>
    </row>
    <row r="114" spans="1:6" x14ac:dyDescent="0.25">
      <c r="A114" s="3">
        <v>111</v>
      </c>
      <c r="B114" s="9" t="s">
        <v>634</v>
      </c>
      <c r="C114" s="16">
        <v>9542</v>
      </c>
      <c r="D114" s="45">
        <v>9542</v>
      </c>
      <c r="E114" s="9" t="s">
        <v>218</v>
      </c>
      <c r="F114" s="9" t="s">
        <v>635</v>
      </c>
    </row>
    <row r="115" spans="1:6" x14ac:dyDescent="0.25">
      <c r="A115" s="3">
        <v>112</v>
      </c>
      <c r="B115" s="9" t="s">
        <v>634</v>
      </c>
      <c r="C115" s="16">
        <v>2566</v>
      </c>
      <c r="D115" s="45">
        <v>2566</v>
      </c>
      <c r="E115" s="9" t="s">
        <v>218</v>
      </c>
      <c r="F115" s="9" t="s">
        <v>635</v>
      </c>
    </row>
    <row r="116" spans="1:6" x14ac:dyDescent="0.25">
      <c r="A116" s="3">
        <v>113</v>
      </c>
      <c r="B116" s="9" t="s">
        <v>634</v>
      </c>
      <c r="C116" s="16">
        <v>3520</v>
      </c>
      <c r="D116" s="45">
        <v>3520</v>
      </c>
      <c r="E116" s="9" t="s">
        <v>218</v>
      </c>
      <c r="F116" s="9" t="s">
        <v>635</v>
      </c>
    </row>
    <row r="117" spans="1:6" x14ac:dyDescent="0.25">
      <c r="A117" s="3">
        <v>114</v>
      </c>
      <c r="B117" s="9" t="s">
        <v>634</v>
      </c>
      <c r="C117" s="16">
        <v>9451.2000000000007</v>
      </c>
      <c r="D117" s="45">
        <v>9451.2000000000007</v>
      </c>
      <c r="E117" s="9" t="s">
        <v>218</v>
      </c>
      <c r="F117" s="9" t="s">
        <v>635</v>
      </c>
    </row>
    <row r="118" spans="1:6" x14ac:dyDescent="0.25">
      <c r="A118" s="3">
        <v>115</v>
      </c>
      <c r="B118" s="9" t="s">
        <v>634</v>
      </c>
      <c r="C118" s="16">
        <v>1975.2</v>
      </c>
      <c r="D118" s="45">
        <v>1975.2</v>
      </c>
      <c r="E118" s="9" t="s">
        <v>218</v>
      </c>
      <c r="F118" s="9" t="s">
        <v>635</v>
      </c>
    </row>
    <row r="119" spans="1:6" x14ac:dyDescent="0.25">
      <c r="A119" s="3">
        <v>116</v>
      </c>
      <c r="B119" s="9" t="s">
        <v>634</v>
      </c>
      <c r="C119" s="16">
        <v>3740.8</v>
      </c>
      <c r="D119" s="45">
        <v>3740.8</v>
      </c>
      <c r="E119" s="9" t="s">
        <v>218</v>
      </c>
      <c r="F119" s="9" t="s">
        <v>635</v>
      </c>
    </row>
    <row r="120" spans="1:6" x14ac:dyDescent="0.25">
      <c r="A120" s="3">
        <v>117</v>
      </c>
      <c r="B120" s="9" t="s">
        <v>634</v>
      </c>
      <c r="C120" s="16">
        <v>9451.2000000000007</v>
      </c>
      <c r="D120" s="45">
        <v>9451.2000000000007</v>
      </c>
      <c r="E120" s="9" t="s">
        <v>218</v>
      </c>
      <c r="F120" s="9" t="s">
        <v>635</v>
      </c>
    </row>
    <row r="121" spans="1:6" x14ac:dyDescent="0.25">
      <c r="A121" s="3">
        <v>118</v>
      </c>
      <c r="B121" s="9" t="s">
        <v>634</v>
      </c>
      <c r="C121" s="16">
        <v>9451.2000000000007</v>
      </c>
      <c r="D121" s="45">
        <v>9451.2000000000007</v>
      </c>
      <c r="E121" s="9" t="s">
        <v>218</v>
      </c>
      <c r="F121" s="9" t="s">
        <v>635</v>
      </c>
    </row>
    <row r="122" spans="1:6" x14ac:dyDescent="0.25">
      <c r="A122" s="3">
        <v>119</v>
      </c>
      <c r="B122" s="9" t="s">
        <v>634</v>
      </c>
      <c r="C122" s="16">
        <v>9451.2000000000007</v>
      </c>
      <c r="D122" s="45">
        <v>9451.2000000000007</v>
      </c>
      <c r="E122" s="9" t="s">
        <v>218</v>
      </c>
      <c r="F122" s="9" t="s">
        <v>635</v>
      </c>
    </row>
    <row r="123" spans="1:6" x14ac:dyDescent="0.25">
      <c r="A123" s="3">
        <v>120</v>
      </c>
      <c r="B123" s="9" t="s">
        <v>634</v>
      </c>
      <c r="C123" s="16">
        <v>9451.2000000000007</v>
      </c>
      <c r="D123" s="45">
        <v>9451.2000000000007</v>
      </c>
      <c r="E123" s="9" t="s">
        <v>218</v>
      </c>
      <c r="F123" s="9" t="s">
        <v>635</v>
      </c>
    </row>
    <row r="124" spans="1:6" x14ac:dyDescent="0.25">
      <c r="A124" s="3">
        <v>121</v>
      </c>
      <c r="B124" s="9" t="s">
        <v>634</v>
      </c>
      <c r="C124" s="16">
        <v>9200.4</v>
      </c>
      <c r="D124" s="45">
        <v>9200.4</v>
      </c>
      <c r="E124" s="9" t="s">
        <v>218</v>
      </c>
      <c r="F124" s="9" t="s">
        <v>635</v>
      </c>
    </row>
    <row r="125" spans="1:6" x14ac:dyDescent="0.25">
      <c r="A125" s="3">
        <v>122</v>
      </c>
      <c r="B125" s="9" t="s">
        <v>634</v>
      </c>
      <c r="C125" s="16">
        <v>9200.4</v>
      </c>
      <c r="D125" s="45">
        <v>9200.4</v>
      </c>
      <c r="E125" s="9" t="s">
        <v>218</v>
      </c>
      <c r="F125" s="9" t="s">
        <v>635</v>
      </c>
    </row>
    <row r="126" spans="1:6" x14ac:dyDescent="0.25">
      <c r="A126" s="3">
        <v>123</v>
      </c>
      <c r="B126" s="9" t="s">
        <v>634</v>
      </c>
      <c r="C126" s="16">
        <v>3520</v>
      </c>
      <c r="D126" s="45">
        <v>3520</v>
      </c>
      <c r="E126" s="9" t="s">
        <v>218</v>
      </c>
      <c r="F126" s="9" t="s">
        <v>635</v>
      </c>
    </row>
    <row r="127" spans="1:6" x14ac:dyDescent="0.25">
      <c r="A127" s="3">
        <v>124</v>
      </c>
      <c r="B127" s="9" t="s">
        <v>634</v>
      </c>
      <c r="C127" s="16">
        <v>7219.6</v>
      </c>
      <c r="D127" s="45">
        <v>7219.6</v>
      </c>
      <c r="E127" s="9" t="s">
        <v>218</v>
      </c>
      <c r="F127" s="9" t="s">
        <v>635</v>
      </c>
    </row>
    <row r="128" spans="1:6" x14ac:dyDescent="0.25">
      <c r="A128" s="3">
        <v>125</v>
      </c>
      <c r="B128" s="9" t="s">
        <v>634</v>
      </c>
      <c r="C128" s="16">
        <v>5430.8</v>
      </c>
      <c r="D128" s="45">
        <v>5430.8</v>
      </c>
      <c r="E128" s="9" t="s">
        <v>218</v>
      </c>
      <c r="F128" s="9" t="s">
        <v>635</v>
      </c>
    </row>
    <row r="129" spans="1:6" x14ac:dyDescent="0.25">
      <c r="A129" s="3">
        <v>126</v>
      </c>
      <c r="B129" s="9" t="s">
        <v>634</v>
      </c>
      <c r="C129" s="16">
        <v>4022.4</v>
      </c>
      <c r="D129" s="45">
        <v>4022.4</v>
      </c>
      <c r="E129" s="9" t="s">
        <v>218</v>
      </c>
      <c r="F129" s="9" t="s">
        <v>635</v>
      </c>
    </row>
    <row r="130" spans="1:6" x14ac:dyDescent="0.25">
      <c r="A130" s="3">
        <v>127</v>
      </c>
      <c r="B130" s="9" t="s">
        <v>634</v>
      </c>
      <c r="C130" s="16">
        <v>9451.2000000000007</v>
      </c>
      <c r="D130" s="45">
        <v>9451.2000000000007</v>
      </c>
      <c r="E130" s="9" t="s">
        <v>218</v>
      </c>
      <c r="F130" s="9" t="s">
        <v>635</v>
      </c>
    </row>
    <row r="131" spans="1:6" x14ac:dyDescent="0.25">
      <c r="A131" s="3">
        <v>128</v>
      </c>
      <c r="B131" s="9" t="s">
        <v>634</v>
      </c>
      <c r="C131" s="16">
        <v>3928</v>
      </c>
      <c r="D131" s="45">
        <v>3928</v>
      </c>
      <c r="E131" s="9" t="s">
        <v>218</v>
      </c>
      <c r="F131" s="9" t="s">
        <v>635</v>
      </c>
    </row>
    <row r="132" spans="1:6" x14ac:dyDescent="0.25">
      <c r="A132" s="3">
        <v>129</v>
      </c>
      <c r="B132" s="9" t="s">
        <v>634</v>
      </c>
      <c r="C132" s="16">
        <v>2156</v>
      </c>
      <c r="D132" s="45">
        <v>2156</v>
      </c>
      <c r="E132" s="9" t="s">
        <v>218</v>
      </c>
      <c r="F132" s="9" t="s">
        <v>635</v>
      </c>
    </row>
    <row r="133" spans="1:6" x14ac:dyDescent="0.25">
      <c r="A133" s="3">
        <v>130</v>
      </c>
      <c r="B133" s="9" t="s">
        <v>634</v>
      </c>
      <c r="C133" s="16">
        <v>2720.8</v>
      </c>
      <c r="D133" s="45">
        <v>2720.8</v>
      </c>
      <c r="E133" s="9" t="s">
        <v>218</v>
      </c>
      <c r="F133" s="9" t="s">
        <v>635</v>
      </c>
    </row>
    <row r="134" spans="1:6" x14ac:dyDescent="0.25">
      <c r="A134" s="3">
        <v>131</v>
      </c>
      <c r="B134" s="9" t="s">
        <v>634</v>
      </c>
      <c r="C134" s="16">
        <v>4091.6</v>
      </c>
      <c r="D134" s="45">
        <v>4091.6</v>
      </c>
      <c r="E134" s="9" t="s">
        <v>218</v>
      </c>
      <c r="F134" s="9" t="s">
        <v>635</v>
      </c>
    </row>
    <row r="135" spans="1:6" x14ac:dyDescent="0.25">
      <c r="A135" s="3">
        <v>132</v>
      </c>
      <c r="B135" s="9" t="s">
        <v>634</v>
      </c>
      <c r="C135" s="16">
        <v>2520</v>
      </c>
      <c r="D135" s="45">
        <v>2520</v>
      </c>
      <c r="E135" s="9" t="s">
        <v>218</v>
      </c>
      <c r="F135" s="9" t="s">
        <v>635</v>
      </c>
    </row>
    <row r="136" spans="1:6" x14ac:dyDescent="0.25">
      <c r="A136" s="3">
        <v>133</v>
      </c>
      <c r="B136" s="9" t="s">
        <v>634</v>
      </c>
      <c r="C136" s="16">
        <v>4215.6000000000004</v>
      </c>
      <c r="D136" s="45">
        <v>4215.6000000000004</v>
      </c>
      <c r="E136" s="9" t="s">
        <v>218</v>
      </c>
      <c r="F136" s="9" t="s">
        <v>635</v>
      </c>
    </row>
    <row r="137" spans="1:6" x14ac:dyDescent="0.25">
      <c r="A137" s="3">
        <v>134</v>
      </c>
      <c r="B137" s="9" t="s">
        <v>634</v>
      </c>
      <c r="C137" s="16">
        <v>2975.7</v>
      </c>
      <c r="D137" s="45">
        <v>2975.6</v>
      </c>
      <c r="E137" s="9" t="s">
        <v>218</v>
      </c>
      <c r="F137" s="9" t="s">
        <v>635</v>
      </c>
    </row>
    <row r="138" spans="1:6" x14ac:dyDescent="0.25">
      <c r="A138" s="3">
        <v>135</v>
      </c>
      <c r="B138" s="9" t="s">
        <v>634</v>
      </c>
      <c r="C138" s="16">
        <v>4250.8</v>
      </c>
      <c r="D138" s="45">
        <v>4250.8</v>
      </c>
      <c r="E138" s="9" t="s">
        <v>218</v>
      </c>
      <c r="F138" s="9" t="s">
        <v>635</v>
      </c>
    </row>
    <row r="139" spans="1:6" x14ac:dyDescent="0.25">
      <c r="A139" s="3">
        <v>136</v>
      </c>
      <c r="B139" s="9" t="s">
        <v>634</v>
      </c>
      <c r="C139" s="16">
        <v>4447.5</v>
      </c>
      <c r="D139" s="45">
        <v>4447.6000000000004</v>
      </c>
      <c r="E139" s="9" t="s">
        <v>218</v>
      </c>
      <c r="F139" s="9" t="s">
        <v>635</v>
      </c>
    </row>
    <row r="140" spans="1:6" x14ac:dyDescent="0.25">
      <c r="A140" s="3">
        <v>137</v>
      </c>
      <c r="B140" s="9" t="s">
        <v>634</v>
      </c>
      <c r="C140" s="16">
        <v>4759.5</v>
      </c>
      <c r="D140" s="45">
        <v>4759.3999999999996</v>
      </c>
      <c r="E140" s="9" t="s">
        <v>218</v>
      </c>
      <c r="F140" s="9" t="s">
        <v>635</v>
      </c>
    </row>
    <row r="141" spans="1:6" x14ac:dyDescent="0.25">
      <c r="A141" s="3">
        <v>138</v>
      </c>
      <c r="B141" s="9" t="s">
        <v>634</v>
      </c>
      <c r="C141" s="16">
        <v>3629.4</v>
      </c>
      <c r="D141" s="45">
        <v>3629.4</v>
      </c>
      <c r="E141" s="9" t="s">
        <v>218</v>
      </c>
      <c r="F141" s="9" t="s">
        <v>635</v>
      </c>
    </row>
    <row r="142" spans="1:6" x14ac:dyDescent="0.25">
      <c r="A142" s="3">
        <v>139</v>
      </c>
      <c r="B142" s="9" t="s">
        <v>634</v>
      </c>
      <c r="C142" s="16">
        <v>11324.4</v>
      </c>
      <c r="D142" s="45">
        <v>10446.6</v>
      </c>
      <c r="E142" s="9" t="s">
        <v>218</v>
      </c>
      <c r="F142" s="9" t="s">
        <v>635</v>
      </c>
    </row>
    <row r="143" spans="1:6" x14ac:dyDescent="0.25">
      <c r="A143" s="3">
        <v>140</v>
      </c>
      <c r="B143" s="9" t="s">
        <v>634</v>
      </c>
      <c r="C143" s="16">
        <v>9451.2000000000007</v>
      </c>
      <c r="D143" s="45">
        <v>9451.2000000000007</v>
      </c>
      <c r="E143" s="9" t="s">
        <v>218</v>
      </c>
      <c r="F143" s="9" t="s">
        <v>635</v>
      </c>
    </row>
    <row r="144" spans="1:6" x14ac:dyDescent="0.25">
      <c r="A144" s="3">
        <v>141</v>
      </c>
      <c r="B144" s="9" t="s">
        <v>634</v>
      </c>
      <c r="C144" s="16">
        <v>9451.2000000000007</v>
      </c>
      <c r="D144" s="45">
        <v>9451.2000000000007</v>
      </c>
      <c r="E144" s="9" t="s">
        <v>218</v>
      </c>
      <c r="F144" s="9" t="s">
        <v>635</v>
      </c>
    </row>
    <row r="145" spans="1:6" x14ac:dyDescent="0.25">
      <c r="A145" s="3">
        <v>142</v>
      </c>
      <c r="B145" s="9" t="s">
        <v>634</v>
      </c>
      <c r="C145" s="16">
        <v>9451.2000000000007</v>
      </c>
      <c r="D145" s="45">
        <v>9451.2000000000007</v>
      </c>
      <c r="E145" s="9" t="s">
        <v>218</v>
      </c>
      <c r="F145" s="9" t="s">
        <v>635</v>
      </c>
    </row>
    <row r="146" spans="1:6" x14ac:dyDescent="0.25">
      <c r="A146" s="3">
        <v>143</v>
      </c>
      <c r="B146" s="9" t="s">
        <v>634</v>
      </c>
      <c r="C146" s="16">
        <v>9451.2000000000007</v>
      </c>
      <c r="D146" s="45">
        <v>9451.2000000000007</v>
      </c>
      <c r="E146" s="9" t="s">
        <v>218</v>
      </c>
      <c r="F146" s="9" t="s">
        <v>635</v>
      </c>
    </row>
    <row r="147" spans="1:6" x14ac:dyDescent="0.25">
      <c r="A147" s="3">
        <v>144</v>
      </c>
      <c r="B147" s="9" t="s">
        <v>634</v>
      </c>
      <c r="C147" s="16">
        <v>9451.2000000000007</v>
      </c>
      <c r="D147" s="45">
        <v>9451.2000000000007</v>
      </c>
      <c r="E147" s="9" t="s">
        <v>218</v>
      </c>
      <c r="F147" s="9" t="s">
        <v>635</v>
      </c>
    </row>
    <row r="148" spans="1:6" x14ac:dyDescent="0.25">
      <c r="A148" s="3">
        <v>145</v>
      </c>
      <c r="B148" s="9" t="s">
        <v>634</v>
      </c>
      <c r="C148" s="16">
        <v>9451.2000000000007</v>
      </c>
      <c r="D148" s="45">
        <v>9451.2000000000007</v>
      </c>
      <c r="E148" s="9" t="s">
        <v>218</v>
      </c>
      <c r="F148" s="9" t="s">
        <v>635</v>
      </c>
    </row>
    <row r="149" spans="1:6" x14ac:dyDescent="0.25">
      <c r="A149" s="3">
        <v>146</v>
      </c>
      <c r="B149" s="9" t="s">
        <v>634</v>
      </c>
      <c r="C149" s="16">
        <v>9451.2000000000007</v>
      </c>
      <c r="D149" s="45">
        <v>9451.2000000000007</v>
      </c>
      <c r="E149" s="9" t="s">
        <v>218</v>
      </c>
      <c r="F149" s="9" t="s">
        <v>635</v>
      </c>
    </row>
    <row r="150" spans="1:6" x14ac:dyDescent="0.25">
      <c r="A150" s="3">
        <v>147</v>
      </c>
      <c r="B150" s="9" t="s">
        <v>634</v>
      </c>
      <c r="C150" s="16">
        <v>9451.2000000000007</v>
      </c>
      <c r="D150" s="45">
        <v>9451.2000000000007</v>
      </c>
      <c r="E150" s="9" t="s">
        <v>218</v>
      </c>
      <c r="F150" s="9" t="s">
        <v>635</v>
      </c>
    </row>
    <row r="151" spans="1:6" x14ac:dyDescent="0.25">
      <c r="A151" s="3">
        <v>148</v>
      </c>
      <c r="B151" s="9" t="s">
        <v>634</v>
      </c>
      <c r="C151" s="16">
        <v>9451.2000000000007</v>
      </c>
      <c r="D151" s="45">
        <v>9451.2000000000007</v>
      </c>
      <c r="E151" s="9" t="s">
        <v>218</v>
      </c>
      <c r="F151" s="9" t="s">
        <v>635</v>
      </c>
    </row>
    <row r="152" spans="1:6" x14ac:dyDescent="0.25">
      <c r="A152" s="3">
        <v>149</v>
      </c>
      <c r="B152" s="9" t="s">
        <v>634</v>
      </c>
      <c r="C152" s="16">
        <v>9451.2000000000007</v>
      </c>
      <c r="D152" s="45">
        <v>9451.2000000000007</v>
      </c>
      <c r="E152" s="9" t="s">
        <v>218</v>
      </c>
      <c r="F152" s="9" t="s">
        <v>635</v>
      </c>
    </row>
    <row r="153" spans="1:6" x14ac:dyDescent="0.25">
      <c r="A153" s="3">
        <v>150</v>
      </c>
      <c r="B153" s="9" t="s">
        <v>634</v>
      </c>
      <c r="C153" s="16">
        <v>9451.2000000000007</v>
      </c>
      <c r="D153" s="45">
        <v>9451.2000000000007</v>
      </c>
      <c r="E153" s="9" t="s">
        <v>218</v>
      </c>
      <c r="F153" s="9" t="s">
        <v>635</v>
      </c>
    </row>
    <row r="154" spans="1:6" x14ac:dyDescent="0.25">
      <c r="A154" s="3">
        <v>151</v>
      </c>
      <c r="B154" s="9" t="s">
        <v>634</v>
      </c>
      <c r="C154" s="16">
        <v>9451.2000000000007</v>
      </c>
      <c r="D154" s="45">
        <v>9451.2000000000007</v>
      </c>
      <c r="E154" s="9" t="s">
        <v>218</v>
      </c>
      <c r="F154" s="9" t="s">
        <v>635</v>
      </c>
    </row>
    <row r="155" spans="1:6" x14ac:dyDescent="0.25">
      <c r="A155" s="3">
        <v>152</v>
      </c>
      <c r="B155" s="9" t="s">
        <v>634</v>
      </c>
      <c r="C155" s="16">
        <v>9451.2000000000007</v>
      </c>
      <c r="D155" s="45">
        <v>9451.2000000000007</v>
      </c>
      <c r="E155" s="9" t="s">
        <v>218</v>
      </c>
      <c r="F155" s="9" t="s">
        <v>635</v>
      </c>
    </row>
    <row r="156" spans="1:6" x14ac:dyDescent="0.25">
      <c r="A156" s="3">
        <v>153</v>
      </c>
      <c r="B156" s="9" t="s">
        <v>634</v>
      </c>
      <c r="C156" s="16">
        <v>9451.2000000000007</v>
      </c>
      <c r="D156" s="45">
        <v>9451.2000000000007</v>
      </c>
      <c r="E156" s="9" t="s">
        <v>218</v>
      </c>
      <c r="F156" s="9" t="s">
        <v>635</v>
      </c>
    </row>
    <row r="157" spans="1:6" x14ac:dyDescent="0.25">
      <c r="A157" s="3">
        <v>154</v>
      </c>
      <c r="B157" s="9" t="s">
        <v>634</v>
      </c>
      <c r="C157" s="16">
        <v>9451.2000000000007</v>
      </c>
      <c r="D157" s="45">
        <v>9451.2000000000007</v>
      </c>
      <c r="E157" s="9" t="s">
        <v>218</v>
      </c>
      <c r="F157" s="9" t="s">
        <v>635</v>
      </c>
    </row>
    <row r="158" spans="1:6" x14ac:dyDescent="0.25">
      <c r="A158" s="3">
        <v>155</v>
      </c>
      <c r="B158" s="9" t="s">
        <v>634</v>
      </c>
      <c r="C158" s="16">
        <v>9451.2000000000007</v>
      </c>
      <c r="D158" s="45">
        <v>9451.2000000000007</v>
      </c>
      <c r="E158" s="9" t="s">
        <v>218</v>
      </c>
      <c r="F158" s="9" t="s">
        <v>635</v>
      </c>
    </row>
    <row r="159" spans="1:6" x14ac:dyDescent="0.25">
      <c r="A159" s="3">
        <v>156</v>
      </c>
      <c r="B159" s="9" t="s">
        <v>634</v>
      </c>
      <c r="C159" s="16">
        <v>9451.2000000000007</v>
      </c>
      <c r="D159" s="45">
        <v>9451.2000000000007</v>
      </c>
      <c r="E159" s="9" t="s">
        <v>218</v>
      </c>
      <c r="F159" s="9" t="s">
        <v>635</v>
      </c>
    </row>
    <row r="160" spans="1:6" x14ac:dyDescent="0.25">
      <c r="A160" s="3">
        <v>157</v>
      </c>
      <c r="B160" s="9" t="s">
        <v>634</v>
      </c>
      <c r="C160" s="16">
        <v>9451.2000000000007</v>
      </c>
      <c r="D160" s="45">
        <v>9451.2000000000007</v>
      </c>
      <c r="E160" s="9" t="s">
        <v>218</v>
      </c>
      <c r="F160" s="9" t="s">
        <v>635</v>
      </c>
    </row>
    <row r="161" spans="1:6" x14ac:dyDescent="0.25">
      <c r="A161" s="3">
        <v>158</v>
      </c>
      <c r="B161" s="9" t="s">
        <v>634</v>
      </c>
      <c r="C161" s="16">
        <v>9451.2000000000007</v>
      </c>
      <c r="D161" s="45">
        <v>9451.2000000000007</v>
      </c>
      <c r="E161" s="9" t="s">
        <v>218</v>
      </c>
      <c r="F161" s="9" t="s">
        <v>635</v>
      </c>
    </row>
    <row r="162" spans="1:6" x14ac:dyDescent="0.25">
      <c r="A162" s="3">
        <v>159</v>
      </c>
      <c r="B162" s="9" t="s">
        <v>634</v>
      </c>
      <c r="C162" s="16">
        <v>9451.2000000000007</v>
      </c>
      <c r="D162" s="45">
        <v>9451.2000000000007</v>
      </c>
      <c r="E162" s="9" t="s">
        <v>218</v>
      </c>
      <c r="F162" s="9" t="s">
        <v>635</v>
      </c>
    </row>
    <row r="163" spans="1:6" x14ac:dyDescent="0.25">
      <c r="A163" s="3">
        <v>160</v>
      </c>
      <c r="B163" s="9" t="s">
        <v>634</v>
      </c>
      <c r="C163" s="16">
        <v>9451.2000000000007</v>
      </c>
      <c r="D163" s="45">
        <v>9451.2000000000007</v>
      </c>
      <c r="E163" s="9" t="s">
        <v>218</v>
      </c>
      <c r="F163" s="9" t="s">
        <v>635</v>
      </c>
    </row>
    <row r="164" spans="1:6" x14ac:dyDescent="0.25">
      <c r="A164" s="3">
        <v>161</v>
      </c>
      <c r="B164" s="9" t="s">
        <v>634</v>
      </c>
      <c r="C164" s="16">
        <v>9450</v>
      </c>
      <c r="D164" s="45">
        <v>9450</v>
      </c>
      <c r="E164" s="9" t="s">
        <v>218</v>
      </c>
      <c r="F164" s="9" t="s">
        <v>635</v>
      </c>
    </row>
    <row r="165" spans="1:6" x14ac:dyDescent="0.25">
      <c r="A165" s="3">
        <v>162</v>
      </c>
      <c r="B165" s="9" t="s">
        <v>634</v>
      </c>
      <c r="C165" s="16">
        <v>9451.2000000000007</v>
      </c>
      <c r="D165" s="45">
        <v>9451.2000000000007</v>
      </c>
      <c r="E165" s="9" t="s">
        <v>218</v>
      </c>
      <c r="F165" s="9" t="s">
        <v>635</v>
      </c>
    </row>
    <row r="166" spans="1:6" x14ac:dyDescent="0.25">
      <c r="A166" s="3">
        <v>163</v>
      </c>
      <c r="B166" s="9" t="s">
        <v>634</v>
      </c>
      <c r="C166" s="16">
        <v>9451.2000000000007</v>
      </c>
      <c r="D166" s="45">
        <v>9451.2000000000007</v>
      </c>
      <c r="E166" s="9" t="s">
        <v>218</v>
      </c>
      <c r="F166" s="9" t="s">
        <v>635</v>
      </c>
    </row>
    <row r="167" spans="1:6" x14ac:dyDescent="0.25">
      <c r="A167" s="3">
        <v>164</v>
      </c>
      <c r="B167" s="9" t="s">
        <v>634</v>
      </c>
      <c r="C167" s="16">
        <v>9451.2000000000007</v>
      </c>
      <c r="D167" s="45">
        <v>9451.2000000000007</v>
      </c>
      <c r="E167" s="9" t="s">
        <v>218</v>
      </c>
      <c r="F167" s="9" t="s">
        <v>635</v>
      </c>
    </row>
    <row r="168" spans="1:6" x14ac:dyDescent="0.25">
      <c r="A168" s="3">
        <v>165</v>
      </c>
      <c r="B168" s="9" t="s">
        <v>634</v>
      </c>
      <c r="C168" s="16">
        <v>9451.2000000000007</v>
      </c>
      <c r="D168" s="45">
        <v>9451.2000000000007</v>
      </c>
      <c r="E168" s="9" t="s">
        <v>218</v>
      </c>
      <c r="F168" s="9" t="s">
        <v>635</v>
      </c>
    </row>
    <row r="169" spans="1:6" x14ac:dyDescent="0.25">
      <c r="A169" s="3">
        <v>166</v>
      </c>
      <c r="B169" s="9" t="s">
        <v>634</v>
      </c>
      <c r="C169" s="16">
        <v>9451.2000000000007</v>
      </c>
      <c r="D169" s="45">
        <v>9451.2000000000007</v>
      </c>
      <c r="E169" s="9" t="s">
        <v>218</v>
      </c>
      <c r="F169" s="9" t="s">
        <v>635</v>
      </c>
    </row>
    <row r="170" spans="1:6" x14ac:dyDescent="0.25">
      <c r="A170" s="3">
        <v>167</v>
      </c>
      <c r="B170" s="9" t="s">
        <v>634</v>
      </c>
      <c r="C170" s="16">
        <v>9451.2000000000007</v>
      </c>
      <c r="D170" s="45">
        <v>9451.2000000000007</v>
      </c>
      <c r="E170" s="9" t="s">
        <v>218</v>
      </c>
      <c r="F170" s="9" t="s">
        <v>635</v>
      </c>
    </row>
    <row r="171" spans="1:6" x14ac:dyDescent="0.25">
      <c r="A171" s="3">
        <v>168</v>
      </c>
      <c r="B171" s="9" t="s">
        <v>634</v>
      </c>
      <c r="C171" s="16">
        <v>9451.2000000000007</v>
      </c>
      <c r="D171" s="45">
        <v>9451.2000000000007</v>
      </c>
      <c r="E171" s="9" t="s">
        <v>218</v>
      </c>
      <c r="F171" s="9" t="s">
        <v>635</v>
      </c>
    </row>
    <row r="172" spans="1:6" x14ac:dyDescent="0.25">
      <c r="A172" s="3">
        <v>169</v>
      </c>
      <c r="B172" s="9" t="s">
        <v>634</v>
      </c>
      <c r="C172" s="16">
        <v>9451.2000000000007</v>
      </c>
      <c r="D172" s="45">
        <v>9451.2000000000007</v>
      </c>
      <c r="E172" s="9" t="s">
        <v>218</v>
      </c>
      <c r="F172" s="9" t="s">
        <v>635</v>
      </c>
    </row>
    <row r="173" spans="1:6" x14ac:dyDescent="0.25">
      <c r="A173" s="3">
        <v>170</v>
      </c>
      <c r="B173" s="9" t="s">
        <v>634</v>
      </c>
      <c r="C173" s="16">
        <v>9451.2000000000007</v>
      </c>
      <c r="D173" s="45">
        <v>9867.4</v>
      </c>
      <c r="E173" s="9" t="s">
        <v>218</v>
      </c>
      <c r="F173" s="9" t="s">
        <v>635</v>
      </c>
    </row>
    <row r="174" spans="1:6" x14ac:dyDescent="0.25">
      <c r="A174" s="3">
        <v>171</v>
      </c>
      <c r="B174" s="9" t="s">
        <v>634</v>
      </c>
      <c r="C174" s="16">
        <v>9451.2000000000007</v>
      </c>
      <c r="D174" s="45">
        <v>9659.2000000000007</v>
      </c>
      <c r="E174" s="9" t="s">
        <v>218</v>
      </c>
      <c r="F174" s="9" t="s">
        <v>635</v>
      </c>
    </row>
    <row r="175" spans="1:6" x14ac:dyDescent="0.25">
      <c r="A175" s="3">
        <v>172</v>
      </c>
      <c r="B175" s="9" t="s">
        <v>634</v>
      </c>
      <c r="C175" s="16">
        <v>9451.2000000000007</v>
      </c>
      <c r="D175" s="45">
        <v>9829.6</v>
      </c>
      <c r="E175" s="9" t="s">
        <v>218</v>
      </c>
      <c r="F175" s="9" t="s">
        <v>635</v>
      </c>
    </row>
    <row r="176" spans="1:6" x14ac:dyDescent="0.25">
      <c r="A176" s="3">
        <v>173</v>
      </c>
      <c r="B176" s="9" t="s">
        <v>634</v>
      </c>
      <c r="C176" s="16">
        <v>9451.2000000000007</v>
      </c>
      <c r="D176" s="45">
        <v>9659.2000000000007</v>
      </c>
      <c r="E176" s="9" t="s">
        <v>218</v>
      </c>
      <c r="F176" s="9" t="s">
        <v>635</v>
      </c>
    </row>
    <row r="177" spans="1:6" x14ac:dyDescent="0.25">
      <c r="A177" s="3">
        <v>174</v>
      </c>
      <c r="B177" s="9" t="s">
        <v>634</v>
      </c>
      <c r="C177" s="16">
        <v>9451.2000000000007</v>
      </c>
      <c r="D177" s="45">
        <v>9451.2000000000007</v>
      </c>
      <c r="E177" s="9" t="s">
        <v>218</v>
      </c>
      <c r="F177" s="9" t="s">
        <v>635</v>
      </c>
    </row>
    <row r="178" spans="1:6" x14ac:dyDescent="0.25">
      <c r="A178" s="3">
        <v>175</v>
      </c>
      <c r="B178" s="9" t="s">
        <v>634</v>
      </c>
      <c r="C178" s="16">
        <v>9451.2000000000007</v>
      </c>
      <c r="D178" s="45">
        <v>9994.6</v>
      </c>
      <c r="E178" s="9" t="s">
        <v>218</v>
      </c>
      <c r="F178" s="9" t="s">
        <v>635</v>
      </c>
    </row>
    <row r="179" spans="1:6" x14ac:dyDescent="0.25">
      <c r="A179" s="3">
        <v>176</v>
      </c>
      <c r="B179" s="9" t="s">
        <v>634</v>
      </c>
      <c r="C179" s="16">
        <v>9451.2000000000007</v>
      </c>
      <c r="D179" s="45">
        <v>9451.2000000000007</v>
      </c>
      <c r="E179" s="9" t="s">
        <v>218</v>
      </c>
      <c r="F179" s="9" t="s">
        <v>635</v>
      </c>
    </row>
    <row r="180" spans="1:6" x14ac:dyDescent="0.25">
      <c r="A180" s="3">
        <v>177</v>
      </c>
      <c r="B180" s="9" t="s">
        <v>634</v>
      </c>
      <c r="C180" s="16">
        <v>9451.2000000000007</v>
      </c>
      <c r="D180" s="45">
        <v>9829.4</v>
      </c>
      <c r="E180" s="9" t="s">
        <v>218</v>
      </c>
      <c r="F180" s="9" t="s">
        <v>635</v>
      </c>
    </row>
    <row r="181" spans="1:6" x14ac:dyDescent="0.25">
      <c r="A181" s="3">
        <v>178</v>
      </c>
      <c r="B181" s="9" t="s">
        <v>634</v>
      </c>
      <c r="C181" s="16">
        <v>9451.2000000000007</v>
      </c>
      <c r="D181" s="45">
        <v>10170</v>
      </c>
      <c r="E181" s="9" t="s">
        <v>218</v>
      </c>
      <c r="F181" s="9" t="s">
        <v>635</v>
      </c>
    </row>
    <row r="182" spans="1:6" x14ac:dyDescent="0.25">
      <c r="A182" s="3">
        <v>179</v>
      </c>
      <c r="B182" s="9" t="s">
        <v>634</v>
      </c>
      <c r="C182" s="16">
        <v>9451.2000000000007</v>
      </c>
      <c r="D182" s="45">
        <v>9451.2000000000007</v>
      </c>
      <c r="E182" s="9" t="s">
        <v>218</v>
      </c>
      <c r="F182" s="9" t="s">
        <v>635</v>
      </c>
    </row>
    <row r="183" spans="1:6" x14ac:dyDescent="0.25">
      <c r="A183" s="3">
        <v>180</v>
      </c>
      <c r="B183" s="9" t="s">
        <v>634</v>
      </c>
      <c r="C183" s="16">
        <v>9451.2000000000007</v>
      </c>
      <c r="D183" s="45">
        <v>9858.6</v>
      </c>
      <c r="E183" s="9" t="s">
        <v>218</v>
      </c>
      <c r="F183" s="9" t="s">
        <v>635</v>
      </c>
    </row>
    <row r="184" spans="1:6" x14ac:dyDescent="0.25">
      <c r="A184" s="3">
        <v>181</v>
      </c>
      <c r="B184" s="9" t="s">
        <v>634</v>
      </c>
      <c r="C184" s="16">
        <v>9451.2000000000007</v>
      </c>
      <c r="D184" s="45">
        <v>10170</v>
      </c>
      <c r="E184" s="9" t="s">
        <v>218</v>
      </c>
      <c r="F184" s="9" t="s">
        <v>635</v>
      </c>
    </row>
    <row r="185" spans="1:6" x14ac:dyDescent="0.25">
      <c r="A185" s="3">
        <v>182</v>
      </c>
      <c r="B185" s="9" t="s">
        <v>634</v>
      </c>
      <c r="C185" s="16">
        <v>11231.7</v>
      </c>
      <c r="D185" s="45">
        <v>10892.6</v>
      </c>
      <c r="E185" s="9" t="s">
        <v>218</v>
      </c>
      <c r="F185" s="9" t="s">
        <v>635</v>
      </c>
    </row>
    <row r="186" spans="1:6" x14ac:dyDescent="0.25">
      <c r="A186" s="3">
        <v>183</v>
      </c>
      <c r="B186" s="9" t="s">
        <v>634</v>
      </c>
      <c r="C186" s="16">
        <v>9451.2000000000007</v>
      </c>
      <c r="D186" s="45">
        <v>10269.4</v>
      </c>
      <c r="E186" s="9" t="s">
        <v>218</v>
      </c>
      <c r="F186" s="9" t="s">
        <v>635</v>
      </c>
    </row>
    <row r="187" spans="1:6" x14ac:dyDescent="0.25">
      <c r="A187" s="3">
        <v>184</v>
      </c>
      <c r="B187" s="9" t="s">
        <v>634</v>
      </c>
      <c r="C187" s="16">
        <v>10191.9</v>
      </c>
      <c r="D187" s="45">
        <v>10842</v>
      </c>
      <c r="E187" s="9" t="s">
        <v>218</v>
      </c>
      <c r="F187" s="9" t="s">
        <v>635</v>
      </c>
    </row>
    <row r="188" spans="1:6" x14ac:dyDescent="0.25">
      <c r="A188" s="3">
        <v>185</v>
      </c>
      <c r="B188" s="9" t="s">
        <v>634</v>
      </c>
      <c r="C188" s="16">
        <v>11811</v>
      </c>
      <c r="D188" s="45">
        <v>10880.2</v>
      </c>
      <c r="E188" s="9" t="s">
        <v>218</v>
      </c>
      <c r="F188" s="9" t="s">
        <v>635</v>
      </c>
    </row>
    <row r="189" spans="1:6" x14ac:dyDescent="0.25">
      <c r="A189" s="3">
        <v>186</v>
      </c>
      <c r="B189" s="9" t="s">
        <v>634</v>
      </c>
      <c r="C189" s="16">
        <v>9451.2000000000007</v>
      </c>
      <c r="D189" s="45">
        <v>9478</v>
      </c>
      <c r="E189" s="9" t="s">
        <v>218</v>
      </c>
      <c r="F189" s="9" t="s">
        <v>635</v>
      </c>
    </row>
    <row r="190" spans="1:6" x14ac:dyDescent="0.25">
      <c r="A190" s="3">
        <v>187</v>
      </c>
      <c r="B190" s="9" t="s">
        <v>634</v>
      </c>
      <c r="C190" s="16">
        <v>9451.2000000000007</v>
      </c>
      <c r="D190" s="45">
        <v>10250.200000000001</v>
      </c>
      <c r="E190" s="9" t="s">
        <v>218</v>
      </c>
      <c r="F190" s="9" t="s">
        <v>635</v>
      </c>
    </row>
    <row r="191" spans="1:6" x14ac:dyDescent="0.25">
      <c r="A191" s="3">
        <v>188</v>
      </c>
      <c r="B191" s="9" t="s">
        <v>634</v>
      </c>
      <c r="C191" s="16">
        <v>10239.030000000001</v>
      </c>
      <c r="D191" s="45">
        <v>10007.799999999999</v>
      </c>
      <c r="E191" s="9" t="s">
        <v>218</v>
      </c>
      <c r="F191" s="9" t="s">
        <v>635</v>
      </c>
    </row>
    <row r="192" spans="1:6" x14ac:dyDescent="0.25">
      <c r="A192" s="3">
        <v>189</v>
      </c>
      <c r="B192" s="9" t="s">
        <v>634</v>
      </c>
      <c r="C192" s="16">
        <v>13050.96</v>
      </c>
      <c r="D192" s="45">
        <v>11953.6</v>
      </c>
      <c r="E192" s="9" t="s">
        <v>218</v>
      </c>
      <c r="F192" s="9" t="s">
        <v>635</v>
      </c>
    </row>
    <row r="193" spans="1:6" x14ac:dyDescent="0.25">
      <c r="A193" s="3">
        <v>190</v>
      </c>
      <c r="B193" s="9" t="s">
        <v>634</v>
      </c>
      <c r="C193" s="16">
        <v>11275.5</v>
      </c>
      <c r="D193" s="45">
        <v>10931.6</v>
      </c>
      <c r="E193" s="9" t="s">
        <v>218</v>
      </c>
      <c r="F193" s="9" t="s">
        <v>635</v>
      </c>
    </row>
    <row r="194" spans="1:6" x14ac:dyDescent="0.25">
      <c r="A194" s="3">
        <v>191</v>
      </c>
      <c r="B194" s="9" t="s">
        <v>634</v>
      </c>
      <c r="C194" s="16">
        <v>10354.799999999999</v>
      </c>
      <c r="D194" s="45">
        <v>11266.4</v>
      </c>
      <c r="E194" s="9" t="s">
        <v>218</v>
      </c>
      <c r="F194" s="9" t="s">
        <v>635</v>
      </c>
    </row>
    <row r="195" spans="1:6" x14ac:dyDescent="0.25">
      <c r="A195" s="3">
        <v>192</v>
      </c>
      <c r="B195" s="9" t="s">
        <v>634</v>
      </c>
      <c r="C195" s="16">
        <v>9451.2000000000007</v>
      </c>
      <c r="D195" s="45">
        <v>9638.4</v>
      </c>
      <c r="E195" s="9" t="s">
        <v>218</v>
      </c>
      <c r="F195" s="9" t="s">
        <v>635</v>
      </c>
    </row>
    <row r="196" spans="1:6" x14ac:dyDescent="0.25">
      <c r="A196" s="3">
        <v>193</v>
      </c>
      <c r="B196" s="9" t="s">
        <v>634</v>
      </c>
      <c r="C196" s="16">
        <v>10121.700000000001</v>
      </c>
      <c r="D196" s="45">
        <v>9903.4</v>
      </c>
      <c r="E196" s="9" t="s">
        <v>218</v>
      </c>
      <c r="F196" s="9" t="s">
        <v>635</v>
      </c>
    </row>
    <row r="197" spans="1:6" x14ac:dyDescent="0.25">
      <c r="A197" s="3">
        <v>194</v>
      </c>
      <c r="B197" s="9" t="s">
        <v>634</v>
      </c>
      <c r="C197" s="16">
        <v>9451.2000000000007</v>
      </c>
      <c r="D197" s="45">
        <v>9451.2000000000007</v>
      </c>
      <c r="E197" s="9" t="s">
        <v>218</v>
      </c>
      <c r="F197" s="9" t="s">
        <v>635</v>
      </c>
    </row>
    <row r="198" spans="1:6" x14ac:dyDescent="0.25">
      <c r="A198" s="3">
        <v>195</v>
      </c>
      <c r="B198" s="9" t="s">
        <v>634</v>
      </c>
      <c r="C198" s="16">
        <v>13190.1</v>
      </c>
      <c r="D198" s="45">
        <v>13508.4</v>
      </c>
      <c r="E198" s="9" t="s">
        <v>218</v>
      </c>
      <c r="F198" s="9" t="s">
        <v>635</v>
      </c>
    </row>
    <row r="199" spans="1:6" x14ac:dyDescent="0.25">
      <c r="A199" s="3">
        <v>196</v>
      </c>
      <c r="B199" s="9" t="s">
        <v>634</v>
      </c>
      <c r="C199" s="16">
        <v>9451.2000000000007</v>
      </c>
      <c r="D199" s="45">
        <v>9451.2000000000007</v>
      </c>
      <c r="E199" s="9" t="s">
        <v>218</v>
      </c>
      <c r="F199" s="9" t="s">
        <v>635</v>
      </c>
    </row>
    <row r="200" spans="1:6" x14ac:dyDescent="0.25">
      <c r="A200" s="3">
        <v>197</v>
      </c>
      <c r="B200" s="9" t="s">
        <v>634</v>
      </c>
      <c r="C200" s="16">
        <v>9451.2000000000007</v>
      </c>
      <c r="D200" s="45">
        <v>9451.2000000000007</v>
      </c>
      <c r="E200" s="9" t="s">
        <v>218</v>
      </c>
      <c r="F200" s="9" t="s">
        <v>635</v>
      </c>
    </row>
    <row r="201" spans="1:6" x14ac:dyDescent="0.25">
      <c r="A201" s="3">
        <v>198</v>
      </c>
      <c r="B201" s="9" t="s">
        <v>634</v>
      </c>
      <c r="C201" s="16">
        <v>9451.2000000000007</v>
      </c>
      <c r="D201" s="45">
        <v>9451.2000000000007</v>
      </c>
      <c r="E201" s="9" t="s">
        <v>218</v>
      </c>
      <c r="F201" s="9" t="s">
        <v>635</v>
      </c>
    </row>
    <row r="202" spans="1:6" x14ac:dyDescent="0.25">
      <c r="A202" s="3">
        <v>199</v>
      </c>
      <c r="B202" s="9" t="s">
        <v>634</v>
      </c>
      <c r="C202" s="16">
        <v>9451.2000000000007</v>
      </c>
      <c r="D202" s="45">
        <v>11370</v>
      </c>
      <c r="E202" s="9" t="s">
        <v>218</v>
      </c>
      <c r="F202" s="9" t="s">
        <v>635</v>
      </c>
    </row>
    <row r="203" spans="1:6" x14ac:dyDescent="0.25">
      <c r="A203" s="3">
        <v>200</v>
      </c>
      <c r="B203" s="9" t="s">
        <v>634</v>
      </c>
      <c r="C203" s="16">
        <v>9451.2000000000007</v>
      </c>
      <c r="D203" s="45">
        <v>9659.2000000000007</v>
      </c>
      <c r="E203" s="9" t="s">
        <v>218</v>
      </c>
      <c r="F203" s="9" t="s">
        <v>635</v>
      </c>
    </row>
    <row r="204" spans="1:6" x14ac:dyDescent="0.25">
      <c r="A204" s="3">
        <v>201</v>
      </c>
      <c r="B204" s="9" t="s">
        <v>634</v>
      </c>
      <c r="C204" s="16">
        <v>9451.2000000000007</v>
      </c>
      <c r="D204" s="45">
        <v>10490.8</v>
      </c>
      <c r="E204" s="9" t="s">
        <v>218</v>
      </c>
      <c r="F204" s="9" t="s">
        <v>635</v>
      </c>
    </row>
    <row r="205" spans="1:6" x14ac:dyDescent="0.25">
      <c r="A205" s="3">
        <v>202</v>
      </c>
      <c r="B205" s="9" t="s">
        <v>634</v>
      </c>
      <c r="C205" s="16">
        <v>9451.2000000000007</v>
      </c>
      <c r="D205" s="45">
        <v>9451.2000000000007</v>
      </c>
      <c r="E205" s="9" t="s">
        <v>218</v>
      </c>
      <c r="F205" s="9" t="s">
        <v>635</v>
      </c>
    </row>
    <row r="206" spans="1:6" x14ac:dyDescent="0.25">
      <c r="A206" s="3">
        <v>203</v>
      </c>
      <c r="B206" s="9" t="s">
        <v>634</v>
      </c>
      <c r="C206" s="16">
        <v>11928.9</v>
      </c>
      <c r="D206" s="45">
        <v>10985.2</v>
      </c>
      <c r="E206" s="9" t="s">
        <v>218</v>
      </c>
      <c r="F206" s="9" t="s">
        <v>635</v>
      </c>
    </row>
    <row r="207" spans="1:6" x14ac:dyDescent="0.25">
      <c r="A207" s="3">
        <v>204</v>
      </c>
      <c r="B207" s="9" t="s">
        <v>634</v>
      </c>
      <c r="C207" s="16">
        <v>11945.1</v>
      </c>
      <c r="D207" s="45">
        <v>10999.8</v>
      </c>
      <c r="E207" s="9" t="s">
        <v>218</v>
      </c>
      <c r="F207" s="9" t="s">
        <v>635</v>
      </c>
    </row>
    <row r="208" spans="1:6" x14ac:dyDescent="0.25">
      <c r="A208" s="3">
        <v>205</v>
      </c>
      <c r="B208" s="9" t="s">
        <v>634</v>
      </c>
      <c r="C208" s="16">
        <v>11945.1</v>
      </c>
      <c r="D208" s="45">
        <v>10999.8</v>
      </c>
      <c r="E208" s="9" t="s">
        <v>218</v>
      </c>
      <c r="F208" s="9" t="s">
        <v>635</v>
      </c>
    </row>
    <row r="209" spans="1:6" x14ac:dyDescent="0.25">
      <c r="A209" s="3">
        <v>206</v>
      </c>
      <c r="B209" s="9" t="s">
        <v>634</v>
      </c>
      <c r="C209" s="16">
        <v>13259.7</v>
      </c>
      <c r="D209" s="45">
        <v>13573.6</v>
      </c>
      <c r="E209" s="9" t="s">
        <v>218</v>
      </c>
      <c r="F209" s="9" t="s">
        <v>635</v>
      </c>
    </row>
    <row r="210" spans="1:6" x14ac:dyDescent="0.25">
      <c r="A210" s="3">
        <v>207</v>
      </c>
      <c r="B210" s="9" t="s">
        <v>634</v>
      </c>
      <c r="C210" s="16">
        <v>9450</v>
      </c>
      <c r="D210" s="45">
        <v>9450</v>
      </c>
      <c r="E210" s="9" t="s">
        <v>218</v>
      </c>
      <c r="F210" s="9" t="s">
        <v>635</v>
      </c>
    </row>
    <row r="211" spans="1:6" x14ac:dyDescent="0.25">
      <c r="A211" s="3">
        <v>208</v>
      </c>
      <c r="B211" s="9" t="s">
        <v>634</v>
      </c>
      <c r="C211" s="16">
        <v>11815.26</v>
      </c>
      <c r="D211" s="45">
        <v>12202.2</v>
      </c>
      <c r="E211" s="9" t="s">
        <v>218</v>
      </c>
      <c r="F211" s="9" t="s">
        <v>635</v>
      </c>
    </row>
    <row r="212" spans="1:6" x14ac:dyDescent="0.25">
      <c r="A212" s="3">
        <v>209</v>
      </c>
      <c r="B212" s="9" t="s">
        <v>634</v>
      </c>
      <c r="C212" s="16">
        <v>12174.3</v>
      </c>
      <c r="D212" s="45">
        <v>11204</v>
      </c>
      <c r="E212" s="9" t="s">
        <v>218</v>
      </c>
      <c r="F212" s="9" t="s">
        <v>635</v>
      </c>
    </row>
    <row r="213" spans="1:6" x14ac:dyDescent="0.25">
      <c r="A213" s="3">
        <v>210</v>
      </c>
      <c r="B213" s="9" t="s">
        <v>634</v>
      </c>
      <c r="C213" s="16">
        <v>9451.2000000000007</v>
      </c>
      <c r="D213" s="45">
        <v>9579</v>
      </c>
      <c r="E213" s="9" t="s">
        <v>218</v>
      </c>
      <c r="F213" s="9" t="s">
        <v>635</v>
      </c>
    </row>
    <row r="214" spans="1:6" x14ac:dyDescent="0.25">
      <c r="A214" s="3">
        <v>211</v>
      </c>
      <c r="B214" s="9" t="s">
        <v>634</v>
      </c>
      <c r="C214" s="16">
        <v>9451.2000000000007</v>
      </c>
      <c r="D214" s="45">
        <v>9451.2000000000007</v>
      </c>
      <c r="E214" s="9" t="s">
        <v>218</v>
      </c>
      <c r="F214" s="9" t="s">
        <v>635</v>
      </c>
    </row>
    <row r="215" spans="1:6" x14ac:dyDescent="0.25">
      <c r="A215" s="3">
        <v>212</v>
      </c>
      <c r="B215" s="9" t="s">
        <v>634</v>
      </c>
      <c r="C215" s="16">
        <v>10927.2</v>
      </c>
      <c r="D215" s="45">
        <v>10621</v>
      </c>
      <c r="E215" s="9" t="s">
        <v>218</v>
      </c>
      <c r="F215" s="9" t="s">
        <v>635</v>
      </c>
    </row>
    <row r="216" spans="1:6" x14ac:dyDescent="0.25">
      <c r="A216" s="3">
        <v>213</v>
      </c>
      <c r="B216" s="9" t="s">
        <v>634</v>
      </c>
      <c r="C216" s="16">
        <v>13975.72</v>
      </c>
      <c r="D216" s="45">
        <v>14245.6</v>
      </c>
      <c r="E216" s="9" t="s">
        <v>218</v>
      </c>
      <c r="F216" s="9" t="s">
        <v>635</v>
      </c>
    </row>
    <row r="217" spans="1:6" x14ac:dyDescent="0.25">
      <c r="A217" s="3">
        <v>214</v>
      </c>
      <c r="B217" s="9" t="s">
        <v>634</v>
      </c>
      <c r="C217" s="16">
        <v>9450</v>
      </c>
      <c r="D217" s="45">
        <v>9450</v>
      </c>
      <c r="E217" s="9" t="s">
        <v>218</v>
      </c>
      <c r="F217" s="9" t="s">
        <v>635</v>
      </c>
    </row>
    <row r="218" spans="1:6" x14ac:dyDescent="0.25">
      <c r="A218" s="3">
        <v>215</v>
      </c>
      <c r="B218" s="9" t="s">
        <v>634</v>
      </c>
      <c r="C218" s="16">
        <v>12251.7</v>
      </c>
      <c r="D218" s="45">
        <v>11272.8</v>
      </c>
      <c r="E218" s="9" t="s">
        <v>218</v>
      </c>
      <c r="F218" s="9" t="s">
        <v>635</v>
      </c>
    </row>
    <row r="219" spans="1:6" x14ac:dyDescent="0.25">
      <c r="A219" s="3">
        <v>216</v>
      </c>
      <c r="B219" s="9" t="s">
        <v>634</v>
      </c>
      <c r="C219" s="16">
        <v>10300.5</v>
      </c>
      <c r="D219" s="45">
        <v>10062.6</v>
      </c>
      <c r="E219" s="9" t="s">
        <v>218</v>
      </c>
      <c r="F219" s="9" t="s">
        <v>635</v>
      </c>
    </row>
    <row r="220" spans="1:6" x14ac:dyDescent="0.25">
      <c r="A220" s="3">
        <v>217</v>
      </c>
      <c r="B220" s="9" t="s">
        <v>634</v>
      </c>
      <c r="C220" s="16">
        <v>9451.2000000000007</v>
      </c>
      <c r="D220" s="45">
        <v>9451.2000000000007</v>
      </c>
      <c r="E220" s="9" t="s">
        <v>218</v>
      </c>
      <c r="F220" s="9" t="s">
        <v>635</v>
      </c>
    </row>
    <row r="221" spans="1:6" x14ac:dyDescent="0.25">
      <c r="A221" s="3">
        <v>218</v>
      </c>
      <c r="B221" s="9" t="s">
        <v>634</v>
      </c>
      <c r="C221" s="16">
        <v>9451.2000000000007</v>
      </c>
      <c r="D221" s="45">
        <v>9451.2000000000007</v>
      </c>
      <c r="E221" s="9" t="s">
        <v>218</v>
      </c>
      <c r="F221" s="9" t="s">
        <v>635</v>
      </c>
    </row>
    <row r="222" spans="1:6" x14ac:dyDescent="0.25">
      <c r="A222" s="3">
        <v>219</v>
      </c>
      <c r="B222" s="9" t="s">
        <v>634</v>
      </c>
      <c r="C222" s="16">
        <v>9451.2000000000007</v>
      </c>
      <c r="D222" s="45">
        <v>11530.4</v>
      </c>
      <c r="E222" s="9" t="s">
        <v>218</v>
      </c>
      <c r="F222" s="9" t="s">
        <v>635</v>
      </c>
    </row>
    <row r="223" spans="1:6" x14ac:dyDescent="0.25">
      <c r="A223" s="3">
        <v>220</v>
      </c>
      <c r="B223" s="9" t="s">
        <v>634</v>
      </c>
      <c r="C223" s="16">
        <v>9451.2000000000007</v>
      </c>
      <c r="D223" s="45">
        <v>11530.4</v>
      </c>
      <c r="E223" s="9" t="s">
        <v>218</v>
      </c>
      <c r="F223" s="9" t="s">
        <v>635</v>
      </c>
    </row>
    <row r="224" spans="1:6" x14ac:dyDescent="0.25">
      <c r="A224" s="3">
        <v>221</v>
      </c>
      <c r="B224" s="9" t="s">
        <v>634</v>
      </c>
      <c r="C224" s="16">
        <v>9451.2000000000007</v>
      </c>
      <c r="D224" s="45">
        <v>11530.4</v>
      </c>
      <c r="E224" s="9" t="s">
        <v>218</v>
      </c>
      <c r="F224" s="9" t="s">
        <v>635</v>
      </c>
    </row>
    <row r="225" spans="1:6" x14ac:dyDescent="0.25">
      <c r="A225" s="3">
        <v>222</v>
      </c>
      <c r="B225" s="9" t="s">
        <v>634</v>
      </c>
      <c r="C225" s="16">
        <v>9451.2000000000007</v>
      </c>
      <c r="D225" s="45">
        <v>11530.4</v>
      </c>
      <c r="E225" s="9" t="s">
        <v>218</v>
      </c>
      <c r="F225" s="9" t="s">
        <v>635</v>
      </c>
    </row>
    <row r="226" spans="1:6" x14ac:dyDescent="0.25">
      <c r="A226" s="3">
        <v>223</v>
      </c>
      <c r="B226" s="9" t="s">
        <v>634</v>
      </c>
      <c r="C226" s="16">
        <v>9451.2000000000007</v>
      </c>
      <c r="D226" s="45">
        <v>11530.4</v>
      </c>
      <c r="E226" s="9" t="s">
        <v>218</v>
      </c>
      <c r="F226" s="9" t="s">
        <v>635</v>
      </c>
    </row>
    <row r="227" spans="1:6" x14ac:dyDescent="0.25">
      <c r="A227" s="3">
        <v>224</v>
      </c>
      <c r="B227" s="9" t="s">
        <v>634</v>
      </c>
      <c r="C227" s="16">
        <v>9136.16</v>
      </c>
      <c r="D227" s="45">
        <v>9136.2000000000007</v>
      </c>
      <c r="E227" s="9" t="s">
        <v>218</v>
      </c>
      <c r="F227" s="9" t="s">
        <v>635</v>
      </c>
    </row>
    <row r="228" spans="1:6" x14ac:dyDescent="0.25">
      <c r="A228" s="3">
        <v>225</v>
      </c>
      <c r="B228" s="9" t="s">
        <v>634</v>
      </c>
      <c r="C228" s="16">
        <v>9929.7900000000009</v>
      </c>
      <c r="D228" s="45">
        <v>9732.4</v>
      </c>
      <c r="E228" s="9" t="s">
        <v>218</v>
      </c>
      <c r="F228" s="9" t="s">
        <v>635</v>
      </c>
    </row>
    <row r="229" spans="1:6" x14ac:dyDescent="0.25">
      <c r="A229" s="3">
        <v>226</v>
      </c>
      <c r="B229" s="9" t="s">
        <v>634</v>
      </c>
      <c r="C229" s="16">
        <v>10422</v>
      </c>
      <c r="D229" s="45">
        <v>11611.2</v>
      </c>
      <c r="E229" s="9" t="s">
        <v>218</v>
      </c>
      <c r="F229" s="9" t="s">
        <v>635</v>
      </c>
    </row>
    <row r="230" spans="1:6" x14ac:dyDescent="0.25">
      <c r="A230" s="3">
        <v>227</v>
      </c>
      <c r="B230" s="9" t="s">
        <v>634</v>
      </c>
      <c r="C230" s="16">
        <v>9451.2000000000007</v>
      </c>
      <c r="D230" s="45">
        <v>9451.2000000000007</v>
      </c>
      <c r="E230" s="9" t="s">
        <v>218</v>
      </c>
      <c r="F230" s="9" t="s">
        <v>635</v>
      </c>
    </row>
    <row r="231" spans="1:6" x14ac:dyDescent="0.25">
      <c r="A231" s="3">
        <v>228</v>
      </c>
      <c r="B231" s="9" t="s">
        <v>634</v>
      </c>
      <c r="C231" s="16">
        <v>9451.2000000000007</v>
      </c>
      <c r="D231" s="45">
        <v>10490.8</v>
      </c>
      <c r="E231" s="9" t="s">
        <v>218</v>
      </c>
      <c r="F231" s="9" t="s">
        <v>635</v>
      </c>
    </row>
    <row r="232" spans="1:6" x14ac:dyDescent="0.25">
      <c r="A232" s="3">
        <v>229</v>
      </c>
      <c r="B232" s="9" t="s">
        <v>634</v>
      </c>
      <c r="C232" s="16">
        <v>9451.2000000000007</v>
      </c>
      <c r="D232" s="45">
        <v>10718.4</v>
      </c>
      <c r="E232" s="9" t="s">
        <v>218</v>
      </c>
      <c r="F232" s="9" t="s">
        <v>635</v>
      </c>
    </row>
    <row r="233" spans="1:6" x14ac:dyDescent="0.25">
      <c r="A233" s="3">
        <v>230</v>
      </c>
      <c r="B233" s="9" t="s">
        <v>634</v>
      </c>
      <c r="C233" s="16">
        <v>9451.2000000000007</v>
      </c>
      <c r="D233" s="45">
        <v>10718.4</v>
      </c>
      <c r="E233" s="9" t="s">
        <v>218</v>
      </c>
      <c r="F233" s="9" t="s">
        <v>635</v>
      </c>
    </row>
    <row r="234" spans="1:6" x14ac:dyDescent="0.25">
      <c r="A234" s="3">
        <v>231</v>
      </c>
      <c r="B234" s="9" t="s">
        <v>634</v>
      </c>
      <c r="C234" s="16">
        <v>9670.76</v>
      </c>
      <c r="D234" s="45">
        <v>9501.4</v>
      </c>
      <c r="E234" s="9" t="s">
        <v>218</v>
      </c>
      <c r="F234" s="9" t="s">
        <v>635</v>
      </c>
    </row>
    <row r="235" spans="1:6" x14ac:dyDescent="0.25">
      <c r="A235" s="3">
        <v>232</v>
      </c>
      <c r="B235" s="9" t="s">
        <v>634</v>
      </c>
      <c r="C235" s="16">
        <v>9451.2000000000007</v>
      </c>
      <c r="D235" s="45">
        <v>10490.8</v>
      </c>
      <c r="E235" s="9" t="s">
        <v>218</v>
      </c>
      <c r="F235" s="9" t="s">
        <v>635</v>
      </c>
    </row>
    <row r="236" spans="1:6" x14ac:dyDescent="0.25">
      <c r="A236" s="3">
        <v>233</v>
      </c>
      <c r="B236" s="9" t="s">
        <v>634</v>
      </c>
      <c r="C236" s="16">
        <v>9451.2000000000007</v>
      </c>
      <c r="D236" s="45">
        <v>9451.2000000000007</v>
      </c>
      <c r="E236" s="9" t="s">
        <v>218</v>
      </c>
      <c r="F236" s="9" t="s">
        <v>635</v>
      </c>
    </row>
    <row r="237" spans="1:6" x14ac:dyDescent="0.25">
      <c r="A237" s="3">
        <v>234</v>
      </c>
      <c r="B237" s="9" t="s">
        <v>634</v>
      </c>
      <c r="C237" s="16">
        <v>9451.2000000000007</v>
      </c>
      <c r="D237" s="45">
        <v>7806.2</v>
      </c>
      <c r="E237" s="9" t="s">
        <v>218</v>
      </c>
      <c r="F237" s="9" t="s">
        <v>635</v>
      </c>
    </row>
    <row r="238" spans="1:6" x14ac:dyDescent="0.25">
      <c r="A238" s="3">
        <v>235</v>
      </c>
      <c r="B238" s="9" t="s">
        <v>634</v>
      </c>
      <c r="C238" s="16">
        <v>11827.2</v>
      </c>
      <c r="D238" s="45">
        <v>10894.6</v>
      </c>
      <c r="E238" s="9" t="s">
        <v>218</v>
      </c>
      <c r="F238" s="9" t="s">
        <v>635</v>
      </c>
    </row>
    <row r="239" spans="1:6" x14ac:dyDescent="0.25">
      <c r="A239" s="3">
        <v>236</v>
      </c>
      <c r="B239" s="9" t="s">
        <v>634</v>
      </c>
      <c r="C239" s="16">
        <v>9451.2000000000007</v>
      </c>
      <c r="D239" s="45">
        <v>11530.4</v>
      </c>
      <c r="E239" s="9" t="s">
        <v>218</v>
      </c>
      <c r="F239" s="9" t="s">
        <v>635</v>
      </c>
    </row>
    <row r="240" spans="1:6" x14ac:dyDescent="0.25">
      <c r="A240" s="3">
        <v>237</v>
      </c>
      <c r="B240" s="9" t="s">
        <v>634</v>
      </c>
      <c r="C240" s="16">
        <v>9451.2000000000007</v>
      </c>
      <c r="D240" s="45">
        <v>9768.6</v>
      </c>
      <c r="E240" s="9" t="s">
        <v>218</v>
      </c>
      <c r="F240" s="9" t="s">
        <v>635</v>
      </c>
    </row>
    <row r="241" spans="1:6" x14ac:dyDescent="0.25">
      <c r="A241" s="3">
        <v>238</v>
      </c>
      <c r="B241" s="9" t="s">
        <v>634</v>
      </c>
      <c r="C241" s="16">
        <v>9451.2000000000007</v>
      </c>
      <c r="D241" s="45">
        <v>9451.2000000000007</v>
      </c>
      <c r="E241" s="9" t="s">
        <v>218</v>
      </c>
      <c r="F241" s="9" t="s">
        <v>635</v>
      </c>
    </row>
    <row r="242" spans="1:6" x14ac:dyDescent="0.25">
      <c r="A242" s="3">
        <v>239</v>
      </c>
      <c r="B242" s="9" t="s">
        <v>634</v>
      </c>
      <c r="C242" s="16">
        <v>9451.2000000000007</v>
      </c>
      <c r="D242" s="45">
        <v>10739</v>
      </c>
      <c r="E242" s="9" t="s">
        <v>218</v>
      </c>
      <c r="F242" s="9" t="s">
        <v>635</v>
      </c>
    </row>
    <row r="243" spans="1:6" x14ac:dyDescent="0.25">
      <c r="A243" s="3">
        <v>240</v>
      </c>
      <c r="B243" s="9" t="s">
        <v>634</v>
      </c>
      <c r="C243" s="16">
        <v>9451.2000000000007</v>
      </c>
      <c r="D243" s="45">
        <v>10490.8</v>
      </c>
      <c r="E243" s="9" t="s">
        <v>218</v>
      </c>
      <c r="F243" s="9" t="s">
        <v>635</v>
      </c>
    </row>
    <row r="244" spans="1:6" x14ac:dyDescent="0.25">
      <c r="A244" s="3">
        <v>241</v>
      </c>
      <c r="B244" s="9" t="s">
        <v>634</v>
      </c>
      <c r="C244" s="16">
        <v>9451.2000000000007</v>
      </c>
      <c r="D244" s="45">
        <v>9451.2000000000007</v>
      </c>
      <c r="E244" s="9" t="s">
        <v>218</v>
      </c>
      <c r="F244" s="9" t="s">
        <v>635</v>
      </c>
    </row>
    <row r="245" spans="1:6" x14ac:dyDescent="0.25">
      <c r="A245" s="3">
        <v>242</v>
      </c>
      <c r="B245" s="9" t="s">
        <v>634</v>
      </c>
      <c r="C245" s="16">
        <v>9451.2000000000007</v>
      </c>
      <c r="D245" s="45">
        <v>9451.2000000000007</v>
      </c>
      <c r="E245" s="9" t="s">
        <v>218</v>
      </c>
      <c r="F245" s="9" t="s">
        <v>635</v>
      </c>
    </row>
    <row r="246" spans="1:6" x14ac:dyDescent="0.25">
      <c r="A246" s="3">
        <v>243</v>
      </c>
      <c r="B246" s="9" t="s">
        <v>634</v>
      </c>
      <c r="C246" s="16">
        <v>10362</v>
      </c>
      <c r="D246" s="45">
        <v>10117.4</v>
      </c>
      <c r="E246" s="9" t="s">
        <v>218</v>
      </c>
      <c r="F246" s="9" t="s">
        <v>635</v>
      </c>
    </row>
    <row r="247" spans="1:6" x14ac:dyDescent="0.25">
      <c r="A247" s="3">
        <v>244</v>
      </c>
      <c r="B247" s="9" t="s">
        <v>634</v>
      </c>
      <c r="C247" s="16">
        <v>9451.2000000000007</v>
      </c>
      <c r="D247" s="45">
        <v>9948.6</v>
      </c>
      <c r="E247" s="9" t="s">
        <v>218</v>
      </c>
      <c r="F247" s="9" t="s">
        <v>635</v>
      </c>
    </row>
    <row r="248" spans="1:6" x14ac:dyDescent="0.25">
      <c r="A248" s="3">
        <v>245</v>
      </c>
      <c r="B248" s="9" t="s">
        <v>634</v>
      </c>
      <c r="C248" s="16">
        <v>9451.2000000000007</v>
      </c>
      <c r="D248" s="45">
        <v>11530.4</v>
      </c>
      <c r="E248" s="9" t="s">
        <v>218</v>
      </c>
      <c r="F248" s="9" t="s">
        <v>635</v>
      </c>
    </row>
    <row r="249" spans="1:6" x14ac:dyDescent="0.25">
      <c r="A249" s="3">
        <v>246</v>
      </c>
      <c r="B249" s="9" t="s">
        <v>634</v>
      </c>
      <c r="C249" s="16">
        <v>13190.4</v>
      </c>
      <c r="D249" s="45">
        <v>13508.6</v>
      </c>
      <c r="E249" s="9" t="s">
        <v>218</v>
      </c>
      <c r="F249" s="9" t="s">
        <v>635</v>
      </c>
    </row>
    <row r="250" spans="1:6" x14ac:dyDescent="0.25">
      <c r="A250" s="3">
        <v>247</v>
      </c>
      <c r="B250" s="9" t="s">
        <v>634</v>
      </c>
      <c r="C250" s="16">
        <v>9451.2000000000007</v>
      </c>
      <c r="D250" s="45">
        <v>10257.6</v>
      </c>
      <c r="E250" s="9" t="s">
        <v>218</v>
      </c>
      <c r="F250" s="9" t="s">
        <v>635</v>
      </c>
    </row>
    <row r="251" spans="1:6" x14ac:dyDescent="0.25">
      <c r="A251" s="3">
        <v>248</v>
      </c>
      <c r="B251" s="9" t="s">
        <v>634</v>
      </c>
      <c r="C251" s="16">
        <v>9136.16</v>
      </c>
      <c r="D251" s="45">
        <v>9136.2000000000007</v>
      </c>
      <c r="E251" s="9" t="s">
        <v>218</v>
      </c>
      <c r="F251" s="9" t="s">
        <v>635</v>
      </c>
    </row>
    <row r="252" spans="1:6" x14ac:dyDescent="0.25">
      <c r="A252" s="3">
        <v>249</v>
      </c>
      <c r="B252" s="9" t="s">
        <v>634</v>
      </c>
      <c r="C252" s="16">
        <v>9451.2000000000007</v>
      </c>
      <c r="D252" s="45">
        <v>9451.2000000000007</v>
      </c>
      <c r="E252" s="9" t="s">
        <v>218</v>
      </c>
      <c r="F252" s="9" t="s">
        <v>635</v>
      </c>
    </row>
    <row r="253" spans="1:6" x14ac:dyDescent="0.25">
      <c r="A253" s="3">
        <v>250</v>
      </c>
      <c r="B253" s="9" t="s">
        <v>634</v>
      </c>
      <c r="C253" s="16">
        <v>9451.2000000000007</v>
      </c>
      <c r="D253" s="45">
        <v>9967.2000000000007</v>
      </c>
      <c r="E253" s="9" t="s">
        <v>218</v>
      </c>
      <c r="F253" s="9" t="s">
        <v>635</v>
      </c>
    </row>
    <row r="254" spans="1:6" x14ac:dyDescent="0.25">
      <c r="A254" s="3">
        <v>251</v>
      </c>
      <c r="B254" s="9" t="s">
        <v>634</v>
      </c>
      <c r="C254" s="16">
        <v>10370.1</v>
      </c>
      <c r="D254" s="45">
        <v>10056.799999999999</v>
      </c>
      <c r="E254" s="9" t="s">
        <v>218</v>
      </c>
      <c r="F254" s="9" t="s">
        <v>635</v>
      </c>
    </row>
    <row r="255" spans="1:6" x14ac:dyDescent="0.25">
      <c r="A255" s="3">
        <v>252</v>
      </c>
      <c r="B255" s="9" t="s">
        <v>634</v>
      </c>
      <c r="C255" s="16">
        <v>12836.7</v>
      </c>
      <c r="D255" s="45">
        <v>11773.6</v>
      </c>
      <c r="E255" s="9" t="s">
        <v>218</v>
      </c>
      <c r="F255" s="9" t="s">
        <v>635</v>
      </c>
    </row>
    <row r="256" spans="1:6" x14ac:dyDescent="0.25">
      <c r="A256" s="3">
        <v>253</v>
      </c>
      <c r="B256" s="9" t="s">
        <v>634</v>
      </c>
      <c r="C256" s="16">
        <v>9451.2000000000007</v>
      </c>
      <c r="D256" s="45">
        <v>9451.2000000000007</v>
      </c>
      <c r="E256" s="9" t="s">
        <v>218</v>
      </c>
      <c r="F256" s="9" t="s">
        <v>635</v>
      </c>
    </row>
    <row r="257" spans="1:6" x14ac:dyDescent="0.25">
      <c r="A257" s="3">
        <v>254</v>
      </c>
      <c r="B257" s="9" t="s">
        <v>634</v>
      </c>
      <c r="C257" s="16">
        <v>9451.2000000000007</v>
      </c>
      <c r="D257" s="45">
        <v>9451.2000000000007</v>
      </c>
      <c r="E257" s="9" t="s">
        <v>218</v>
      </c>
      <c r="F257" s="9" t="s">
        <v>635</v>
      </c>
    </row>
    <row r="258" spans="1:6" x14ac:dyDescent="0.25">
      <c r="A258" s="3">
        <v>255</v>
      </c>
      <c r="B258" s="9" t="s">
        <v>634</v>
      </c>
      <c r="C258" s="16">
        <v>9451.2000000000007</v>
      </c>
      <c r="D258" s="45">
        <v>9451.2000000000007</v>
      </c>
      <c r="E258" s="9" t="s">
        <v>218</v>
      </c>
      <c r="F258" s="9" t="s">
        <v>635</v>
      </c>
    </row>
    <row r="259" spans="1:6" x14ac:dyDescent="0.25">
      <c r="A259" s="3">
        <v>256</v>
      </c>
      <c r="B259" s="9" t="s">
        <v>634</v>
      </c>
      <c r="C259" s="16">
        <v>9451.2000000000007</v>
      </c>
      <c r="D259" s="45">
        <v>9451.2000000000007</v>
      </c>
      <c r="E259" s="9" t="s">
        <v>218</v>
      </c>
      <c r="F259" s="9" t="s">
        <v>635</v>
      </c>
    </row>
    <row r="260" spans="1:6" x14ac:dyDescent="0.25">
      <c r="A260" s="3">
        <v>257</v>
      </c>
      <c r="B260" s="9" t="s">
        <v>634</v>
      </c>
      <c r="C260" s="16">
        <v>9451.2000000000007</v>
      </c>
      <c r="D260" s="45">
        <v>11530.4</v>
      </c>
      <c r="E260" s="9" t="s">
        <v>218</v>
      </c>
      <c r="F260" s="9" t="s">
        <v>635</v>
      </c>
    </row>
    <row r="261" spans="1:6" x14ac:dyDescent="0.25">
      <c r="A261" s="3">
        <v>258</v>
      </c>
      <c r="B261" s="9" t="s">
        <v>634</v>
      </c>
      <c r="C261" s="16">
        <v>9451.2000000000007</v>
      </c>
      <c r="D261" s="45">
        <v>9451.2000000000007</v>
      </c>
      <c r="E261" s="9" t="s">
        <v>218</v>
      </c>
      <c r="F261" s="9" t="s">
        <v>635</v>
      </c>
    </row>
    <row r="262" spans="1:6" x14ac:dyDescent="0.25">
      <c r="A262" s="3">
        <v>259</v>
      </c>
      <c r="B262" s="9" t="s">
        <v>634</v>
      </c>
      <c r="C262" s="16">
        <v>9451.2000000000007</v>
      </c>
      <c r="D262" s="45">
        <v>9451.2000000000007</v>
      </c>
      <c r="E262" s="9" t="s">
        <v>218</v>
      </c>
      <c r="F262" s="9" t="s">
        <v>635</v>
      </c>
    </row>
    <row r="263" spans="1:6" x14ac:dyDescent="0.25">
      <c r="A263" s="3">
        <v>260</v>
      </c>
      <c r="B263" s="9" t="s">
        <v>634</v>
      </c>
      <c r="C263" s="16">
        <v>10917.3</v>
      </c>
      <c r="D263" s="45">
        <v>10083.6</v>
      </c>
      <c r="E263" s="9" t="s">
        <v>218</v>
      </c>
      <c r="F263" s="9" t="s">
        <v>635</v>
      </c>
    </row>
    <row r="264" spans="1:6" x14ac:dyDescent="0.25">
      <c r="A264" s="3">
        <v>261</v>
      </c>
      <c r="B264" s="9" t="s">
        <v>634</v>
      </c>
      <c r="C264" s="16">
        <v>9451.2000000000007</v>
      </c>
      <c r="D264" s="45">
        <v>9451.2000000000007</v>
      </c>
      <c r="E264" s="9" t="s">
        <v>218</v>
      </c>
      <c r="F264" s="9" t="s">
        <v>635</v>
      </c>
    </row>
    <row r="265" spans="1:6" x14ac:dyDescent="0.25">
      <c r="A265" s="3">
        <v>262</v>
      </c>
      <c r="B265" s="9" t="s">
        <v>634</v>
      </c>
      <c r="C265" s="16">
        <v>9451.2000000000007</v>
      </c>
      <c r="D265" s="45">
        <v>9451.2000000000007</v>
      </c>
      <c r="E265" s="9" t="s">
        <v>218</v>
      </c>
      <c r="F265" s="9" t="s">
        <v>635</v>
      </c>
    </row>
    <row r="266" spans="1:6" x14ac:dyDescent="0.25">
      <c r="A266" s="3">
        <v>263</v>
      </c>
      <c r="B266" s="9" t="s">
        <v>634</v>
      </c>
      <c r="C266" s="16">
        <v>9451.2000000000007</v>
      </c>
      <c r="D266" s="45">
        <v>9451.2000000000007</v>
      </c>
      <c r="E266" s="9" t="s">
        <v>218</v>
      </c>
      <c r="F266" s="9" t="s">
        <v>635</v>
      </c>
    </row>
  </sheetData>
  <conditionalFormatting sqref="C4:C266">
    <cfRule type="cellIs" dxfId="22" priority="4" operator="lessThan">
      <formula>0</formula>
    </cfRule>
  </conditionalFormatting>
  <conditionalFormatting sqref="D4:D266">
    <cfRule type="cellIs" dxfId="21" priority="3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6"/>
  <sheetViews>
    <sheetView topLeftCell="A258" workbookViewId="0">
      <selection activeCell="A267" sqref="A267:XFD268"/>
    </sheetView>
  </sheetViews>
  <sheetFormatPr baseColWidth="10" defaultColWidth="9.140625" defaultRowHeight="15" x14ac:dyDescent="0.25"/>
  <cols>
    <col min="1" max="1" width="8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9" t="s">
        <v>636</v>
      </c>
      <c r="C4" s="18">
        <v>0</v>
      </c>
      <c r="D4" s="18">
        <v>0</v>
      </c>
      <c r="E4" s="9" t="s">
        <v>636</v>
      </c>
      <c r="F4" s="9" t="s">
        <v>636</v>
      </c>
    </row>
    <row r="5" spans="1:6" x14ac:dyDescent="0.25">
      <c r="A5" s="3">
        <v>2</v>
      </c>
      <c r="B5" s="9" t="s">
        <v>636</v>
      </c>
      <c r="C5" s="18">
        <v>0</v>
      </c>
      <c r="D5" s="18">
        <v>0</v>
      </c>
      <c r="E5" s="9" t="s">
        <v>636</v>
      </c>
      <c r="F5" s="9" t="s">
        <v>636</v>
      </c>
    </row>
    <row r="6" spans="1:6" x14ac:dyDescent="0.25">
      <c r="A6" s="3">
        <v>3</v>
      </c>
      <c r="B6" s="9" t="s">
        <v>636</v>
      </c>
      <c r="C6" s="18">
        <v>0</v>
      </c>
      <c r="D6" s="18">
        <v>0</v>
      </c>
      <c r="E6" s="9" t="s">
        <v>636</v>
      </c>
      <c r="F6" s="9" t="s">
        <v>636</v>
      </c>
    </row>
    <row r="7" spans="1:6" x14ac:dyDescent="0.25">
      <c r="A7" s="3">
        <v>4</v>
      </c>
      <c r="B7" s="9" t="s">
        <v>636</v>
      </c>
      <c r="C7" s="18">
        <v>0</v>
      </c>
      <c r="D7" s="18">
        <v>0</v>
      </c>
      <c r="E7" s="9" t="s">
        <v>636</v>
      </c>
      <c r="F7" s="9" t="s">
        <v>636</v>
      </c>
    </row>
    <row r="8" spans="1:6" x14ac:dyDescent="0.25">
      <c r="A8" s="3">
        <v>5</v>
      </c>
      <c r="B8" s="9" t="s">
        <v>636</v>
      </c>
      <c r="C8" s="18">
        <v>0</v>
      </c>
      <c r="D8" s="18">
        <v>0</v>
      </c>
      <c r="E8" s="9" t="s">
        <v>636</v>
      </c>
      <c r="F8" s="9" t="s">
        <v>636</v>
      </c>
    </row>
    <row r="9" spans="1:6" x14ac:dyDescent="0.25">
      <c r="A9" s="3">
        <v>6</v>
      </c>
      <c r="B9" s="9" t="s">
        <v>636</v>
      </c>
      <c r="C9" s="18">
        <v>0</v>
      </c>
      <c r="D9" s="18">
        <v>0</v>
      </c>
      <c r="E9" s="9" t="s">
        <v>636</v>
      </c>
      <c r="F9" s="9" t="s">
        <v>636</v>
      </c>
    </row>
    <row r="10" spans="1:6" x14ac:dyDescent="0.25">
      <c r="A10" s="3">
        <v>7</v>
      </c>
      <c r="B10" s="9" t="s">
        <v>636</v>
      </c>
      <c r="C10" s="18">
        <v>0</v>
      </c>
      <c r="D10" s="18">
        <v>0</v>
      </c>
      <c r="E10" s="9" t="s">
        <v>636</v>
      </c>
      <c r="F10" s="9" t="s">
        <v>636</v>
      </c>
    </row>
    <row r="11" spans="1:6" x14ac:dyDescent="0.25">
      <c r="A11" s="3">
        <v>8</v>
      </c>
      <c r="B11" s="9" t="s">
        <v>636</v>
      </c>
      <c r="C11" s="18">
        <v>0</v>
      </c>
      <c r="D11" s="18">
        <v>0</v>
      </c>
      <c r="E11" s="9" t="s">
        <v>636</v>
      </c>
      <c r="F11" s="9" t="s">
        <v>636</v>
      </c>
    </row>
    <row r="12" spans="1:6" x14ac:dyDescent="0.25">
      <c r="A12" s="3">
        <v>9</v>
      </c>
      <c r="B12" s="9" t="s">
        <v>636</v>
      </c>
      <c r="C12" s="18">
        <v>0</v>
      </c>
      <c r="D12" s="18">
        <v>0</v>
      </c>
      <c r="E12" s="9" t="s">
        <v>636</v>
      </c>
      <c r="F12" s="9" t="s">
        <v>636</v>
      </c>
    </row>
    <row r="13" spans="1:6" x14ac:dyDescent="0.25">
      <c r="A13" s="3">
        <v>10</v>
      </c>
      <c r="B13" s="9" t="s">
        <v>636</v>
      </c>
      <c r="C13" s="18">
        <v>0</v>
      </c>
      <c r="D13" s="18">
        <v>0</v>
      </c>
      <c r="E13" s="9" t="s">
        <v>636</v>
      </c>
      <c r="F13" s="9" t="s">
        <v>636</v>
      </c>
    </row>
    <row r="14" spans="1:6" x14ac:dyDescent="0.25">
      <c r="A14" s="3">
        <v>11</v>
      </c>
      <c r="B14" s="9" t="s">
        <v>636</v>
      </c>
      <c r="C14" s="18">
        <v>0</v>
      </c>
      <c r="D14" s="18">
        <v>0</v>
      </c>
      <c r="E14" s="9" t="s">
        <v>636</v>
      </c>
      <c r="F14" s="9" t="s">
        <v>636</v>
      </c>
    </row>
    <row r="15" spans="1:6" x14ac:dyDescent="0.25">
      <c r="A15" s="3">
        <v>12</v>
      </c>
      <c r="B15" s="9" t="s">
        <v>636</v>
      </c>
      <c r="C15" s="18">
        <v>0</v>
      </c>
      <c r="D15" s="18">
        <v>0</v>
      </c>
      <c r="E15" s="9" t="s">
        <v>636</v>
      </c>
      <c r="F15" s="9" t="s">
        <v>636</v>
      </c>
    </row>
    <row r="16" spans="1:6" x14ac:dyDescent="0.25">
      <c r="A16" s="3">
        <v>13</v>
      </c>
      <c r="B16" s="9" t="s">
        <v>636</v>
      </c>
      <c r="C16" s="18">
        <v>0</v>
      </c>
      <c r="D16" s="18">
        <v>0</v>
      </c>
      <c r="E16" s="9" t="s">
        <v>636</v>
      </c>
      <c r="F16" s="9" t="s">
        <v>636</v>
      </c>
    </row>
    <row r="17" spans="1:6" x14ac:dyDescent="0.25">
      <c r="A17" s="3">
        <v>14</v>
      </c>
      <c r="B17" s="9" t="s">
        <v>636</v>
      </c>
      <c r="C17" s="18">
        <v>0</v>
      </c>
      <c r="D17" s="18">
        <v>0</v>
      </c>
      <c r="E17" s="9" t="s">
        <v>636</v>
      </c>
      <c r="F17" s="9" t="s">
        <v>636</v>
      </c>
    </row>
    <row r="18" spans="1:6" x14ac:dyDescent="0.25">
      <c r="A18" s="3">
        <v>15</v>
      </c>
      <c r="B18" s="9" t="s">
        <v>636</v>
      </c>
      <c r="C18" s="18">
        <v>0</v>
      </c>
      <c r="D18" s="18">
        <v>0</v>
      </c>
      <c r="E18" s="9" t="s">
        <v>636</v>
      </c>
      <c r="F18" s="9" t="s">
        <v>636</v>
      </c>
    </row>
    <row r="19" spans="1:6" x14ac:dyDescent="0.25">
      <c r="A19" s="3">
        <v>16</v>
      </c>
      <c r="B19" s="9" t="s">
        <v>636</v>
      </c>
      <c r="C19" s="18">
        <v>0</v>
      </c>
      <c r="D19" s="18">
        <v>0</v>
      </c>
      <c r="E19" s="9" t="s">
        <v>636</v>
      </c>
      <c r="F19" s="9" t="s">
        <v>636</v>
      </c>
    </row>
    <row r="20" spans="1:6" x14ac:dyDescent="0.25">
      <c r="A20" s="3">
        <v>17</v>
      </c>
      <c r="B20" s="9" t="s">
        <v>636</v>
      </c>
      <c r="C20" s="18">
        <v>0</v>
      </c>
      <c r="D20" s="18">
        <v>0</v>
      </c>
      <c r="E20" s="9" t="s">
        <v>636</v>
      </c>
      <c r="F20" s="9" t="s">
        <v>636</v>
      </c>
    </row>
    <row r="21" spans="1:6" x14ac:dyDescent="0.25">
      <c r="A21" s="3">
        <v>18</v>
      </c>
      <c r="B21" s="9" t="s">
        <v>636</v>
      </c>
      <c r="C21" s="18">
        <v>0</v>
      </c>
      <c r="D21" s="18">
        <v>0</v>
      </c>
      <c r="E21" s="9" t="s">
        <v>636</v>
      </c>
      <c r="F21" s="9" t="s">
        <v>636</v>
      </c>
    </row>
    <row r="22" spans="1:6" x14ac:dyDescent="0.25">
      <c r="A22" s="3">
        <v>19</v>
      </c>
      <c r="B22" s="9" t="s">
        <v>636</v>
      </c>
      <c r="C22" s="18">
        <v>0</v>
      </c>
      <c r="D22" s="18">
        <v>0</v>
      </c>
      <c r="E22" s="9" t="s">
        <v>636</v>
      </c>
      <c r="F22" s="9" t="s">
        <v>636</v>
      </c>
    </row>
    <row r="23" spans="1:6" x14ac:dyDescent="0.25">
      <c r="A23" s="3">
        <v>20</v>
      </c>
      <c r="B23" s="9" t="s">
        <v>636</v>
      </c>
      <c r="C23" s="18">
        <v>0</v>
      </c>
      <c r="D23" s="18">
        <v>0</v>
      </c>
      <c r="E23" s="9" t="s">
        <v>636</v>
      </c>
      <c r="F23" s="9" t="s">
        <v>636</v>
      </c>
    </row>
    <row r="24" spans="1:6" x14ac:dyDescent="0.25">
      <c r="A24" s="3">
        <v>21</v>
      </c>
      <c r="B24" s="9" t="s">
        <v>636</v>
      </c>
      <c r="C24" s="18">
        <v>0</v>
      </c>
      <c r="D24" s="18">
        <v>0</v>
      </c>
      <c r="E24" s="9" t="s">
        <v>636</v>
      </c>
      <c r="F24" s="9" t="s">
        <v>636</v>
      </c>
    </row>
    <row r="25" spans="1:6" x14ac:dyDescent="0.25">
      <c r="A25" s="3">
        <v>22</v>
      </c>
      <c r="B25" s="9" t="s">
        <v>636</v>
      </c>
      <c r="C25" s="18">
        <v>0</v>
      </c>
      <c r="D25" s="18">
        <v>0</v>
      </c>
      <c r="E25" s="9" t="s">
        <v>636</v>
      </c>
      <c r="F25" s="9" t="s">
        <v>636</v>
      </c>
    </row>
    <row r="26" spans="1:6" x14ac:dyDescent="0.25">
      <c r="A26" s="3">
        <v>23</v>
      </c>
      <c r="B26" s="9" t="s">
        <v>636</v>
      </c>
      <c r="C26" s="18">
        <v>0</v>
      </c>
      <c r="D26" s="18">
        <v>0</v>
      </c>
      <c r="E26" s="9" t="s">
        <v>636</v>
      </c>
      <c r="F26" s="9" t="s">
        <v>636</v>
      </c>
    </row>
    <row r="27" spans="1:6" x14ac:dyDescent="0.25">
      <c r="A27" s="3">
        <v>24</v>
      </c>
      <c r="B27" s="9" t="s">
        <v>636</v>
      </c>
      <c r="C27" s="18">
        <v>0</v>
      </c>
      <c r="D27" s="18">
        <v>0</v>
      </c>
      <c r="E27" s="9" t="s">
        <v>636</v>
      </c>
      <c r="F27" s="9" t="s">
        <v>636</v>
      </c>
    </row>
    <row r="28" spans="1:6" x14ac:dyDescent="0.25">
      <c r="A28" s="3">
        <v>25</v>
      </c>
      <c r="B28" s="9" t="s">
        <v>636</v>
      </c>
      <c r="C28" s="18">
        <v>0</v>
      </c>
      <c r="D28" s="18">
        <v>0</v>
      </c>
      <c r="E28" s="9" t="s">
        <v>636</v>
      </c>
      <c r="F28" s="9" t="s">
        <v>636</v>
      </c>
    </row>
    <row r="29" spans="1:6" x14ac:dyDescent="0.25">
      <c r="A29" s="3">
        <v>26</v>
      </c>
      <c r="B29" s="9" t="s">
        <v>636</v>
      </c>
      <c r="C29" s="18">
        <v>0</v>
      </c>
      <c r="D29" s="18">
        <v>0</v>
      </c>
      <c r="E29" s="9" t="s">
        <v>636</v>
      </c>
      <c r="F29" s="9" t="s">
        <v>636</v>
      </c>
    </row>
    <row r="30" spans="1:6" x14ac:dyDescent="0.25">
      <c r="A30" s="3">
        <v>27</v>
      </c>
      <c r="B30" s="9" t="s">
        <v>636</v>
      </c>
      <c r="C30" s="18">
        <v>0</v>
      </c>
      <c r="D30" s="18">
        <v>0</v>
      </c>
      <c r="E30" s="9" t="s">
        <v>636</v>
      </c>
      <c r="F30" s="9" t="s">
        <v>636</v>
      </c>
    </row>
    <row r="31" spans="1:6" x14ac:dyDescent="0.25">
      <c r="A31" s="3">
        <v>28</v>
      </c>
      <c r="B31" s="9" t="s">
        <v>636</v>
      </c>
      <c r="C31" s="18">
        <v>0</v>
      </c>
      <c r="D31" s="18">
        <v>0</v>
      </c>
      <c r="E31" s="9" t="s">
        <v>636</v>
      </c>
      <c r="F31" s="9" t="s">
        <v>636</v>
      </c>
    </row>
    <row r="32" spans="1:6" x14ac:dyDescent="0.25">
      <c r="A32" s="3">
        <v>29</v>
      </c>
      <c r="B32" s="9" t="s">
        <v>636</v>
      </c>
      <c r="C32" s="18">
        <v>0</v>
      </c>
      <c r="D32" s="18">
        <v>0</v>
      </c>
      <c r="E32" s="9" t="s">
        <v>636</v>
      </c>
      <c r="F32" s="9" t="s">
        <v>636</v>
      </c>
    </row>
    <row r="33" spans="1:6" x14ac:dyDescent="0.25">
      <c r="A33" s="3">
        <v>30</v>
      </c>
      <c r="B33" s="9" t="s">
        <v>636</v>
      </c>
      <c r="C33" s="18">
        <v>0</v>
      </c>
      <c r="D33" s="18">
        <v>0</v>
      </c>
      <c r="E33" s="9" t="s">
        <v>636</v>
      </c>
      <c r="F33" s="9" t="s">
        <v>636</v>
      </c>
    </row>
    <row r="34" spans="1:6" x14ac:dyDescent="0.25">
      <c r="A34" s="3">
        <v>31</v>
      </c>
      <c r="B34" s="9" t="s">
        <v>636</v>
      </c>
      <c r="C34" s="18">
        <v>0</v>
      </c>
      <c r="D34" s="18">
        <v>0</v>
      </c>
      <c r="E34" s="9" t="s">
        <v>636</v>
      </c>
      <c r="F34" s="9" t="s">
        <v>636</v>
      </c>
    </row>
    <row r="35" spans="1:6" x14ac:dyDescent="0.25">
      <c r="A35" s="3">
        <v>32</v>
      </c>
      <c r="B35" s="9" t="s">
        <v>636</v>
      </c>
      <c r="C35" s="18">
        <v>0</v>
      </c>
      <c r="D35" s="18">
        <v>0</v>
      </c>
      <c r="E35" s="9" t="s">
        <v>636</v>
      </c>
      <c r="F35" s="9" t="s">
        <v>636</v>
      </c>
    </row>
    <row r="36" spans="1:6" x14ac:dyDescent="0.25">
      <c r="A36" s="3">
        <v>33</v>
      </c>
      <c r="B36" s="9" t="s">
        <v>636</v>
      </c>
      <c r="C36" s="18">
        <v>0</v>
      </c>
      <c r="D36" s="18">
        <v>0</v>
      </c>
      <c r="E36" s="9" t="s">
        <v>636</v>
      </c>
      <c r="F36" s="9" t="s">
        <v>636</v>
      </c>
    </row>
    <row r="37" spans="1:6" x14ac:dyDescent="0.25">
      <c r="A37" s="3">
        <v>34</v>
      </c>
      <c r="B37" s="9" t="s">
        <v>636</v>
      </c>
      <c r="C37" s="18">
        <v>0</v>
      </c>
      <c r="D37" s="18">
        <v>0</v>
      </c>
      <c r="E37" s="9" t="s">
        <v>636</v>
      </c>
      <c r="F37" s="9" t="s">
        <v>636</v>
      </c>
    </row>
    <row r="38" spans="1:6" x14ac:dyDescent="0.25">
      <c r="A38" s="3">
        <v>35</v>
      </c>
      <c r="B38" s="9" t="s">
        <v>636</v>
      </c>
      <c r="C38" s="18">
        <v>0</v>
      </c>
      <c r="D38" s="18">
        <v>0</v>
      </c>
      <c r="E38" s="9" t="s">
        <v>636</v>
      </c>
      <c r="F38" s="9" t="s">
        <v>636</v>
      </c>
    </row>
    <row r="39" spans="1:6" x14ac:dyDescent="0.25">
      <c r="A39" s="3">
        <v>36</v>
      </c>
      <c r="B39" s="9" t="s">
        <v>636</v>
      </c>
      <c r="C39" s="18">
        <v>0</v>
      </c>
      <c r="D39" s="18">
        <v>0</v>
      </c>
      <c r="E39" s="9" t="s">
        <v>636</v>
      </c>
      <c r="F39" s="9" t="s">
        <v>636</v>
      </c>
    </row>
    <row r="40" spans="1:6" x14ac:dyDescent="0.25">
      <c r="A40" s="3">
        <v>37</v>
      </c>
      <c r="B40" s="9" t="s">
        <v>636</v>
      </c>
      <c r="C40" s="18">
        <v>0</v>
      </c>
      <c r="D40" s="18">
        <v>0</v>
      </c>
      <c r="E40" s="9" t="s">
        <v>636</v>
      </c>
      <c r="F40" s="9" t="s">
        <v>636</v>
      </c>
    </row>
    <row r="41" spans="1:6" x14ac:dyDescent="0.25">
      <c r="A41" s="3">
        <v>38</v>
      </c>
      <c r="B41" s="9" t="s">
        <v>636</v>
      </c>
      <c r="C41" s="18">
        <v>0</v>
      </c>
      <c r="D41" s="18">
        <v>0</v>
      </c>
      <c r="E41" s="9" t="s">
        <v>636</v>
      </c>
      <c r="F41" s="9" t="s">
        <v>636</v>
      </c>
    </row>
    <row r="42" spans="1:6" x14ac:dyDescent="0.25">
      <c r="A42" s="3">
        <v>39</v>
      </c>
      <c r="B42" s="9" t="s">
        <v>636</v>
      </c>
      <c r="C42" s="18">
        <v>0</v>
      </c>
      <c r="D42" s="18">
        <v>0</v>
      </c>
      <c r="E42" s="9" t="s">
        <v>636</v>
      </c>
      <c r="F42" s="9" t="s">
        <v>636</v>
      </c>
    </row>
    <row r="43" spans="1:6" x14ac:dyDescent="0.25">
      <c r="A43" s="3">
        <v>40</v>
      </c>
      <c r="B43" s="9" t="s">
        <v>636</v>
      </c>
      <c r="C43" s="18">
        <v>0</v>
      </c>
      <c r="D43" s="18">
        <v>0</v>
      </c>
      <c r="E43" s="9" t="s">
        <v>636</v>
      </c>
      <c r="F43" s="9" t="s">
        <v>636</v>
      </c>
    </row>
    <row r="44" spans="1:6" x14ac:dyDescent="0.25">
      <c r="A44" s="3">
        <v>41</v>
      </c>
      <c r="B44" s="9" t="s">
        <v>636</v>
      </c>
      <c r="C44" s="18">
        <v>0</v>
      </c>
      <c r="D44" s="18">
        <v>0</v>
      </c>
      <c r="E44" s="9" t="s">
        <v>636</v>
      </c>
      <c r="F44" s="9" t="s">
        <v>636</v>
      </c>
    </row>
    <row r="45" spans="1:6" x14ac:dyDescent="0.25">
      <c r="A45" s="3">
        <v>42</v>
      </c>
      <c r="B45" s="9" t="s">
        <v>636</v>
      </c>
      <c r="C45" s="18">
        <v>0</v>
      </c>
      <c r="D45" s="18">
        <v>0</v>
      </c>
      <c r="E45" s="9" t="s">
        <v>636</v>
      </c>
      <c r="F45" s="9" t="s">
        <v>636</v>
      </c>
    </row>
    <row r="46" spans="1:6" x14ac:dyDescent="0.25">
      <c r="A46" s="3">
        <v>43</v>
      </c>
      <c r="B46" s="9" t="s">
        <v>636</v>
      </c>
      <c r="C46" s="18">
        <v>0</v>
      </c>
      <c r="D46" s="18">
        <v>0</v>
      </c>
      <c r="E46" s="9" t="s">
        <v>636</v>
      </c>
      <c r="F46" s="9" t="s">
        <v>636</v>
      </c>
    </row>
    <row r="47" spans="1:6" x14ac:dyDescent="0.25">
      <c r="A47" s="3">
        <v>44</v>
      </c>
      <c r="B47" s="9" t="s">
        <v>636</v>
      </c>
      <c r="C47" s="18">
        <v>0</v>
      </c>
      <c r="D47" s="18">
        <v>0</v>
      </c>
      <c r="E47" s="9" t="s">
        <v>636</v>
      </c>
      <c r="F47" s="9" t="s">
        <v>636</v>
      </c>
    </row>
    <row r="48" spans="1:6" x14ac:dyDescent="0.25">
      <c r="A48" s="3">
        <v>45</v>
      </c>
      <c r="B48" s="9" t="s">
        <v>636</v>
      </c>
      <c r="C48" s="18">
        <v>0</v>
      </c>
      <c r="D48" s="18">
        <v>0</v>
      </c>
      <c r="E48" s="9" t="s">
        <v>636</v>
      </c>
      <c r="F48" s="9" t="s">
        <v>636</v>
      </c>
    </row>
    <row r="49" spans="1:6" x14ac:dyDescent="0.25">
      <c r="A49" s="3">
        <v>46</v>
      </c>
      <c r="B49" s="9" t="s">
        <v>636</v>
      </c>
      <c r="C49" s="18">
        <v>0</v>
      </c>
      <c r="D49" s="18">
        <v>0</v>
      </c>
      <c r="E49" s="9" t="s">
        <v>636</v>
      </c>
      <c r="F49" s="9" t="s">
        <v>636</v>
      </c>
    </row>
    <row r="50" spans="1:6" x14ac:dyDescent="0.25">
      <c r="A50" s="3">
        <v>47</v>
      </c>
      <c r="B50" s="9" t="s">
        <v>636</v>
      </c>
      <c r="C50" s="18">
        <v>0</v>
      </c>
      <c r="D50" s="18">
        <v>0</v>
      </c>
      <c r="E50" s="9" t="s">
        <v>636</v>
      </c>
      <c r="F50" s="9" t="s">
        <v>636</v>
      </c>
    </row>
    <row r="51" spans="1:6" x14ac:dyDescent="0.25">
      <c r="A51" s="3">
        <v>48</v>
      </c>
      <c r="B51" s="9" t="s">
        <v>636</v>
      </c>
      <c r="C51" s="18">
        <v>0</v>
      </c>
      <c r="D51" s="18">
        <v>0</v>
      </c>
      <c r="E51" s="9" t="s">
        <v>636</v>
      </c>
      <c r="F51" s="9" t="s">
        <v>636</v>
      </c>
    </row>
    <row r="52" spans="1:6" x14ac:dyDescent="0.25">
      <c r="A52" s="3">
        <v>49</v>
      </c>
      <c r="B52" s="9" t="s">
        <v>636</v>
      </c>
      <c r="C52" s="18">
        <v>0</v>
      </c>
      <c r="D52" s="18">
        <v>0</v>
      </c>
      <c r="E52" s="9" t="s">
        <v>636</v>
      </c>
      <c r="F52" s="9" t="s">
        <v>636</v>
      </c>
    </row>
    <row r="53" spans="1:6" x14ac:dyDescent="0.25">
      <c r="A53" s="3">
        <v>50</v>
      </c>
      <c r="B53" s="9" t="s">
        <v>636</v>
      </c>
      <c r="C53" s="18">
        <v>0</v>
      </c>
      <c r="D53" s="18">
        <v>0</v>
      </c>
      <c r="E53" s="9" t="s">
        <v>636</v>
      </c>
      <c r="F53" s="9" t="s">
        <v>636</v>
      </c>
    </row>
    <row r="54" spans="1:6" x14ac:dyDescent="0.25">
      <c r="A54" s="3">
        <v>51</v>
      </c>
      <c r="B54" s="9" t="s">
        <v>636</v>
      </c>
      <c r="C54" s="18">
        <v>0</v>
      </c>
      <c r="D54" s="18">
        <v>0</v>
      </c>
      <c r="E54" s="9" t="s">
        <v>636</v>
      </c>
      <c r="F54" s="9" t="s">
        <v>636</v>
      </c>
    </row>
    <row r="55" spans="1:6" x14ac:dyDescent="0.25">
      <c r="A55" s="3">
        <v>52</v>
      </c>
      <c r="B55" s="9" t="s">
        <v>636</v>
      </c>
      <c r="C55" s="18">
        <v>0</v>
      </c>
      <c r="D55" s="18">
        <v>0</v>
      </c>
      <c r="E55" s="9" t="s">
        <v>636</v>
      </c>
      <c r="F55" s="9" t="s">
        <v>636</v>
      </c>
    </row>
    <row r="56" spans="1:6" x14ac:dyDescent="0.25">
      <c r="A56" s="3">
        <v>53</v>
      </c>
      <c r="B56" s="9" t="s">
        <v>636</v>
      </c>
      <c r="C56" s="18">
        <v>0</v>
      </c>
      <c r="D56" s="18">
        <v>0</v>
      </c>
      <c r="E56" s="9" t="s">
        <v>636</v>
      </c>
      <c r="F56" s="9" t="s">
        <v>636</v>
      </c>
    </row>
    <row r="57" spans="1:6" x14ac:dyDescent="0.25">
      <c r="A57" s="3">
        <v>54</v>
      </c>
      <c r="B57" s="9" t="s">
        <v>636</v>
      </c>
      <c r="C57" s="18">
        <v>0</v>
      </c>
      <c r="D57" s="18">
        <v>0</v>
      </c>
      <c r="E57" s="9" t="s">
        <v>636</v>
      </c>
      <c r="F57" s="9" t="s">
        <v>636</v>
      </c>
    </row>
    <row r="58" spans="1:6" x14ac:dyDescent="0.25">
      <c r="A58" s="3">
        <v>55</v>
      </c>
      <c r="B58" s="9" t="s">
        <v>636</v>
      </c>
      <c r="C58" s="18">
        <v>0</v>
      </c>
      <c r="D58" s="18">
        <v>0</v>
      </c>
      <c r="E58" s="9" t="s">
        <v>636</v>
      </c>
      <c r="F58" s="9" t="s">
        <v>636</v>
      </c>
    </row>
    <row r="59" spans="1:6" x14ac:dyDescent="0.25">
      <c r="A59" s="3">
        <v>56</v>
      </c>
      <c r="B59" s="9" t="s">
        <v>636</v>
      </c>
      <c r="C59" s="18">
        <v>0</v>
      </c>
      <c r="D59" s="18">
        <v>0</v>
      </c>
      <c r="E59" s="9" t="s">
        <v>636</v>
      </c>
      <c r="F59" s="9" t="s">
        <v>636</v>
      </c>
    </row>
    <row r="60" spans="1:6" x14ac:dyDescent="0.25">
      <c r="A60" s="3">
        <v>57</v>
      </c>
      <c r="B60" s="9" t="s">
        <v>636</v>
      </c>
      <c r="C60" s="18">
        <v>0</v>
      </c>
      <c r="D60" s="18">
        <v>0</v>
      </c>
      <c r="E60" s="9" t="s">
        <v>636</v>
      </c>
      <c r="F60" s="9" t="s">
        <v>636</v>
      </c>
    </row>
    <row r="61" spans="1:6" x14ac:dyDescent="0.25">
      <c r="A61" s="3">
        <v>58</v>
      </c>
      <c r="B61" s="9" t="s">
        <v>636</v>
      </c>
      <c r="C61" s="18">
        <v>0</v>
      </c>
      <c r="D61" s="18">
        <v>0</v>
      </c>
      <c r="E61" s="9" t="s">
        <v>636</v>
      </c>
      <c r="F61" s="9" t="s">
        <v>636</v>
      </c>
    </row>
    <row r="62" spans="1:6" x14ac:dyDescent="0.25">
      <c r="A62" s="3">
        <v>59</v>
      </c>
      <c r="B62" s="9" t="s">
        <v>636</v>
      </c>
      <c r="C62" s="18">
        <v>0</v>
      </c>
      <c r="D62" s="18">
        <v>0</v>
      </c>
      <c r="E62" s="9" t="s">
        <v>636</v>
      </c>
      <c r="F62" s="9" t="s">
        <v>636</v>
      </c>
    </row>
    <row r="63" spans="1:6" x14ac:dyDescent="0.25">
      <c r="A63" s="3">
        <v>60</v>
      </c>
      <c r="B63" s="9" t="s">
        <v>636</v>
      </c>
      <c r="C63" s="18">
        <v>0</v>
      </c>
      <c r="D63" s="18">
        <v>0</v>
      </c>
      <c r="E63" s="9" t="s">
        <v>636</v>
      </c>
      <c r="F63" s="9" t="s">
        <v>636</v>
      </c>
    </row>
    <row r="64" spans="1:6" x14ac:dyDescent="0.25">
      <c r="A64" s="3">
        <v>61</v>
      </c>
      <c r="B64" s="9" t="s">
        <v>636</v>
      </c>
      <c r="C64" s="18">
        <v>0</v>
      </c>
      <c r="D64" s="18">
        <v>0</v>
      </c>
      <c r="E64" s="9" t="s">
        <v>636</v>
      </c>
      <c r="F64" s="9" t="s">
        <v>636</v>
      </c>
    </row>
    <row r="65" spans="1:6" x14ac:dyDescent="0.25">
      <c r="A65" s="3">
        <v>62</v>
      </c>
      <c r="B65" s="9" t="s">
        <v>636</v>
      </c>
      <c r="C65" s="18">
        <v>0</v>
      </c>
      <c r="D65" s="18">
        <v>0</v>
      </c>
      <c r="E65" s="9" t="s">
        <v>636</v>
      </c>
      <c r="F65" s="9" t="s">
        <v>636</v>
      </c>
    </row>
    <row r="66" spans="1:6" x14ac:dyDescent="0.25">
      <c r="A66" s="3">
        <v>63</v>
      </c>
      <c r="B66" s="9" t="s">
        <v>636</v>
      </c>
      <c r="C66" s="18">
        <v>0</v>
      </c>
      <c r="D66" s="18">
        <v>0</v>
      </c>
      <c r="E66" s="9" t="s">
        <v>636</v>
      </c>
      <c r="F66" s="9" t="s">
        <v>636</v>
      </c>
    </row>
    <row r="67" spans="1:6" x14ac:dyDescent="0.25">
      <c r="A67" s="3">
        <v>64</v>
      </c>
      <c r="B67" s="9" t="s">
        <v>636</v>
      </c>
      <c r="C67" s="18">
        <v>0</v>
      </c>
      <c r="D67" s="18">
        <v>0</v>
      </c>
      <c r="E67" s="9" t="s">
        <v>636</v>
      </c>
      <c r="F67" s="9" t="s">
        <v>636</v>
      </c>
    </row>
    <row r="68" spans="1:6" x14ac:dyDescent="0.25">
      <c r="A68" s="3">
        <v>65</v>
      </c>
      <c r="B68" s="9" t="s">
        <v>636</v>
      </c>
      <c r="C68" s="18">
        <v>0</v>
      </c>
      <c r="D68" s="18">
        <v>0</v>
      </c>
      <c r="E68" s="9" t="s">
        <v>636</v>
      </c>
      <c r="F68" s="9" t="s">
        <v>636</v>
      </c>
    </row>
    <row r="69" spans="1:6" x14ac:dyDescent="0.25">
      <c r="A69" s="3">
        <v>66</v>
      </c>
      <c r="B69" s="9" t="s">
        <v>636</v>
      </c>
      <c r="C69" s="18">
        <v>0</v>
      </c>
      <c r="D69" s="18">
        <v>0</v>
      </c>
      <c r="E69" s="9" t="s">
        <v>636</v>
      </c>
      <c r="F69" s="9" t="s">
        <v>636</v>
      </c>
    </row>
    <row r="70" spans="1:6" x14ac:dyDescent="0.25">
      <c r="A70" s="3">
        <v>67</v>
      </c>
      <c r="B70" s="9" t="s">
        <v>636</v>
      </c>
      <c r="C70" s="18">
        <v>0</v>
      </c>
      <c r="D70" s="18">
        <v>0</v>
      </c>
      <c r="E70" s="9" t="s">
        <v>636</v>
      </c>
      <c r="F70" s="9" t="s">
        <v>636</v>
      </c>
    </row>
    <row r="71" spans="1:6" x14ac:dyDescent="0.25">
      <c r="A71" s="3">
        <v>68</v>
      </c>
      <c r="B71" s="9" t="s">
        <v>636</v>
      </c>
      <c r="C71" s="18">
        <v>0</v>
      </c>
      <c r="D71" s="18">
        <v>0</v>
      </c>
      <c r="E71" s="9" t="s">
        <v>636</v>
      </c>
      <c r="F71" s="9" t="s">
        <v>636</v>
      </c>
    </row>
    <row r="72" spans="1:6" x14ac:dyDescent="0.25">
      <c r="A72" s="3">
        <v>69</v>
      </c>
      <c r="B72" s="9" t="s">
        <v>636</v>
      </c>
      <c r="C72" s="18">
        <v>0</v>
      </c>
      <c r="D72" s="18">
        <v>0</v>
      </c>
      <c r="E72" s="9" t="s">
        <v>636</v>
      </c>
      <c r="F72" s="9" t="s">
        <v>636</v>
      </c>
    </row>
    <row r="73" spans="1:6" x14ac:dyDescent="0.25">
      <c r="A73" s="3">
        <v>70</v>
      </c>
      <c r="B73" s="9" t="s">
        <v>636</v>
      </c>
      <c r="C73" s="18">
        <v>0</v>
      </c>
      <c r="D73" s="18">
        <v>0</v>
      </c>
      <c r="E73" s="9" t="s">
        <v>636</v>
      </c>
      <c r="F73" s="9" t="s">
        <v>636</v>
      </c>
    </row>
    <row r="74" spans="1:6" x14ac:dyDescent="0.25">
      <c r="A74" s="3">
        <v>71</v>
      </c>
      <c r="B74" s="9" t="s">
        <v>636</v>
      </c>
      <c r="C74" s="18">
        <v>0</v>
      </c>
      <c r="D74" s="18">
        <v>0</v>
      </c>
      <c r="E74" s="9" t="s">
        <v>636</v>
      </c>
      <c r="F74" s="9" t="s">
        <v>636</v>
      </c>
    </row>
    <row r="75" spans="1:6" x14ac:dyDescent="0.25">
      <c r="A75" s="3">
        <v>72</v>
      </c>
      <c r="B75" s="9" t="s">
        <v>636</v>
      </c>
      <c r="C75" s="18">
        <v>0</v>
      </c>
      <c r="D75" s="18">
        <v>0</v>
      </c>
      <c r="E75" s="9" t="s">
        <v>636</v>
      </c>
      <c r="F75" s="9" t="s">
        <v>636</v>
      </c>
    </row>
    <row r="76" spans="1:6" x14ac:dyDescent="0.25">
      <c r="A76" s="3">
        <v>73</v>
      </c>
      <c r="B76" s="9" t="s">
        <v>636</v>
      </c>
      <c r="C76" s="18">
        <v>0</v>
      </c>
      <c r="D76" s="18">
        <v>0</v>
      </c>
      <c r="E76" s="9" t="s">
        <v>636</v>
      </c>
      <c r="F76" s="9" t="s">
        <v>636</v>
      </c>
    </row>
    <row r="77" spans="1:6" x14ac:dyDescent="0.25">
      <c r="A77" s="3">
        <v>74</v>
      </c>
      <c r="B77" s="9" t="s">
        <v>636</v>
      </c>
      <c r="C77" s="18">
        <v>0</v>
      </c>
      <c r="D77" s="18">
        <v>0</v>
      </c>
      <c r="E77" s="9" t="s">
        <v>636</v>
      </c>
      <c r="F77" s="9" t="s">
        <v>636</v>
      </c>
    </row>
    <row r="78" spans="1:6" x14ac:dyDescent="0.25">
      <c r="A78" s="3">
        <v>75</v>
      </c>
      <c r="B78" s="9" t="s">
        <v>636</v>
      </c>
      <c r="C78" s="18">
        <v>0</v>
      </c>
      <c r="D78" s="18">
        <v>0</v>
      </c>
      <c r="E78" s="9" t="s">
        <v>636</v>
      </c>
      <c r="F78" s="9" t="s">
        <v>636</v>
      </c>
    </row>
    <row r="79" spans="1:6" x14ac:dyDescent="0.25">
      <c r="A79" s="3">
        <v>76</v>
      </c>
      <c r="B79" s="9" t="s">
        <v>636</v>
      </c>
      <c r="C79" s="18">
        <v>0</v>
      </c>
      <c r="D79" s="18">
        <v>0</v>
      </c>
      <c r="E79" s="9" t="s">
        <v>636</v>
      </c>
      <c r="F79" s="9" t="s">
        <v>636</v>
      </c>
    </row>
    <row r="80" spans="1:6" x14ac:dyDescent="0.25">
      <c r="A80" s="3">
        <v>77</v>
      </c>
      <c r="B80" s="9" t="s">
        <v>636</v>
      </c>
      <c r="C80" s="18">
        <v>0</v>
      </c>
      <c r="D80" s="18">
        <v>0</v>
      </c>
      <c r="E80" s="9" t="s">
        <v>636</v>
      </c>
      <c r="F80" s="9" t="s">
        <v>636</v>
      </c>
    </row>
    <row r="81" spans="1:6" x14ac:dyDescent="0.25">
      <c r="A81" s="3">
        <v>78</v>
      </c>
      <c r="B81" s="9" t="s">
        <v>636</v>
      </c>
      <c r="C81" s="18">
        <v>0</v>
      </c>
      <c r="D81" s="18">
        <v>0</v>
      </c>
      <c r="E81" s="9" t="s">
        <v>636</v>
      </c>
      <c r="F81" s="9" t="s">
        <v>636</v>
      </c>
    </row>
    <row r="82" spans="1:6" x14ac:dyDescent="0.25">
      <c r="A82" s="3">
        <v>79</v>
      </c>
      <c r="B82" s="9" t="s">
        <v>636</v>
      </c>
      <c r="C82" s="18">
        <v>0</v>
      </c>
      <c r="D82" s="18">
        <v>0</v>
      </c>
      <c r="E82" s="9" t="s">
        <v>636</v>
      </c>
      <c r="F82" s="9" t="s">
        <v>636</v>
      </c>
    </row>
    <row r="83" spans="1:6" x14ac:dyDescent="0.25">
      <c r="A83" s="3">
        <v>80</v>
      </c>
      <c r="B83" s="9" t="s">
        <v>636</v>
      </c>
      <c r="C83" s="18">
        <v>0</v>
      </c>
      <c r="D83" s="18">
        <v>0</v>
      </c>
      <c r="E83" s="9" t="s">
        <v>636</v>
      </c>
      <c r="F83" s="9" t="s">
        <v>636</v>
      </c>
    </row>
    <row r="84" spans="1:6" x14ac:dyDescent="0.25">
      <c r="A84" s="3">
        <v>81</v>
      </c>
      <c r="B84" s="9" t="s">
        <v>636</v>
      </c>
      <c r="C84" s="18">
        <v>0</v>
      </c>
      <c r="D84" s="18">
        <v>0</v>
      </c>
      <c r="E84" s="9" t="s">
        <v>636</v>
      </c>
      <c r="F84" s="9" t="s">
        <v>636</v>
      </c>
    </row>
    <row r="85" spans="1:6" x14ac:dyDescent="0.25">
      <c r="A85" s="3">
        <v>82</v>
      </c>
      <c r="B85" s="9" t="s">
        <v>636</v>
      </c>
      <c r="C85" s="18">
        <v>0</v>
      </c>
      <c r="D85" s="18">
        <v>0</v>
      </c>
      <c r="E85" s="9" t="s">
        <v>636</v>
      </c>
      <c r="F85" s="9" t="s">
        <v>636</v>
      </c>
    </row>
    <row r="86" spans="1:6" x14ac:dyDescent="0.25">
      <c r="A86" s="3">
        <v>83</v>
      </c>
      <c r="B86" s="9" t="s">
        <v>636</v>
      </c>
      <c r="C86" s="18">
        <v>0</v>
      </c>
      <c r="D86" s="18">
        <v>0</v>
      </c>
      <c r="E86" s="9" t="s">
        <v>636</v>
      </c>
      <c r="F86" s="9" t="s">
        <v>636</v>
      </c>
    </row>
    <row r="87" spans="1:6" x14ac:dyDescent="0.25">
      <c r="A87" s="3">
        <v>84</v>
      </c>
      <c r="B87" s="9" t="s">
        <v>636</v>
      </c>
      <c r="C87" s="18">
        <v>0</v>
      </c>
      <c r="D87" s="18">
        <v>0</v>
      </c>
      <c r="E87" s="9" t="s">
        <v>636</v>
      </c>
      <c r="F87" s="9" t="s">
        <v>636</v>
      </c>
    </row>
    <row r="88" spans="1:6" x14ac:dyDescent="0.25">
      <c r="A88" s="3">
        <v>85</v>
      </c>
      <c r="B88" s="9" t="s">
        <v>636</v>
      </c>
      <c r="C88" s="18">
        <v>0</v>
      </c>
      <c r="D88" s="18">
        <v>0</v>
      </c>
      <c r="E88" s="9" t="s">
        <v>636</v>
      </c>
      <c r="F88" s="9" t="s">
        <v>636</v>
      </c>
    </row>
    <row r="89" spans="1:6" x14ac:dyDescent="0.25">
      <c r="A89" s="3">
        <v>86</v>
      </c>
      <c r="B89" s="9" t="s">
        <v>636</v>
      </c>
      <c r="C89" s="18">
        <v>0</v>
      </c>
      <c r="D89" s="18">
        <v>0</v>
      </c>
      <c r="E89" s="9" t="s">
        <v>636</v>
      </c>
      <c r="F89" s="9" t="s">
        <v>636</v>
      </c>
    </row>
    <row r="90" spans="1:6" x14ac:dyDescent="0.25">
      <c r="A90" s="3">
        <v>87</v>
      </c>
      <c r="B90" s="9" t="s">
        <v>636</v>
      </c>
      <c r="C90" s="18">
        <v>0</v>
      </c>
      <c r="D90" s="18">
        <v>0</v>
      </c>
      <c r="E90" s="9" t="s">
        <v>636</v>
      </c>
      <c r="F90" s="9" t="s">
        <v>636</v>
      </c>
    </row>
    <row r="91" spans="1:6" x14ac:dyDescent="0.25">
      <c r="A91" s="3">
        <v>88</v>
      </c>
      <c r="B91" s="9" t="s">
        <v>636</v>
      </c>
      <c r="C91" s="18">
        <v>0</v>
      </c>
      <c r="D91" s="18">
        <v>0</v>
      </c>
      <c r="E91" s="9" t="s">
        <v>636</v>
      </c>
      <c r="F91" s="9" t="s">
        <v>636</v>
      </c>
    </row>
    <row r="92" spans="1:6" x14ac:dyDescent="0.25">
      <c r="A92" s="3">
        <v>89</v>
      </c>
      <c r="B92" s="9" t="s">
        <v>636</v>
      </c>
      <c r="C92" s="18">
        <v>0</v>
      </c>
      <c r="D92" s="18">
        <v>0</v>
      </c>
      <c r="E92" s="9" t="s">
        <v>636</v>
      </c>
      <c r="F92" s="9" t="s">
        <v>636</v>
      </c>
    </row>
    <row r="93" spans="1:6" x14ac:dyDescent="0.25">
      <c r="A93" s="3">
        <v>90</v>
      </c>
      <c r="B93" s="9" t="s">
        <v>636</v>
      </c>
      <c r="C93" s="18">
        <v>0</v>
      </c>
      <c r="D93" s="18">
        <v>0</v>
      </c>
      <c r="E93" s="9" t="s">
        <v>636</v>
      </c>
      <c r="F93" s="9" t="s">
        <v>636</v>
      </c>
    </row>
    <row r="94" spans="1:6" x14ac:dyDescent="0.25">
      <c r="A94" s="3">
        <v>91</v>
      </c>
      <c r="B94" s="9" t="s">
        <v>636</v>
      </c>
      <c r="C94" s="18">
        <v>0</v>
      </c>
      <c r="D94" s="18">
        <v>0</v>
      </c>
      <c r="E94" s="9" t="s">
        <v>636</v>
      </c>
      <c r="F94" s="9" t="s">
        <v>636</v>
      </c>
    </row>
    <row r="95" spans="1:6" x14ac:dyDescent="0.25">
      <c r="A95" s="3">
        <v>92</v>
      </c>
      <c r="B95" s="9" t="s">
        <v>636</v>
      </c>
      <c r="C95" s="18">
        <v>0</v>
      </c>
      <c r="D95" s="18">
        <v>0</v>
      </c>
      <c r="E95" s="9" t="s">
        <v>636</v>
      </c>
      <c r="F95" s="9" t="s">
        <v>636</v>
      </c>
    </row>
    <row r="96" spans="1:6" x14ac:dyDescent="0.25">
      <c r="A96" s="3">
        <v>93</v>
      </c>
      <c r="B96" s="9" t="s">
        <v>636</v>
      </c>
      <c r="C96" s="18">
        <v>0</v>
      </c>
      <c r="D96" s="18">
        <v>0</v>
      </c>
      <c r="E96" s="9" t="s">
        <v>636</v>
      </c>
      <c r="F96" s="9" t="s">
        <v>636</v>
      </c>
    </row>
    <row r="97" spans="1:6" x14ac:dyDescent="0.25">
      <c r="A97" s="3">
        <v>94</v>
      </c>
      <c r="B97" s="9" t="s">
        <v>636</v>
      </c>
      <c r="C97" s="18">
        <v>0</v>
      </c>
      <c r="D97" s="18">
        <v>0</v>
      </c>
      <c r="E97" s="9" t="s">
        <v>636</v>
      </c>
      <c r="F97" s="9" t="s">
        <v>636</v>
      </c>
    </row>
    <row r="98" spans="1:6" x14ac:dyDescent="0.25">
      <c r="A98" s="3">
        <v>95</v>
      </c>
      <c r="B98" s="9" t="s">
        <v>636</v>
      </c>
      <c r="C98" s="18">
        <v>0</v>
      </c>
      <c r="D98" s="18">
        <v>0</v>
      </c>
      <c r="E98" s="9" t="s">
        <v>636</v>
      </c>
      <c r="F98" s="9" t="s">
        <v>636</v>
      </c>
    </row>
    <row r="99" spans="1:6" x14ac:dyDescent="0.25">
      <c r="A99" s="3">
        <v>96</v>
      </c>
      <c r="B99" s="9" t="s">
        <v>636</v>
      </c>
      <c r="C99" s="18">
        <v>0</v>
      </c>
      <c r="D99" s="18">
        <v>0</v>
      </c>
      <c r="E99" s="9" t="s">
        <v>636</v>
      </c>
      <c r="F99" s="9" t="s">
        <v>636</v>
      </c>
    </row>
    <row r="100" spans="1:6" x14ac:dyDescent="0.25">
      <c r="A100" s="3">
        <v>97</v>
      </c>
      <c r="B100" s="9" t="s">
        <v>636</v>
      </c>
      <c r="C100" s="18">
        <v>0</v>
      </c>
      <c r="D100" s="18">
        <v>0</v>
      </c>
      <c r="E100" s="9" t="s">
        <v>636</v>
      </c>
      <c r="F100" s="9" t="s">
        <v>636</v>
      </c>
    </row>
    <row r="101" spans="1:6" x14ac:dyDescent="0.25">
      <c r="A101" s="3">
        <v>98</v>
      </c>
      <c r="B101" s="9" t="s">
        <v>636</v>
      </c>
      <c r="C101" s="18">
        <v>0</v>
      </c>
      <c r="D101" s="18">
        <v>0</v>
      </c>
      <c r="E101" s="9" t="s">
        <v>636</v>
      </c>
      <c r="F101" s="9" t="s">
        <v>636</v>
      </c>
    </row>
    <row r="102" spans="1:6" x14ac:dyDescent="0.25">
      <c r="A102" s="3">
        <v>99</v>
      </c>
      <c r="B102" s="9" t="s">
        <v>636</v>
      </c>
      <c r="C102" s="18">
        <v>0</v>
      </c>
      <c r="D102" s="18">
        <v>0</v>
      </c>
      <c r="E102" s="9" t="s">
        <v>636</v>
      </c>
      <c r="F102" s="9" t="s">
        <v>636</v>
      </c>
    </row>
    <row r="103" spans="1:6" x14ac:dyDescent="0.25">
      <c r="A103" s="3">
        <v>100</v>
      </c>
      <c r="B103" s="9" t="s">
        <v>636</v>
      </c>
      <c r="C103" s="18">
        <v>0</v>
      </c>
      <c r="D103" s="18">
        <v>0</v>
      </c>
      <c r="E103" s="9" t="s">
        <v>636</v>
      </c>
      <c r="F103" s="9" t="s">
        <v>636</v>
      </c>
    </row>
    <row r="104" spans="1:6" x14ac:dyDescent="0.25">
      <c r="A104" s="3">
        <v>101</v>
      </c>
      <c r="B104" s="9" t="s">
        <v>636</v>
      </c>
      <c r="C104" s="18">
        <v>0</v>
      </c>
      <c r="D104" s="18">
        <v>0</v>
      </c>
      <c r="E104" s="9" t="s">
        <v>636</v>
      </c>
      <c r="F104" s="9" t="s">
        <v>636</v>
      </c>
    </row>
    <row r="105" spans="1:6" x14ac:dyDescent="0.25">
      <c r="A105" s="3">
        <v>102</v>
      </c>
      <c r="B105" s="9" t="s">
        <v>636</v>
      </c>
      <c r="C105" s="18">
        <v>0</v>
      </c>
      <c r="D105" s="18">
        <v>0</v>
      </c>
      <c r="E105" s="9" t="s">
        <v>636</v>
      </c>
      <c r="F105" s="9" t="s">
        <v>636</v>
      </c>
    </row>
    <row r="106" spans="1:6" x14ac:dyDescent="0.25">
      <c r="A106" s="3">
        <v>103</v>
      </c>
      <c r="B106" s="9" t="s">
        <v>636</v>
      </c>
      <c r="C106" s="18">
        <v>0</v>
      </c>
      <c r="D106" s="18">
        <v>0</v>
      </c>
      <c r="E106" s="9" t="s">
        <v>636</v>
      </c>
      <c r="F106" s="9" t="s">
        <v>636</v>
      </c>
    </row>
    <row r="107" spans="1:6" x14ac:dyDescent="0.25">
      <c r="A107" s="3">
        <v>104</v>
      </c>
      <c r="B107" s="9" t="s">
        <v>636</v>
      </c>
      <c r="C107" s="18">
        <v>0</v>
      </c>
      <c r="D107" s="18">
        <v>0</v>
      </c>
      <c r="E107" s="9" t="s">
        <v>636</v>
      </c>
      <c r="F107" s="9" t="s">
        <v>636</v>
      </c>
    </row>
    <row r="108" spans="1:6" x14ac:dyDescent="0.25">
      <c r="A108" s="3">
        <v>105</v>
      </c>
      <c r="B108" s="9" t="s">
        <v>636</v>
      </c>
      <c r="C108" s="18">
        <v>0</v>
      </c>
      <c r="D108" s="18">
        <v>0</v>
      </c>
      <c r="E108" s="9" t="s">
        <v>636</v>
      </c>
      <c r="F108" s="9" t="s">
        <v>636</v>
      </c>
    </row>
    <row r="109" spans="1:6" x14ac:dyDescent="0.25">
      <c r="A109" s="3">
        <v>106</v>
      </c>
      <c r="B109" s="9" t="s">
        <v>636</v>
      </c>
      <c r="C109" s="18">
        <v>0</v>
      </c>
      <c r="D109" s="18">
        <v>0</v>
      </c>
      <c r="E109" s="9" t="s">
        <v>636</v>
      </c>
      <c r="F109" s="9" t="s">
        <v>636</v>
      </c>
    </row>
    <row r="110" spans="1:6" x14ac:dyDescent="0.25">
      <c r="A110" s="3">
        <v>107</v>
      </c>
      <c r="B110" s="9" t="s">
        <v>636</v>
      </c>
      <c r="C110" s="18">
        <v>0</v>
      </c>
      <c r="D110" s="18">
        <v>0</v>
      </c>
      <c r="E110" s="9" t="s">
        <v>636</v>
      </c>
      <c r="F110" s="9" t="s">
        <v>636</v>
      </c>
    </row>
    <row r="111" spans="1:6" x14ac:dyDescent="0.25">
      <c r="A111" s="3">
        <v>108</v>
      </c>
      <c r="B111" s="9" t="s">
        <v>636</v>
      </c>
      <c r="C111" s="18">
        <v>0</v>
      </c>
      <c r="D111" s="18">
        <v>0</v>
      </c>
      <c r="E111" s="9" t="s">
        <v>636</v>
      </c>
      <c r="F111" s="9" t="s">
        <v>636</v>
      </c>
    </row>
    <row r="112" spans="1:6" x14ac:dyDescent="0.25">
      <c r="A112" s="3">
        <v>109</v>
      </c>
      <c r="B112" s="9" t="s">
        <v>636</v>
      </c>
      <c r="C112" s="18">
        <v>0</v>
      </c>
      <c r="D112" s="18">
        <v>0</v>
      </c>
      <c r="E112" s="9" t="s">
        <v>636</v>
      </c>
      <c r="F112" s="9" t="s">
        <v>636</v>
      </c>
    </row>
    <row r="113" spans="1:6" x14ac:dyDescent="0.25">
      <c r="A113" s="3">
        <v>110</v>
      </c>
      <c r="B113" s="9" t="s">
        <v>636</v>
      </c>
      <c r="C113" s="18">
        <v>0</v>
      </c>
      <c r="D113" s="18">
        <v>0</v>
      </c>
      <c r="E113" s="9" t="s">
        <v>636</v>
      </c>
      <c r="F113" s="9" t="s">
        <v>636</v>
      </c>
    </row>
    <row r="114" spans="1:6" x14ac:dyDescent="0.25">
      <c r="A114" s="3">
        <v>111</v>
      </c>
      <c r="B114" s="9" t="s">
        <v>636</v>
      </c>
      <c r="C114" s="18">
        <v>0</v>
      </c>
      <c r="D114" s="18">
        <v>0</v>
      </c>
      <c r="E114" s="9" t="s">
        <v>636</v>
      </c>
      <c r="F114" s="9" t="s">
        <v>636</v>
      </c>
    </row>
    <row r="115" spans="1:6" x14ac:dyDescent="0.25">
      <c r="A115" s="3">
        <v>112</v>
      </c>
      <c r="B115" s="9" t="s">
        <v>636</v>
      </c>
      <c r="C115" s="18">
        <v>0</v>
      </c>
      <c r="D115" s="18">
        <v>0</v>
      </c>
      <c r="E115" s="9" t="s">
        <v>636</v>
      </c>
      <c r="F115" s="9" t="s">
        <v>636</v>
      </c>
    </row>
    <row r="116" spans="1:6" x14ac:dyDescent="0.25">
      <c r="A116" s="3">
        <v>113</v>
      </c>
      <c r="B116" s="9" t="s">
        <v>636</v>
      </c>
      <c r="C116" s="18">
        <v>0</v>
      </c>
      <c r="D116" s="18">
        <v>0</v>
      </c>
      <c r="E116" s="9" t="s">
        <v>636</v>
      </c>
      <c r="F116" s="9" t="s">
        <v>636</v>
      </c>
    </row>
    <row r="117" spans="1:6" x14ac:dyDescent="0.25">
      <c r="A117" s="3">
        <v>114</v>
      </c>
      <c r="B117" s="9" t="s">
        <v>636</v>
      </c>
      <c r="C117" s="18">
        <v>0</v>
      </c>
      <c r="D117" s="18">
        <v>0</v>
      </c>
      <c r="E117" s="9" t="s">
        <v>636</v>
      </c>
      <c r="F117" s="9" t="s">
        <v>636</v>
      </c>
    </row>
    <row r="118" spans="1:6" x14ac:dyDescent="0.25">
      <c r="A118" s="3">
        <v>115</v>
      </c>
      <c r="B118" s="9" t="s">
        <v>636</v>
      </c>
      <c r="C118" s="18">
        <v>0</v>
      </c>
      <c r="D118" s="18">
        <v>0</v>
      </c>
      <c r="E118" s="9" t="s">
        <v>636</v>
      </c>
      <c r="F118" s="9" t="s">
        <v>636</v>
      </c>
    </row>
    <row r="119" spans="1:6" x14ac:dyDescent="0.25">
      <c r="A119" s="3">
        <v>116</v>
      </c>
      <c r="B119" s="9" t="s">
        <v>636</v>
      </c>
      <c r="C119" s="18">
        <v>0</v>
      </c>
      <c r="D119" s="18">
        <v>0</v>
      </c>
      <c r="E119" s="9" t="s">
        <v>636</v>
      </c>
      <c r="F119" s="9" t="s">
        <v>636</v>
      </c>
    </row>
    <row r="120" spans="1:6" x14ac:dyDescent="0.25">
      <c r="A120" s="3">
        <v>117</v>
      </c>
      <c r="B120" s="9" t="s">
        <v>636</v>
      </c>
      <c r="C120" s="18">
        <v>0</v>
      </c>
      <c r="D120" s="18">
        <v>0</v>
      </c>
      <c r="E120" s="9" t="s">
        <v>636</v>
      </c>
      <c r="F120" s="9" t="s">
        <v>636</v>
      </c>
    </row>
    <row r="121" spans="1:6" x14ac:dyDescent="0.25">
      <c r="A121" s="3">
        <v>118</v>
      </c>
      <c r="B121" s="9" t="s">
        <v>636</v>
      </c>
      <c r="C121" s="18">
        <v>0</v>
      </c>
      <c r="D121" s="18">
        <v>0</v>
      </c>
      <c r="E121" s="9" t="s">
        <v>636</v>
      </c>
      <c r="F121" s="9" t="s">
        <v>636</v>
      </c>
    </row>
    <row r="122" spans="1:6" x14ac:dyDescent="0.25">
      <c r="A122" s="3">
        <v>119</v>
      </c>
      <c r="B122" s="9" t="s">
        <v>636</v>
      </c>
      <c r="C122" s="18">
        <v>0</v>
      </c>
      <c r="D122" s="18">
        <v>0</v>
      </c>
      <c r="E122" s="9" t="s">
        <v>636</v>
      </c>
      <c r="F122" s="9" t="s">
        <v>636</v>
      </c>
    </row>
    <row r="123" spans="1:6" x14ac:dyDescent="0.25">
      <c r="A123" s="3">
        <v>120</v>
      </c>
      <c r="B123" s="9" t="s">
        <v>636</v>
      </c>
      <c r="C123" s="18">
        <v>0</v>
      </c>
      <c r="D123" s="18">
        <v>0</v>
      </c>
      <c r="E123" s="9" t="s">
        <v>636</v>
      </c>
      <c r="F123" s="9" t="s">
        <v>636</v>
      </c>
    </row>
    <row r="124" spans="1:6" x14ac:dyDescent="0.25">
      <c r="A124" s="3">
        <v>121</v>
      </c>
      <c r="B124" s="9" t="s">
        <v>636</v>
      </c>
      <c r="C124" s="18">
        <v>0</v>
      </c>
      <c r="D124" s="18">
        <v>0</v>
      </c>
      <c r="E124" s="9" t="s">
        <v>636</v>
      </c>
      <c r="F124" s="9" t="s">
        <v>636</v>
      </c>
    </row>
    <row r="125" spans="1:6" x14ac:dyDescent="0.25">
      <c r="A125" s="3">
        <v>122</v>
      </c>
      <c r="B125" s="9" t="s">
        <v>636</v>
      </c>
      <c r="C125" s="18">
        <v>0</v>
      </c>
      <c r="D125" s="18">
        <v>0</v>
      </c>
      <c r="E125" s="9" t="s">
        <v>636</v>
      </c>
      <c r="F125" s="9" t="s">
        <v>636</v>
      </c>
    </row>
    <row r="126" spans="1:6" x14ac:dyDescent="0.25">
      <c r="A126" s="3">
        <v>123</v>
      </c>
      <c r="B126" s="9" t="s">
        <v>636</v>
      </c>
      <c r="C126" s="18">
        <v>0</v>
      </c>
      <c r="D126" s="18">
        <v>0</v>
      </c>
      <c r="E126" s="9" t="s">
        <v>636</v>
      </c>
      <c r="F126" s="9" t="s">
        <v>636</v>
      </c>
    </row>
    <row r="127" spans="1:6" x14ac:dyDescent="0.25">
      <c r="A127" s="3">
        <v>124</v>
      </c>
      <c r="B127" s="9" t="s">
        <v>636</v>
      </c>
      <c r="C127" s="18">
        <v>0</v>
      </c>
      <c r="D127" s="18">
        <v>0</v>
      </c>
      <c r="E127" s="9" t="s">
        <v>636</v>
      </c>
      <c r="F127" s="9" t="s">
        <v>636</v>
      </c>
    </row>
    <row r="128" spans="1:6" x14ac:dyDescent="0.25">
      <c r="A128" s="3">
        <v>125</v>
      </c>
      <c r="B128" s="9" t="s">
        <v>636</v>
      </c>
      <c r="C128" s="18">
        <v>0</v>
      </c>
      <c r="D128" s="18">
        <v>0</v>
      </c>
      <c r="E128" s="9" t="s">
        <v>636</v>
      </c>
      <c r="F128" s="9" t="s">
        <v>636</v>
      </c>
    </row>
    <row r="129" spans="1:6" x14ac:dyDescent="0.25">
      <c r="A129" s="3">
        <v>126</v>
      </c>
      <c r="B129" s="9" t="s">
        <v>636</v>
      </c>
      <c r="C129" s="18">
        <v>0</v>
      </c>
      <c r="D129" s="18">
        <v>0</v>
      </c>
      <c r="E129" s="9" t="s">
        <v>636</v>
      </c>
      <c r="F129" s="9" t="s">
        <v>636</v>
      </c>
    </row>
    <row r="130" spans="1:6" x14ac:dyDescent="0.25">
      <c r="A130" s="3">
        <v>127</v>
      </c>
      <c r="B130" s="9" t="s">
        <v>636</v>
      </c>
      <c r="C130" s="18">
        <v>0</v>
      </c>
      <c r="D130" s="18">
        <v>0</v>
      </c>
      <c r="E130" s="9" t="s">
        <v>636</v>
      </c>
      <c r="F130" s="9" t="s">
        <v>636</v>
      </c>
    </row>
    <row r="131" spans="1:6" x14ac:dyDescent="0.25">
      <c r="A131" s="3">
        <v>128</v>
      </c>
      <c r="B131" s="9" t="s">
        <v>636</v>
      </c>
      <c r="C131" s="18">
        <v>0</v>
      </c>
      <c r="D131" s="18">
        <v>0</v>
      </c>
      <c r="E131" s="9" t="s">
        <v>636</v>
      </c>
      <c r="F131" s="9" t="s">
        <v>636</v>
      </c>
    </row>
    <row r="132" spans="1:6" x14ac:dyDescent="0.25">
      <c r="A132" s="3">
        <v>129</v>
      </c>
      <c r="B132" s="9" t="s">
        <v>636</v>
      </c>
      <c r="C132" s="18">
        <v>0</v>
      </c>
      <c r="D132" s="18">
        <v>0</v>
      </c>
      <c r="E132" s="9" t="s">
        <v>636</v>
      </c>
      <c r="F132" s="9" t="s">
        <v>636</v>
      </c>
    </row>
    <row r="133" spans="1:6" x14ac:dyDescent="0.25">
      <c r="A133" s="3">
        <v>130</v>
      </c>
      <c r="B133" s="9" t="s">
        <v>636</v>
      </c>
      <c r="C133" s="18">
        <v>0</v>
      </c>
      <c r="D133" s="18">
        <v>0</v>
      </c>
      <c r="E133" s="9" t="s">
        <v>636</v>
      </c>
      <c r="F133" s="9" t="s">
        <v>636</v>
      </c>
    </row>
    <row r="134" spans="1:6" x14ac:dyDescent="0.25">
      <c r="A134" s="3">
        <v>131</v>
      </c>
      <c r="B134" s="9" t="s">
        <v>636</v>
      </c>
      <c r="C134" s="18">
        <v>0</v>
      </c>
      <c r="D134" s="18">
        <v>0</v>
      </c>
      <c r="E134" s="9" t="s">
        <v>636</v>
      </c>
      <c r="F134" s="9" t="s">
        <v>636</v>
      </c>
    </row>
    <row r="135" spans="1:6" x14ac:dyDescent="0.25">
      <c r="A135" s="3">
        <v>132</v>
      </c>
      <c r="B135" s="9" t="s">
        <v>636</v>
      </c>
      <c r="C135" s="18">
        <v>0</v>
      </c>
      <c r="D135" s="18">
        <v>0</v>
      </c>
      <c r="E135" s="9" t="s">
        <v>636</v>
      </c>
      <c r="F135" s="9" t="s">
        <v>636</v>
      </c>
    </row>
    <row r="136" spans="1:6" x14ac:dyDescent="0.25">
      <c r="A136" s="3">
        <v>133</v>
      </c>
      <c r="B136" s="9" t="s">
        <v>636</v>
      </c>
      <c r="C136" s="18">
        <v>0</v>
      </c>
      <c r="D136" s="18">
        <v>0</v>
      </c>
      <c r="E136" s="9" t="s">
        <v>636</v>
      </c>
      <c r="F136" s="9" t="s">
        <v>636</v>
      </c>
    </row>
    <row r="137" spans="1:6" x14ac:dyDescent="0.25">
      <c r="A137" s="3">
        <v>134</v>
      </c>
      <c r="B137" s="9" t="s">
        <v>636</v>
      </c>
      <c r="C137" s="18">
        <v>0</v>
      </c>
      <c r="D137" s="18">
        <v>0</v>
      </c>
      <c r="E137" s="9" t="s">
        <v>636</v>
      </c>
      <c r="F137" s="9" t="s">
        <v>636</v>
      </c>
    </row>
    <row r="138" spans="1:6" x14ac:dyDescent="0.25">
      <c r="A138" s="3">
        <v>135</v>
      </c>
      <c r="B138" s="9" t="s">
        <v>636</v>
      </c>
      <c r="C138" s="18">
        <v>0</v>
      </c>
      <c r="D138" s="18">
        <v>0</v>
      </c>
      <c r="E138" s="9" t="s">
        <v>636</v>
      </c>
      <c r="F138" s="9" t="s">
        <v>636</v>
      </c>
    </row>
    <row r="139" spans="1:6" x14ac:dyDescent="0.25">
      <c r="A139" s="3">
        <v>136</v>
      </c>
      <c r="B139" s="9" t="s">
        <v>636</v>
      </c>
      <c r="C139" s="18">
        <v>0</v>
      </c>
      <c r="D139" s="18">
        <v>0</v>
      </c>
      <c r="E139" s="9" t="s">
        <v>636</v>
      </c>
      <c r="F139" s="9" t="s">
        <v>636</v>
      </c>
    </row>
    <row r="140" spans="1:6" x14ac:dyDescent="0.25">
      <c r="A140" s="3">
        <v>137</v>
      </c>
      <c r="B140" s="9" t="s">
        <v>636</v>
      </c>
      <c r="C140" s="18">
        <v>0</v>
      </c>
      <c r="D140" s="18">
        <v>0</v>
      </c>
      <c r="E140" s="9" t="s">
        <v>636</v>
      </c>
      <c r="F140" s="9" t="s">
        <v>636</v>
      </c>
    </row>
    <row r="141" spans="1:6" x14ac:dyDescent="0.25">
      <c r="A141" s="3">
        <v>138</v>
      </c>
      <c r="B141" s="9" t="s">
        <v>636</v>
      </c>
      <c r="C141" s="18">
        <v>0</v>
      </c>
      <c r="D141" s="18">
        <v>0</v>
      </c>
      <c r="E141" s="9" t="s">
        <v>636</v>
      </c>
      <c r="F141" s="9" t="s">
        <v>636</v>
      </c>
    </row>
    <row r="142" spans="1:6" x14ac:dyDescent="0.25">
      <c r="A142" s="3">
        <v>139</v>
      </c>
      <c r="B142" s="9" t="s">
        <v>636</v>
      </c>
      <c r="C142" s="18">
        <v>0</v>
      </c>
      <c r="D142" s="18">
        <v>0</v>
      </c>
      <c r="E142" s="9" t="s">
        <v>636</v>
      </c>
      <c r="F142" s="9" t="s">
        <v>636</v>
      </c>
    </row>
    <row r="143" spans="1:6" x14ac:dyDescent="0.25">
      <c r="A143" s="3">
        <v>140</v>
      </c>
      <c r="B143" s="9" t="s">
        <v>636</v>
      </c>
      <c r="C143" s="18">
        <v>0</v>
      </c>
      <c r="D143" s="18">
        <v>0</v>
      </c>
      <c r="E143" s="9" t="s">
        <v>636</v>
      </c>
      <c r="F143" s="9" t="s">
        <v>636</v>
      </c>
    </row>
    <row r="144" spans="1:6" x14ac:dyDescent="0.25">
      <c r="A144" s="3">
        <v>141</v>
      </c>
      <c r="B144" s="9" t="s">
        <v>636</v>
      </c>
      <c r="C144" s="18">
        <v>0</v>
      </c>
      <c r="D144" s="18">
        <v>0</v>
      </c>
      <c r="E144" s="9" t="s">
        <v>636</v>
      </c>
      <c r="F144" s="9" t="s">
        <v>636</v>
      </c>
    </row>
    <row r="145" spans="1:6" x14ac:dyDescent="0.25">
      <c r="A145" s="3">
        <v>142</v>
      </c>
      <c r="B145" s="9" t="s">
        <v>636</v>
      </c>
      <c r="C145" s="18">
        <v>0</v>
      </c>
      <c r="D145" s="18">
        <v>0</v>
      </c>
      <c r="E145" s="9" t="s">
        <v>636</v>
      </c>
      <c r="F145" s="9" t="s">
        <v>636</v>
      </c>
    </row>
    <row r="146" spans="1:6" x14ac:dyDescent="0.25">
      <c r="A146" s="3">
        <v>143</v>
      </c>
      <c r="B146" s="9" t="s">
        <v>636</v>
      </c>
      <c r="C146" s="18">
        <v>0</v>
      </c>
      <c r="D146" s="18">
        <v>0</v>
      </c>
      <c r="E146" s="9" t="s">
        <v>636</v>
      </c>
      <c r="F146" s="9" t="s">
        <v>636</v>
      </c>
    </row>
    <row r="147" spans="1:6" x14ac:dyDescent="0.25">
      <c r="A147" s="3">
        <v>144</v>
      </c>
      <c r="B147" s="9" t="s">
        <v>636</v>
      </c>
      <c r="C147" s="18">
        <v>0</v>
      </c>
      <c r="D147" s="18">
        <v>0</v>
      </c>
      <c r="E147" s="9" t="s">
        <v>636</v>
      </c>
      <c r="F147" s="9" t="s">
        <v>636</v>
      </c>
    </row>
    <row r="148" spans="1:6" x14ac:dyDescent="0.25">
      <c r="A148" s="3">
        <v>145</v>
      </c>
      <c r="B148" s="9" t="s">
        <v>636</v>
      </c>
      <c r="C148" s="18">
        <v>0</v>
      </c>
      <c r="D148" s="18">
        <v>0</v>
      </c>
      <c r="E148" s="9" t="s">
        <v>636</v>
      </c>
      <c r="F148" s="9" t="s">
        <v>636</v>
      </c>
    </row>
    <row r="149" spans="1:6" x14ac:dyDescent="0.25">
      <c r="A149" s="3">
        <v>146</v>
      </c>
      <c r="B149" s="9" t="s">
        <v>636</v>
      </c>
      <c r="C149" s="18">
        <v>0</v>
      </c>
      <c r="D149" s="18">
        <v>0</v>
      </c>
      <c r="E149" s="9" t="s">
        <v>636</v>
      </c>
      <c r="F149" s="9" t="s">
        <v>636</v>
      </c>
    </row>
    <row r="150" spans="1:6" x14ac:dyDescent="0.25">
      <c r="A150" s="3">
        <v>147</v>
      </c>
      <c r="B150" s="9" t="s">
        <v>636</v>
      </c>
      <c r="C150" s="18">
        <v>0</v>
      </c>
      <c r="D150" s="18">
        <v>0</v>
      </c>
      <c r="E150" s="9" t="s">
        <v>636</v>
      </c>
      <c r="F150" s="9" t="s">
        <v>636</v>
      </c>
    </row>
    <row r="151" spans="1:6" x14ac:dyDescent="0.25">
      <c r="A151" s="3">
        <v>148</v>
      </c>
      <c r="B151" s="9" t="s">
        <v>636</v>
      </c>
      <c r="C151" s="18">
        <v>0</v>
      </c>
      <c r="D151" s="18">
        <v>0</v>
      </c>
      <c r="E151" s="9" t="s">
        <v>636</v>
      </c>
      <c r="F151" s="9" t="s">
        <v>636</v>
      </c>
    </row>
    <row r="152" spans="1:6" x14ac:dyDescent="0.25">
      <c r="A152" s="3">
        <v>149</v>
      </c>
      <c r="B152" s="9" t="s">
        <v>636</v>
      </c>
      <c r="C152" s="18">
        <v>0</v>
      </c>
      <c r="D152" s="18">
        <v>0</v>
      </c>
      <c r="E152" s="9" t="s">
        <v>636</v>
      </c>
      <c r="F152" s="9" t="s">
        <v>636</v>
      </c>
    </row>
    <row r="153" spans="1:6" x14ac:dyDescent="0.25">
      <c r="A153" s="3">
        <v>150</v>
      </c>
      <c r="B153" s="9" t="s">
        <v>636</v>
      </c>
      <c r="C153" s="18">
        <v>0</v>
      </c>
      <c r="D153" s="18">
        <v>0</v>
      </c>
      <c r="E153" s="9" t="s">
        <v>636</v>
      </c>
      <c r="F153" s="9" t="s">
        <v>636</v>
      </c>
    </row>
    <row r="154" spans="1:6" x14ac:dyDescent="0.25">
      <c r="A154" s="3">
        <v>151</v>
      </c>
      <c r="B154" s="9" t="s">
        <v>636</v>
      </c>
      <c r="C154" s="18">
        <v>0</v>
      </c>
      <c r="D154" s="18">
        <v>0</v>
      </c>
      <c r="E154" s="9" t="s">
        <v>636</v>
      </c>
      <c r="F154" s="9" t="s">
        <v>636</v>
      </c>
    </row>
    <row r="155" spans="1:6" x14ac:dyDescent="0.25">
      <c r="A155" s="3">
        <v>152</v>
      </c>
      <c r="B155" s="9" t="s">
        <v>636</v>
      </c>
      <c r="C155" s="18">
        <v>0</v>
      </c>
      <c r="D155" s="18">
        <v>0</v>
      </c>
      <c r="E155" s="9" t="s">
        <v>636</v>
      </c>
      <c r="F155" s="9" t="s">
        <v>636</v>
      </c>
    </row>
    <row r="156" spans="1:6" x14ac:dyDescent="0.25">
      <c r="A156" s="3">
        <v>153</v>
      </c>
      <c r="B156" s="9" t="s">
        <v>636</v>
      </c>
      <c r="C156" s="18">
        <v>0</v>
      </c>
      <c r="D156" s="18">
        <v>0</v>
      </c>
      <c r="E156" s="9" t="s">
        <v>636</v>
      </c>
      <c r="F156" s="9" t="s">
        <v>636</v>
      </c>
    </row>
    <row r="157" spans="1:6" x14ac:dyDescent="0.25">
      <c r="A157" s="3">
        <v>154</v>
      </c>
      <c r="B157" s="9" t="s">
        <v>636</v>
      </c>
      <c r="C157" s="18">
        <v>0</v>
      </c>
      <c r="D157" s="18">
        <v>0</v>
      </c>
      <c r="E157" s="9" t="s">
        <v>636</v>
      </c>
      <c r="F157" s="9" t="s">
        <v>636</v>
      </c>
    </row>
    <row r="158" spans="1:6" x14ac:dyDescent="0.25">
      <c r="A158" s="3">
        <v>155</v>
      </c>
      <c r="B158" s="9" t="s">
        <v>636</v>
      </c>
      <c r="C158" s="18">
        <v>0</v>
      </c>
      <c r="D158" s="18">
        <v>0</v>
      </c>
      <c r="E158" s="9" t="s">
        <v>636</v>
      </c>
      <c r="F158" s="9" t="s">
        <v>636</v>
      </c>
    </row>
    <row r="159" spans="1:6" x14ac:dyDescent="0.25">
      <c r="A159" s="3">
        <v>156</v>
      </c>
      <c r="B159" s="9" t="s">
        <v>636</v>
      </c>
      <c r="C159" s="18">
        <v>0</v>
      </c>
      <c r="D159" s="18">
        <v>0</v>
      </c>
      <c r="E159" s="9" t="s">
        <v>636</v>
      </c>
      <c r="F159" s="9" t="s">
        <v>636</v>
      </c>
    </row>
    <row r="160" spans="1:6" x14ac:dyDescent="0.25">
      <c r="A160" s="3">
        <v>157</v>
      </c>
      <c r="B160" s="9" t="s">
        <v>636</v>
      </c>
      <c r="C160" s="18">
        <v>0</v>
      </c>
      <c r="D160" s="18">
        <v>0</v>
      </c>
      <c r="E160" s="9" t="s">
        <v>636</v>
      </c>
      <c r="F160" s="9" t="s">
        <v>636</v>
      </c>
    </row>
    <row r="161" spans="1:6" x14ac:dyDescent="0.25">
      <c r="A161" s="3">
        <v>158</v>
      </c>
      <c r="B161" s="9" t="s">
        <v>636</v>
      </c>
      <c r="C161" s="18">
        <v>0</v>
      </c>
      <c r="D161" s="18">
        <v>0</v>
      </c>
      <c r="E161" s="9" t="s">
        <v>636</v>
      </c>
      <c r="F161" s="9" t="s">
        <v>636</v>
      </c>
    </row>
    <row r="162" spans="1:6" x14ac:dyDescent="0.25">
      <c r="A162" s="3">
        <v>159</v>
      </c>
      <c r="B162" s="9" t="s">
        <v>636</v>
      </c>
      <c r="C162" s="18">
        <v>0</v>
      </c>
      <c r="D162" s="18">
        <v>0</v>
      </c>
      <c r="E162" s="9" t="s">
        <v>636</v>
      </c>
      <c r="F162" s="9" t="s">
        <v>636</v>
      </c>
    </row>
    <row r="163" spans="1:6" x14ac:dyDescent="0.25">
      <c r="A163" s="3">
        <v>160</v>
      </c>
      <c r="B163" s="9" t="s">
        <v>636</v>
      </c>
      <c r="C163" s="18">
        <v>0</v>
      </c>
      <c r="D163" s="18">
        <v>0</v>
      </c>
      <c r="E163" s="9" t="s">
        <v>636</v>
      </c>
      <c r="F163" s="9" t="s">
        <v>636</v>
      </c>
    </row>
    <row r="164" spans="1:6" x14ac:dyDescent="0.25">
      <c r="A164" s="3">
        <v>161</v>
      </c>
      <c r="B164" s="9" t="s">
        <v>636</v>
      </c>
      <c r="C164" s="18">
        <v>0</v>
      </c>
      <c r="D164" s="18">
        <v>0</v>
      </c>
      <c r="E164" s="9" t="s">
        <v>636</v>
      </c>
      <c r="F164" s="9" t="s">
        <v>636</v>
      </c>
    </row>
    <row r="165" spans="1:6" x14ac:dyDescent="0.25">
      <c r="A165" s="3">
        <v>162</v>
      </c>
      <c r="B165" s="9" t="s">
        <v>636</v>
      </c>
      <c r="C165" s="18">
        <v>0</v>
      </c>
      <c r="D165" s="18">
        <v>0</v>
      </c>
      <c r="E165" s="9" t="s">
        <v>636</v>
      </c>
      <c r="F165" s="9" t="s">
        <v>636</v>
      </c>
    </row>
    <row r="166" spans="1:6" x14ac:dyDescent="0.25">
      <c r="A166" s="3">
        <v>163</v>
      </c>
      <c r="B166" s="9" t="s">
        <v>636</v>
      </c>
      <c r="C166" s="18">
        <v>0</v>
      </c>
      <c r="D166" s="18">
        <v>0</v>
      </c>
      <c r="E166" s="9" t="s">
        <v>636</v>
      </c>
      <c r="F166" s="9" t="s">
        <v>636</v>
      </c>
    </row>
    <row r="167" spans="1:6" x14ac:dyDescent="0.25">
      <c r="A167" s="3">
        <v>164</v>
      </c>
      <c r="B167" s="9" t="s">
        <v>636</v>
      </c>
      <c r="C167" s="18">
        <v>0</v>
      </c>
      <c r="D167" s="18">
        <v>0</v>
      </c>
      <c r="E167" s="9" t="s">
        <v>636</v>
      </c>
      <c r="F167" s="9" t="s">
        <v>636</v>
      </c>
    </row>
    <row r="168" spans="1:6" x14ac:dyDescent="0.25">
      <c r="A168" s="3">
        <v>165</v>
      </c>
      <c r="B168" s="9" t="s">
        <v>636</v>
      </c>
      <c r="C168" s="18">
        <v>0</v>
      </c>
      <c r="D168" s="18">
        <v>0</v>
      </c>
      <c r="E168" s="9" t="s">
        <v>636</v>
      </c>
      <c r="F168" s="9" t="s">
        <v>636</v>
      </c>
    </row>
    <row r="169" spans="1:6" x14ac:dyDescent="0.25">
      <c r="A169" s="3">
        <v>166</v>
      </c>
      <c r="B169" s="9" t="s">
        <v>636</v>
      </c>
      <c r="C169" s="18">
        <v>0</v>
      </c>
      <c r="D169" s="18">
        <v>0</v>
      </c>
      <c r="E169" s="9" t="s">
        <v>636</v>
      </c>
      <c r="F169" s="9" t="s">
        <v>636</v>
      </c>
    </row>
    <row r="170" spans="1:6" x14ac:dyDescent="0.25">
      <c r="A170" s="3">
        <v>167</v>
      </c>
      <c r="B170" s="9" t="s">
        <v>636</v>
      </c>
      <c r="C170" s="18">
        <v>0</v>
      </c>
      <c r="D170" s="18">
        <v>0</v>
      </c>
      <c r="E170" s="9" t="s">
        <v>636</v>
      </c>
      <c r="F170" s="9" t="s">
        <v>636</v>
      </c>
    </row>
    <row r="171" spans="1:6" x14ac:dyDescent="0.25">
      <c r="A171" s="3">
        <v>168</v>
      </c>
      <c r="B171" s="9" t="s">
        <v>636</v>
      </c>
      <c r="C171" s="18">
        <v>0</v>
      </c>
      <c r="D171" s="18">
        <v>0</v>
      </c>
      <c r="E171" s="9" t="s">
        <v>636</v>
      </c>
      <c r="F171" s="9" t="s">
        <v>636</v>
      </c>
    </row>
    <row r="172" spans="1:6" x14ac:dyDescent="0.25">
      <c r="A172" s="3">
        <v>169</v>
      </c>
      <c r="B172" s="9" t="s">
        <v>636</v>
      </c>
      <c r="C172" s="18">
        <v>0</v>
      </c>
      <c r="D172" s="18">
        <v>0</v>
      </c>
      <c r="E172" s="9" t="s">
        <v>636</v>
      </c>
      <c r="F172" s="9" t="s">
        <v>636</v>
      </c>
    </row>
    <row r="173" spans="1:6" x14ac:dyDescent="0.25">
      <c r="A173" s="3">
        <v>170</v>
      </c>
      <c r="B173" s="9" t="s">
        <v>636</v>
      </c>
      <c r="C173" s="18">
        <v>0</v>
      </c>
      <c r="D173" s="18">
        <v>0</v>
      </c>
      <c r="E173" s="9" t="s">
        <v>636</v>
      </c>
      <c r="F173" s="9" t="s">
        <v>636</v>
      </c>
    </row>
    <row r="174" spans="1:6" x14ac:dyDescent="0.25">
      <c r="A174" s="3">
        <v>171</v>
      </c>
      <c r="B174" s="9" t="s">
        <v>636</v>
      </c>
      <c r="C174" s="18">
        <v>0</v>
      </c>
      <c r="D174" s="18">
        <v>0</v>
      </c>
      <c r="E174" s="9" t="s">
        <v>636</v>
      </c>
      <c r="F174" s="9" t="s">
        <v>636</v>
      </c>
    </row>
    <row r="175" spans="1:6" x14ac:dyDescent="0.25">
      <c r="A175" s="3">
        <v>172</v>
      </c>
      <c r="B175" s="9" t="s">
        <v>636</v>
      </c>
      <c r="C175" s="18">
        <v>0</v>
      </c>
      <c r="D175" s="18">
        <v>0</v>
      </c>
      <c r="E175" s="9" t="s">
        <v>636</v>
      </c>
      <c r="F175" s="9" t="s">
        <v>636</v>
      </c>
    </row>
    <row r="176" spans="1:6" x14ac:dyDescent="0.25">
      <c r="A176" s="3">
        <v>173</v>
      </c>
      <c r="B176" s="9" t="s">
        <v>636</v>
      </c>
      <c r="C176" s="18">
        <v>0</v>
      </c>
      <c r="D176" s="18">
        <v>0</v>
      </c>
      <c r="E176" s="9" t="s">
        <v>636</v>
      </c>
      <c r="F176" s="9" t="s">
        <v>636</v>
      </c>
    </row>
    <row r="177" spans="1:6" x14ac:dyDescent="0.25">
      <c r="A177" s="3">
        <v>174</v>
      </c>
      <c r="B177" s="9" t="s">
        <v>636</v>
      </c>
      <c r="C177" s="18">
        <v>0</v>
      </c>
      <c r="D177" s="18">
        <v>0</v>
      </c>
      <c r="E177" s="9" t="s">
        <v>636</v>
      </c>
      <c r="F177" s="9" t="s">
        <v>636</v>
      </c>
    </row>
    <row r="178" spans="1:6" x14ac:dyDescent="0.25">
      <c r="A178" s="3">
        <v>175</v>
      </c>
      <c r="B178" s="9" t="s">
        <v>636</v>
      </c>
      <c r="C178" s="18">
        <v>0</v>
      </c>
      <c r="D178" s="18">
        <v>0</v>
      </c>
      <c r="E178" s="9" t="s">
        <v>636</v>
      </c>
      <c r="F178" s="9" t="s">
        <v>636</v>
      </c>
    </row>
    <row r="179" spans="1:6" x14ac:dyDescent="0.25">
      <c r="A179" s="3">
        <v>176</v>
      </c>
      <c r="B179" s="9" t="s">
        <v>636</v>
      </c>
      <c r="C179" s="18">
        <v>0</v>
      </c>
      <c r="D179" s="18">
        <v>0</v>
      </c>
      <c r="E179" s="9" t="s">
        <v>636</v>
      </c>
      <c r="F179" s="9" t="s">
        <v>636</v>
      </c>
    </row>
    <row r="180" spans="1:6" x14ac:dyDescent="0.25">
      <c r="A180" s="3">
        <v>177</v>
      </c>
      <c r="B180" s="9" t="s">
        <v>636</v>
      </c>
      <c r="C180" s="18">
        <v>0</v>
      </c>
      <c r="D180" s="18">
        <v>0</v>
      </c>
      <c r="E180" s="9" t="s">
        <v>636</v>
      </c>
      <c r="F180" s="9" t="s">
        <v>636</v>
      </c>
    </row>
    <row r="181" spans="1:6" x14ac:dyDescent="0.25">
      <c r="A181" s="3">
        <v>178</v>
      </c>
      <c r="B181" s="9" t="s">
        <v>636</v>
      </c>
      <c r="C181" s="18">
        <v>0</v>
      </c>
      <c r="D181" s="18">
        <v>0</v>
      </c>
      <c r="E181" s="9" t="s">
        <v>636</v>
      </c>
      <c r="F181" s="9" t="s">
        <v>636</v>
      </c>
    </row>
    <row r="182" spans="1:6" x14ac:dyDescent="0.25">
      <c r="A182" s="3">
        <v>179</v>
      </c>
      <c r="B182" s="9" t="s">
        <v>636</v>
      </c>
      <c r="C182" s="18">
        <v>0</v>
      </c>
      <c r="D182" s="18">
        <v>0</v>
      </c>
      <c r="E182" s="9" t="s">
        <v>636</v>
      </c>
      <c r="F182" s="9" t="s">
        <v>636</v>
      </c>
    </row>
    <row r="183" spans="1:6" x14ac:dyDescent="0.25">
      <c r="A183" s="3">
        <v>180</v>
      </c>
      <c r="B183" s="9" t="s">
        <v>636</v>
      </c>
      <c r="C183" s="18">
        <v>0</v>
      </c>
      <c r="D183" s="18">
        <v>0</v>
      </c>
      <c r="E183" s="9" t="s">
        <v>636</v>
      </c>
      <c r="F183" s="9" t="s">
        <v>636</v>
      </c>
    </row>
    <row r="184" spans="1:6" x14ac:dyDescent="0.25">
      <c r="A184" s="3">
        <v>181</v>
      </c>
      <c r="B184" s="9" t="s">
        <v>636</v>
      </c>
      <c r="C184" s="18">
        <v>0</v>
      </c>
      <c r="D184" s="18">
        <v>0</v>
      </c>
      <c r="E184" s="9" t="s">
        <v>636</v>
      </c>
      <c r="F184" s="9" t="s">
        <v>636</v>
      </c>
    </row>
    <row r="185" spans="1:6" x14ac:dyDescent="0.25">
      <c r="A185" s="3">
        <v>182</v>
      </c>
      <c r="B185" s="9" t="s">
        <v>636</v>
      </c>
      <c r="C185" s="18">
        <v>0</v>
      </c>
      <c r="D185" s="18">
        <v>0</v>
      </c>
      <c r="E185" s="9" t="s">
        <v>636</v>
      </c>
      <c r="F185" s="9" t="s">
        <v>636</v>
      </c>
    </row>
    <row r="186" spans="1:6" x14ac:dyDescent="0.25">
      <c r="A186" s="3">
        <v>183</v>
      </c>
      <c r="B186" s="9" t="s">
        <v>636</v>
      </c>
      <c r="C186" s="18">
        <v>0</v>
      </c>
      <c r="D186" s="18">
        <v>0</v>
      </c>
      <c r="E186" s="9" t="s">
        <v>636</v>
      </c>
      <c r="F186" s="9" t="s">
        <v>636</v>
      </c>
    </row>
    <row r="187" spans="1:6" x14ac:dyDescent="0.25">
      <c r="A187" s="3">
        <v>184</v>
      </c>
      <c r="B187" s="9" t="s">
        <v>636</v>
      </c>
      <c r="C187" s="18">
        <v>0</v>
      </c>
      <c r="D187" s="18">
        <v>0</v>
      </c>
      <c r="E187" s="9" t="s">
        <v>636</v>
      </c>
      <c r="F187" s="9" t="s">
        <v>636</v>
      </c>
    </row>
    <row r="188" spans="1:6" x14ac:dyDescent="0.25">
      <c r="A188" s="3">
        <v>185</v>
      </c>
      <c r="B188" s="9" t="s">
        <v>636</v>
      </c>
      <c r="C188" s="18">
        <v>0</v>
      </c>
      <c r="D188" s="18">
        <v>0</v>
      </c>
      <c r="E188" s="9" t="s">
        <v>636</v>
      </c>
      <c r="F188" s="9" t="s">
        <v>636</v>
      </c>
    </row>
    <row r="189" spans="1:6" x14ac:dyDescent="0.25">
      <c r="A189" s="3">
        <v>186</v>
      </c>
      <c r="B189" s="9" t="s">
        <v>636</v>
      </c>
      <c r="C189" s="18">
        <v>0</v>
      </c>
      <c r="D189" s="18">
        <v>0</v>
      </c>
      <c r="E189" s="9" t="s">
        <v>636</v>
      </c>
      <c r="F189" s="9" t="s">
        <v>636</v>
      </c>
    </row>
    <row r="190" spans="1:6" x14ac:dyDescent="0.25">
      <c r="A190" s="3">
        <v>187</v>
      </c>
      <c r="B190" s="9" t="s">
        <v>636</v>
      </c>
      <c r="C190" s="18">
        <v>0</v>
      </c>
      <c r="D190" s="18">
        <v>0</v>
      </c>
      <c r="E190" s="9" t="s">
        <v>636</v>
      </c>
      <c r="F190" s="9" t="s">
        <v>636</v>
      </c>
    </row>
    <row r="191" spans="1:6" x14ac:dyDescent="0.25">
      <c r="A191" s="3">
        <v>188</v>
      </c>
      <c r="B191" s="9" t="s">
        <v>636</v>
      </c>
      <c r="C191" s="18">
        <v>0</v>
      </c>
      <c r="D191" s="18">
        <v>0</v>
      </c>
      <c r="E191" s="9" t="s">
        <v>636</v>
      </c>
      <c r="F191" s="9" t="s">
        <v>636</v>
      </c>
    </row>
    <row r="192" spans="1:6" x14ac:dyDescent="0.25">
      <c r="A192" s="3">
        <v>189</v>
      </c>
      <c r="B192" s="9" t="s">
        <v>636</v>
      </c>
      <c r="C192" s="18">
        <v>0</v>
      </c>
      <c r="D192" s="18">
        <v>0</v>
      </c>
      <c r="E192" s="9" t="s">
        <v>636</v>
      </c>
      <c r="F192" s="9" t="s">
        <v>636</v>
      </c>
    </row>
    <row r="193" spans="1:6" x14ac:dyDescent="0.25">
      <c r="A193" s="3">
        <v>190</v>
      </c>
      <c r="B193" s="9" t="s">
        <v>636</v>
      </c>
      <c r="C193" s="18">
        <v>0</v>
      </c>
      <c r="D193" s="18">
        <v>0</v>
      </c>
      <c r="E193" s="9" t="s">
        <v>636</v>
      </c>
      <c r="F193" s="9" t="s">
        <v>636</v>
      </c>
    </row>
    <row r="194" spans="1:6" x14ac:dyDescent="0.25">
      <c r="A194" s="3">
        <v>191</v>
      </c>
      <c r="B194" s="9" t="s">
        <v>636</v>
      </c>
      <c r="C194" s="18">
        <v>0</v>
      </c>
      <c r="D194" s="18">
        <v>0</v>
      </c>
      <c r="E194" s="9" t="s">
        <v>636</v>
      </c>
      <c r="F194" s="9" t="s">
        <v>636</v>
      </c>
    </row>
    <row r="195" spans="1:6" x14ac:dyDescent="0.25">
      <c r="A195" s="3">
        <v>192</v>
      </c>
      <c r="B195" s="9" t="s">
        <v>636</v>
      </c>
      <c r="C195" s="18">
        <v>0</v>
      </c>
      <c r="D195" s="18">
        <v>0</v>
      </c>
      <c r="E195" s="9" t="s">
        <v>636</v>
      </c>
      <c r="F195" s="9" t="s">
        <v>636</v>
      </c>
    </row>
    <row r="196" spans="1:6" x14ac:dyDescent="0.25">
      <c r="A196" s="3">
        <v>193</v>
      </c>
      <c r="B196" s="9" t="s">
        <v>636</v>
      </c>
      <c r="C196" s="18">
        <v>0</v>
      </c>
      <c r="D196" s="18">
        <v>0</v>
      </c>
      <c r="E196" s="9" t="s">
        <v>636</v>
      </c>
      <c r="F196" s="9" t="s">
        <v>636</v>
      </c>
    </row>
    <row r="197" spans="1:6" x14ac:dyDescent="0.25">
      <c r="A197" s="3">
        <v>194</v>
      </c>
      <c r="B197" s="9" t="s">
        <v>636</v>
      </c>
      <c r="C197" s="18">
        <v>0</v>
      </c>
      <c r="D197" s="18">
        <v>0</v>
      </c>
      <c r="E197" s="9" t="s">
        <v>636</v>
      </c>
      <c r="F197" s="9" t="s">
        <v>636</v>
      </c>
    </row>
    <row r="198" spans="1:6" x14ac:dyDescent="0.25">
      <c r="A198" s="3">
        <v>195</v>
      </c>
      <c r="B198" s="9" t="s">
        <v>636</v>
      </c>
      <c r="C198" s="18">
        <v>0</v>
      </c>
      <c r="D198" s="18">
        <v>0</v>
      </c>
      <c r="E198" s="9" t="s">
        <v>636</v>
      </c>
      <c r="F198" s="9" t="s">
        <v>636</v>
      </c>
    </row>
    <row r="199" spans="1:6" x14ac:dyDescent="0.25">
      <c r="A199" s="3">
        <v>196</v>
      </c>
      <c r="B199" s="9" t="s">
        <v>636</v>
      </c>
      <c r="C199" s="18">
        <v>0</v>
      </c>
      <c r="D199" s="18">
        <v>0</v>
      </c>
      <c r="E199" s="9" t="s">
        <v>636</v>
      </c>
      <c r="F199" s="9" t="s">
        <v>636</v>
      </c>
    </row>
    <row r="200" spans="1:6" x14ac:dyDescent="0.25">
      <c r="A200" s="3">
        <v>197</v>
      </c>
      <c r="B200" s="9" t="s">
        <v>636</v>
      </c>
      <c r="C200" s="18">
        <v>0</v>
      </c>
      <c r="D200" s="18">
        <v>0</v>
      </c>
      <c r="E200" s="9" t="s">
        <v>636</v>
      </c>
      <c r="F200" s="9" t="s">
        <v>636</v>
      </c>
    </row>
    <row r="201" spans="1:6" x14ac:dyDescent="0.25">
      <c r="A201" s="3">
        <v>198</v>
      </c>
      <c r="B201" s="9" t="s">
        <v>636</v>
      </c>
      <c r="C201" s="18">
        <v>0</v>
      </c>
      <c r="D201" s="18">
        <v>0</v>
      </c>
      <c r="E201" s="9" t="s">
        <v>636</v>
      </c>
      <c r="F201" s="9" t="s">
        <v>636</v>
      </c>
    </row>
    <row r="202" spans="1:6" x14ac:dyDescent="0.25">
      <c r="A202" s="3">
        <v>199</v>
      </c>
      <c r="B202" s="9" t="s">
        <v>636</v>
      </c>
      <c r="C202" s="18">
        <v>0</v>
      </c>
      <c r="D202" s="18">
        <v>0</v>
      </c>
      <c r="E202" s="9" t="s">
        <v>636</v>
      </c>
      <c r="F202" s="9" t="s">
        <v>636</v>
      </c>
    </row>
    <row r="203" spans="1:6" x14ac:dyDescent="0.25">
      <c r="A203" s="3">
        <v>200</v>
      </c>
      <c r="B203" s="9" t="s">
        <v>636</v>
      </c>
      <c r="C203" s="18">
        <v>0</v>
      </c>
      <c r="D203" s="18">
        <v>0</v>
      </c>
      <c r="E203" s="9" t="s">
        <v>636</v>
      </c>
      <c r="F203" s="9" t="s">
        <v>636</v>
      </c>
    </row>
    <row r="204" spans="1:6" x14ac:dyDescent="0.25">
      <c r="A204" s="3">
        <v>201</v>
      </c>
      <c r="B204" s="9" t="s">
        <v>636</v>
      </c>
      <c r="C204" s="18">
        <v>0</v>
      </c>
      <c r="D204" s="18">
        <v>0</v>
      </c>
      <c r="E204" s="9" t="s">
        <v>636</v>
      </c>
      <c r="F204" s="9" t="s">
        <v>636</v>
      </c>
    </row>
    <row r="205" spans="1:6" x14ac:dyDescent="0.25">
      <c r="A205" s="3">
        <v>202</v>
      </c>
      <c r="B205" s="9" t="s">
        <v>636</v>
      </c>
      <c r="C205" s="18">
        <v>0</v>
      </c>
      <c r="D205" s="18">
        <v>0</v>
      </c>
      <c r="E205" s="9" t="s">
        <v>636</v>
      </c>
      <c r="F205" s="9" t="s">
        <v>636</v>
      </c>
    </row>
    <row r="206" spans="1:6" x14ac:dyDescent="0.25">
      <c r="A206" s="3">
        <v>203</v>
      </c>
      <c r="B206" s="9" t="s">
        <v>636</v>
      </c>
      <c r="C206" s="18">
        <v>0</v>
      </c>
      <c r="D206" s="18">
        <v>0</v>
      </c>
      <c r="E206" s="9" t="s">
        <v>636</v>
      </c>
      <c r="F206" s="9" t="s">
        <v>636</v>
      </c>
    </row>
    <row r="207" spans="1:6" x14ac:dyDescent="0.25">
      <c r="A207" s="3">
        <v>204</v>
      </c>
      <c r="B207" s="9" t="s">
        <v>636</v>
      </c>
      <c r="C207" s="18">
        <v>0</v>
      </c>
      <c r="D207" s="18">
        <v>0</v>
      </c>
      <c r="E207" s="9" t="s">
        <v>636</v>
      </c>
      <c r="F207" s="9" t="s">
        <v>636</v>
      </c>
    </row>
    <row r="208" spans="1:6" x14ac:dyDescent="0.25">
      <c r="A208" s="3">
        <v>205</v>
      </c>
      <c r="B208" s="9" t="s">
        <v>636</v>
      </c>
      <c r="C208" s="18">
        <v>0</v>
      </c>
      <c r="D208" s="18">
        <v>0</v>
      </c>
      <c r="E208" s="9" t="s">
        <v>636</v>
      </c>
      <c r="F208" s="9" t="s">
        <v>636</v>
      </c>
    </row>
    <row r="209" spans="1:6" x14ac:dyDescent="0.25">
      <c r="A209" s="3">
        <v>206</v>
      </c>
      <c r="B209" s="9" t="s">
        <v>636</v>
      </c>
      <c r="C209" s="18">
        <v>0</v>
      </c>
      <c r="D209" s="18">
        <v>0</v>
      </c>
      <c r="E209" s="9" t="s">
        <v>636</v>
      </c>
      <c r="F209" s="9" t="s">
        <v>636</v>
      </c>
    </row>
    <row r="210" spans="1:6" x14ac:dyDescent="0.25">
      <c r="A210" s="3">
        <v>207</v>
      </c>
      <c r="B210" s="9" t="s">
        <v>636</v>
      </c>
      <c r="C210" s="18">
        <v>0</v>
      </c>
      <c r="D210" s="18">
        <v>0</v>
      </c>
      <c r="E210" s="9" t="s">
        <v>636</v>
      </c>
      <c r="F210" s="9" t="s">
        <v>636</v>
      </c>
    </row>
    <row r="211" spans="1:6" x14ac:dyDescent="0.25">
      <c r="A211" s="3">
        <v>208</v>
      </c>
      <c r="B211" s="9" t="s">
        <v>636</v>
      </c>
      <c r="C211" s="18">
        <v>0</v>
      </c>
      <c r="D211" s="18">
        <v>0</v>
      </c>
      <c r="E211" s="9" t="s">
        <v>636</v>
      </c>
      <c r="F211" s="9" t="s">
        <v>636</v>
      </c>
    </row>
    <row r="212" spans="1:6" x14ac:dyDescent="0.25">
      <c r="A212" s="3">
        <v>209</v>
      </c>
      <c r="B212" s="9" t="s">
        <v>636</v>
      </c>
      <c r="C212" s="18">
        <v>0</v>
      </c>
      <c r="D212" s="18">
        <v>0</v>
      </c>
      <c r="E212" s="9" t="s">
        <v>636</v>
      </c>
      <c r="F212" s="9" t="s">
        <v>636</v>
      </c>
    </row>
    <row r="213" spans="1:6" x14ac:dyDescent="0.25">
      <c r="A213" s="3">
        <v>210</v>
      </c>
      <c r="B213" s="9" t="s">
        <v>636</v>
      </c>
      <c r="C213" s="18">
        <v>0</v>
      </c>
      <c r="D213" s="18">
        <v>0</v>
      </c>
      <c r="E213" s="9" t="s">
        <v>636</v>
      </c>
      <c r="F213" s="9" t="s">
        <v>636</v>
      </c>
    </row>
    <row r="214" spans="1:6" x14ac:dyDescent="0.25">
      <c r="A214" s="3">
        <v>211</v>
      </c>
      <c r="B214" s="9" t="s">
        <v>636</v>
      </c>
      <c r="C214" s="18">
        <v>0</v>
      </c>
      <c r="D214" s="18">
        <v>0</v>
      </c>
      <c r="E214" s="9" t="s">
        <v>636</v>
      </c>
      <c r="F214" s="9" t="s">
        <v>636</v>
      </c>
    </row>
    <row r="215" spans="1:6" x14ac:dyDescent="0.25">
      <c r="A215" s="3">
        <v>212</v>
      </c>
      <c r="B215" s="9" t="s">
        <v>636</v>
      </c>
      <c r="C215" s="18">
        <v>0</v>
      </c>
      <c r="D215" s="18">
        <v>0</v>
      </c>
      <c r="E215" s="9" t="s">
        <v>636</v>
      </c>
      <c r="F215" s="9" t="s">
        <v>636</v>
      </c>
    </row>
    <row r="216" spans="1:6" x14ac:dyDescent="0.25">
      <c r="A216" s="3">
        <v>213</v>
      </c>
      <c r="B216" s="9" t="s">
        <v>636</v>
      </c>
      <c r="C216" s="18">
        <v>0</v>
      </c>
      <c r="D216" s="18">
        <v>0</v>
      </c>
      <c r="E216" s="9" t="s">
        <v>636</v>
      </c>
      <c r="F216" s="9" t="s">
        <v>636</v>
      </c>
    </row>
    <row r="217" spans="1:6" x14ac:dyDescent="0.25">
      <c r="A217" s="3">
        <v>214</v>
      </c>
      <c r="B217" s="9" t="s">
        <v>636</v>
      </c>
      <c r="C217" s="18">
        <v>0</v>
      </c>
      <c r="D217" s="18">
        <v>0</v>
      </c>
      <c r="E217" s="9" t="s">
        <v>636</v>
      </c>
      <c r="F217" s="9" t="s">
        <v>636</v>
      </c>
    </row>
    <row r="218" spans="1:6" x14ac:dyDescent="0.25">
      <c r="A218" s="3">
        <v>215</v>
      </c>
      <c r="B218" s="9" t="s">
        <v>636</v>
      </c>
      <c r="C218" s="18">
        <v>0</v>
      </c>
      <c r="D218" s="18">
        <v>0</v>
      </c>
      <c r="E218" s="9" t="s">
        <v>636</v>
      </c>
      <c r="F218" s="9" t="s">
        <v>636</v>
      </c>
    </row>
    <row r="219" spans="1:6" x14ac:dyDescent="0.25">
      <c r="A219" s="3">
        <v>216</v>
      </c>
      <c r="B219" s="9" t="s">
        <v>636</v>
      </c>
      <c r="C219" s="18">
        <v>0</v>
      </c>
      <c r="D219" s="18">
        <v>0</v>
      </c>
      <c r="E219" s="9" t="s">
        <v>636</v>
      </c>
      <c r="F219" s="9" t="s">
        <v>636</v>
      </c>
    </row>
    <row r="220" spans="1:6" x14ac:dyDescent="0.25">
      <c r="A220" s="3">
        <v>217</v>
      </c>
      <c r="B220" s="9" t="s">
        <v>636</v>
      </c>
      <c r="C220" s="18">
        <v>0</v>
      </c>
      <c r="D220" s="18">
        <v>0</v>
      </c>
      <c r="E220" s="9" t="s">
        <v>636</v>
      </c>
      <c r="F220" s="9" t="s">
        <v>636</v>
      </c>
    </row>
    <row r="221" spans="1:6" x14ac:dyDescent="0.25">
      <c r="A221" s="3">
        <v>218</v>
      </c>
      <c r="B221" s="9" t="s">
        <v>636</v>
      </c>
      <c r="C221" s="18">
        <v>0</v>
      </c>
      <c r="D221" s="18">
        <v>0</v>
      </c>
      <c r="E221" s="9" t="s">
        <v>636</v>
      </c>
      <c r="F221" s="9" t="s">
        <v>636</v>
      </c>
    </row>
    <row r="222" spans="1:6" x14ac:dyDescent="0.25">
      <c r="A222" s="3">
        <v>219</v>
      </c>
      <c r="B222" s="9" t="s">
        <v>636</v>
      </c>
      <c r="C222" s="18">
        <v>0</v>
      </c>
      <c r="D222" s="18">
        <v>0</v>
      </c>
      <c r="E222" s="9" t="s">
        <v>636</v>
      </c>
      <c r="F222" s="9" t="s">
        <v>636</v>
      </c>
    </row>
    <row r="223" spans="1:6" x14ac:dyDescent="0.25">
      <c r="A223" s="3">
        <v>220</v>
      </c>
      <c r="B223" s="9" t="s">
        <v>636</v>
      </c>
      <c r="C223" s="18">
        <v>0</v>
      </c>
      <c r="D223" s="18">
        <v>0</v>
      </c>
      <c r="E223" s="9" t="s">
        <v>636</v>
      </c>
      <c r="F223" s="9" t="s">
        <v>636</v>
      </c>
    </row>
    <row r="224" spans="1:6" x14ac:dyDescent="0.25">
      <c r="A224" s="3">
        <v>221</v>
      </c>
      <c r="B224" s="9" t="s">
        <v>636</v>
      </c>
      <c r="C224" s="18">
        <v>0</v>
      </c>
      <c r="D224" s="18">
        <v>0</v>
      </c>
      <c r="E224" s="9" t="s">
        <v>636</v>
      </c>
      <c r="F224" s="9" t="s">
        <v>636</v>
      </c>
    </row>
    <row r="225" spans="1:6" x14ac:dyDescent="0.25">
      <c r="A225" s="3">
        <v>222</v>
      </c>
      <c r="B225" s="9" t="s">
        <v>636</v>
      </c>
      <c r="C225" s="18">
        <v>0</v>
      </c>
      <c r="D225" s="18">
        <v>0</v>
      </c>
      <c r="E225" s="9" t="s">
        <v>636</v>
      </c>
      <c r="F225" s="9" t="s">
        <v>636</v>
      </c>
    </row>
    <row r="226" spans="1:6" x14ac:dyDescent="0.25">
      <c r="A226" s="3">
        <v>223</v>
      </c>
      <c r="B226" s="9" t="s">
        <v>636</v>
      </c>
      <c r="C226" s="18">
        <v>0</v>
      </c>
      <c r="D226" s="18">
        <v>0</v>
      </c>
      <c r="E226" s="9" t="s">
        <v>636</v>
      </c>
      <c r="F226" s="9" t="s">
        <v>636</v>
      </c>
    </row>
    <row r="227" spans="1:6" x14ac:dyDescent="0.25">
      <c r="A227" s="3">
        <v>224</v>
      </c>
      <c r="B227" s="9" t="s">
        <v>636</v>
      </c>
      <c r="C227" s="18">
        <v>0</v>
      </c>
      <c r="D227" s="18">
        <v>0</v>
      </c>
      <c r="E227" s="9" t="s">
        <v>636</v>
      </c>
      <c r="F227" s="9" t="s">
        <v>636</v>
      </c>
    </row>
    <row r="228" spans="1:6" x14ac:dyDescent="0.25">
      <c r="A228" s="3">
        <v>225</v>
      </c>
      <c r="B228" s="9" t="s">
        <v>636</v>
      </c>
      <c r="C228" s="18">
        <v>0</v>
      </c>
      <c r="D228" s="18">
        <v>0</v>
      </c>
      <c r="E228" s="9" t="s">
        <v>636</v>
      </c>
      <c r="F228" s="9" t="s">
        <v>636</v>
      </c>
    </row>
    <row r="229" spans="1:6" x14ac:dyDescent="0.25">
      <c r="A229" s="3">
        <v>226</v>
      </c>
      <c r="B229" s="9" t="s">
        <v>636</v>
      </c>
      <c r="C229" s="18">
        <v>0</v>
      </c>
      <c r="D229" s="18">
        <v>0</v>
      </c>
      <c r="E229" s="9" t="s">
        <v>636</v>
      </c>
      <c r="F229" s="9" t="s">
        <v>636</v>
      </c>
    </row>
    <row r="230" spans="1:6" x14ac:dyDescent="0.25">
      <c r="A230" s="3">
        <v>227</v>
      </c>
      <c r="B230" s="9" t="s">
        <v>636</v>
      </c>
      <c r="C230" s="18">
        <v>0</v>
      </c>
      <c r="D230" s="18">
        <v>0</v>
      </c>
      <c r="E230" s="9" t="s">
        <v>636</v>
      </c>
      <c r="F230" s="9" t="s">
        <v>636</v>
      </c>
    </row>
    <row r="231" spans="1:6" x14ac:dyDescent="0.25">
      <c r="A231" s="3">
        <v>228</v>
      </c>
      <c r="B231" s="9" t="s">
        <v>636</v>
      </c>
      <c r="C231" s="18">
        <v>0</v>
      </c>
      <c r="D231" s="18">
        <v>0</v>
      </c>
      <c r="E231" s="9" t="s">
        <v>636</v>
      </c>
      <c r="F231" s="9" t="s">
        <v>636</v>
      </c>
    </row>
    <row r="232" spans="1:6" x14ac:dyDescent="0.25">
      <c r="A232" s="3">
        <v>229</v>
      </c>
      <c r="B232" s="9" t="s">
        <v>636</v>
      </c>
      <c r="C232" s="18">
        <v>0</v>
      </c>
      <c r="D232" s="18">
        <v>0</v>
      </c>
      <c r="E232" s="9" t="s">
        <v>636</v>
      </c>
      <c r="F232" s="9" t="s">
        <v>636</v>
      </c>
    </row>
    <row r="233" spans="1:6" x14ac:dyDescent="0.25">
      <c r="A233" s="3">
        <v>230</v>
      </c>
      <c r="B233" s="9" t="s">
        <v>636</v>
      </c>
      <c r="C233" s="18">
        <v>0</v>
      </c>
      <c r="D233" s="18">
        <v>0</v>
      </c>
      <c r="E233" s="9" t="s">
        <v>636</v>
      </c>
      <c r="F233" s="9" t="s">
        <v>636</v>
      </c>
    </row>
    <row r="234" spans="1:6" x14ac:dyDescent="0.25">
      <c r="A234" s="3">
        <v>231</v>
      </c>
      <c r="B234" s="9" t="s">
        <v>636</v>
      </c>
      <c r="C234" s="18">
        <v>0</v>
      </c>
      <c r="D234" s="18">
        <v>0</v>
      </c>
      <c r="E234" s="9" t="s">
        <v>636</v>
      </c>
      <c r="F234" s="9" t="s">
        <v>636</v>
      </c>
    </row>
    <row r="235" spans="1:6" x14ac:dyDescent="0.25">
      <c r="A235" s="3">
        <v>232</v>
      </c>
      <c r="B235" s="9" t="s">
        <v>636</v>
      </c>
      <c r="C235" s="18">
        <v>0</v>
      </c>
      <c r="D235" s="18">
        <v>0</v>
      </c>
      <c r="E235" s="9" t="s">
        <v>636</v>
      </c>
      <c r="F235" s="9" t="s">
        <v>636</v>
      </c>
    </row>
    <row r="236" spans="1:6" x14ac:dyDescent="0.25">
      <c r="A236" s="3">
        <v>233</v>
      </c>
      <c r="B236" s="9" t="s">
        <v>636</v>
      </c>
      <c r="C236" s="18">
        <v>0</v>
      </c>
      <c r="D236" s="18">
        <v>0</v>
      </c>
      <c r="E236" s="9" t="s">
        <v>636</v>
      </c>
      <c r="F236" s="9" t="s">
        <v>636</v>
      </c>
    </row>
    <row r="237" spans="1:6" x14ac:dyDescent="0.25">
      <c r="A237" s="3">
        <v>234</v>
      </c>
      <c r="B237" s="9" t="s">
        <v>636</v>
      </c>
      <c r="C237" s="18">
        <v>0</v>
      </c>
      <c r="D237" s="18">
        <v>0</v>
      </c>
      <c r="E237" s="9" t="s">
        <v>636</v>
      </c>
      <c r="F237" s="9" t="s">
        <v>636</v>
      </c>
    </row>
    <row r="238" spans="1:6" x14ac:dyDescent="0.25">
      <c r="A238" s="3">
        <v>235</v>
      </c>
      <c r="B238" s="9" t="s">
        <v>636</v>
      </c>
      <c r="C238" s="18">
        <v>0</v>
      </c>
      <c r="D238" s="18">
        <v>0</v>
      </c>
      <c r="E238" s="9" t="s">
        <v>636</v>
      </c>
      <c r="F238" s="9" t="s">
        <v>636</v>
      </c>
    </row>
    <row r="239" spans="1:6" x14ac:dyDescent="0.25">
      <c r="A239" s="3">
        <v>236</v>
      </c>
      <c r="B239" s="9" t="s">
        <v>636</v>
      </c>
      <c r="C239" s="18">
        <v>0</v>
      </c>
      <c r="D239" s="18">
        <v>0</v>
      </c>
      <c r="E239" s="9" t="s">
        <v>636</v>
      </c>
      <c r="F239" s="9" t="s">
        <v>636</v>
      </c>
    </row>
    <row r="240" spans="1:6" x14ac:dyDescent="0.25">
      <c r="A240" s="3">
        <v>237</v>
      </c>
      <c r="B240" s="9" t="s">
        <v>636</v>
      </c>
      <c r="C240" s="18">
        <v>0</v>
      </c>
      <c r="D240" s="18">
        <v>0</v>
      </c>
      <c r="E240" s="9" t="s">
        <v>636</v>
      </c>
      <c r="F240" s="9" t="s">
        <v>636</v>
      </c>
    </row>
    <row r="241" spans="1:6" x14ac:dyDescent="0.25">
      <c r="A241" s="3">
        <v>238</v>
      </c>
      <c r="B241" s="9" t="s">
        <v>636</v>
      </c>
      <c r="C241" s="18">
        <v>0</v>
      </c>
      <c r="D241" s="18">
        <v>0</v>
      </c>
      <c r="E241" s="9" t="s">
        <v>636</v>
      </c>
      <c r="F241" s="9" t="s">
        <v>636</v>
      </c>
    </row>
    <row r="242" spans="1:6" x14ac:dyDescent="0.25">
      <c r="A242" s="3">
        <v>239</v>
      </c>
      <c r="B242" s="9" t="s">
        <v>636</v>
      </c>
      <c r="C242" s="18">
        <v>0</v>
      </c>
      <c r="D242" s="18">
        <v>0</v>
      </c>
      <c r="E242" s="9" t="s">
        <v>636</v>
      </c>
      <c r="F242" s="9" t="s">
        <v>636</v>
      </c>
    </row>
    <row r="243" spans="1:6" x14ac:dyDescent="0.25">
      <c r="A243" s="3">
        <v>240</v>
      </c>
      <c r="B243" s="9" t="s">
        <v>636</v>
      </c>
      <c r="C243" s="18">
        <v>0</v>
      </c>
      <c r="D243" s="18">
        <v>0</v>
      </c>
      <c r="E243" s="9" t="s">
        <v>636</v>
      </c>
      <c r="F243" s="9" t="s">
        <v>636</v>
      </c>
    </row>
    <row r="244" spans="1:6" x14ac:dyDescent="0.25">
      <c r="A244" s="3">
        <v>241</v>
      </c>
      <c r="B244" s="9" t="s">
        <v>636</v>
      </c>
      <c r="C244" s="18">
        <v>0</v>
      </c>
      <c r="D244" s="18">
        <v>0</v>
      </c>
      <c r="E244" s="9" t="s">
        <v>636</v>
      </c>
      <c r="F244" s="9" t="s">
        <v>636</v>
      </c>
    </row>
    <row r="245" spans="1:6" x14ac:dyDescent="0.25">
      <c r="A245" s="3">
        <v>242</v>
      </c>
      <c r="B245" s="9" t="s">
        <v>636</v>
      </c>
      <c r="C245" s="18">
        <v>0</v>
      </c>
      <c r="D245" s="18">
        <v>0</v>
      </c>
      <c r="E245" s="9" t="s">
        <v>636</v>
      </c>
      <c r="F245" s="9" t="s">
        <v>636</v>
      </c>
    </row>
    <row r="246" spans="1:6" x14ac:dyDescent="0.25">
      <c r="A246" s="3">
        <v>243</v>
      </c>
      <c r="B246" s="9" t="s">
        <v>636</v>
      </c>
      <c r="C246" s="18">
        <v>0</v>
      </c>
      <c r="D246" s="18">
        <v>0</v>
      </c>
      <c r="E246" s="9" t="s">
        <v>636</v>
      </c>
      <c r="F246" s="9" t="s">
        <v>636</v>
      </c>
    </row>
    <row r="247" spans="1:6" x14ac:dyDescent="0.25">
      <c r="A247" s="3">
        <v>244</v>
      </c>
      <c r="B247" s="9" t="s">
        <v>636</v>
      </c>
      <c r="C247" s="18">
        <v>0</v>
      </c>
      <c r="D247" s="18">
        <v>0</v>
      </c>
      <c r="E247" s="9" t="s">
        <v>636</v>
      </c>
      <c r="F247" s="9" t="s">
        <v>636</v>
      </c>
    </row>
    <row r="248" spans="1:6" x14ac:dyDescent="0.25">
      <c r="A248" s="3">
        <v>245</v>
      </c>
      <c r="B248" s="9" t="s">
        <v>636</v>
      </c>
      <c r="C248" s="18">
        <v>0</v>
      </c>
      <c r="D248" s="18">
        <v>0</v>
      </c>
      <c r="E248" s="9" t="s">
        <v>636</v>
      </c>
      <c r="F248" s="9" t="s">
        <v>636</v>
      </c>
    </row>
    <row r="249" spans="1:6" x14ac:dyDescent="0.25">
      <c r="A249" s="3">
        <v>246</v>
      </c>
      <c r="B249" s="9" t="s">
        <v>636</v>
      </c>
      <c r="C249" s="18">
        <v>0</v>
      </c>
      <c r="D249" s="18">
        <v>0</v>
      </c>
      <c r="E249" s="9" t="s">
        <v>636</v>
      </c>
      <c r="F249" s="9" t="s">
        <v>636</v>
      </c>
    </row>
    <row r="250" spans="1:6" x14ac:dyDescent="0.25">
      <c r="A250" s="3">
        <v>247</v>
      </c>
      <c r="B250" s="9" t="s">
        <v>636</v>
      </c>
      <c r="C250" s="18">
        <v>0</v>
      </c>
      <c r="D250" s="18">
        <v>0</v>
      </c>
      <c r="E250" s="9" t="s">
        <v>636</v>
      </c>
      <c r="F250" s="9" t="s">
        <v>636</v>
      </c>
    </row>
    <row r="251" spans="1:6" x14ac:dyDescent="0.25">
      <c r="A251" s="3">
        <v>248</v>
      </c>
      <c r="B251" s="9" t="s">
        <v>636</v>
      </c>
      <c r="C251" s="18">
        <v>0</v>
      </c>
      <c r="D251" s="18">
        <v>0</v>
      </c>
      <c r="E251" s="9" t="s">
        <v>636</v>
      </c>
      <c r="F251" s="9" t="s">
        <v>636</v>
      </c>
    </row>
    <row r="252" spans="1:6" x14ac:dyDescent="0.25">
      <c r="A252" s="3">
        <v>249</v>
      </c>
      <c r="B252" s="9" t="s">
        <v>636</v>
      </c>
      <c r="C252" s="18">
        <v>0</v>
      </c>
      <c r="D252" s="18">
        <v>0</v>
      </c>
      <c r="E252" s="9" t="s">
        <v>636</v>
      </c>
      <c r="F252" s="9" t="s">
        <v>636</v>
      </c>
    </row>
    <row r="253" spans="1:6" x14ac:dyDescent="0.25">
      <c r="A253" s="3">
        <v>250</v>
      </c>
      <c r="B253" s="9" t="s">
        <v>636</v>
      </c>
      <c r="C253" s="18">
        <v>0</v>
      </c>
      <c r="D253" s="18">
        <v>0</v>
      </c>
      <c r="E253" s="9" t="s">
        <v>636</v>
      </c>
      <c r="F253" s="9" t="s">
        <v>636</v>
      </c>
    </row>
    <row r="254" spans="1:6" x14ac:dyDescent="0.25">
      <c r="A254" s="3">
        <v>251</v>
      </c>
      <c r="B254" s="9" t="s">
        <v>636</v>
      </c>
      <c r="C254" s="18">
        <v>0</v>
      </c>
      <c r="D254" s="18">
        <v>0</v>
      </c>
      <c r="E254" s="9" t="s">
        <v>636</v>
      </c>
      <c r="F254" s="9" t="s">
        <v>636</v>
      </c>
    </row>
    <row r="255" spans="1:6" x14ac:dyDescent="0.25">
      <c r="A255" s="3">
        <v>252</v>
      </c>
      <c r="B255" s="9" t="s">
        <v>636</v>
      </c>
      <c r="C255" s="18">
        <v>0</v>
      </c>
      <c r="D255" s="18">
        <v>0</v>
      </c>
      <c r="E255" s="9" t="s">
        <v>636</v>
      </c>
      <c r="F255" s="9" t="s">
        <v>636</v>
      </c>
    </row>
    <row r="256" spans="1:6" x14ac:dyDescent="0.25">
      <c r="A256" s="3">
        <v>253</v>
      </c>
      <c r="B256" s="9" t="s">
        <v>636</v>
      </c>
      <c r="C256" s="18">
        <v>0</v>
      </c>
      <c r="D256" s="18">
        <v>0</v>
      </c>
      <c r="E256" s="9" t="s">
        <v>636</v>
      </c>
      <c r="F256" s="9" t="s">
        <v>636</v>
      </c>
    </row>
    <row r="257" spans="1:6" x14ac:dyDescent="0.25">
      <c r="A257" s="3">
        <v>254</v>
      </c>
      <c r="B257" s="9" t="s">
        <v>636</v>
      </c>
      <c r="C257" s="18">
        <v>0</v>
      </c>
      <c r="D257" s="18">
        <v>0</v>
      </c>
      <c r="E257" s="9" t="s">
        <v>636</v>
      </c>
      <c r="F257" s="9" t="s">
        <v>636</v>
      </c>
    </row>
    <row r="258" spans="1:6" x14ac:dyDescent="0.25">
      <c r="A258" s="3">
        <v>255</v>
      </c>
      <c r="B258" s="9" t="s">
        <v>636</v>
      </c>
      <c r="C258" s="18">
        <v>0</v>
      </c>
      <c r="D258" s="18">
        <v>0</v>
      </c>
      <c r="E258" s="9" t="s">
        <v>636</v>
      </c>
      <c r="F258" s="9" t="s">
        <v>636</v>
      </c>
    </row>
    <row r="259" spans="1:6" x14ac:dyDescent="0.25">
      <c r="A259" s="3">
        <v>256</v>
      </c>
      <c r="B259" s="9" t="s">
        <v>636</v>
      </c>
      <c r="C259" s="18">
        <v>0</v>
      </c>
      <c r="D259" s="18">
        <v>0</v>
      </c>
      <c r="E259" s="9" t="s">
        <v>636</v>
      </c>
      <c r="F259" s="9" t="s">
        <v>636</v>
      </c>
    </row>
    <row r="260" spans="1:6" x14ac:dyDescent="0.25">
      <c r="A260" s="3">
        <v>257</v>
      </c>
      <c r="B260" s="9" t="s">
        <v>636</v>
      </c>
      <c r="C260" s="18">
        <v>0</v>
      </c>
      <c r="D260" s="18">
        <v>0</v>
      </c>
      <c r="E260" s="9" t="s">
        <v>636</v>
      </c>
      <c r="F260" s="9" t="s">
        <v>636</v>
      </c>
    </row>
    <row r="261" spans="1:6" x14ac:dyDescent="0.25">
      <c r="A261" s="3">
        <v>258</v>
      </c>
      <c r="B261" s="9" t="s">
        <v>636</v>
      </c>
      <c r="C261" s="18">
        <v>0</v>
      </c>
      <c r="D261" s="18">
        <v>0</v>
      </c>
      <c r="E261" s="9" t="s">
        <v>636</v>
      </c>
      <c r="F261" s="9" t="s">
        <v>636</v>
      </c>
    </row>
    <row r="262" spans="1:6" x14ac:dyDescent="0.25">
      <c r="A262" s="3">
        <v>259</v>
      </c>
      <c r="B262" s="9" t="s">
        <v>636</v>
      </c>
      <c r="C262" s="18">
        <v>0</v>
      </c>
      <c r="D262" s="18">
        <v>0</v>
      </c>
      <c r="E262" s="9" t="s">
        <v>636</v>
      </c>
      <c r="F262" s="9" t="s">
        <v>636</v>
      </c>
    </row>
    <row r="263" spans="1:6" x14ac:dyDescent="0.25">
      <c r="A263" s="3">
        <v>260</v>
      </c>
      <c r="B263" s="9" t="s">
        <v>636</v>
      </c>
      <c r="C263" s="18">
        <v>0</v>
      </c>
      <c r="D263" s="18">
        <v>0</v>
      </c>
      <c r="E263" s="9" t="s">
        <v>636</v>
      </c>
      <c r="F263" s="9" t="s">
        <v>636</v>
      </c>
    </row>
    <row r="264" spans="1:6" x14ac:dyDescent="0.25">
      <c r="A264" s="3">
        <v>261</v>
      </c>
      <c r="B264" s="9" t="s">
        <v>636</v>
      </c>
      <c r="C264" s="18">
        <v>0</v>
      </c>
      <c r="D264" s="18">
        <v>0</v>
      </c>
      <c r="E264" s="9" t="s">
        <v>636</v>
      </c>
      <c r="F264" s="9" t="s">
        <v>636</v>
      </c>
    </row>
    <row r="265" spans="1:6" x14ac:dyDescent="0.25">
      <c r="A265" s="3">
        <v>262</v>
      </c>
      <c r="B265" s="9" t="s">
        <v>636</v>
      </c>
      <c r="C265" s="18">
        <v>0</v>
      </c>
      <c r="D265" s="18">
        <v>0</v>
      </c>
      <c r="E265" s="9" t="s">
        <v>636</v>
      </c>
      <c r="F265" s="9" t="s">
        <v>636</v>
      </c>
    </row>
    <row r="266" spans="1:6" x14ac:dyDescent="0.25">
      <c r="A266" s="3">
        <v>263</v>
      </c>
      <c r="B266" s="9" t="s">
        <v>636</v>
      </c>
      <c r="C266" s="18">
        <v>0</v>
      </c>
      <c r="D266" s="18">
        <v>0</v>
      </c>
      <c r="E266" s="9" t="s">
        <v>636</v>
      </c>
      <c r="F266" s="9" t="s">
        <v>636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6"/>
  <sheetViews>
    <sheetView topLeftCell="A252" workbookViewId="0">
      <selection activeCell="A267" sqref="A267:XFD268"/>
    </sheetView>
  </sheetViews>
  <sheetFormatPr baseColWidth="10" defaultColWidth="9.140625" defaultRowHeight="15" x14ac:dyDescent="0.25"/>
  <cols>
    <col min="1" max="1" width="5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9" t="s">
        <v>636</v>
      </c>
      <c r="C4" s="16">
        <v>0</v>
      </c>
      <c r="D4" s="16">
        <v>0</v>
      </c>
      <c r="E4" s="19" t="s">
        <v>218</v>
      </c>
      <c r="F4" s="9" t="s">
        <v>636</v>
      </c>
    </row>
    <row r="5" spans="1:6" x14ac:dyDescent="0.25">
      <c r="A5" s="3">
        <v>2</v>
      </c>
      <c r="B5" s="9" t="s">
        <v>636</v>
      </c>
      <c r="C5" s="16">
        <v>0</v>
      </c>
      <c r="D5" s="16">
        <v>0</v>
      </c>
      <c r="E5" s="19" t="s">
        <v>218</v>
      </c>
      <c r="F5" s="9" t="s">
        <v>636</v>
      </c>
    </row>
    <row r="6" spans="1:6" x14ac:dyDescent="0.25">
      <c r="A6" s="3">
        <v>3</v>
      </c>
      <c r="B6" s="9" t="s">
        <v>636</v>
      </c>
      <c r="C6" s="16">
        <v>0</v>
      </c>
      <c r="D6" s="16">
        <v>0</v>
      </c>
      <c r="E6" s="19" t="s">
        <v>218</v>
      </c>
      <c r="F6" s="9" t="s">
        <v>636</v>
      </c>
    </row>
    <row r="7" spans="1:6" x14ac:dyDescent="0.25">
      <c r="A7" s="3">
        <v>4</v>
      </c>
      <c r="B7" s="9" t="s">
        <v>636</v>
      </c>
      <c r="C7" s="16">
        <v>0</v>
      </c>
      <c r="D7" s="16">
        <v>0</v>
      </c>
      <c r="E7" s="19" t="s">
        <v>218</v>
      </c>
      <c r="F7" s="9" t="s">
        <v>636</v>
      </c>
    </row>
    <row r="8" spans="1:6" x14ac:dyDescent="0.25">
      <c r="A8" s="3">
        <v>5</v>
      </c>
      <c r="B8" s="9" t="s">
        <v>636</v>
      </c>
      <c r="C8" s="16">
        <v>0</v>
      </c>
      <c r="D8" s="16">
        <v>0</v>
      </c>
      <c r="E8" s="19" t="s">
        <v>218</v>
      </c>
      <c r="F8" s="9" t="s">
        <v>636</v>
      </c>
    </row>
    <row r="9" spans="1:6" x14ac:dyDescent="0.25">
      <c r="A9" s="3">
        <v>6</v>
      </c>
      <c r="B9" s="9" t="s">
        <v>636</v>
      </c>
      <c r="C9" s="16">
        <v>0</v>
      </c>
      <c r="D9" s="16">
        <v>0</v>
      </c>
      <c r="E9" s="19" t="s">
        <v>218</v>
      </c>
      <c r="F9" s="9" t="s">
        <v>636</v>
      </c>
    </row>
    <row r="10" spans="1:6" x14ac:dyDescent="0.25">
      <c r="A10" s="3">
        <v>7</v>
      </c>
      <c r="B10" s="9" t="s">
        <v>636</v>
      </c>
      <c r="C10" s="16">
        <v>0</v>
      </c>
      <c r="D10" s="16">
        <v>0</v>
      </c>
      <c r="E10" s="19" t="s">
        <v>218</v>
      </c>
      <c r="F10" s="9" t="s">
        <v>636</v>
      </c>
    </row>
    <row r="11" spans="1:6" x14ac:dyDescent="0.25">
      <c r="A11" s="3">
        <v>8</v>
      </c>
      <c r="B11" s="9" t="s">
        <v>636</v>
      </c>
      <c r="C11" s="16">
        <v>0</v>
      </c>
      <c r="D11" s="16">
        <v>0</v>
      </c>
      <c r="E11" s="19" t="s">
        <v>218</v>
      </c>
      <c r="F11" s="9" t="s">
        <v>636</v>
      </c>
    </row>
    <row r="12" spans="1:6" x14ac:dyDescent="0.25">
      <c r="A12" s="3">
        <v>9</v>
      </c>
      <c r="B12" s="9" t="s">
        <v>636</v>
      </c>
      <c r="C12" s="16">
        <v>0</v>
      </c>
      <c r="D12" s="16">
        <v>0</v>
      </c>
      <c r="E12" s="19" t="s">
        <v>218</v>
      </c>
      <c r="F12" s="9" t="s">
        <v>636</v>
      </c>
    </row>
    <row r="13" spans="1:6" x14ac:dyDescent="0.25">
      <c r="A13" s="3">
        <v>10</v>
      </c>
      <c r="B13" s="9" t="s">
        <v>636</v>
      </c>
      <c r="C13" s="16">
        <v>0</v>
      </c>
      <c r="D13" s="16">
        <v>0</v>
      </c>
      <c r="E13" s="19" t="s">
        <v>218</v>
      </c>
      <c r="F13" s="9" t="s">
        <v>636</v>
      </c>
    </row>
    <row r="14" spans="1:6" x14ac:dyDescent="0.25">
      <c r="A14" s="3">
        <v>11</v>
      </c>
      <c r="B14" s="9" t="s">
        <v>636</v>
      </c>
      <c r="C14" s="16">
        <v>0</v>
      </c>
      <c r="D14" s="16">
        <v>0</v>
      </c>
      <c r="E14" s="19" t="s">
        <v>218</v>
      </c>
      <c r="F14" s="9" t="s">
        <v>636</v>
      </c>
    </row>
    <row r="15" spans="1:6" x14ac:dyDescent="0.25">
      <c r="A15" s="3">
        <v>12</v>
      </c>
      <c r="B15" s="9" t="s">
        <v>636</v>
      </c>
      <c r="C15" s="16">
        <v>0</v>
      </c>
      <c r="D15" s="16">
        <v>0</v>
      </c>
      <c r="E15" s="19" t="s">
        <v>218</v>
      </c>
      <c r="F15" s="9" t="s">
        <v>636</v>
      </c>
    </row>
    <row r="16" spans="1:6" x14ac:dyDescent="0.25">
      <c r="A16" s="3">
        <v>13</v>
      </c>
      <c r="B16" s="9" t="s">
        <v>636</v>
      </c>
      <c r="C16" s="16">
        <v>0</v>
      </c>
      <c r="D16" s="16">
        <v>0</v>
      </c>
      <c r="E16" s="19" t="s">
        <v>218</v>
      </c>
      <c r="F16" s="9" t="s">
        <v>636</v>
      </c>
    </row>
    <row r="17" spans="1:6" x14ac:dyDescent="0.25">
      <c r="A17" s="3">
        <v>14</v>
      </c>
      <c r="B17" s="9" t="s">
        <v>636</v>
      </c>
      <c r="C17" s="16">
        <v>0</v>
      </c>
      <c r="D17" s="16">
        <v>0</v>
      </c>
      <c r="E17" s="19" t="s">
        <v>218</v>
      </c>
      <c r="F17" s="9" t="s">
        <v>636</v>
      </c>
    </row>
    <row r="18" spans="1:6" x14ac:dyDescent="0.25">
      <c r="A18" s="3">
        <v>15</v>
      </c>
      <c r="B18" s="9" t="s">
        <v>636</v>
      </c>
      <c r="C18" s="16">
        <v>0</v>
      </c>
      <c r="D18" s="16">
        <v>0</v>
      </c>
      <c r="E18" s="19" t="s">
        <v>218</v>
      </c>
      <c r="F18" s="9" t="s">
        <v>636</v>
      </c>
    </row>
    <row r="19" spans="1:6" x14ac:dyDescent="0.25">
      <c r="A19" s="3">
        <v>16</v>
      </c>
      <c r="B19" s="9" t="s">
        <v>636</v>
      </c>
      <c r="C19" s="16">
        <v>0</v>
      </c>
      <c r="D19" s="16">
        <v>0</v>
      </c>
      <c r="E19" s="19" t="s">
        <v>218</v>
      </c>
      <c r="F19" s="9" t="s">
        <v>636</v>
      </c>
    </row>
    <row r="20" spans="1:6" x14ac:dyDescent="0.25">
      <c r="A20" s="3">
        <v>17</v>
      </c>
      <c r="B20" s="9" t="s">
        <v>636</v>
      </c>
      <c r="C20" s="16">
        <v>0</v>
      </c>
      <c r="D20" s="16">
        <v>0</v>
      </c>
      <c r="E20" s="19" t="s">
        <v>218</v>
      </c>
      <c r="F20" s="9" t="s">
        <v>636</v>
      </c>
    </row>
    <row r="21" spans="1:6" x14ac:dyDescent="0.25">
      <c r="A21" s="3">
        <v>18</v>
      </c>
      <c r="B21" s="9" t="s">
        <v>636</v>
      </c>
      <c r="C21" s="16">
        <v>0</v>
      </c>
      <c r="D21" s="16">
        <v>0</v>
      </c>
      <c r="E21" s="19" t="s">
        <v>218</v>
      </c>
      <c r="F21" s="9" t="s">
        <v>636</v>
      </c>
    </row>
    <row r="22" spans="1:6" x14ac:dyDescent="0.25">
      <c r="A22" s="3">
        <v>19</v>
      </c>
      <c r="B22" s="9" t="s">
        <v>636</v>
      </c>
      <c r="C22" s="16">
        <v>0</v>
      </c>
      <c r="D22" s="16">
        <v>0</v>
      </c>
      <c r="E22" s="19" t="s">
        <v>218</v>
      </c>
      <c r="F22" s="9" t="s">
        <v>636</v>
      </c>
    </row>
    <row r="23" spans="1:6" x14ac:dyDescent="0.25">
      <c r="A23" s="3">
        <v>20</v>
      </c>
      <c r="B23" s="9" t="s">
        <v>636</v>
      </c>
      <c r="C23" s="16">
        <v>0</v>
      </c>
      <c r="D23" s="16">
        <v>0</v>
      </c>
      <c r="E23" s="19" t="s">
        <v>218</v>
      </c>
      <c r="F23" s="9" t="s">
        <v>636</v>
      </c>
    </row>
    <row r="24" spans="1:6" x14ac:dyDescent="0.25">
      <c r="A24" s="3">
        <v>21</v>
      </c>
      <c r="B24" s="9" t="s">
        <v>636</v>
      </c>
      <c r="C24" s="16">
        <v>0</v>
      </c>
      <c r="D24" s="16">
        <v>0</v>
      </c>
      <c r="E24" s="19" t="s">
        <v>218</v>
      </c>
      <c r="F24" s="9" t="s">
        <v>636</v>
      </c>
    </row>
    <row r="25" spans="1:6" x14ac:dyDescent="0.25">
      <c r="A25" s="3">
        <v>22</v>
      </c>
      <c r="B25" s="9" t="s">
        <v>636</v>
      </c>
      <c r="C25" s="16">
        <v>0</v>
      </c>
      <c r="D25" s="16">
        <v>0</v>
      </c>
      <c r="E25" s="19" t="s">
        <v>218</v>
      </c>
      <c r="F25" s="9" t="s">
        <v>636</v>
      </c>
    </row>
    <row r="26" spans="1:6" x14ac:dyDescent="0.25">
      <c r="A26" s="3">
        <v>23</v>
      </c>
      <c r="B26" s="9" t="s">
        <v>636</v>
      </c>
      <c r="C26" s="16">
        <v>0</v>
      </c>
      <c r="D26" s="16">
        <v>0</v>
      </c>
      <c r="E26" s="19" t="s">
        <v>218</v>
      </c>
      <c r="F26" s="9" t="s">
        <v>636</v>
      </c>
    </row>
    <row r="27" spans="1:6" x14ac:dyDescent="0.25">
      <c r="A27" s="3">
        <v>24</v>
      </c>
      <c r="B27" s="9" t="s">
        <v>636</v>
      </c>
      <c r="C27" s="16">
        <v>0</v>
      </c>
      <c r="D27" s="16">
        <v>0</v>
      </c>
      <c r="E27" s="19" t="s">
        <v>218</v>
      </c>
      <c r="F27" s="9" t="s">
        <v>636</v>
      </c>
    </row>
    <row r="28" spans="1:6" x14ac:dyDescent="0.25">
      <c r="A28" s="3">
        <v>25</v>
      </c>
      <c r="B28" s="9" t="s">
        <v>636</v>
      </c>
      <c r="C28" s="16">
        <v>0</v>
      </c>
      <c r="D28" s="16">
        <v>0</v>
      </c>
      <c r="E28" s="19" t="s">
        <v>218</v>
      </c>
      <c r="F28" s="9" t="s">
        <v>636</v>
      </c>
    </row>
    <row r="29" spans="1:6" x14ac:dyDescent="0.25">
      <c r="A29" s="3">
        <v>26</v>
      </c>
      <c r="B29" s="9" t="s">
        <v>636</v>
      </c>
      <c r="C29" s="16">
        <v>0</v>
      </c>
      <c r="D29" s="16">
        <v>0</v>
      </c>
      <c r="E29" s="19" t="s">
        <v>218</v>
      </c>
      <c r="F29" s="9" t="s">
        <v>636</v>
      </c>
    </row>
    <row r="30" spans="1:6" x14ac:dyDescent="0.25">
      <c r="A30" s="3">
        <v>27</v>
      </c>
      <c r="B30" s="9" t="s">
        <v>636</v>
      </c>
      <c r="C30" s="16">
        <v>0</v>
      </c>
      <c r="D30" s="16">
        <v>0</v>
      </c>
      <c r="E30" s="19" t="s">
        <v>218</v>
      </c>
      <c r="F30" s="9" t="s">
        <v>636</v>
      </c>
    </row>
    <row r="31" spans="1:6" x14ac:dyDescent="0.25">
      <c r="A31" s="3">
        <v>28</v>
      </c>
      <c r="B31" s="9" t="s">
        <v>636</v>
      </c>
      <c r="C31" s="16">
        <v>0</v>
      </c>
      <c r="D31" s="16">
        <v>0</v>
      </c>
      <c r="E31" s="19" t="s">
        <v>218</v>
      </c>
      <c r="F31" s="9" t="s">
        <v>636</v>
      </c>
    </row>
    <row r="32" spans="1:6" x14ac:dyDescent="0.25">
      <c r="A32" s="3">
        <v>29</v>
      </c>
      <c r="B32" s="9" t="s">
        <v>636</v>
      </c>
      <c r="C32" s="16">
        <v>0</v>
      </c>
      <c r="D32" s="16">
        <v>0</v>
      </c>
      <c r="E32" s="19" t="s">
        <v>218</v>
      </c>
      <c r="F32" s="9" t="s">
        <v>636</v>
      </c>
    </row>
    <row r="33" spans="1:6" x14ac:dyDescent="0.25">
      <c r="A33" s="3">
        <v>30</v>
      </c>
      <c r="B33" s="9" t="s">
        <v>636</v>
      </c>
      <c r="C33" s="16">
        <v>0</v>
      </c>
      <c r="D33" s="16">
        <v>0</v>
      </c>
      <c r="E33" s="19" t="s">
        <v>218</v>
      </c>
      <c r="F33" s="9" t="s">
        <v>636</v>
      </c>
    </row>
    <row r="34" spans="1:6" x14ac:dyDescent="0.25">
      <c r="A34" s="3">
        <v>31</v>
      </c>
      <c r="B34" s="9" t="s">
        <v>636</v>
      </c>
      <c r="C34" s="16">
        <v>0</v>
      </c>
      <c r="D34" s="16">
        <v>0</v>
      </c>
      <c r="E34" s="19" t="s">
        <v>218</v>
      </c>
      <c r="F34" s="9" t="s">
        <v>636</v>
      </c>
    </row>
    <row r="35" spans="1:6" x14ac:dyDescent="0.25">
      <c r="A35" s="3">
        <v>32</v>
      </c>
      <c r="B35" s="9" t="s">
        <v>636</v>
      </c>
      <c r="C35" s="16">
        <v>0</v>
      </c>
      <c r="D35" s="16">
        <v>0</v>
      </c>
      <c r="E35" s="19" t="s">
        <v>218</v>
      </c>
      <c r="F35" s="9" t="s">
        <v>636</v>
      </c>
    </row>
    <row r="36" spans="1:6" x14ac:dyDescent="0.25">
      <c r="A36" s="3">
        <v>33</v>
      </c>
      <c r="B36" s="9" t="s">
        <v>636</v>
      </c>
      <c r="C36" s="16">
        <v>0</v>
      </c>
      <c r="D36" s="16">
        <v>0</v>
      </c>
      <c r="E36" s="19" t="s">
        <v>218</v>
      </c>
      <c r="F36" s="9" t="s">
        <v>636</v>
      </c>
    </row>
    <row r="37" spans="1:6" x14ac:dyDescent="0.25">
      <c r="A37" s="3">
        <v>34</v>
      </c>
      <c r="B37" s="9" t="s">
        <v>636</v>
      </c>
      <c r="C37" s="16">
        <v>0</v>
      </c>
      <c r="D37" s="16">
        <v>0</v>
      </c>
      <c r="E37" s="19" t="s">
        <v>218</v>
      </c>
      <c r="F37" s="9" t="s">
        <v>636</v>
      </c>
    </row>
    <row r="38" spans="1:6" x14ac:dyDescent="0.25">
      <c r="A38" s="3">
        <v>35</v>
      </c>
      <c r="B38" s="9" t="s">
        <v>636</v>
      </c>
      <c r="C38" s="16">
        <v>0</v>
      </c>
      <c r="D38" s="16">
        <v>0</v>
      </c>
      <c r="E38" s="19" t="s">
        <v>218</v>
      </c>
      <c r="F38" s="9" t="s">
        <v>636</v>
      </c>
    </row>
    <row r="39" spans="1:6" x14ac:dyDescent="0.25">
      <c r="A39" s="3">
        <v>36</v>
      </c>
      <c r="B39" s="9" t="s">
        <v>636</v>
      </c>
      <c r="C39" s="16">
        <v>0</v>
      </c>
      <c r="D39" s="16">
        <v>0</v>
      </c>
      <c r="E39" s="19" t="s">
        <v>218</v>
      </c>
      <c r="F39" s="9" t="s">
        <v>636</v>
      </c>
    </row>
    <row r="40" spans="1:6" x14ac:dyDescent="0.25">
      <c r="A40" s="3">
        <v>37</v>
      </c>
      <c r="B40" s="9" t="s">
        <v>636</v>
      </c>
      <c r="C40" s="16">
        <v>0</v>
      </c>
      <c r="D40" s="16">
        <v>0</v>
      </c>
      <c r="E40" s="19" t="s">
        <v>218</v>
      </c>
      <c r="F40" s="9" t="s">
        <v>636</v>
      </c>
    </row>
    <row r="41" spans="1:6" x14ac:dyDescent="0.25">
      <c r="A41" s="3">
        <v>38</v>
      </c>
      <c r="B41" s="9" t="s">
        <v>636</v>
      </c>
      <c r="C41" s="16">
        <v>0</v>
      </c>
      <c r="D41" s="16">
        <v>0</v>
      </c>
      <c r="E41" s="19" t="s">
        <v>218</v>
      </c>
      <c r="F41" s="9" t="s">
        <v>636</v>
      </c>
    </row>
    <row r="42" spans="1:6" x14ac:dyDescent="0.25">
      <c r="A42" s="3">
        <v>39</v>
      </c>
      <c r="B42" s="9" t="s">
        <v>636</v>
      </c>
      <c r="C42" s="16">
        <v>0</v>
      </c>
      <c r="D42" s="16">
        <v>0</v>
      </c>
      <c r="E42" s="19" t="s">
        <v>218</v>
      </c>
      <c r="F42" s="9" t="s">
        <v>636</v>
      </c>
    </row>
    <row r="43" spans="1:6" x14ac:dyDescent="0.25">
      <c r="A43" s="3">
        <v>40</v>
      </c>
      <c r="B43" s="9" t="s">
        <v>636</v>
      </c>
      <c r="C43" s="16">
        <v>0</v>
      </c>
      <c r="D43" s="16">
        <v>0</v>
      </c>
      <c r="E43" s="19" t="s">
        <v>218</v>
      </c>
      <c r="F43" s="9" t="s">
        <v>636</v>
      </c>
    </row>
    <row r="44" spans="1:6" x14ac:dyDescent="0.25">
      <c r="A44" s="3">
        <v>41</v>
      </c>
      <c r="B44" s="9" t="s">
        <v>636</v>
      </c>
      <c r="C44" s="16">
        <v>0</v>
      </c>
      <c r="D44" s="16">
        <v>0</v>
      </c>
      <c r="E44" s="19" t="s">
        <v>218</v>
      </c>
      <c r="F44" s="9" t="s">
        <v>636</v>
      </c>
    </row>
    <row r="45" spans="1:6" x14ac:dyDescent="0.25">
      <c r="A45" s="3">
        <v>42</v>
      </c>
      <c r="B45" s="9" t="s">
        <v>636</v>
      </c>
      <c r="C45" s="16">
        <v>0</v>
      </c>
      <c r="D45" s="16">
        <v>0</v>
      </c>
      <c r="E45" s="19" t="s">
        <v>218</v>
      </c>
      <c r="F45" s="9" t="s">
        <v>636</v>
      </c>
    </row>
    <row r="46" spans="1:6" x14ac:dyDescent="0.25">
      <c r="A46" s="3">
        <v>43</v>
      </c>
      <c r="B46" s="9" t="s">
        <v>636</v>
      </c>
      <c r="C46" s="16">
        <v>0</v>
      </c>
      <c r="D46" s="16">
        <v>0</v>
      </c>
      <c r="E46" s="19" t="s">
        <v>218</v>
      </c>
      <c r="F46" s="9" t="s">
        <v>636</v>
      </c>
    </row>
    <row r="47" spans="1:6" x14ac:dyDescent="0.25">
      <c r="A47" s="3">
        <v>44</v>
      </c>
      <c r="B47" s="9" t="s">
        <v>636</v>
      </c>
      <c r="C47" s="16">
        <v>0</v>
      </c>
      <c r="D47" s="16">
        <v>0</v>
      </c>
      <c r="E47" s="19" t="s">
        <v>218</v>
      </c>
      <c r="F47" s="9" t="s">
        <v>636</v>
      </c>
    </row>
    <row r="48" spans="1:6" x14ac:dyDescent="0.25">
      <c r="A48" s="3">
        <v>45</v>
      </c>
      <c r="B48" s="9" t="s">
        <v>636</v>
      </c>
      <c r="C48" s="16">
        <v>0</v>
      </c>
      <c r="D48" s="16">
        <v>0</v>
      </c>
      <c r="E48" s="19" t="s">
        <v>218</v>
      </c>
      <c r="F48" s="9" t="s">
        <v>636</v>
      </c>
    </row>
    <row r="49" spans="1:6" x14ac:dyDescent="0.25">
      <c r="A49" s="3">
        <v>46</v>
      </c>
      <c r="B49" s="9" t="s">
        <v>636</v>
      </c>
      <c r="C49" s="16">
        <v>0</v>
      </c>
      <c r="D49" s="16">
        <v>0</v>
      </c>
      <c r="E49" s="19" t="s">
        <v>218</v>
      </c>
      <c r="F49" s="9" t="s">
        <v>636</v>
      </c>
    </row>
    <row r="50" spans="1:6" x14ac:dyDescent="0.25">
      <c r="A50" s="3">
        <v>47</v>
      </c>
      <c r="B50" s="9" t="s">
        <v>636</v>
      </c>
      <c r="C50" s="16">
        <v>0</v>
      </c>
      <c r="D50" s="16">
        <v>0</v>
      </c>
      <c r="E50" s="19" t="s">
        <v>218</v>
      </c>
      <c r="F50" s="9" t="s">
        <v>636</v>
      </c>
    </row>
    <row r="51" spans="1:6" x14ac:dyDescent="0.25">
      <c r="A51" s="3">
        <v>48</v>
      </c>
      <c r="B51" s="9" t="s">
        <v>636</v>
      </c>
      <c r="C51" s="16">
        <v>0</v>
      </c>
      <c r="D51" s="16">
        <v>0</v>
      </c>
      <c r="E51" s="19" t="s">
        <v>218</v>
      </c>
      <c r="F51" s="9" t="s">
        <v>636</v>
      </c>
    </row>
    <row r="52" spans="1:6" x14ac:dyDescent="0.25">
      <c r="A52" s="3">
        <v>49</v>
      </c>
      <c r="B52" s="9" t="s">
        <v>636</v>
      </c>
      <c r="C52" s="16">
        <v>0</v>
      </c>
      <c r="D52" s="16">
        <v>0</v>
      </c>
      <c r="E52" s="19" t="s">
        <v>218</v>
      </c>
      <c r="F52" s="9" t="s">
        <v>636</v>
      </c>
    </row>
    <row r="53" spans="1:6" x14ac:dyDescent="0.25">
      <c r="A53" s="3">
        <v>50</v>
      </c>
      <c r="B53" s="9" t="s">
        <v>636</v>
      </c>
      <c r="C53" s="16">
        <v>0</v>
      </c>
      <c r="D53" s="16">
        <v>0</v>
      </c>
      <c r="E53" s="19" t="s">
        <v>218</v>
      </c>
      <c r="F53" s="9" t="s">
        <v>636</v>
      </c>
    </row>
    <row r="54" spans="1:6" x14ac:dyDescent="0.25">
      <c r="A54" s="3">
        <v>51</v>
      </c>
      <c r="B54" s="9" t="s">
        <v>636</v>
      </c>
      <c r="C54" s="16">
        <v>0</v>
      </c>
      <c r="D54" s="16">
        <v>0</v>
      </c>
      <c r="E54" s="19" t="s">
        <v>218</v>
      </c>
      <c r="F54" s="9" t="s">
        <v>636</v>
      </c>
    </row>
    <row r="55" spans="1:6" x14ac:dyDescent="0.25">
      <c r="A55" s="3">
        <v>52</v>
      </c>
      <c r="B55" s="9" t="s">
        <v>636</v>
      </c>
      <c r="C55" s="16">
        <v>0</v>
      </c>
      <c r="D55" s="16">
        <v>0</v>
      </c>
      <c r="E55" s="19" t="s">
        <v>218</v>
      </c>
      <c r="F55" s="9" t="s">
        <v>636</v>
      </c>
    </row>
    <row r="56" spans="1:6" x14ac:dyDescent="0.25">
      <c r="A56" s="3">
        <v>53</v>
      </c>
      <c r="B56" s="9" t="s">
        <v>636</v>
      </c>
      <c r="C56" s="16">
        <v>0</v>
      </c>
      <c r="D56" s="16">
        <v>0</v>
      </c>
      <c r="E56" s="19" t="s">
        <v>218</v>
      </c>
      <c r="F56" s="9" t="s">
        <v>636</v>
      </c>
    </row>
    <row r="57" spans="1:6" x14ac:dyDescent="0.25">
      <c r="A57" s="3">
        <v>54</v>
      </c>
      <c r="B57" s="9" t="s">
        <v>636</v>
      </c>
      <c r="C57" s="16">
        <v>0</v>
      </c>
      <c r="D57" s="16">
        <v>0</v>
      </c>
      <c r="E57" s="19" t="s">
        <v>218</v>
      </c>
      <c r="F57" s="9" t="s">
        <v>636</v>
      </c>
    </row>
    <row r="58" spans="1:6" x14ac:dyDescent="0.25">
      <c r="A58" s="3">
        <v>55</v>
      </c>
      <c r="B58" s="9" t="s">
        <v>636</v>
      </c>
      <c r="C58" s="16">
        <v>0</v>
      </c>
      <c r="D58" s="16">
        <v>0</v>
      </c>
      <c r="E58" s="19" t="s">
        <v>218</v>
      </c>
      <c r="F58" s="9" t="s">
        <v>636</v>
      </c>
    </row>
    <row r="59" spans="1:6" x14ac:dyDescent="0.25">
      <c r="A59" s="3">
        <v>56</v>
      </c>
      <c r="B59" s="9" t="s">
        <v>636</v>
      </c>
      <c r="C59" s="16">
        <v>0</v>
      </c>
      <c r="D59" s="16">
        <v>0</v>
      </c>
      <c r="E59" s="19" t="s">
        <v>218</v>
      </c>
      <c r="F59" s="9" t="s">
        <v>636</v>
      </c>
    </row>
    <row r="60" spans="1:6" x14ac:dyDescent="0.25">
      <c r="A60" s="3">
        <v>57</v>
      </c>
      <c r="B60" s="9" t="s">
        <v>636</v>
      </c>
      <c r="C60" s="16">
        <v>0</v>
      </c>
      <c r="D60" s="16">
        <v>0</v>
      </c>
      <c r="E60" s="19" t="s">
        <v>218</v>
      </c>
      <c r="F60" s="9" t="s">
        <v>636</v>
      </c>
    </row>
    <row r="61" spans="1:6" x14ac:dyDescent="0.25">
      <c r="A61" s="3">
        <v>58</v>
      </c>
      <c r="B61" s="9" t="s">
        <v>636</v>
      </c>
      <c r="C61" s="16">
        <v>0</v>
      </c>
      <c r="D61" s="16">
        <v>0</v>
      </c>
      <c r="E61" s="19" t="s">
        <v>218</v>
      </c>
      <c r="F61" s="9" t="s">
        <v>636</v>
      </c>
    </row>
    <row r="62" spans="1:6" x14ac:dyDescent="0.25">
      <c r="A62" s="3">
        <v>59</v>
      </c>
      <c r="B62" s="9" t="s">
        <v>636</v>
      </c>
      <c r="C62" s="16">
        <v>0</v>
      </c>
      <c r="D62" s="16">
        <v>0</v>
      </c>
      <c r="E62" s="19" t="s">
        <v>218</v>
      </c>
      <c r="F62" s="9" t="s">
        <v>636</v>
      </c>
    </row>
    <row r="63" spans="1:6" x14ac:dyDescent="0.25">
      <c r="A63" s="3">
        <v>60</v>
      </c>
      <c r="B63" s="9" t="s">
        <v>636</v>
      </c>
      <c r="C63" s="16">
        <v>0</v>
      </c>
      <c r="D63" s="16">
        <v>0</v>
      </c>
      <c r="E63" s="19" t="s">
        <v>218</v>
      </c>
      <c r="F63" s="9" t="s">
        <v>636</v>
      </c>
    </row>
    <row r="64" spans="1:6" x14ac:dyDescent="0.25">
      <c r="A64" s="3">
        <v>61</v>
      </c>
      <c r="B64" s="9" t="s">
        <v>636</v>
      </c>
      <c r="C64" s="16">
        <v>0</v>
      </c>
      <c r="D64" s="16">
        <v>0</v>
      </c>
      <c r="E64" s="19" t="s">
        <v>218</v>
      </c>
      <c r="F64" s="9" t="s">
        <v>636</v>
      </c>
    </row>
    <row r="65" spans="1:6" x14ac:dyDescent="0.25">
      <c r="A65" s="3">
        <v>62</v>
      </c>
      <c r="B65" s="9" t="s">
        <v>636</v>
      </c>
      <c r="C65" s="16">
        <v>0</v>
      </c>
      <c r="D65" s="16">
        <v>0</v>
      </c>
      <c r="E65" s="19" t="s">
        <v>218</v>
      </c>
      <c r="F65" s="9" t="s">
        <v>636</v>
      </c>
    </row>
    <row r="66" spans="1:6" x14ac:dyDescent="0.25">
      <c r="A66" s="3">
        <v>63</v>
      </c>
      <c r="B66" s="9" t="s">
        <v>636</v>
      </c>
      <c r="C66" s="16">
        <v>0</v>
      </c>
      <c r="D66" s="16">
        <v>0</v>
      </c>
      <c r="E66" s="19" t="s">
        <v>218</v>
      </c>
      <c r="F66" s="9" t="s">
        <v>636</v>
      </c>
    </row>
    <row r="67" spans="1:6" x14ac:dyDescent="0.25">
      <c r="A67" s="3">
        <v>64</v>
      </c>
      <c r="B67" s="9" t="s">
        <v>636</v>
      </c>
      <c r="C67" s="16">
        <v>0</v>
      </c>
      <c r="D67" s="16">
        <v>0</v>
      </c>
      <c r="E67" s="19" t="s">
        <v>218</v>
      </c>
      <c r="F67" s="9" t="s">
        <v>636</v>
      </c>
    </row>
    <row r="68" spans="1:6" x14ac:dyDescent="0.25">
      <c r="A68" s="3">
        <v>65</v>
      </c>
      <c r="B68" s="9" t="s">
        <v>636</v>
      </c>
      <c r="C68" s="16">
        <v>0</v>
      </c>
      <c r="D68" s="16">
        <v>0</v>
      </c>
      <c r="E68" s="19" t="s">
        <v>218</v>
      </c>
      <c r="F68" s="9" t="s">
        <v>636</v>
      </c>
    </row>
    <row r="69" spans="1:6" x14ac:dyDescent="0.25">
      <c r="A69" s="3">
        <v>66</v>
      </c>
      <c r="B69" s="9" t="s">
        <v>636</v>
      </c>
      <c r="C69" s="16">
        <v>0</v>
      </c>
      <c r="D69" s="16">
        <v>0</v>
      </c>
      <c r="E69" s="19" t="s">
        <v>218</v>
      </c>
      <c r="F69" s="9" t="s">
        <v>636</v>
      </c>
    </row>
    <row r="70" spans="1:6" x14ac:dyDescent="0.25">
      <c r="A70" s="3">
        <v>67</v>
      </c>
      <c r="B70" s="9" t="s">
        <v>636</v>
      </c>
      <c r="C70" s="16">
        <v>0</v>
      </c>
      <c r="D70" s="16">
        <v>0</v>
      </c>
      <c r="E70" s="19" t="s">
        <v>218</v>
      </c>
      <c r="F70" s="9" t="s">
        <v>636</v>
      </c>
    </row>
    <row r="71" spans="1:6" x14ac:dyDescent="0.25">
      <c r="A71" s="3">
        <v>68</v>
      </c>
      <c r="B71" s="9" t="s">
        <v>636</v>
      </c>
      <c r="C71" s="16">
        <v>0</v>
      </c>
      <c r="D71" s="16">
        <v>0</v>
      </c>
      <c r="E71" s="19" t="s">
        <v>218</v>
      </c>
      <c r="F71" s="9" t="s">
        <v>636</v>
      </c>
    </row>
    <row r="72" spans="1:6" x14ac:dyDescent="0.25">
      <c r="A72" s="3">
        <v>69</v>
      </c>
      <c r="B72" s="9" t="s">
        <v>636</v>
      </c>
      <c r="C72" s="16">
        <v>0</v>
      </c>
      <c r="D72" s="16">
        <v>0</v>
      </c>
      <c r="E72" s="19" t="s">
        <v>218</v>
      </c>
      <c r="F72" s="9" t="s">
        <v>636</v>
      </c>
    </row>
    <row r="73" spans="1:6" x14ac:dyDescent="0.25">
      <c r="A73" s="3">
        <v>70</v>
      </c>
      <c r="B73" s="9" t="s">
        <v>636</v>
      </c>
      <c r="C73" s="16">
        <v>0</v>
      </c>
      <c r="D73" s="16">
        <v>0</v>
      </c>
      <c r="E73" s="19" t="s">
        <v>218</v>
      </c>
      <c r="F73" s="9" t="s">
        <v>636</v>
      </c>
    </row>
    <row r="74" spans="1:6" x14ac:dyDescent="0.25">
      <c r="A74" s="3">
        <v>71</v>
      </c>
      <c r="B74" s="9" t="s">
        <v>636</v>
      </c>
      <c r="C74" s="16">
        <v>0</v>
      </c>
      <c r="D74" s="16">
        <v>0</v>
      </c>
      <c r="E74" s="19" t="s">
        <v>218</v>
      </c>
      <c r="F74" s="9" t="s">
        <v>636</v>
      </c>
    </row>
    <row r="75" spans="1:6" x14ac:dyDescent="0.25">
      <c r="A75" s="3">
        <v>72</v>
      </c>
      <c r="B75" s="9" t="s">
        <v>636</v>
      </c>
      <c r="C75" s="16">
        <v>0</v>
      </c>
      <c r="D75" s="16">
        <v>0</v>
      </c>
      <c r="E75" s="19" t="s">
        <v>218</v>
      </c>
      <c r="F75" s="9" t="s">
        <v>636</v>
      </c>
    </row>
    <row r="76" spans="1:6" x14ac:dyDescent="0.25">
      <c r="A76" s="3">
        <v>73</v>
      </c>
      <c r="B76" s="9" t="s">
        <v>636</v>
      </c>
      <c r="C76" s="16">
        <v>0</v>
      </c>
      <c r="D76" s="16">
        <v>0</v>
      </c>
      <c r="E76" s="19" t="s">
        <v>218</v>
      </c>
      <c r="F76" s="9" t="s">
        <v>636</v>
      </c>
    </row>
    <row r="77" spans="1:6" x14ac:dyDescent="0.25">
      <c r="A77" s="3">
        <v>74</v>
      </c>
      <c r="B77" s="9" t="s">
        <v>636</v>
      </c>
      <c r="C77" s="16">
        <v>0</v>
      </c>
      <c r="D77" s="16">
        <v>0</v>
      </c>
      <c r="E77" s="19" t="s">
        <v>218</v>
      </c>
      <c r="F77" s="9" t="s">
        <v>636</v>
      </c>
    </row>
    <row r="78" spans="1:6" x14ac:dyDescent="0.25">
      <c r="A78" s="3">
        <v>75</v>
      </c>
      <c r="B78" s="9" t="s">
        <v>636</v>
      </c>
      <c r="C78" s="16">
        <v>0</v>
      </c>
      <c r="D78" s="16">
        <v>0</v>
      </c>
      <c r="E78" s="19" t="s">
        <v>218</v>
      </c>
      <c r="F78" s="9" t="s">
        <v>636</v>
      </c>
    </row>
    <row r="79" spans="1:6" x14ac:dyDescent="0.25">
      <c r="A79" s="3">
        <v>76</v>
      </c>
      <c r="B79" s="9" t="s">
        <v>636</v>
      </c>
      <c r="C79" s="16">
        <v>0</v>
      </c>
      <c r="D79" s="16">
        <v>0</v>
      </c>
      <c r="E79" s="19" t="s">
        <v>218</v>
      </c>
      <c r="F79" s="9" t="s">
        <v>636</v>
      </c>
    </row>
    <row r="80" spans="1:6" x14ac:dyDescent="0.25">
      <c r="A80" s="3">
        <v>77</v>
      </c>
      <c r="B80" s="9" t="s">
        <v>636</v>
      </c>
      <c r="C80" s="16">
        <v>0</v>
      </c>
      <c r="D80" s="16">
        <v>0</v>
      </c>
      <c r="E80" s="19" t="s">
        <v>218</v>
      </c>
      <c r="F80" s="9" t="s">
        <v>636</v>
      </c>
    </row>
    <row r="81" spans="1:6" x14ac:dyDescent="0.25">
      <c r="A81" s="3">
        <v>78</v>
      </c>
      <c r="B81" s="9" t="s">
        <v>636</v>
      </c>
      <c r="C81" s="16">
        <v>0</v>
      </c>
      <c r="D81" s="16">
        <v>0</v>
      </c>
      <c r="E81" s="19" t="s">
        <v>218</v>
      </c>
      <c r="F81" s="9" t="s">
        <v>636</v>
      </c>
    </row>
    <row r="82" spans="1:6" x14ac:dyDescent="0.25">
      <c r="A82" s="3">
        <v>79</v>
      </c>
      <c r="B82" s="9" t="s">
        <v>636</v>
      </c>
      <c r="C82" s="16">
        <v>0</v>
      </c>
      <c r="D82" s="16">
        <v>0</v>
      </c>
      <c r="E82" s="19" t="s">
        <v>218</v>
      </c>
      <c r="F82" s="9" t="s">
        <v>636</v>
      </c>
    </row>
    <row r="83" spans="1:6" x14ac:dyDescent="0.25">
      <c r="A83" s="3">
        <v>80</v>
      </c>
      <c r="B83" s="9" t="s">
        <v>636</v>
      </c>
      <c r="C83" s="16">
        <v>0</v>
      </c>
      <c r="D83" s="16">
        <v>0</v>
      </c>
      <c r="E83" s="19" t="s">
        <v>218</v>
      </c>
      <c r="F83" s="9" t="s">
        <v>636</v>
      </c>
    </row>
    <row r="84" spans="1:6" x14ac:dyDescent="0.25">
      <c r="A84" s="3">
        <v>81</v>
      </c>
      <c r="B84" s="9" t="s">
        <v>636</v>
      </c>
      <c r="C84" s="16">
        <v>0</v>
      </c>
      <c r="D84" s="16">
        <v>0</v>
      </c>
      <c r="E84" s="19" t="s">
        <v>218</v>
      </c>
      <c r="F84" s="9" t="s">
        <v>636</v>
      </c>
    </row>
    <row r="85" spans="1:6" x14ac:dyDescent="0.25">
      <c r="A85" s="3">
        <v>82</v>
      </c>
      <c r="B85" s="9" t="s">
        <v>636</v>
      </c>
      <c r="C85" s="16">
        <v>0</v>
      </c>
      <c r="D85" s="16">
        <v>0</v>
      </c>
      <c r="E85" s="19" t="s">
        <v>218</v>
      </c>
      <c r="F85" s="9" t="s">
        <v>636</v>
      </c>
    </row>
    <row r="86" spans="1:6" x14ac:dyDescent="0.25">
      <c r="A86" s="3">
        <v>83</v>
      </c>
      <c r="B86" s="9" t="s">
        <v>636</v>
      </c>
      <c r="C86" s="16">
        <v>0</v>
      </c>
      <c r="D86" s="16">
        <v>0</v>
      </c>
      <c r="E86" s="19" t="s">
        <v>218</v>
      </c>
      <c r="F86" s="9" t="s">
        <v>636</v>
      </c>
    </row>
    <row r="87" spans="1:6" x14ac:dyDescent="0.25">
      <c r="A87" s="3">
        <v>84</v>
      </c>
      <c r="B87" s="9" t="s">
        <v>636</v>
      </c>
      <c r="C87" s="16">
        <v>0</v>
      </c>
      <c r="D87" s="16">
        <v>0</v>
      </c>
      <c r="E87" s="19" t="s">
        <v>218</v>
      </c>
      <c r="F87" s="9" t="s">
        <v>636</v>
      </c>
    </row>
    <row r="88" spans="1:6" x14ac:dyDescent="0.25">
      <c r="A88" s="3">
        <v>85</v>
      </c>
      <c r="B88" s="9" t="s">
        <v>636</v>
      </c>
      <c r="C88" s="16">
        <v>0</v>
      </c>
      <c r="D88" s="16">
        <v>0</v>
      </c>
      <c r="E88" s="19" t="s">
        <v>218</v>
      </c>
      <c r="F88" s="9" t="s">
        <v>636</v>
      </c>
    </row>
    <row r="89" spans="1:6" x14ac:dyDescent="0.25">
      <c r="A89" s="3">
        <v>86</v>
      </c>
      <c r="B89" s="9" t="s">
        <v>636</v>
      </c>
      <c r="C89" s="16">
        <v>0</v>
      </c>
      <c r="D89" s="16">
        <v>0</v>
      </c>
      <c r="E89" s="19" t="s">
        <v>218</v>
      </c>
      <c r="F89" s="9" t="s">
        <v>636</v>
      </c>
    </row>
    <row r="90" spans="1:6" x14ac:dyDescent="0.25">
      <c r="A90" s="3">
        <v>87</v>
      </c>
      <c r="B90" s="9" t="s">
        <v>636</v>
      </c>
      <c r="C90" s="16">
        <v>0</v>
      </c>
      <c r="D90" s="16">
        <v>0</v>
      </c>
      <c r="E90" s="19" t="s">
        <v>218</v>
      </c>
      <c r="F90" s="9" t="s">
        <v>636</v>
      </c>
    </row>
    <row r="91" spans="1:6" x14ac:dyDescent="0.25">
      <c r="A91" s="3">
        <v>88</v>
      </c>
      <c r="B91" s="9" t="s">
        <v>636</v>
      </c>
      <c r="C91" s="16">
        <v>0</v>
      </c>
      <c r="D91" s="16">
        <v>0</v>
      </c>
      <c r="E91" s="19" t="s">
        <v>218</v>
      </c>
      <c r="F91" s="9" t="s">
        <v>636</v>
      </c>
    </row>
    <row r="92" spans="1:6" x14ac:dyDescent="0.25">
      <c r="A92" s="3">
        <v>89</v>
      </c>
      <c r="B92" s="9" t="s">
        <v>636</v>
      </c>
      <c r="C92" s="16">
        <v>0</v>
      </c>
      <c r="D92" s="16">
        <v>0</v>
      </c>
      <c r="E92" s="19" t="s">
        <v>218</v>
      </c>
      <c r="F92" s="9" t="s">
        <v>636</v>
      </c>
    </row>
    <row r="93" spans="1:6" x14ac:dyDescent="0.25">
      <c r="A93" s="3">
        <v>90</v>
      </c>
      <c r="B93" s="9" t="s">
        <v>636</v>
      </c>
      <c r="C93" s="16">
        <v>0</v>
      </c>
      <c r="D93" s="16">
        <v>0</v>
      </c>
      <c r="E93" s="19" t="s">
        <v>218</v>
      </c>
      <c r="F93" s="9" t="s">
        <v>636</v>
      </c>
    </row>
    <row r="94" spans="1:6" x14ac:dyDescent="0.25">
      <c r="A94" s="3">
        <v>91</v>
      </c>
      <c r="B94" s="9" t="s">
        <v>636</v>
      </c>
      <c r="C94" s="16">
        <v>0</v>
      </c>
      <c r="D94" s="16">
        <v>0</v>
      </c>
      <c r="E94" s="19" t="s">
        <v>218</v>
      </c>
      <c r="F94" s="9" t="s">
        <v>636</v>
      </c>
    </row>
    <row r="95" spans="1:6" x14ac:dyDescent="0.25">
      <c r="A95" s="3">
        <v>92</v>
      </c>
      <c r="B95" s="9" t="s">
        <v>636</v>
      </c>
      <c r="C95" s="16">
        <v>0</v>
      </c>
      <c r="D95" s="16">
        <v>0</v>
      </c>
      <c r="E95" s="19" t="s">
        <v>218</v>
      </c>
      <c r="F95" s="9" t="s">
        <v>636</v>
      </c>
    </row>
    <row r="96" spans="1:6" x14ac:dyDescent="0.25">
      <c r="A96" s="3">
        <v>93</v>
      </c>
      <c r="B96" s="9" t="s">
        <v>636</v>
      </c>
      <c r="C96" s="16">
        <v>0</v>
      </c>
      <c r="D96" s="16">
        <v>0</v>
      </c>
      <c r="E96" s="19" t="s">
        <v>218</v>
      </c>
      <c r="F96" s="9" t="s">
        <v>636</v>
      </c>
    </row>
    <row r="97" spans="1:6" x14ac:dyDescent="0.25">
      <c r="A97" s="3">
        <v>94</v>
      </c>
      <c r="B97" s="9" t="s">
        <v>636</v>
      </c>
      <c r="C97" s="16">
        <v>0</v>
      </c>
      <c r="D97" s="16">
        <v>0</v>
      </c>
      <c r="E97" s="19" t="s">
        <v>218</v>
      </c>
      <c r="F97" s="9" t="s">
        <v>636</v>
      </c>
    </row>
    <row r="98" spans="1:6" x14ac:dyDescent="0.25">
      <c r="A98" s="3">
        <v>95</v>
      </c>
      <c r="B98" s="9" t="s">
        <v>636</v>
      </c>
      <c r="C98" s="16">
        <v>0</v>
      </c>
      <c r="D98" s="16">
        <v>0</v>
      </c>
      <c r="E98" s="19" t="s">
        <v>218</v>
      </c>
      <c r="F98" s="9" t="s">
        <v>636</v>
      </c>
    </row>
    <row r="99" spans="1:6" x14ac:dyDescent="0.25">
      <c r="A99" s="3">
        <v>96</v>
      </c>
      <c r="B99" s="9" t="s">
        <v>636</v>
      </c>
      <c r="C99" s="16">
        <v>0</v>
      </c>
      <c r="D99" s="16">
        <v>0</v>
      </c>
      <c r="E99" s="19" t="s">
        <v>218</v>
      </c>
      <c r="F99" s="9" t="s">
        <v>636</v>
      </c>
    </row>
    <row r="100" spans="1:6" x14ac:dyDescent="0.25">
      <c r="A100" s="3">
        <v>97</v>
      </c>
      <c r="B100" s="9" t="s">
        <v>636</v>
      </c>
      <c r="C100" s="16">
        <v>0</v>
      </c>
      <c r="D100" s="16">
        <v>0</v>
      </c>
      <c r="E100" s="19" t="s">
        <v>218</v>
      </c>
      <c r="F100" s="9" t="s">
        <v>636</v>
      </c>
    </row>
    <row r="101" spans="1:6" x14ac:dyDescent="0.25">
      <c r="A101" s="3">
        <v>98</v>
      </c>
      <c r="B101" s="9" t="s">
        <v>636</v>
      </c>
      <c r="C101" s="16">
        <v>0</v>
      </c>
      <c r="D101" s="16">
        <v>0</v>
      </c>
      <c r="E101" s="19" t="s">
        <v>218</v>
      </c>
      <c r="F101" s="9" t="s">
        <v>636</v>
      </c>
    </row>
    <row r="102" spans="1:6" x14ac:dyDescent="0.25">
      <c r="A102" s="3">
        <v>99</v>
      </c>
      <c r="B102" s="9" t="s">
        <v>636</v>
      </c>
      <c r="C102" s="16">
        <v>0</v>
      </c>
      <c r="D102" s="16">
        <v>0</v>
      </c>
      <c r="E102" s="19" t="s">
        <v>218</v>
      </c>
      <c r="F102" s="9" t="s">
        <v>636</v>
      </c>
    </row>
    <row r="103" spans="1:6" x14ac:dyDescent="0.25">
      <c r="A103" s="3">
        <v>100</v>
      </c>
      <c r="B103" s="9" t="s">
        <v>636</v>
      </c>
      <c r="C103" s="16">
        <v>0</v>
      </c>
      <c r="D103" s="16">
        <v>0</v>
      </c>
      <c r="E103" s="19" t="s">
        <v>218</v>
      </c>
      <c r="F103" s="9" t="s">
        <v>636</v>
      </c>
    </row>
    <row r="104" spans="1:6" x14ac:dyDescent="0.25">
      <c r="A104" s="3">
        <v>101</v>
      </c>
      <c r="B104" s="9" t="s">
        <v>636</v>
      </c>
      <c r="C104" s="16">
        <v>0</v>
      </c>
      <c r="D104" s="16">
        <v>0</v>
      </c>
      <c r="E104" s="19" t="s">
        <v>218</v>
      </c>
      <c r="F104" s="9" t="s">
        <v>636</v>
      </c>
    </row>
    <row r="105" spans="1:6" x14ac:dyDescent="0.25">
      <c r="A105" s="3">
        <v>102</v>
      </c>
      <c r="B105" s="9" t="s">
        <v>636</v>
      </c>
      <c r="C105" s="16">
        <v>0</v>
      </c>
      <c r="D105" s="16">
        <v>0</v>
      </c>
      <c r="E105" s="19" t="s">
        <v>218</v>
      </c>
      <c r="F105" s="9" t="s">
        <v>636</v>
      </c>
    </row>
    <row r="106" spans="1:6" x14ac:dyDescent="0.25">
      <c r="A106" s="3">
        <v>103</v>
      </c>
      <c r="B106" s="9" t="s">
        <v>636</v>
      </c>
      <c r="C106" s="16">
        <v>0</v>
      </c>
      <c r="D106" s="16">
        <v>0</v>
      </c>
      <c r="E106" s="19" t="s">
        <v>218</v>
      </c>
      <c r="F106" s="9" t="s">
        <v>636</v>
      </c>
    </row>
    <row r="107" spans="1:6" x14ac:dyDescent="0.25">
      <c r="A107" s="3">
        <v>104</v>
      </c>
      <c r="B107" s="9" t="s">
        <v>636</v>
      </c>
      <c r="C107" s="16">
        <v>0</v>
      </c>
      <c r="D107" s="16">
        <v>0</v>
      </c>
      <c r="E107" s="19" t="s">
        <v>218</v>
      </c>
      <c r="F107" s="9" t="s">
        <v>636</v>
      </c>
    </row>
    <row r="108" spans="1:6" x14ac:dyDescent="0.25">
      <c r="A108" s="3">
        <v>105</v>
      </c>
      <c r="B108" s="9" t="s">
        <v>636</v>
      </c>
      <c r="C108" s="16">
        <v>0</v>
      </c>
      <c r="D108" s="16">
        <v>0</v>
      </c>
      <c r="E108" s="19" t="s">
        <v>218</v>
      </c>
      <c r="F108" s="9" t="s">
        <v>636</v>
      </c>
    </row>
    <row r="109" spans="1:6" x14ac:dyDescent="0.25">
      <c r="A109" s="3">
        <v>106</v>
      </c>
      <c r="B109" s="9" t="s">
        <v>636</v>
      </c>
      <c r="C109" s="16">
        <v>0</v>
      </c>
      <c r="D109" s="16">
        <v>0</v>
      </c>
      <c r="E109" s="19" t="s">
        <v>218</v>
      </c>
      <c r="F109" s="9" t="s">
        <v>636</v>
      </c>
    </row>
    <row r="110" spans="1:6" x14ac:dyDescent="0.25">
      <c r="A110" s="3">
        <v>107</v>
      </c>
      <c r="B110" s="9" t="s">
        <v>636</v>
      </c>
      <c r="C110" s="16">
        <v>0</v>
      </c>
      <c r="D110" s="16">
        <v>0</v>
      </c>
      <c r="E110" s="19" t="s">
        <v>218</v>
      </c>
      <c r="F110" s="9" t="s">
        <v>636</v>
      </c>
    </row>
    <row r="111" spans="1:6" x14ac:dyDescent="0.25">
      <c r="A111" s="3">
        <v>108</v>
      </c>
      <c r="B111" s="9" t="s">
        <v>636</v>
      </c>
      <c r="C111" s="16">
        <v>0</v>
      </c>
      <c r="D111" s="16">
        <v>0</v>
      </c>
      <c r="E111" s="19" t="s">
        <v>218</v>
      </c>
      <c r="F111" s="9" t="s">
        <v>636</v>
      </c>
    </row>
    <row r="112" spans="1:6" x14ac:dyDescent="0.25">
      <c r="A112" s="3">
        <v>109</v>
      </c>
      <c r="B112" s="9" t="s">
        <v>636</v>
      </c>
      <c r="C112" s="16">
        <v>0</v>
      </c>
      <c r="D112" s="16">
        <v>0</v>
      </c>
      <c r="E112" s="19" t="s">
        <v>218</v>
      </c>
      <c r="F112" s="9" t="s">
        <v>636</v>
      </c>
    </row>
    <row r="113" spans="1:6" x14ac:dyDescent="0.25">
      <c r="A113" s="3">
        <v>110</v>
      </c>
      <c r="B113" s="9" t="s">
        <v>636</v>
      </c>
      <c r="C113" s="16">
        <v>0</v>
      </c>
      <c r="D113" s="16">
        <v>0</v>
      </c>
      <c r="E113" s="19" t="s">
        <v>218</v>
      </c>
      <c r="F113" s="9" t="s">
        <v>636</v>
      </c>
    </row>
    <row r="114" spans="1:6" x14ac:dyDescent="0.25">
      <c r="A114" s="3">
        <v>111</v>
      </c>
      <c r="B114" s="9" t="s">
        <v>636</v>
      </c>
      <c r="C114" s="16">
        <v>0</v>
      </c>
      <c r="D114" s="16">
        <v>0</v>
      </c>
      <c r="E114" s="19" t="s">
        <v>218</v>
      </c>
      <c r="F114" s="9" t="s">
        <v>636</v>
      </c>
    </row>
    <row r="115" spans="1:6" x14ac:dyDescent="0.25">
      <c r="A115" s="3">
        <v>112</v>
      </c>
      <c r="B115" s="9" t="s">
        <v>636</v>
      </c>
      <c r="C115" s="16">
        <v>0</v>
      </c>
      <c r="D115" s="16">
        <v>0</v>
      </c>
      <c r="E115" s="19" t="s">
        <v>218</v>
      </c>
      <c r="F115" s="9" t="s">
        <v>636</v>
      </c>
    </row>
    <row r="116" spans="1:6" x14ac:dyDescent="0.25">
      <c r="A116" s="3">
        <v>113</v>
      </c>
      <c r="B116" s="9" t="s">
        <v>636</v>
      </c>
      <c r="C116" s="16">
        <v>0</v>
      </c>
      <c r="D116" s="16">
        <v>0</v>
      </c>
      <c r="E116" s="19" t="s">
        <v>218</v>
      </c>
      <c r="F116" s="9" t="s">
        <v>636</v>
      </c>
    </row>
    <row r="117" spans="1:6" x14ac:dyDescent="0.25">
      <c r="A117" s="3">
        <v>114</v>
      </c>
      <c r="B117" s="9" t="s">
        <v>636</v>
      </c>
      <c r="C117" s="16">
        <v>0</v>
      </c>
      <c r="D117" s="16">
        <v>0</v>
      </c>
      <c r="E117" s="19" t="s">
        <v>218</v>
      </c>
      <c r="F117" s="9" t="s">
        <v>636</v>
      </c>
    </row>
    <row r="118" spans="1:6" x14ac:dyDescent="0.25">
      <c r="A118" s="3">
        <v>115</v>
      </c>
      <c r="B118" s="9" t="s">
        <v>636</v>
      </c>
      <c r="C118" s="16">
        <v>0</v>
      </c>
      <c r="D118" s="16">
        <v>0</v>
      </c>
      <c r="E118" s="19" t="s">
        <v>218</v>
      </c>
      <c r="F118" s="9" t="s">
        <v>636</v>
      </c>
    </row>
    <row r="119" spans="1:6" x14ac:dyDescent="0.25">
      <c r="A119" s="3">
        <v>116</v>
      </c>
      <c r="B119" s="9" t="s">
        <v>636</v>
      </c>
      <c r="C119" s="16">
        <v>0</v>
      </c>
      <c r="D119" s="16">
        <v>0</v>
      </c>
      <c r="E119" s="19" t="s">
        <v>218</v>
      </c>
      <c r="F119" s="9" t="s">
        <v>636</v>
      </c>
    </row>
    <row r="120" spans="1:6" x14ac:dyDescent="0.25">
      <c r="A120" s="3">
        <v>117</v>
      </c>
      <c r="B120" s="9" t="s">
        <v>636</v>
      </c>
      <c r="C120" s="16">
        <v>0</v>
      </c>
      <c r="D120" s="16">
        <v>0</v>
      </c>
      <c r="E120" s="19" t="s">
        <v>218</v>
      </c>
      <c r="F120" s="9" t="s">
        <v>636</v>
      </c>
    </row>
    <row r="121" spans="1:6" x14ac:dyDescent="0.25">
      <c r="A121" s="3">
        <v>118</v>
      </c>
      <c r="B121" s="9" t="s">
        <v>636</v>
      </c>
      <c r="C121" s="16">
        <v>0</v>
      </c>
      <c r="D121" s="16">
        <v>0</v>
      </c>
      <c r="E121" s="19" t="s">
        <v>218</v>
      </c>
      <c r="F121" s="9" t="s">
        <v>636</v>
      </c>
    </row>
    <row r="122" spans="1:6" x14ac:dyDescent="0.25">
      <c r="A122" s="3">
        <v>119</v>
      </c>
      <c r="B122" s="9" t="s">
        <v>636</v>
      </c>
      <c r="C122" s="16">
        <v>0</v>
      </c>
      <c r="D122" s="16">
        <v>0</v>
      </c>
      <c r="E122" s="19" t="s">
        <v>218</v>
      </c>
      <c r="F122" s="9" t="s">
        <v>636</v>
      </c>
    </row>
    <row r="123" spans="1:6" x14ac:dyDescent="0.25">
      <c r="A123" s="3">
        <v>120</v>
      </c>
      <c r="B123" s="9" t="s">
        <v>636</v>
      </c>
      <c r="C123" s="16">
        <v>0</v>
      </c>
      <c r="D123" s="16">
        <v>0</v>
      </c>
      <c r="E123" s="19" t="s">
        <v>218</v>
      </c>
      <c r="F123" s="9" t="s">
        <v>636</v>
      </c>
    </row>
    <row r="124" spans="1:6" x14ac:dyDescent="0.25">
      <c r="A124" s="3">
        <v>121</v>
      </c>
      <c r="B124" s="9" t="s">
        <v>636</v>
      </c>
      <c r="C124" s="16">
        <v>0</v>
      </c>
      <c r="D124" s="16">
        <v>0</v>
      </c>
      <c r="E124" s="19" t="s">
        <v>218</v>
      </c>
      <c r="F124" s="9" t="s">
        <v>636</v>
      </c>
    </row>
    <row r="125" spans="1:6" x14ac:dyDescent="0.25">
      <c r="A125" s="3">
        <v>122</v>
      </c>
      <c r="B125" s="9" t="s">
        <v>636</v>
      </c>
      <c r="C125" s="16">
        <v>0</v>
      </c>
      <c r="D125" s="16">
        <v>0</v>
      </c>
      <c r="E125" s="19" t="s">
        <v>218</v>
      </c>
      <c r="F125" s="9" t="s">
        <v>636</v>
      </c>
    </row>
    <row r="126" spans="1:6" x14ac:dyDescent="0.25">
      <c r="A126" s="3">
        <v>123</v>
      </c>
      <c r="B126" s="9" t="s">
        <v>636</v>
      </c>
      <c r="C126" s="16">
        <v>0</v>
      </c>
      <c r="D126" s="16">
        <v>0</v>
      </c>
      <c r="E126" s="19" t="s">
        <v>218</v>
      </c>
      <c r="F126" s="9" t="s">
        <v>636</v>
      </c>
    </row>
    <row r="127" spans="1:6" x14ac:dyDescent="0.25">
      <c r="A127" s="3">
        <v>124</v>
      </c>
      <c r="B127" s="9" t="s">
        <v>636</v>
      </c>
      <c r="C127" s="16">
        <v>0</v>
      </c>
      <c r="D127" s="16">
        <v>0</v>
      </c>
      <c r="E127" s="19" t="s">
        <v>218</v>
      </c>
      <c r="F127" s="9" t="s">
        <v>636</v>
      </c>
    </row>
    <row r="128" spans="1:6" x14ac:dyDescent="0.25">
      <c r="A128" s="3">
        <v>125</v>
      </c>
      <c r="B128" s="9" t="s">
        <v>636</v>
      </c>
      <c r="C128" s="16">
        <v>0</v>
      </c>
      <c r="D128" s="16">
        <v>0</v>
      </c>
      <c r="E128" s="19" t="s">
        <v>218</v>
      </c>
      <c r="F128" s="9" t="s">
        <v>636</v>
      </c>
    </row>
    <row r="129" spans="1:6" x14ac:dyDescent="0.25">
      <c r="A129" s="3">
        <v>126</v>
      </c>
      <c r="B129" s="9" t="s">
        <v>636</v>
      </c>
      <c r="C129" s="16">
        <v>0</v>
      </c>
      <c r="D129" s="16">
        <v>0</v>
      </c>
      <c r="E129" s="19" t="s">
        <v>218</v>
      </c>
      <c r="F129" s="9" t="s">
        <v>636</v>
      </c>
    </row>
    <row r="130" spans="1:6" x14ac:dyDescent="0.25">
      <c r="A130" s="3">
        <v>127</v>
      </c>
      <c r="B130" s="9" t="s">
        <v>636</v>
      </c>
      <c r="C130" s="16">
        <v>0</v>
      </c>
      <c r="D130" s="16">
        <v>0</v>
      </c>
      <c r="E130" s="19" t="s">
        <v>218</v>
      </c>
      <c r="F130" s="9" t="s">
        <v>636</v>
      </c>
    </row>
    <row r="131" spans="1:6" x14ac:dyDescent="0.25">
      <c r="A131" s="3">
        <v>128</v>
      </c>
      <c r="B131" s="9" t="s">
        <v>636</v>
      </c>
      <c r="C131" s="16">
        <v>0</v>
      </c>
      <c r="D131" s="16">
        <v>0</v>
      </c>
      <c r="E131" s="19" t="s">
        <v>218</v>
      </c>
      <c r="F131" s="9" t="s">
        <v>636</v>
      </c>
    </row>
    <row r="132" spans="1:6" x14ac:dyDescent="0.25">
      <c r="A132" s="3">
        <v>129</v>
      </c>
      <c r="B132" s="9" t="s">
        <v>636</v>
      </c>
      <c r="C132" s="16">
        <v>0</v>
      </c>
      <c r="D132" s="16">
        <v>0</v>
      </c>
      <c r="E132" s="19" t="s">
        <v>218</v>
      </c>
      <c r="F132" s="9" t="s">
        <v>636</v>
      </c>
    </row>
    <row r="133" spans="1:6" x14ac:dyDescent="0.25">
      <c r="A133" s="3">
        <v>130</v>
      </c>
      <c r="B133" s="9" t="s">
        <v>636</v>
      </c>
      <c r="C133" s="16">
        <v>0</v>
      </c>
      <c r="D133" s="16">
        <v>0</v>
      </c>
      <c r="E133" s="19" t="s">
        <v>218</v>
      </c>
      <c r="F133" s="9" t="s">
        <v>636</v>
      </c>
    </row>
    <row r="134" spans="1:6" x14ac:dyDescent="0.25">
      <c r="A134" s="3">
        <v>131</v>
      </c>
      <c r="B134" s="9" t="s">
        <v>636</v>
      </c>
      <c r="C134" s="16">
        <v>0</v>
      </c>
      <c r="D134" s="16">
        <v>0</v>
      </c>
      <c r="E134" s="19" t="s">
        <v>218</v>
      </c>
      <c r="F134" s="9" t="s">
        <v>636</v>
      </c>
    </row>
    <row r="135" spans="1:6" x14ac:dyDescent="0.25">
      <c r="A135" s="3">
        <v>132</v>
      </c>
      <c r="B135" s="9" t="s">
        <v>636</v>
      </c>
      <c r="C135" s="16">
        <v>0</v>
      </c>
      <c r="D135" s="16">
        <v>0</v>
      </c>
      <c r="E135" s="19" t="s">
        <v>218</v>
      </c>
      <c r="F135" s="9" t="s">
        <v>636</v>
      </c>
    </row>
    <row r="136" spans="1:6" x14ac:dyDescent="0.25">
      <c r="A136" s="3">
        <v>133</v>
      </c>
      <c r="B136" s="9" t="s">
        <v>636</v>
      </c>
      <c r="C136" s="16">
        <v>0</v>
      </c>
      <c r="D136" s="16">
        <v>0</v>
      </c>
      <c r="E136" s="19" t="s">
        <v>218</v>
      </c>
      <c r="F136" s="9" t="s">
        <v>636</v>
      </c>
    </row>
    <row r="137" spans="1:6" x14ac:dyDescent="0.25">
      <c r="A137" s="3">
        <v>134</v>
      </c>
      <c r="B137" s="9" t="s">
        <v>636</v>
      </c>
      <c r="C137" s="16">
        <v>0</v>
      </c>
      <c r="D137" s="16">
        <v>0</v>
      </c>
      <c r="E137" s="19" t="s">
        <v>218</v>
      </c>
      <c r="F137" s="9" t="s">
        <v>636</v>
      </c>
    </row>
    <row r="138" spans="1:6" x14ac:dyDescent="0.25">
      <c r="A138" s="3">
        <v>135</v>
      </c>
      <c r="B138" s="9" t="s">
        <v>636</v>
      </c>
      <c r="C138" s="16">
        <v>0</v>
      </c>
      <c r="D138" s="16">
        <v>0</v>
      </c>
      <c r="E138" s="19" t="s">
        <v>218</v>
      </c>
      <c r="F138" s="9" t="s">
        <v>636</v>
      </c>
    </row>
    <row r="139" spans="1:6" x14ac:dyDescent="0.25">
      <c r="A139" s="3">
        <v>136</v>
      </c>
      <c r="B139" s="9" t="s">
        <v>636</v>
      </c>
      <c r="C139" s="16">
        <v>0</v>
      </c>
      <c r="D139" s="16">
        <v>0</v>
      </c>
      <c r="E139" s="19" t="s">
        <v>218</v>
      </c>
      <c r="F139" s="9" t="s">
        <v>636</v>
      </c>
    </row>
    <row r="140" spans="1:6" x14ac:dyDescent="0.25">
      <c r="A140" s="3">
        <v>137</v>
      </c>
      <c r="B140" s="9" t="s">
        <v>636</v>
      </c>
      <c r="C140" s="16">
        <v>0</v>
      </c>
      <c r="D140" s="16">
        <v>0</v>
      </c>
      <c r="E140" s="19" t="s">
        <v>218</v>
      </c>
      <c r="F140" s="9" t="s">
        <v>636</v>
      </c>
    </row>
    <row r="141" spans="1:6" x14ac:dyDescent="0.25">
      <c r="A141" s="3">
        <v>138</v>
      </c>
      <c r="B141" s="9" t="s">
        <v>636</v>
      </c>
      <c r="C141" s="16">
        <v>0</v>
      </c>
      <c r="D141" s="16">
        <v>0</v>
      </c>
      <c r="E141" s="19" t="s">
        <v>218</v>
      </c>
      <c r="F141" s="9" t="s">
        <v>636</v>
      </c>
    </row>
    <row r="142" spans="1:6" x14ac:dyDescent="0.25">
      <c r="A142" s="3">
        <v>139</v>
      </c>
      <c r="B142" s="9" t="s">
        <v>636</v>
      </c>
      <c r="C142" s="16">
        <v>0</v>
      </c>
      <c r="D142" s="16">
        <v>0</v>
      </c>
      <c r="E142" s="19" t="s">
        <v>218</v>
      </c>
      <c r="F142" s="9" t="s">
        <v>636</v>
      </c>
    </row>
    <row r="143" spans="1:6" x14ac:dyDescent="0.25">
      <c r="A143" s="3">
        <v>140</v>
      </c>
      <c r="B143" s="9" t="s">
        <v>636</v>
      </c>
      <c r="C143" s="16">
        <v>0</v>
      </c>
      <c r="D143" s="16">
        <v>0</v>
      </c>
      <c r="E143" s="19" t="s">
        <v>218</v>
      </c>
      <c r="F143" s="9" t="s">
        <v>636</v>
      </c>
    </row>
    <row r="144" spans="1:6" x14ac:dyDescent="0.25">
      <c r="A144" s="3">
        <v>141</v>
      </c>
      <c r="B144" s="9" t="s">
        <v>636</v>
      </c>
      <c r="C144" s="16">
        <v>0</v>
      </c>
      <c r="D144" s="16">
        <v>0</v>
      </c>
      <c r="E144" s="19" t="s">
        <v>218</v>
      </c>
      <c r="F144" s="9" t="s">
        <v>636</v>
      </c>
    </row>
    <row r="145" spans="1:6" x14ac:dyDescent="0.25">
      <c r="A145" s="3">
        <v>142</v>
      </c>
      <c r="B145" s="9" t="s">
        <v>636</v>
      </c>
      <c r="C145" s="16">
        <v>0</v>
      </c>
      <c r="D145" s="16">
        <v>0</v>
      </c>
      <c r="E145" s="19" t="s">
        <v>218</v>
      </c>
      <c r="F145" s="9" t="s">
        <v>636</v>
      </c>
    </row>
    <row r="146" spans="1:6" x14ac:dyDescent="0.25">
      <c r="A146" s="3">
        <v>143</v>
      </c>
      <c r="B146" s="9" t="s">
        <v>636</v>
      </c>
      <c r="C146" s="16">
        <v>0</v>
      </c>
      <c r="D146" s="16">
        <v>0</v>
      </c>
      <c r="E146" s="19" t="s">
        <v>218</v>
      </c>
      <c r="F146" s="9" t="s">
        <v>636</v>
      </c>
    </row>
    <row r="147" spans="1:6" x14ac:dyDescent="0.25">
      <c r="A147" s="3">
        <v>144</v>
      </c>
      <c r="B147" s="9" t="s">
        <v>636</v>
      </c>
      <c r="C147" s="16">
        <v>0</v>
      </c>
      <c r="D147" s="16">
        <v>0</v>
      </c>
      <c r="E147" s="19" t="s">
        <v>218</v>
      </c>
      <c r="F147" s="9" t="s">
        <v>636</v>
      </c>
    </row>
    <row r="148" spans="1:6" x14ac:dyDescent="0.25">
      <c r="A148" s="3">
        <v>145</v>
      </c>
      <c r="B148" s="9" t="s">
        <v>636</v>
      </c>
      <c r="C148" s="16">
        <v>0</v>
      </c>
      <c r="D148" s="16">
        <v>0</v>
      </c>
      <c r="E148" s="19" t="s">
        <v>218</v>
      </c>
      <c r="F148" s="9" t="s">
        <v>636</v>
      </c>
    </row>
    <row r="149" spans="1:6" x14ac:dyDescent="0.25">
      <c r="A149" s="3">
        <v>146</v>
      </c>
      <c r="B149" s="9" t="s">
        <v>636</v>
      </c>
      <c r="C149" s="16">
        <v>0</v>
      </c>
      <c r="D149" s="16">
        <v>0</v>
      </c>
      <c r="E149" s="19" t="s">
        <v>218</v>
      </c>
      <c r="F149" s="9" t="s">
        <v>636</v>
      </c>
    </row>
    <row r="150" spans="1:6" x14ac:dyDescent="0.25">
      <c r="A150" s="3">
        <v>147</v>
      </c>
      <c r="B150" s="9" t="s">
        <v>636</v>
      </c>
      <c r="C150" s="16">
        <v>0</v>
      </c>
      <c r="D150" s="16">
        <v>0</v>
      </c>
      <c r="E150" s="19" t="s">
        <v>218</v>
      </c>
      <c r="F150" s="9" t="s">
        <v>636</v>
      </c>
    </row>
    <row r="151" spans="1:6" x14ac:dyDescent="0.25">
      <c r="A151" s="3">
        <v>148</v>
      </c>
      <c r="B151" s="9" t="s">
        <v>636</v>
      </c>
      <c r="C151" s="16">
        <v>0</v>
      </c>
      <c r="D151" s="16">
        <v>0</v>
      </c>
      <c r="E151" s="19" t="s">
        <v>218</v>
      </c>
      <c r="F151" s="9" t="s">
        <v>636</v>
      </c>
    </row>
    <row r="152" spans="1:6" x14ac:dyDescent="0.25">
      <c r="A152" s="3">
        <v>149</v>
      </c>
      <c r="B152" s="9" t="s">
        <v>636</v>
      </c>
      <c r="C152" s="16">
        <v>0</v>
      </c>
      <c r="D152" s="16">
        <v>0</v>
      </c>
      <c r="E152" s="19" t="s">
        <v>218</v>
      </c>
      <c r="F152" s="9" t="s">
        <v>636</v>
      </c>
    </row>
    <row r="153" spans="1:6" x14ac:dyDescent="0.25">
      <c r="A153" s="3">
        <v>150</v>
      </c>
      <c r="B153" s="9" t="s">
        <v>636</v>
      </c>
      <c r="C153" s="16">
        <v>0</v>
      </c>
      <c r="D153" s="16">
        <v>0</v>
      </c>
      <c r="E153" s="19" t="s">
        <v>218</v>
      </c>
      <c r="F153" s="9" t="s">
        <v>636</v>
      </c>
    </row>
    <row r="154" spans="1:6" x14ac:dyDescent="0.25">
      <c r="A154" s="3">
        <v>151</v>
      </c>
      <c r="B154" s="9" t="s">
        <v>636</v>
      </c>
      <c r="C154" s="16">
        <v>0</v>
      </c>
      <c r="D154" s="16">
        <v>0</v>
      </c>
      <c r="E154" s="19" t="s">
        <v>218</v>
      </c>
      <c r="F154" s="9" t="s">
        <v>636</v>
      </c>
    </row>
    <row r="155" spans="1:6" x14ac:dyDescent="0.25">
      <c r="A155" s="3">
        <v>152</v>
      </c>
      <c r="B155" s="9" t="s">
        <v>636</v>
      </c>
      <c r="C155" s="16">
        <v>0</v>
      </c>
      <c r="D155" s="16">
        <v>0</v>
      </c>
      <c r="E155" s="19" t="s">
        <v>218</v>
      </c>
      <c r="F155" s="9" t="s">
        <v>636</v>
      </c>
    </row>
    <row r="156" spans="1:6" x14ac:dyDescent="0.25">
      <c r="A156" s="3">
        <v>153</v>
      </c>
      <c r="B156" s="9" t="s">
        <v>636</v>
      </c>
      <c r="C156" s="16">
        <v>0</v>
      </c>
      <c r="D156" s="16">
        <v>0</v>
      </c>
      <c r="E156" s="19" t="s">
        <v>218</v>
      </c>
      <c r="F156" s="9" t="s">
        <v>636</v>
      </c>
    </row>
    <row r="157" spans="1:6" x14ac:dyDescent="0.25">
      <c r="A157" s="3">
        <v>154</v>
      </c>
      <c r="B157" s="9" t="s">
        <v>636</v>
      </c>
      <c r="C157" s="16">
        <v>0</v>
      </c>
      <c r="D157" s="16">
        <v>0</v>
      </c>
      <c r="E157" s="19" t="s">
        <v>218</v>
      </c>
      <c r="F157" s="9" t="s">
        <v>636</v>
      </c>
    </row>
    <row r="158" spans="1:6" x14ac:dyDescent="0.25">
      <c r="A158" s="3">
        <v>155</v>
      </c>
      <c r="B158" s="9" t="s">
        <v>636</v>
      </c>
      <c r="C158" s="16">
        <v>0</v>
      </c>
      <c r="D158" s="16">
        <v>0</v>
      </c>
      <c r="E158" s="19" t="s">
        <v>218</v>
      </c>
      <c r="F158" s="9" t="s">
        <v>636</v>
      </c>
    </row>
    <row r="159" spans="1:6" x14ac:dyDescent="0.25">
      <c r="A159" s="3">
        <v>156</v>
      </c>
      <c r="B159" s="9" t="s">
        <v>636</v>
      </c>
      <c r="C159" s="16">
        <v>0</v>
      </c>
      <c r="D159" s="16">
        <v>0</v>
      </c>
      <c r="E159" s="19" t="s">
        <v>218</v>
      </c>
      <c r="F159" s="9" t="s">
        <v>636</v>
      </c>
    </row>
    <row r="160" spans="1:6" x14ac:dyDescent="0.25">
      <c r="A160" s="3">
        <v>157</v>
      </c>
      <c r="B160" s="9" t="s">
        <v>636</v>
      </c>
      <c r="C160" s="16">
        <v>0</v>
      </c>
      <c r="D160" s="16">
        <v>0</v>
      </c>
      <c r="E160" s="19" t="s">
        <v>218</v>
      </c>
      <c r="F160" s="9" t="s">
        <v>636</v>
      </c>
    </row>
    <row r="161" spans="1:6" x14ac:dyDescent="0.25">
      <c r="A161" s="3">
        <v>158</v>
      </c>
      <c r="B161" s="9" t="s">
        <v>636</v>
      </c>
      <c r="C161" s="16">
        <v>0</v>
      </c>
      <c r="D161" s="16">
        <v>0</v>
      </c>
      <c r="E161" s="19" t="s">
        <v>218</v>
      </c>
      <c r="F161" s="9" t="s">
        <v>636</v>
      </c>
    </row>
    <row r="162" spans="1:6" x14ac:dyDescent="0.25">
      <c r="A162" s="3">
        <v>159</v>
      </c>
      <c r="B162" s="9" t="s">
        <v>636</v>
      </c>
      <c r="C162" s="16">
        <v>0</v>
      </c>
      <c r="D162" s="16">
        <v>0</v>
      </c>
      <c r="E162" s="19" t="s">
        <v>218</v>
      </c>
      <c r="F162" s="9" t="s">
        <v>636</v>
      </c>
    </row>
    <row r="163" spans="1:6" x14ac:dyDescent="0.25">
      <c r="A163" s="3">
        <v>160</v>
      </c>
      <c r="B163" s="9" t="s">
        <v>636</v>
      </c>
      <c r="C163" s="16">
        <v>0</v>
      </c>
      <c r="D163" s="16">
        <v>0</v>
      </c>
      <c r="E163" s="19" t="s">
        <v>218</v>
      </c>
      <c r="F163" s="9" t="s">
        <v>636</v>
      </c>
    </row>
    <row r="164" spans="1:6" x14ac:dyDescent="0.25">
      <c r="A164" s="3">
        <v>161</v>
      </c>
      <c r="B164" s="9" t="s">
        <v>636</v>
      </c>
      <c r="C164" s="16">
        <v>0</v>
      </c>
      <c r="D164" s="16">
        <v>0</v>
      </c>
      <c r="E164" s="19" t="s">
        <v>218</v>
      </c>
      <c r="F164" s="9" t="s">
        <v>636</v>
      </c>
    </row>
    <row r="165" spans="1:6" x14ac:dyDescent="0.25">
      <c r="A165" s="3">
        <v>162</v>
      </c>
      <c r="B165" s="9" t="s">
        <v>636</v>
      </c>
      <c r="C165" s="16">
        <v>0</v>
      </c>
      <c r="D165" s="16">
        <v>0</v>
      </c>
      <c r="E165" s="19" t="s">
        <v>218</v>
      </c>
      <c r="F165" s="9" t="s">
        <v>636</v>
      </c>
    </row>
    <row r="166" spans="1:6" x14ac:dyDescent="0.25">
      <c r="A166" s="3">
        <v>163</v>
      </c>
      <c r="B166" s="9" t="s">
        <v>636</v>
      </c>
      <c r="C166" s="16">
        <v>0</v>
      </c>
      <c r="D166" s="16">
        <v>0</v>
      </c>
      <c r="E166" s="19" t="s">
        <v>218</v>
      </c>
      <c r="F166" s="9" t="s">
        <v>636</v>
      </c>
    </row>
    <row r="167" spans="1:6" x14ac:dyDescent="0.25">
      <c r="A167" s="3">
        <v>164</v>
      </c>
      <c r="B167" s="9" t="s">
        <v>636</v>
      </c>
      <c r="C167" s="16">
        <v>0</v>
      </c>
      <c r="D167" s="16">
        <v>0</v>
      </c>
      <c r="E167" s="19" t="s">
        <v>218</v>
      </c>
      <c r="F167" s="9" t="s">
        <v>636</v>
      </c>
    </row>
    <row r="168" spans="1:6" x14ac:dyDescent="0.25">
      <c r="A168" s="3">
        <v>165</v>
      </c>
      <c r="B168" s="9" t="s">
        <v>636</v>
      </c>
      <c r="C168" s="16">
        <v>0</v>
      </c>
      <c r="D168" s="16">
        <v>0</v>
      </c>
      <c r="E168" s="19" t="s">
        <v>218</v>
      </c>
      <c r="F168" s="9" t="s">
        <v>636</v>
      </c>
    </row>
    <row r="169" spans="1:6" x14ac:dyDescent="0.25">
      <c r="A169" s="3">
        <v>166</v>
      </c>
      <c r="B169" s="9" t="s">
        <v>636</v>
      </c>
      <c r="C169" s="16">
        <v>0</v>
      </c>
      <c r="D169" s="16">
        <v>0</v>
      </c>
      <c r="E169" s="19" t="s">
        <v>218</v>
      </c>
      <c r="F169" s="9" t="s">
        <v>636</v>
      </c>
    </row>
    <row r="170" spans="1:6" x14ac:dyDescent="0.25">
      <c r="A170" s="3">
        <v>167</v>
      </c>
      <c r="B170" s="9" t="s">
        <v>636</v>
      </c>
      <c r="C170" s="16">
        <v>0</v>
      </c>
      <c r="D170" s="16">
        <v>0</v>
      </c>
      <c r="E170" s="19" t="s">
        <v>218</v>
      </c>
      <c r="F170" s="9" t="s">
        <v>636</v>
      </c>
    </row>
    <row r="171" spans="1:6" x14ac:dyDescent="0.25">
      <c r="A171" s="3">
        <v>168</v>
      </c>
      <c r="B171" s="9" t="s">
        <v>636</v>
      </c>
      <c r="C171" s="16">
        <v>0</v>
      </c>
      <c r="D171" s="16">
        <v>0</v>
      </c>
      <c r="E171" s="19" t="s">
        <v>218</v>
      </c>
      <c r="F171" s="9" t="s">
        <v>636</v>
      </c>
    </row>
    <row r="172" spans="1:6" x14ac:dyDescent="0.25">
      <c r="A172" s="3">
        <v>169</v>
      </c>
      <c r="B172" s="9" t="s">
        <v>636</v>
      </c>
      <c r="C172" s="16">
        <v>0</v>
      </c>
      <c r="D172" s="16">
        <v>0</v>
      </c>
      <c r="E172" s="19" t="s">
        <v>218</v>
      </c>
      <c r="F172" s="9" t="s">
        <v>636</v>
      </c>
    </row>
    <row r="173" spans="1:6" x14ac:dyDescent="0.25">
      <c r="A173" s="3">
        <v>170</v>
      </c>
      <c r="B173" s="9" t="s">
        <v>636</v>
      </c>
      <c r="C173" s="16">
        <v>0</v>
      </c>
      <c r="D173" s="16">
        <v>0</v>
      </c>
      <c r="E173" s="19" t="s">
        <v>218</v>
      </c>
      <c r="F173" s="9" t="s">
        <v>636</v>
      </c>
    </row>
    <row r="174" spans="1:6" x14ac:dyDescent="0.25">
      <c r="A174" s="3">
        <v>171</v>
      </c>
      <c r="B174" s="9" t="s">
        <v>636</v>
      </c>
      <c r="C174" s="16">
        <v>0</v>
      </c>
      <c r="D174" s="16">
        <v>0</v>
      </c>
      <c r="E174" s="19" t="s">
        <v>218</v>
      </c>
      <c r="F174" s="9" t="s">
        <v>636</v>
      </c>
    </row>
    <row r="175" spans="1:6" x14ac:dyDescent="0.25">
      <c r="A175" s="3">
        <v>172</v>
      </c>
      <c r="B175" s="9" t="s">
        <v>636</v>
      </c>
      <c r="C175" s="16">
        <v>0</v>
      </c>
      <c r="D175" s="16">
        <v>0</v>
      </c>
      <c r="E175" s="19" t="s">
        <v>218</v>
      </c>
      <c r="F175" s="9" t="s">
        <v>636</v>
      </c>
    </row>
    <row r="176" spans="1:6" x14ac:dyDescent="0.25">
      <c r="A176" s="3">
        <v>173</v>
      </c>
      <c r="B176" s="9" t="s">
        <v>636</v>
      </c>
      <c r="C176" s="16">
        <v>0</v>
      </c>
      <c r="D176" s="16">
        <v>0</v>
      </c>
      <c r="E176" s="19" t="s">
        <v>218</v>
      </c>
      <c r="F176" s="9" t="s">
        <v>636</v>
      </c>
    </row>
    <row r="177" spans="1:6" x14ac:dyDescent="0.25">
      <c r="A177" s="3">
        <v>174</v>
      </c>
      <c r="B177" s="9" t="s">
        <v>636</v>
      </c>
      <c r="C177" s="16">
        <v>0</v>
      </c>
      <c r="D177" s="16">
        <v>0</v>
      </c>
      <c r="E177" s="19" t="s">
        <v>218</v>
      </c>
      <c r="F177" s="9" t="s">
        <v>636</v>
      </c>
    </row>
    <row r="178" spans="1:6" x14ac:dyDescent="0.25">
      <c r="A178" s="3">
        <v>175</v>
      </c>
      <c r="B178" s="9" t="s">
        <v>636</v>
      </c>
      <c r="C178" s="16">
        <v>0</v>
      </c>
      <c r="D178" s="16">
        <v>0</v>
      </c>
      <c r="E178" s="19" t="s">
        <v>218</v>
      </c>
      <c r="F178" s="9" t="s">
        <v>636</v>
      </c>
    </row>
    <row r="179" spans="1:6" x14ac:dyDescent="0.25">
      <c r="A179" s="3">
        <v>176</v>
      </c>
      <c r="B179" s="9" t="s">
        <v>636</v>
      </c>
      <c r="C179" s="16">
        <v>0</v>
      </c>
      <c r="D179" s="16">
        <v>0</v>
      </c>
      <c r="E179" s="19" t="s">
        <v>218</v>
      </c>
      <c r="F179" s="9" t="s">
        <v>636</v>
      </c>
    </row>
    <row r="180" spans="1:6" x14ac:dyDescent="0.25">
      <c r="A180" s="3">
        <v>177</v>
      </c>
      <c r="B180" s="9" t="s">
        <v>636</v>
      </c>
      <c r="C180" s="16">
        <v>0</v>
      </c>
      <c r="D180" s="16">
        <v>0</v>
      </c>
      <c r="E180" s="19" t="s">
        <v>218</v>
      </c>
      <c r="F180" s="9" t="s">
        <v>636</v>
      </c>
    </row>
    <row r="181" spans="1:6" x14ac:dyDescent="0.25">
      <c r="A181" s="3">
        <v>178</v>
      </c>
      <c r="B181" s="9" t="s">
        <v>636</v>
      </c>
      <c r="C181" s="16">
        <v>0</v>
      </c>
      <c r="D181" s="16">
        <v>0</v>
      </c>
      <c r="E181" s="19" t="s">
        <v>218</v>
      </c>
      <c r="F181" s="9" t="s">
        <v>636</v>
      </c>
    </row>
    <row r="182" spans="1:6" x14ac:dyDescent="0.25">
      <c r="A182" s="3">
        <v>179</v>
      </c>
      <c r="B182" s="9" t="s">
        <v>636</v>
      </c>
      <c r="C182" s="16">
        <v>0</v>
      </c>
      <c r="D182" s="16">
        <v>0</v>
      </c>
      <c r="E182" s="19" t="s">
        <v>218</v>
      </c>
      <c r="F182" s="9" t="s">
        <v>636</v>
      </c>
    </row>
    <row r="183" spans="1:6" x14ac:dyDescent="0.25">
      <c r="A183" s="3">
        <v>180</v>
      </c>
      <c r="B183" s="9" t="s">
        <v>636</v>
      </c>
      <c r="C183" s="16">
        <v>0</v>
      </c>
      <c r="D183" s="16">
        <v>0</v>
      </c>
      <c r="E183" s="19" t="s">
        <v>218</v>
      </c>
      <c r="F183" s="9" t="s">
        <v>636</v>
      </c>
    </row>
    <row r="184" spans="1:6" x14ac:dyDescent="0.25">
      <c r="A184" s="3">
        <v>181</v>
      </c>
      <c r="B184" s="9" t="s">
        <v>636</v>
      </c>
      <c r="C184" s="16">
        <v>0</v>
      </c>
      <c r="D184" s="16">
        <v>0</v>
      </c>
      <c r="E184" s="19" t="s">
        <v>218</v>
      </c>
      <c r="F184" s="9" t="s">
        <v>636</v>
      </c>
    </row>
    <row r="185" spans="1:6" x14ac:dyDescent="0.25">
      <c r="A185" s="3">
        <v>182</v>
      </c>
      <c r="B185" s="9" t="s">
        <v>636</v>
      </c>
      <c r="C185" s="16">
        <v>0</v>
      </c>
      <c r="D185" s="16">
        <v>0</v>
      </c>
      <c r="E185" s="19" t="s">
        <v>218</v>
      </c>
      <c r="F185" s="9" t="s">
        <v>636</v>
      </c>
    </row>
    <row r="186" spans="1:6" x14ac:dyDescent="0.25">
      <c r="A186" s="3">
        <v>183</v>
      </c>
      <c r="B186" s="9" t="s">
        <v>636</v>
      </c>
      <c r="C186" s="16">
        <v>0</v>
      </c>
      <c r="D186" s="16">
        <v>0</v>
      </c>
      <c r="E186" s="19" t="s">
        <v>218</v>
      </c>
      <c r="F186" s="9" t="s">
        <v>636</v>
      </c>
    </row>
    <row r="187" spans="1:6" x14ac:dyDescent="0.25">
      <c r="A187" s="3">
        <v>184</v>
      </c>
      <c r="B187" s="9" t="s">
        <v>636</v>
      </c>
      <c r="C187" s="16">
        <v>0</v>
      </c>
      <c r="D187" s="16">
        <v>0</v>
      </c>
      <c r="E187" s="19" t="s">
        <v>218</v>
      </c>
      <c r="F187" s="9" t="s">
        <v>636</v>
      </c>
    </row>
    <row r="188" spans="1:6" x14ac:dyDescent="0.25">
      <c r="A188" s="3">
        <v>185</v>
      </c>
      <c r="B188" s="9" t="s">
        <v>636</v>
      </c>
      <c r="C188" s="16">
        <v>0</v>
      </c>
      <c r="D188" s="16">
        <v>0</v>
      </c>
      <c r="E188" s="19" t="s">
        <v>218</v>
      </c>
      <c r="F188" s="9" t="s">
        <v>636</v>
      </c>
    </row>
    <row r="189" spans="1:6" x14ac:dyDescent="0.25">
      <c r="A189" s="3">
        <v>186</v>
      </c>
      <c r="B189" s="9" t="s">
        <v>636</v>
      </c>
      <c r="C189" s="16">
        <v>0</v>
      </c>
      <c r="D189" s="16">
        <v>0</v>
      </c>
      <c r="E189" s="19" t="s">
        <v>218</v>
      </c>
      <c r="F189" s="9" t="s">
        <v>636</v>
      </c>
    </row>
    <row r="190" spans="1:6" x14ac:dyDescent="0.25">
      <c r="A190" s="3">
        <v>187</v>
      </c>
      <c r="B190" s="9" t="s">
        <v>636</v>
      </c>
      <c r="C190" s="16">
        <v>0</v>
      </c>
      <c r="D190" s="16">
        <v>0</v>
      </c>
      <c r="E190" s="19" t="s">
        <v>218</v>
      </c>
      <c r="F190" s="9" t="s">
        <v>636</v>
      </c>
    </row>
    <row r="191" spans="1:6" x14ac:dyDescent="0.25">
      <c r="A191" s="3">
        <v>188</v>
      </c>
      <c r="B191" s="9" t="s">
        <v>636</v>
      </c>
      <c r="C191" s="16">
        <v>0</v>
      </c>
      <c r="D191" s="16">
        <v>0</v>
      </c>
      <c r="E191" s="19" t="s">
        <v>218</v>
      </c>
      <c r="F191" s="9" t="s">
        <v>636</v>
      </c>
    </row>
    <row r="192" spans="1:6" x14ac:dyDescent="0.25">
      <c r="A192" s="3">
        <v>189</v>
      </c>
      <c r="B192" s="9" t="s">
        <v>636</v>
      </c>
      <c r="C192" s="16">
        <v>0</v>
      </c>
      <c r="D192" s="16">
        <v>0</v>
      </c>
      <c r="E192" s="19" t="s">
        <v>218</v>
      </c>
      <c r="F192" s="9" t="s">
        <v>636</v>
      </c>
    </row>
    <row r="193" spans="1:6" x14ac:dyDescent="0.25">
      <c r="A193" s="3">
        <v>190</v>
      </c>
      <c r="B193" s="9" t="s">
        <v>636</v>
      </c>
      <c r="C193" s="16">
        <v>0</v>
      </c>
      <c r="D193" s="16">
        <v>0</v>
      </c>
      <c r="E193" s="19" t="s">
        <v>218</v>
      </c>
      <c r="F193" s="9" t="s">
        <v>636</v>
      </c>
    </row>
    <row r="194" spans="1:6" x14ac:dyDescent="0.25">
      <c r="A194" s="3">
        <v>191</v>
      </c>
      <c r="B194" s="9" t="s">
        <v>636</v>
      </c>
      <c r="C194" s="16">
        <v>0</v>
      </c>
      <c r="D194" s="16">
        <v>0</v>
      </c>
      <c r="E194" s="19" t="s">
        <v>218</v>
      </c>
      <c r="F194" s="9" t="s">
        <v>636</v>
      </c>
    </row>
    <row r="195" spans="1:6" x14ac:dyDescent="0.25">
      <c r="A195" s="3">
        <v>192</v>
      </c>
      <c r="B195" s="9" t="s">
        <v>636</v>
      </c>
      <c r="C195" s="16">
        <v>0</v>
      </c>
      <c r="D195" s="16">
        <v>0</v>
      </c>
      <c r="E195" s="19" t="s">
        <v>218</v>
      </c>
      <c r="F195" s="9" t="s">
        <v>636</v>
      </c>
    </row>
    <row r="196" spans="1:6" x14ac:dyDescent="0.25">
      <c r="A196" s="3">
        <v>193</v>
      </c>
      <c r="B196" s="9" t="s">
        <v>636</v>
      </c>
      <c r="C196" s="16">
        <v>0</v>
      </c>
      <c r="D196" s="16">
        <v>0</v>
      </c>
      <c r="E196" s="19" t="s">
        <v>218</v>
      </c>
      <c r="F196" s="9" t="s">
        <v>636</v>
      </c>
    </row>
    <row r="197" spans="1:6" x14ac:dyDescent="0.25">
      <c r="A197" s="3">
        <v>194</v>
      </c>
      <c r="B197" s="9" t="s">
        <v>636</v>
      </c>
      <c r="C197" s="16">
        <v>0</v>
      </c>
      <c r="D197" s="16">
        <v>0</v>
      </c>
      <c r="E197" s="19" t="s">
        <v>218</v>
      </c>
      <c r="F197" s="9" t="s">
        <v>636</v>
      </c>
    </row>
    <row r="198" spans="1:6" x14ac:dyDescent="0.25">
      <c r="A198" s="3">
        <v>195</v>
      </c>
      <c r="B198" s="9" t="s">
        <v>636</v>
      </c>
      <c r="C198" s="16">
        <v>0</v>
      </c>
      <c r="D198" s="16">
        <v>0</v>
      </c>
      <c r="E198" s="19" t="s">
        <v>218</v>
      </c>
      <c r="F198" s="9" t="s">
        <v>636</v>
      </c>
    </row>
    <row r="199" spans="1:6" x14ac:dyDescent="0.25">
      <c r="A199" s="3">
        <v>196</v>
      </c>
      <c r="B199" s="9" t="s">
        <v>636</v>
      </c>
      <c r="C199" s="16">
        <v>0</v>
      </c>
      <c r="D199" s="16">
        <v>0</v>
      </c>
      <c r="E199" s="19" t="s">
        <v>218</v>
      </c>
      <c r="F199" s="9" t="s">
        <v>636</v>
      </c>
    </row>
    <row r="200" spans="1:6" x14ac:dyDescent="0.25">
      <c r="A200" s="3">
        <v>197</v>
      </c>
      <c r="B200" s="9" t="s">
        <v>636</v>
      </c>
      <c r="C200" s="16">
        <v>0</v>
      </c>
      <c r="D200" s="16">
        <v>0</v>
      </c>
      <c r="E200" s="19" t="s">
        <v>218</v>
      </c>
      <c r="F200" s="9" t="s">
        <v>636</v>
      </c>
    </row>
    <row r="201" spans="1:6" x14ac:dyDescent="0.25">
      <c r="A201" s="3">
        <v>198</v>
      </c>
      <c r="B201" s="9" t="s">
        <v>636</v>
      </c>
      <c r="C201" s="16">
        <v>0</v>
      </c>
      <c r="D201" s="16">
        <v>0</v>
      </c>
      <c r="E201" s="19" t="s">
        <v>218</v>
      </c>
      <c r="F201" s="9" t="s">
        <v>636</v>
      </c>
    </row>
    <row r="202" spans="1:6" x14ac:dyDescent="0.25">
      <c r="A202" s="3">
        <v>199</v>
      </c>
      <c r="B202" s="9" t="s">
        <v>636</v>
      </c>
      <c r="C202" s="16">
        <v>0</v>
      </c>
      <c r="D202" s="16">
        <v>0</v>
      </c>
      <c r="E202" s="19" t="s">
        <v>218</v>
      </c>
      <c r="F202" s="9" t="s">
        <v>636</v>
      </c>
    </row>
    <row r="203" spans="1:6" x14ac:dyDescent="0.25">
      <c r="A203" s="3">
        <v>200</v>
      </c>
      <c r="B203" s="9" t="s">
        <v>636</v>
      </c>
      <c r="C203" s="16">
        <v>0</v>
      </c>
      <c r="D203" s="16">
        <v>0</v>
      </c>
      <c r="E203" s="19" t="s">
        <v>218</v>
      </c>
      <c r="F203" s="9" t="s">
        <v>636</v>
      </c>
    </row>
    <row r="204" spans="1:6" x14ac:dyDescent="0.25">
      <c r="A204" s="3">
        <v>201</v>
      </c>
      <c r="B204" s="9" t="s">
        <v>636</v>
      </c>
      <c r="C204" s="16">
        <v>0</v>
      </c>
      <c r="D204" s="16">
        <v>0</v>
      </c>
      <c r="E204" s="19" t="s">
        <v>218</v>
      </c>
      <c r="F204" s="9" t="s">
        <v>636</v>
      </c>
    </row>
    <row r="205" spans="1:6" x14ac:dyDescent="0.25">
      <c r="A205" s="3">
        <v>202</v>
      </c>
      <c r="B205" s="9" t="s">
        <v>636</v>
      </c>
      <c r="C205" s="16">
        <v>0</v>
      </c>
      <c r="D205" s="16">
        <v>0</v>
      </c>
      <c r="E205" s="19" t="s">
        <v>218</v>
      </c>
      <c r="F205" s="9" t="s">
        <v>636</v>
      </c>
    </row>
    <row r="206" spans="1:6" x14ac:dyDescent="0.25">
      <c r="A206" s="3">
        <v>203</v>
      </c>
      <c r="B206" s="9" t="s">
        <v>636</v>
      </c>
      <c r="C206" s="16">
        <v>0</v>
      </c>
      <c r="D206" s="16">
        <v>0</v>
      </c>
      <c r="E206" s="19" t="s">
        <v>218</v>
      </c>
      <c r="F206" s="9" t="s">
        <v>636</v>
      </c>
    </row>
    <row r="207" spans="1:6" x14ac:dyDescent="0.25">
      <c r="A207" s="3">
        <v>204</v>
      </c>
      <c r="B207" s="9" t="s">
        <v>636</v>
      </c>
      <c r="C207" s="16">
        <v>0</v>
      </c>
      <c r="D207" s="16">
        <v>0</v>
      </c>
      <c r="E207" s="19" t="s">
        <v>218</v>
      </c>
      <c r="F207" s="9" t="s">
        <v>636</v>
      </c>
    </row>
    <row r="208" spans="1:6" x14ac:dyDescent="0.25">
      <c r="A208" s="3">
        <v>205</v>
      </c>
      <c r="B208" s="9" t="s">
        <v>636</v>
      </c>
      <c r="C208" s="16">
        <v>0</v>
      </c>
      <c r="D208" s="16">
        <v>0</v>
      </c>
      <c r="E208" s="19" t="s">
        <v>218</v>
      </c>
      <c r="F208" s="9" t="s">
        <v>636</v>
      </c>
    </row>
    <row r="209" spans="1:6" x14ac:dyDescent="0.25">
      <c r="A209" s="3">
        <v>206</v>
      </c>
      <c r="B209" s="9" t="s">
        <v>636</v>
      </c>
      <c r="C209" s="16">
        <v>0</v>
      </c>
      <c r="D209" s="16">
        <v>0</v>
      </c>
      <c r="E209" s="19" t="s">
        <v>218</v>
      </c>
      <c r="F209" s="9" t="s">
        <v>636</v>
      </c>
    </row>
    <row r="210" spans="1:6" x14ac:dyDescent="0.25">
      <c r="A210" s="3">
        <v>207</v>
      </c>
      <c r="B210" s="9" t="s">
        <v>636</v>
      </c>
      <c r="C210" s="16">
        <v>0</v>
      </c>
      <c r="D210" s="16">
        <v>0</v>
      </c>
      <c r="E210" s="19" t="s">
        <v>218</v>
      </c>
      <c r="F210" s="9" t="s">
        <v>636</v>
      </c>
    </row>
    <row r="211" spans="1:6" x14ac:dyDescent="0.25">
      <c r="A211" s="3">
        <v>208</v>
      </c>
      <c r="B211" s="9" t="s">
        <v>636</v>
      </c>
      <c r="C211" s="16">
        <v>0</v>
      </c>
      <c r="D211" s="16">
        <v>0</v>
      </c>
      <c r="E211" s="19" t="s">
        <v>218</v>
      </c>
      <c r="F211" s="9" t="s">
        <v>636</v>
      </c>
    </row>
    <row r="212" spans="1:6" x14ac:dyDescent="0.25">
      <c r="A212" s="3">
        <v>209</v>
      </c>
      <c r="B212" s="9" t="s">
        <v>636</v>
      </c>
      <c r="C212" s="16">
        <v>0</v>
      </c>
      <c r="D212" s="16">
        <v>0</v>
      </c>
      <c r="E212" s="19" t="s">
        <v>218</v>
      </c>
      <c r="F212" s="9" t="s">
        <v>636</v>
      </c>
    </row>
    <row r="213" spans="1:6" x14ac:dyDescent="0.25">
      <c r="A213" s="3">
        <v>210</v>
      </c>
      <c r="B213" s="9" t="s">
        <v>636</v>
      </c>
      <c r="C213" s="16">
        <v>0</v>
      </c>
      <c r="D213" s="16">
        <v>0</v>
      </c>
      <c r="E213" s="19" t="s">
        <v>218</v>
      </c>
      <c r="F213" s="9" t="s">
        <v>636</v>
      </c>
    </row>
    <row r="214" spans="1:6" x14ac:dyDescent="0.25">
      <c r="A214" s="3">
        <v>211</v>
      </c>
      <c r="B214" s="9" t="s">
        <v>636</v>
      </c>
      <c r="C214" s="16">
        <v>0</v>
      </c>
      <c r="D214" s="16">
        <v>0</v>
      </c>
      <c r="E214" s="19" t="s">
        <v>218</v>
      </c>
      <c r="F214" s="9" t="s">
        <v>636</v>
      </c>
    </row>
    <row r="215" spans="1:6" x14ac:dyDescent="0.25">
      <c r="A215" s="3">
        <v>212</v>
      </c>
      <c r="B215" s="9" t="s">
        <v>636</v>
      </c>
      <c r="C215" s="16">
        <v>0</v>
      </c>
      <c r="D215" s="16">
        <v>0</v>
      </c>
      <c r="E215" s="19" t="s">
        <v>218</v>
      </c>
      <c r="F215" s="9" t="s">
        <v>636</v>
      </c>
    </row>
    <row r="216" spans="1:6" x14ac:dyDescent="0.25">
      <c r="A216" s="3">
        <v>213</v>
      </c>
      <c r="B216" s="9" t="s">
        <v>636</v>
      </c>
      <c r="C216" s="16">
        <v>0</v>
      </c>
      <c r="D216" s="16">
        <v>0</v>
      </c>
      <c r="E216" s="19" t="s">
        <v>218</v>
      </c>
      <c r="F216" s="9" t="s">
        <v>636</v>
      </c>
    </row>
    <row r="217" spans="1:6" x14ac:dyDescent="0.25">
      <c r="A217" s="3">
        <v>214</v>
      </c>
      <c r="B217" s="9" t="s">
        <v>636</v>
      </c>
      <c r="C217" s="16">
        <v>0</v>
      </c>
      <c r="D217" s="16">
        <v>0</v>
      </c>
      <c r="E217" s="19" t="s">
        <v>218</v>
      </c>
      <c r="F217" s="9" t="s">
        <v>636</v>
      </c>
    </row>
    <row r="218" spans="1:6" x14ac:dyDescent="0.25">
      <c r="A218" s="3">
        <v>215</v>
      </c>
      <c r="B218" s="9" t="s">
        <v>636</v>
      </c>
      <c r="C218" s="16">
        <v>0</v>
      </c>
      <c r="D218" s="16">
        <v>0</v>
      </c>
      <c r="E218" s="19" t="s">
        <v>218</v>
      </c>
      <c r="F218" s="9" t="s">
        <v>636</v>
      </c>
    </row>
    <row r="219" spans="1:6" x14ac:dyDescent="0.25">
      <c r="A219" s="3">
        <v>216</v>
      </c>
      <c r="B219" s="9" t="s">
        <v>636</v>
      </c>
      <c r="C219" s="16">
        <v>0</v>
      </c>
      <c r="D219" s="16">
        <v>0</v>
      </c>
      <c r="E219" s="19" t="s">
        <v>218</v>
      </c>
      <c r="F219" s="9" t="s">
        <v>636</v>
      </c>
    </row>
    <row r="220" spans="1:6" x14ac:dyDescent="0.25">
      <c r="A220" s="3">
        <v>217</v>
      </c>
      <c r="B220" s="9" t="s">
        <v>636</v>
      </c>
      <c r="C220" s="16">
        <v>0</v>
      </c>
      <c r="D220" s="16">
        <v>0</v>
      </c>
      <c r="E220" s="19" t="s">
        <v>218</v>
      </c>
      <c r="F220" s="9" t="s">
        <v>636</v>
      </c>
    </row>
    <row r="221" spans="1:6" x14ac:dyDescent="0.25">
      <c r="A221" s="3">
        <v>218</v>
      </c>
      <c r="B221" s="9" t="s">
        <v>636</v>
      </c>
      <c r="C221" s="16">
        <v>0</v>
      </c>
      <c r="D221" s="16">
        <v>0</v>
      </c>
      <c r="E221" s="19" t="s">
        <v>218</v>
      </c>
      <c r="F221" s="9" t="s">
        <v>636</v>
      </c>
    </row>
    <row r="222" spans="1:6" x14ac:dyDescent="0.25">
      <c r="A222" s="3">
        <v>219</v>
      </c>
      <c r="B222" s="9" t="s">
        <v>636</v>
      </c>
      <c r="C222" s="16">
        <v>0</v>
      </c>
      <c r="D222" s="16">
        <v>0</v>
      </c>
      <c r="E222" s="19" t="s">
        <v>218</v>
      </c>
      <c r="F222" s="9" t="s">
        <v>636</v>
      </c>
    </row>
    <row r="223" spans="1:6" x14ac:dyDescent="0.25">
      <c r="A223" s="3">
        <v>220</v>
      </c>
      <c r="B223" s="9" t="s">
        <v>636</v>
      </c>
      <c r="C223" s="16">
        <v>0</v>
      </c>
      <c r="D223" s="16">
        <v>0</v>
      </c>
      <c r="E223" s="19" t="s">
        <v>218</v>
      </c>
      <c r="F223" s="9" t="s">
        <v>636</v>
      </c>
    </row>
    <row r="224" spans="1:6" x14ac:dyDescent="0.25">
      <c r="A224" s="3">
        <v>221</v>
      </c>
      <c r="B224" s="9" t="s">
        <v>636</v>
      </c>
      <c r="C224" s="16">
        <v>0</v>
      </c>
      <c r="D224" s="16">
        <v>0</v>
      </c>
      <c r="E224" s="19" t="s">
        <v>218</v>
      </c>
      <c r="F224" s="9" t="s">
        <v>636</v>
      </c>
    </row>
    <row r="225" spans="1:6" x14ac:dyDescent="0.25">
      <c r="A225" s="3">
        <v>222</v>
      </c>
      <c r="B225" s="9" t="s">
        <v>636</v>
      </c>
      <c r="C225" s="16">
        <v>0</v>
      </c>
      <c r="D225" s="16">
        <v>0</v>
      </c>
      <c r="E225" s="19" t="s">
        <v>218</v>
      </c>
      <c r="F225" s="9" t="s">
        <v>636</v>
      </c>
    </row>
    <row r="226" spans="1:6" x14ac:dyDescent="0.25">
      <c r="A226" s="3">
        <v>223</v>
      </c>
      <c r="B226" s="9" t="s">
        <v>636</v>
      </c>
      <c r="C226" s="16">
        <v>0</v>
      </c>
      <c r="D226" s="16">
        <v>0</v>
      </c>
      <c r="E226" s="19" t="s">
        <v>218</v>
      </c>
      <c r="F226" s="9" t="s">
        <v>636</v>
      </c>
    </row>
    <row r="227" spans="1:6" x14ac:dyDescent="0.25">
      <c r="A227" s="3">
        <v>224</v>
      </c>
      <c r="B227" s="9" t="s">
        <v>636</v>
      </c>
      <c r="C227" s="16">
        <v>0</v>
      </c>
      <c r="D227" s="16">
        <v>0</v>
      </c>
      <c r="E227" s="19" t="s">
        <v>218</v>
      </c>
      <c r="F227" s="9" t="s">
        <v>636</v>
      </c>
    </row>
    <row r="228" spans="1:6" x14ac:dyDescent="0.25">
      <c r="A228" s="3">
        <v>225</v>
      </c>
      <c r="B228" s="9" t="s">
        <v>636</v>
      </c>
      <c r="C228" s="16">
        <v>0</v>
      </c>
      <c r="D228" s="16">
        <v>0</v>
      </c>
      <c r="E228" s="19" t="s">
        <v>218</v>
      </c>
      <c r="F228" s="9" t="s">
        <v>636</v>
      </c>
    </row>
    <row r="229" spans="1:6" x14ac:dyDescent="0.25">
      <c r="A229" s="3">
        <v>226</v>
      </c>
      <c r="B229" s="9" t="s">
        <v>636</v>
      </c>
      <c r="C229" s="16">
        <v>0</v>
      </c>
      <c r="D229" s="16">
        <v>0</v>
      </c>
      <c r="E229" s="19" t="s">
        <v>218</v>
      </c>
      <c r="F229" s="9" t="s">
        <v>636</v>
      </c>
    </row>
    <row r="230" spans="1:6" x14ac:dyDescent="0.25">
      <c r="A230" s="3">
        <v>227</v>
      </c>
      <c r="B230" s="9" t="s">
        <v>636</v>
      </c>
      <c r="C230" s="16">
        <v>0</v>
      </c>
      <c r="D230" s="16">
        <v>0</v>
      </c>
      <c r="E230" s="19" t="s">
        <v>218</v>
      </c>
      <c r="F230" s="9" t="s">
        <v>636</v>
      </c>
    </row>
    <row r="231" spans="1:6" x14ac:dyDescent="0.25">
      <c r="A231" s="3">
        <v>228</v>
      </c>
      <c r="B231" s="9" t="s">
        <v>636</v>
      </c>
      <c r="C231" s="16">
        <v>0</v>
      </c>
      <c r="D231" s="16">
        <v>0</v>
      </c>
      <c r="E231" s="19" t="s">
        <v>218</v>
      </c>
      <c r="F231" s="9" t="s">
        <v>636</v>
      </c>
    </row>
    <row r="232" spans="1:6" x14ac:dyDescent="0.25">
      <c r="A232" s="3">
        <v>229</v>
      </c>
      <c r="B232" s="9" t="s">
        <v>636</v>
      </c>
      <c r="C232" s="16">
        <v>0</v>
      </c>
      <c r="D232" s="16">
        <v>0</v>
      </c>
      <c r="E232" s="19" t="s">
        <v>218</v>
      </c>
      <c r="F232" s="9" t="s">
        <v>636</v>
      </c>
    </row>
    <row r="233" spans="1:6" x14ac:dyDescent="0.25">
      <c r="A233" s="3">
        <v>230</v>
      </c>
      <c r="B233" s="9" t="s">
        <v>636</v>
      </c>
      <c r="C233" s="16">
        <v>0</v>
      </c>
      <c r="D233" s="16">
        <v>0</v>
      </c>
      <c r="E233" s="19" t="s">
        <v>218</v>
      </c>
      <c r="F233" s="9" t="s">
        <v>636</v>
      </c>
    </row>
    <row r="234" spans="1:6" x14ac:dyDescent="0.25">
      <c r="A234" s="3">
        <v>231</v>
      </c>
      <c r="B234" s="9" t="s">
        <v>636</v>
      </c>
      <c r="C234" s="16">
        <v>0</v>
      </c>
      <c r="D234" s="16">
        <v>0</v>
      </c>
      <c r="E234" s="19" t="s">
        <v>218</v>
      </c>
      <c r="F234" s="9" t="s">
        <v>636</v>
      </c>
    </row>
    <row r="235" spans="1:6" x14ac:dyDescent="0.25">
      <c r="A235" s="3">
        <v>232</v>
      </c>
      <c r="B235" s="9" t="s">
        <v>636</v>
      </c>
      <c r="C235" s="16">
        <v>0</v>
      </c>
      <c r="D235" s="16">
        <v>0</v>
      </c>
      <c r="E235" s="19" t="s">
        <v>218</v>
      </c>
      <c r="F235" s="9" t="s">
        <v>636</v>
      </c>
    </row>
    <row r="236" spans="1:6" x14ac:dyDescent="0.25">
      <c r="A236" s="3">
        <v>233</v>
      </c>
      <c r="B236" s="9" t="s">
        <v>636</v>
      </c>
      <c r="C236" s="16">
        <v>0</v>
      </c>
      <c r="D236" s="16">
        <v>0</v>
      </c>
      <c r="E236" s="19" t="s">
        <v>218</v>
      </c>
      <c r="F236" s="9" t="s">
        <v>636</v>
      </c>
    </row>
    <row r="237" spans="1:6" x14ac:dyDescent="0.25">
      <c r="A237" s="3">
        <v>234</v>
      </c>
      <c r="B237" s="9" t="s">
        <v>636</v>
      </c>
      <c r="C237" s="16">
        <v>0</v>
      </c>
      <c r="D237" s="16">
        <v>0</v>
      </c>
      <c r="E237" s="19" t="s">
        <v>218</v>
      </c>
      <c r="F237" s="9" t="s">
        <v>636</v>
      </c>
    </row>
    <row r="238" spans="1:6" x14ac:dyDescent="0.25">
      <c r="A238" s="3">
        <v>235</v>
      </c>
      <c r="B238" s="9" t="s">
        <v>636</v>
      </c>
      <c r="C238" s="16">
        <v>0</v>
      </c>
      <c r="D238" s="16">
        <v>0</v>
      </c>
      <c r="E238" s="19" t="s">
        <v>218</v>
      </c>
      <c r="F238" s="9" t="s">
        <v>636</v>
      </c>
    </row>
    <row r="239" spans="1:6" x14ac:dyDescent="0.25">
      <c r="A239" s="3">
        <v>236</v>
      </c>
      <c r="B239" s="9" t="s">
        <v>636</v>
      </c>
      <c r="C239" s="16">
        <v>0</v>
      </c>
      <c r="D239" s="16">
        <v>0</v>
      </c>
      <c r="E239" s="19" t="s">
        <v>218</v>
      </c>
      <c r="F239" s="9" t="s">
        <v>636</v>
      </c>
    </row>
    <row r="240" spans="1:6" x14ac:dyDescent="0.25">
      <c r="A240" s="3">
        <v>237</v>
      </c>
      <c r="B240" s="9" t="s">
        <v>636</v>
      </c>
      <c r="C240" s="16">
        <v>0</v>
      </c>
      <c r="D240" s="16">
        <v>0</v>
      </c>
      <c r="E240" s="19" t="s">
        <v>218</v>
      </c>
      <c r="F240" s="9" t="s">
        <v>636</v>
      </c>
    </row>
    <row r="241" spans="1:6" x14ac:dyDescent="0.25">
      <c r="A241" s="3">
        <v>238</v>
      </c>
      <c r="B241" s="9" t="s">
        <v>636</v>
      </c>
      <c r="C241" s="16">
        <v>0</v>
      </c>
      <c r="D241" s="16">
        <v>0</v>
      </c>
      <c r="E241" s="19" t="s">
        <v>218</v>
      </c>
      <c r="F241" s="9" t="s">
        <v>636</v>
      </c>
    </row>
    <row r="242" spans="1:6" x14ac:dyDescent="0.25">
      <c r="A242" s="3">
        <v>239</v>
      </c>
      <c r="B242" s="9" t="s">
        <v>636</v>
      </c>
      <c r="C242" s="16">
        <v>0</v>
      </c>
      <c r="D242" s="16">
        <v>0</v>
      </c>
      <c r="E242" s="19" t="s">
        <v>218</v>
      </c>
      <c r="F242" s="9" t="s">
        <v>636</v>
      </c>
    </row>
    <row r="243" spans="1:6" x14ac:dyDescent="0.25">
      <c r="A243" s="3">
        <v>240</v>
      </c>
      <c r="B243" s="9" t="s">
        <v>636</v>
      </c>
      <c r="C243" s="16">
        <v>0</v>
      </c>
      <c r="D243" s="16">
        <v>0</v>
      </c>
      <c r="E243" s="19" t="s">
        <v>218</v>
      </c>
      <c r="F243" s="9" t="s">
        <v>636</v>
      </c>
    </row>
    <row r="244" spans="1:6" x14ac:dyDescent="0.25">
      <c r="A244" s="3">
        <v>241</v>
      </c>
      <c r="B244" s="9" t="s">
        <v>636</v>
      </c>
      <c r="C244" s="16">
        <v>0</v>
      </c>
      <c r="D244" s="16">
        <v>0</v>
      </c>
      <c r="E244" s="19" t="s">
        <v>218</v>
      </c>
      <c r="F244" s="9" t="s">
        <v>636</v>
      </c>
    </row>
    <row r="245" spans="1:6" x14ac:dyDescent="0.25">
      <c r="A245" s="3">
        <v>242</v>
      </c>
      <c r="B245" s="9" t="s">
        <v>636</v>
      </c>
      <c r="C245" s="16">
        <v>0</v>
      </c>
      <c r="D245" s="16">
        <v>0</v>
      </c>
      <c r="E245" s="19" t="s">
        <v>218</v>
      </c>
      <c r="F245" s="9" t="s">
        <v>636</v>
      </c>
    </row>
    <row r="246" spans="1:6" x14ac:dyDescent="0.25">
      <c r="A246" s="3">
        <v>243</v>
      </c>
      <c r="B246" s="9" t="s">
        <v>636</v>
      </c>
      <c r="C246" s="16">
        <v>0</v>
      </c>
      <c r="D246" s="16">
        <v>0</v>
      </c>
      <c r="E246" s="19" t="s">
        <v>218</v>
      </c>
      <c r="F246" s="9" t="s">
        <v>636</v>
      </c>
    </row>
    <row r="247" spans="1:6" x14ac:dyDescent="0.25">
      <c r="A247" s="3">
        <v>244</v>
      </c>
      <c r="B247" s="9" t="s">
        <v>636</v>
      </c>
      <c r="C247" s="16">
        <v>0</v>
      </c>
      <c r="D247" s="16">
        <v>0</v>
      </c>
      <c r="E247" s="19" t="s">
        <v>218</v>
      </c>
      <c r="F247" s="9" t="s">
        <v>636</v>
      </c>
    </row>
    <row r="248" spans="1:6" x14ac:dyDescent="0.25">
      <c r="A248" s="3">
        <v>245</v>
      </c>
      <c r="B248" s="9" t="s">
        <v>636</v>
      </c>
      <c r="C248" s="16">
        <v>0</v>
      </c>
      <c r="D248" s="16">
        <v>0</v>
      </c>
      <c r="E248" s="19" t="s">
        <v>218</v>
      </c>
      <c r="F248" s="9" t="s">
        <v>636</v>
      </c>
    </row>
    <row r="249" spans="1:6" x14ac:dyDescent="0.25">
      <c r="A249" s="3">
        <v>246</v>
      </c>
      <c r="B249" s="9" t="s">
        <v>636</v>
      </c>
      <c r="C249" s="16">
        <v>0</v>
      </c>
      <c r="D249" s="16">
        <v>0</v>
      </c>
      <c r="E249" s="19" t="s">
        <v>218</v>
      </c>
      <c r="F249" s="9" t="s">
        <v>636</v>
      </c>
    </row>
    <row r="250" spans="1:6" x14ac:dyDescent="0.25">
      <c r="A250" s="3">
        <v>247</v>
      </c>
      <c r="B250" s="9" t="s">
        <v>636</v>
      </c>
      <c r="C250" s="16">
        <v>0</v>
      </c>
      <c r="D250" s="16">
        <v>0</v>
      </c>
      <c r="E250" s="19" t="s">
        <v>218</v>
      </c>
      <c r="F250" s="9" t="s">
        <v>636</v>
      </c>
    </row>
    <row r="251" spans="1:6" x14ac:dyDescent="0.25">
      <c r="A251" s="3">
        <v>248</v>
      </c>
      <c r="B251" s="9" t="s">
        <v>636</v>
      </c>
      <c r="C251" s="16">
        <v>0</v>
      </c>
      <c r="D251" s="16">
        <v>0</v>
      </c>
      <c r="E251" s="19" t="s">
        <v>218</v>
      </c>
      <c r="F251" s="9" t="s">
        <v>636</v>
      </c>
    </row>
    <row r="252" spans="1:6" x14ac:dyDescent="0.25">
      <c r="A252" s="3">
        <v>249</v>
      </c>
      <c r="B252" s="9" t="s">
        <v>636</v>
      </c>
      <c r="C252" s="16">
        <v>0</v>
      </c>
      <c r="D252" s="16">
        <v>0</v>
      </c>
      <c r="E252" s="19" t="s">
        <v>218</v>
      </c>
      <c r="F252" s="9" t="s">
        <v>636</v>
      </c>
    </row>
    <row r="253" spans="1:6" x14ac:dyDescent="0.25">
      <c r="A253" s="3">
        <v>250</v>
      </c>
      <c r="B253" s="9" t="s">
        <v>636</v>
      </c>
      <c r="C253" s="16">
        <v>0</v>
      </c>
      <c r="D253" s="16">
        <v>0</v>
      </c>
      <c r="E253" s="19" t="s">
        <v>218</v>
      </c>
      <c r="F253" s="9" t="s">
        <v>636</v>
      </c>
    </row>
    <row r="254" spans="1:6" x14ac:dyDescent="0.25">
      <c r="A254" s="3">
        <v>251</v>
      </c>
      <c r="B254" s="9" t="s">
        <v>636</v>
      </c>
      <c r="C254" s="16">
        <v>0</v>
      </c>
      <c r="D254" s="16">
        <v>0</v>
      </c>
      <c r="E254" s="19" t="s">
        <v>218</v>
      </c>
      <c r="F254" s="9" t="s">
        <v>636</v>
      </c>
    </row>
    <row r="255" spans="1:6" x14ac:dyDescent="0.25">
      <c r="A255" s="3">
        <v>252</v>
      </c>
      <c r="B255" s="9" t="s">
        <v>636</v>
      </c>
      <c r="C255" s="16">
        <v>0</v>
      </c>
      <c r="D255" s="16">
        <v>0</v>
      </c>
      <c r="E255" s="19" t="s">
        <v>218</v>
      </c>
      <c r="F255" s="9" t="s">
        <v>636</v>
      </c>
    </row>
    <row r="256" spans="1:6" x14ac:dyDescent="0.25">
      <c r="A256" s="3">
        <v>253</v>
      </c>
      <c r="B256" s="9" t="s">
        <v>636</v>
      </c>
      <c r="C256" s="16">
        <v>0</v>
      </c>
      <c r="D256" s="16">
        <v>0</v>
      </c>
      <c r="E256" s="19" t="s">
        <v>218</v>
      </c>
      <c r="F256" s="9" t="s">
        <v>636</v>
      </c>
    </row>
    <row r="257" spans="1:6" x14ac:dyDescent="0.25">
      <c r="A257" s="3">
        <v>254</v>
      </c>
      <c r="B257" s="9" t="s">
        <v>636</v>
      </c>
      <c r="C257" s="16">
        <v>0</v>
      </c>
      <c r="D257" s="16">
        <v>0</v>
      </c>
      <c r="E257" s="19" t="s">
        <v>218</v>
      </c>
      <c r="F257" s="9" t="s">
        <v>636</v>
      </c>
    </row>
    <row r="258" spans="1:6" x14ac:dyDescent="0.25">
      <c r="A258" s="3">
        <v>255</v>
      </c>
      <c r="B258" s="9" t="s">
        <v>636</v>
      </c>
      <c r="C258" s="16">
        <v>0</v>
      </c>
      <c r="D258" s="16">
        <v>0</v>
      </c>
      <c r="E258" s="19" t="s">
        <v>218</v>
      </c>
      <c r="F258" s="9" t="s">
        <v>636</v>
      </c>
    </row>
    <row r="259" spans="1:6" x14ac:dyDescent="0.25">
      <c r="A259" s="3">
        <v>256</v>
      </c>
      <c r="B259" s="9" t="s">
        <v>636</v>
      </c>
      <c r="C259" s="16">
        <v>0</v>
      </c>
      <c r="D259" s="16">
        <v>0</v>
      </c>
      <c r="E259" s="19" t="s">
        <v>218</v>
      </c>
      <c r="F259" s="9" t="s">
        <v>636</v>
      </c>
    </row>
    <row r="260" spans="1:6" x14ac:dyDescent="0.25">
      <c r="A260" s="3">
        <v>257</v>
      </c>
      <c r="B260" s="9" t="s">
        <v>636</v>
      </c>
      <c r="C260" s="16">
        <v>0</v>
      </c>
      <c r="D260" s="16">
        <v>0</v>
      </c>
      <c r="E260" s="19" t="s">
        <v>218</v>
      </c>
      <c r="F260" s="9" t="s">
        <v>636</v>
      </c>
    </row>
    <row r="261" spans="1:6" x14ac:dyDescent="0.25">
      <c r="A261" s="3">
        <v>258</v>
      </c>
      <c r="B261" s="9" t="s">
        <v>636</v>
      </c>
      <c r="C261" s="16">
        <v>0</v>
      </c>
      <c r="D261" s="16">
        <v>0</v>
      </c>
      <c r="E261" s="19" t="s">
        <v>218</v>
      </c>
      <c r="F261" s="9" t="s">
        <v>636</v>
      </c>
    </row>
    <row r="262" spans="1:6" x14ac:dyDescent="0.25">
      <c r="A262" s="3">
        <v>259</v>
      </c>
      <c r="B262" s="9" t="s">
        <v>636</v>
      </c>
      <c r="C262" s="16">
        <v>0</v>
      </c>
      <c r="D262" s="16">
        <v>0</v>
      </c>
      <c r="E262" s="19" t="s">
        <v>218</v>
      </c>
      <c r="F262" s="9" t="s">
        <v>636</v>
      </c>
    </row>
    <row r="263" spans="1:6" x14ac:dyDescent="0.25">
      <c r="A263" s="3">
        <v>260</v>
      </c>
      <c r="B263" s="9" t="s">
        <v>636</v>
      </c>
      <c r="C263" s="16">
        <v>0</v>
      </c>
      <c r="D263" s="16">
        <v>0</v>
      </c>
      <c r="E263" s="19" t="s">
        <v>218</v>
      </c>
      <c r="F263" s="9" t="s">
        <v>636</v>
      </c>
    </row>
    <row r="264" spans="1:6" x14ac:dyDescent="0.25">
      <c r="A264" s="3">
        <v>261</v>
      </c>
      <c r="B264" s="9" t="s">
        <v>636</v>
      </c>
      <c r="C264" s="16">
        <v>0</v>
      </c>
      <c r="D264" s="16">
        <v>0</v>
      </c>
      <c r="E264" s="19" t="s">
        <v>218</v>
      </c>
      <c r="F264" s="9" t="s">
        <v>636</v>
      </c>
    </row>
    <row r="265" spans="1:6" x14ac:dyDescent="0.25">
      <c r="A265" s="3">
        <v>262</v>
      </c>
      <c r="B265" s="9" t="s">
        <v>636</v>
      </c>
      <c r="C265" s="16">
        <v>0</v>
      </c>
      <c r="D265" s="16">
        <v>0</v>
      </c>
      <c r="E265" s="19" t="s">
        <v>218</v>
      </c>
      <c r="F265" s="9" t="s">
        <v>636</v>
      </c>
    </row>
    <row r="266" spans="1:6" x14ac:dyDescent="0.25">
      <c r="A266" s="3">
        <v>263</v>
      </c>
      <c r="B266" s="9" t="s">
        <v>636</v>
      </c>
      <c r="C266" s="16">
        <v>0</v>
      </c>
      <c r="D266" s="16">
        <v>0</v>
      </c>
      <c r="E266" s="19" t="s">
        <v>218</v>
      </c>
      <c r="F266" s="9" t="s">
        <v>636</v>
      </c>
    </row>
  </sheetData>
  <conditionalFormatting sqref="C4:C264">
    <cfRule type="cellIs" dxfId="20" priority="13" operator="lessThan">
      <formula>0</formula>
    </cfRule>
  </conditionalFormatting>
  <conditionalFormatting sqref="D4:D264">
    <cfRule type="cellIs" dxfId="19" priority="11" operator="lessThan">
      <formula>0</formula>
    </cfRule>
  </conditionalFormatting>
  <conditionalFormatting sqref="C265">
    <cfRule type="cellIs" dxfId="18" priority="8" operator="lessThan">
      <formula>0</formula>
    </cfRule>
  </conditionalFormatting>
  <conditionalFormatting sqref="D265">
    <cfRule type="cellIs" dxfId="17" priority="7" operator="lessThan">
      <formula>0</formula>
    </cfRule>
  </conditionalFormatting>
  <conditionalFormatting sqref="C266">
    <cfRule type="cellIs" dxfId="16" priority="6" operator="lessThan">
      <formula>0</formula>
    </cfRule>
  </conditionalFormatting>
  <conditionalFormatting sqref="D266">
    <cfRule type="cellIs" dxfId="15" priority="5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6"/>
  <sheetViews>
    <sheetView topLeftCell="A258" workbookViewId="0">
      <selection activeCell="F4" sqref="F4:F26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20" t="s">
        <v>636</v>
      </c>
      <c r="C4" s="16">
        <v>0</v>
      </c>
      <c r="D4" s="45">
        <v>0</v>
      </c>
      <c r="E4" s="20" t="s">
        <v>218</v>
      </c>
      <c r="F4" s="20" t="s">
        <v>636</v>
      </c>
    </row>
    <row r="5" spans="1:6" x14ac:dyDescent="0.25">
      <c r="A5" s="3">
        <v>2</v>
      </c>
      <c r="B5" s="20" t="s">
        <v>636</v>
      </c>
      <c r="C5" s="16">
        <v>0</v>
      </c>
      <c r="D5" s="45">
        <v>0</v>
      </c>
      <c r="E5" s="20" t="s">
        <v>218</v>
      </c>
      <c r="F5" s="20" t="s">
        <v>636</v>
      </c>
    </row>
    <row r="6" spans="1:6" x14ac:dyDescent="0.25">
      <c r="A6" s="3">
        <v>3</v>
      </c>
      <c r="B6" s="20" t="s">
        <v>636</v>
      </c>
      <c r="C6" s="16">
        <v>0</v>
      </c>
      <c r="D6" s="45">
        <v>0</v>
      </c>
      <c r="E6" s="20" t="s">
        <v>218</v>
      </c>
      <c r="F6" s="20" t="s">
        <v>636</v>
      </c>
    </row>
    <row r="7" spans="1:6" x14ac:dyDescent="0.25">
      <c r="A7" s="3">
        <v>4</v>
      </c>
      <c r="B7" s="20" t="s">
        <v>636</v>
      </c>
      <c r="C7" s="16">
        <v>0</v>
      </c>
      <c r="D7" s="45">
        <v>0</v>
      </c>
      <c r="E7" s="20" t="s">
        <v>218</v>
      </c>
      <c r="F7" s="20" t="s">
        <v>636</v>
      </c>
    </row>
    <row r="8" spans="1:6" x14ac:dyDescent="0.25">
      <c r="A8" s="3">
        <v>5</v>
      </c>
      <c r="B8" s="20" t="s">
        <v>636</v>
      </c>
      <c r="C8" s="16">
        <v>0</v>
      </c>
      <c r="D8" s="45">
        <v>0</v>
      </c>
      <c r="E8" s="20" t="s">
        <v>218</v>
      </c>
      <c r="F8" s="20" t="s">
        <v>636</v>
      </c>
    </row>
    <row r="9" spans="1:6" x14ac:dyDescent="0.25">
      <c r="A9" s="3">
        <v>6</v>
      </c>
      <c r="B9" s="20" t="s">
        <v>636</v>
      </c>
      <c r="C9" s="16">
        <v>0</v>
      </c>
      <c r="D9" s="45">
        <v>0</v>
      </c>
      <c r="E9" s="20" t="s">
        <v>218</v>
      </c>
      <c r="F9" s="20" t="s">
        <v>636</v>
      </c>
    </row>
    <row r="10" spans="1:6" x14ac:dyDescent="0.25">
      <c r="A10" s="3">
        <v>7</v>
      </c>
      <c r="B10" s="20" t="s">
        <v>636</v>
      </c>
      <c r="C10" s="16">
        <v>0</v>
      </c>
      <c r="D10" s="45">
        <v>0</v>
      </c>
      <c r="E10" s="20" t="s">
        <v>218</v>
      </c>
      <c r="F10" s="20" t="s">
        <v>636</v>
      </c>
    </row>
    <row r="11" spans="1:6" x14ac:dyDescent="0.25">
      <c r="A11" s="3">
        <v>8</v>
      </c>
      <c r="B11" s="20" t="s">
        <v>636</v>
      </c>
      <c r="C11" s="16">
        <v>0</v>
      </c>
      <c r="D11" s="45">
        <v>0</v>
      </c>
      <c r="E11" s="20" t="s">
        <v>218</v>
      </c>
      <c r="F11" s="20" t="s">
        <v>636</v>
      </c>
    </row>
    <row r="12" spans="1:6" x14ac:dyDescent="0.25">
      <c r="A12" s="3">
        <v>9</v>
      </c>
      <c r="B12" s="20" t="s">
        <v>636</v>
      </c>
      <c r="C12" s="16">
        <v>0</v>
      </c>
      <c r="D12" s="45">
        <v>0</v>
      </c>
      <c r="E12" s="20" t="s">
        <v>218</v>
      </c>
      <c r="F12" s="20" t="s">
        <v>636</v>
      </c>
    </row>
    <row r="13" spans="1:6" x14ac:dyDescent="0.25">
      <c r="A13" s="3">
        <v>10</v>
      </c>
      <c r="B13" s="20" t="s">
        <v>636</v>
      </c>
      <c r="C13" s="16">
        <v>0</v>
      </c>
      <c r="D13" s="45">
        <v>0</v>
      </c>
      <c r="E13" s="20" t="s">
        <v>218</v>
      </c>
      <c r="F13" s="20" t="s">
        <v>636</v>
      </c>
    </row>
    <row r="14" spans="1:6" x14ac:dyDescent="0.25">
      <c r="A14" s="3">
        <v>11</v>
      </c>
      <c r="B14" s="20" t="s">
        <v>636</v>
      </c>
      <c r="C14" s="16">
        <v>0</v>
      </c>
      <c r="D14" s="45">
        <v>0</v>
      </c>
      <c r="E14" s="20" t="s">
        <v>218</v>
      </c>
      <c r="F14" s="20" t="s">
        <v>636</v>
      </c>
    </row>
    <row r="15" spans="1:6" x14ac:dyDescent="0.25">
      <c r="A15" s="3">
        <v>12</v>
      </c>
      <c r="B15" s="20" t="s">
        <v>636</v>
      </c>
      <c r="C15" s="16">
        <v>0</v>
      </c>
      <c r="D15" s="45">
        <v>0</v>
      </c>
      <c r="E15" s="20" t="s">
        <v>218</v>
      </c>
      <c r="F15" s="20" t="s">
        <v>636</v>
      </c>
    </row>
    <row r="16" spans="1:6" x14ac:dyDescent="0.25">
      <c r="A16" s="3">
        <v>13</v>
      </c>
      <c r="B16" s="20" t="s">
        <v>636</v>
      </c>
      <c r="C16" s="16">
        <v>0</v>
      </c>
      <c r="D16" s="45">
        <v>0</v>
      </c>
      <c r="E16" s="20" t="s">
        <v>218</v>
      </c>
      <c r="F16" s="20" t="s">
        <v>636</v>
      </c>
    </row>
    <row r="17" spans="1:6" x14ac:dyDescent="0.25">
      <c r="A17" s="3">
        <v>14</v>
      </c>
      <c r="B17" s="20" t="s">
        <v>636</v>
      </c>
      <c r="C17" s="16">
        <v>0</v>
      </c>
      <c r="D17" s="45">
        <v>0</v>
      </c>
      <c r="E17" s="20" t="s">
        <v>218</v>
      </c>
      <c r="F17" s="20" t="s">
        <v>636</v>
      </c>
    </row>
    <row r="18" spans="1:6" x14ac:dyDescent="0.25">
      <c r="A18" s="3">
        <v>15</v>
      </c>
      <c r="B18" s="20" t="s">
        <v>636</v>
      </c>
      <c r="C18" s="16">
        <v>0</v>
      </c>
      <c r="D18" s="45">
        <v>0</v>
      </c>
      <c r="E18" s="20" t="s">
        <v>218</v>
      </c>
      <c r="F18" s="20" t="s">
        <v>636</v>
      </c>
    </row>
    <row r="19" spans="1:6" x14ac:dyDescent="0.25">
      <c r="A19" s="3">
        <v>16</v>
      </c>
      <c r="B19" s="20" t="s">
        <v>636</v>
      </c>
      <c r="C19" s="16">
        <v>0</v>
      </c>
      <c r="D19" s="45">
        <v>0</v>
      </c>
      <c r="E19" s="20" t="s">
        <v>218</v>
      </c>
      <c r="F19" s="20" t="s">
        <v>636</v>
      </c>
    </row>
    <row r="20" spans="1:6" x14ac:dyDescent="0.25">
      <c r="A20" s="3">
        <v>17</v>
      </c>
      <c r="B20" s="20" t="s">
        <v>636</v>
      </c>
      <c r="C20" s="16">
        <v>0</v>
      </c>
      <c r="D20" s="45">
        <v>0</v>
      </c>
      <c r="E20" s="20" t="s">
        <v>218</v>
      </c>
      <c r="F20" s="20" t="s">
        <v>636</v>
      </c>
    </row>
    <row r="21" spans="1:6" x14ac:dyDescent="0.25">
      <c r="A21" s="3">
        <v>18</v>
      </c>
      <c r="B21" s="20" t="s">
        <v>636</v>
      </c>
      <c r="C21" s="16">
        <v>0</v>
      </c>
      <c r="D21" s="45">
        <v>0</v>
      </c>
      <c r="E21" s="20" t="s">
        <v>218</v>
      </c>
      <c r="F21" s="20" t="s">
        <v>636</v>
      </c>
    </row>
    <row r="22" spans="1:6" x14ac:dyDescent="0.25">
      <c r="A22" s="3">
        <v>19</v>
      </c>
      <c r="B22" s="20" t="s">
        <v>636</v>
      </c>
      <c r="C22" s="16">
        <v>0</v>
      </c>
      <c r="D22" s="45">
        <v>0</v>
      </c>
      <c r="E22" s="20" t="s">
        <v>218</v>
      </c>
      <c r="F22" s="20" t="s">
        <v>636</v>
      </c>
    </row>
    <row r="23" spans="1:6" x14ac:dyDescent="0.25">
      <c r="A23" s="3">
        <v>20</v>
      </c>
      <c r="B23" s="20" t="s">
        <v>636</v>
      </c>
      <c r="C23" s="16">
        <v>0</v>
      </c>
      <c r="D23" s="45">
        <v>0</v>
      </c>
      <c r="E23" s="20" t="s">
        <v>218</v>
      </c>
      <c r="F23" s="20" t="s">
        <v>636</v>
      </c>
    </row>
    <row r="24" spans="1:6" x14ac:dyDescent="0.25">
      <c r="A24" s="3">
        <v>21</v>
      </c>
      <c r="B24" s="20" t="s">
        <v>636</v>
      </c>
      <c r="C24" s="16">
        <v>0</v>
      </c>
      <c r="D24" s="45">
        <v>0</v>
      </c>
      <c r="E24" s="20" t="s">
        <v>218</v>
      </c>
      <c r="F24" s="20" t="s">
        <v>636</v>
      </c>
    </row>
    <row r="25" spans="1:6" x14ac:dyDescent="0.25">
      <c r="A25" s="3">
        <v>22</v>
      </c>
      <c r="B25" s="20" t="s">
        <v>636</v>
      </c>
      <c r="C25" s="16">
        <v>0</v>
      </c>
      <c r="D25" s="45">
        <v>0</v>
      </c>
      <c r="E25" s="20" t="s">
        <v>218</v>
      </c>
      <c r="F25" s="20" t="s">
        <v>636</v>
      </c>
    </row>
    <row r="26" spans="1:6" x14ac:dyDescent="0.25">
      <c r="A26" s="3">
        <v>23</v>
      </c>
      <c r="B26" s="20" t="s">
        <v>636</v>
      </c>
      <c r="C26" s="16">
        <v>0</v>
      </c>
      <c r="D26" s="45">
        <v>0</v>
      </c>
      <c r="E26" s="20" t="s">
        <v>218</v>
      </c>
      <c r="F26" s="20" t="s">
        <v>636</v>
      </c>
    </row>
    <row r="27" spans="1:6" x14ac:dyDescent="0.25">
      <c r="A27" s="3">
        <v>24</v>
      </c>
      <c r="B27" s="20" t="s">
        <v>636</v>
      </c>
      <c r="C27" s="16">
        <v>0</v>
      </c>
      <c r="D27" s="45">
        <v>0</v>
      </c>
      <c r="E27" s="20" t="s">
        <v>218</v>
      </c>
      <c r="F27" s="20" t="s">
        <v>636</v>
      </c>
    </row>
    <row r="28" spans="1:6" x14ac:dyDescent="0.25">
      <c r="A28" s="3">
        <v>25</v>
      </c>
      <c r="B28" s="20" t="s">
        <v>636</v>
      </c>
      <c r="C28" s="16">
        <v>0</v>
      </c>
      <c r="D28" s="45">
        <v>0</v>
      </c>
      <c r="E28" s="20" t="s">
        <v>218</v>
      </c>
      <c r="F28" s="20" t="s">
        <v>636</v>
      </c>
    </row>
    <row r="29" spans="1:6" x14ac:dyDescent="0.25">
      <c r="A29" s="3">
        <v>26</v>
      </c>
      <c r="B29" s="20" t="s">
        <v>636</v>
      </c>
      <c r="C29" s="16">
        <v>0</v>
      </c>
      <c r="D29" s="45">
        <v>0</v>
      </c>
      <c r="E29" s="20" t="s">
        <v>218</v>
      </c>
      <c r="F29" s="20" t="s">
        <v>636</v>
      </c>
    </row>
    <row r="30" spans="1:6" x14ac:dyDescent="0.25">
      <c r="A30" s="3">
        <v>27</v>
      </c>
      <c r="B30" s="20" t="s">
        <v>636</v>
      </c>
      <c r="C30" s="16">
        <v>0</v>
      </c>
      <c r="D30" s="45">
        <v>0</v>
      </c>
      <c r="E30" s="20" t="s">
        <v>218</v>
      </c>
      <c r="F30" s="20" t="s">
        <v>636</v>
      </c>
    </row>
    <row r="31" spans="1:6" x14ac:dyDescent="0.25">
      <c r="A31" s="3">
        <v>28</v>
      </c>
      <c r="B31" s="20" t="s">
        <v>636</v>
      </c>
      <c r="C31" s="16">
        <v>0</v>
      </c>
      <c r="D31" s="45">
        <v>0</v>
      </c>
      <c r="E31" s="20" t="s">
        <v>218</v>
      </c>
      <c r="F31" s="20" t="s">
        <v>636</v>
      </c>
    </row>
    <row r="32" spans="1:6" x14ac:dyDescent="0.25">
      <c r="A32" s="3">
        <v>29</v>
      </c>
      <c r="B32" s="20" t="s">
        <v>636</v>
      </c>
      <c r="C32" s="16">
        <v>0</v>
      </c>
      <c r="D32" s="45">
        <v>0</v>
      </c>
      <c r="E32" s="20" t="s">
        <v>218</v>
      </c>
      <c r="F32" s="20" t="s">
        <v>636</v>
      </c>
    </row>
    <row r="33" spans="1:6" x14ac:dyDescent="0.25">
      <c r="A33" s="3">
        <v>30</v>
      </c>
      <c r="B33" s="20" t="s">
        <v>636</v>
      </c>
      <c r="C33" s="16">
        <v>0</v>
      </c>
      <c r="D33" s="45">
        <v>0</v>
      </c>
      <c r="E33" s="20" t="s">
        <v>218</v>
      </c>
      <c r="F33" s="20" t="s">
        <v>636</v>
      </c>
    </row>
    <row r="34" spans="1:6" x14ac:dyDescent="0.25">
      <c r="A34" s="3">
        <v>31</v>
      </c>
      <c r="B34" s="20" t="s">
        <v>636</v>
      </c>
      <c r="C34" s="16">
        <v>0</v>
      </c>
      <c r="D34" s="45">
        <v>0</v>
      </c>
      <c r="E34" s="20" t="s">
        <v>218</v>
      </c>
      <c r="F34" s="20" t="s">
        <v>636</v>
      </c>
    </row>
    <row r="35" spans="1:6" x14ac:dyDescent="0.25">
      <c r="A35" s="3">
        <v>32</v>
      </c>
      <c r="B35" s="20" t="s">
        <v>636</v>
      </c>
      <c r="C35" s="16">
        <v>0</v>
      </c>
      <c r="D35" s="45">
        <v>0</v>
      </c>
      <c r="E35" s="20" t="s">
        <v>218</v>
      </c>
      <c r="F35" s="20" t="s">
        <v>636</v>
      </c>
    </row>
    <row r="36" spans="1:6" x14ac:dyDescent="0.25">
      <c r="A36" s="3">
        <v>33</v>
      </c>
      <c r="B36" s="20" t="s">
        <v>636</v>
      </c>
      <c r="C36" s="16">
        <v>0</v>
      </c>
      <c r="D36" s="45">
        <v>0</v>
      </c>
      <c r="E36" s="20" t="s">
        <v>218</v>
      </c>
      <c r="F36" s="20" t="s">
        <v>636</v>
      </c>
    </row>
    <row r="37" spans="1:6" x14ac:dyDescent="0.25">
      <c r="A37" s="3">
        <v>34</v>
      </c>
      <c r="B37" s="20" t="s">
        <v>636</v>
      </c>
      <c r="C37" s="16">
        <v>0</v>
      </c>
      <c r="D37" s="45">
        <v>0</v>
      </c>
      <c r="E37" s="20" t="s">
        <v>218</v>
      </c>
      <c r="F37" s="20" t="s">
        <v>636</v>
      </c>
    </row>
    <row r="38" spans="1:6" x14ac:dyDescent="0.25">
      <c r="A38" s="3">
        <v>35</v>
      </c>
      <c r="B38" s="20" t="s">
        <v>636</v>
      </c>
      <c r="C38" s="16">
        <v>0</v>
      </c>
      <c r="D38" s="45">
        <v>0</v>
      </c>
      <c r="E38" s="20" t="s">
        <v>218</v>
      </c>
      <c r="F38" s="20" t="s">
        <v>636</v>
      </c>
    </row>
    <row r="39" spans="1:6" x14ac:dyDescent="0.25">
      <c r="A39" s="3">
        <v>36</v>
      </c>
      <c r="B39" s="20" t="s">
        <v>636</v>
      </c>
      <c r="C39" s="16">
        <v>0</v>
      </c>
      <c r="D39" s="45">
        <v>0</v>
      </c>
      <c r="E39" s="20" t="s">
        <v>218</v>
      </c>
      <c r="F39" s="20" t="s">
        <v>636</v>
      </c>
    </row>
    <row r="40" spans="1:6" x14ac:dyDescent="0.25">
      <c r="A40" s="3">
        <v>37</v>
      </c>
      <c r="B40" s="20" t="s">
        <v>636</v>
      </c>
      <c r="C40" s="16">
        <v>0</v>
      </c>
      <c r="D40" s="45">
        <v>0</v>
      </c>
      <c r="E40" s="20" t="s">
        <v>218</v>
      </c>
      <c r="F40" s="20" t="s">
        <v>636</v>
      </c>
    </row>
    <row r="41" spans="1:6" x14ac:dyDescent="0.25">
      <c r="A41" s="3">
        <v>38</v>
      </c>
      <c r="B41" s="20" t="s">
        <v>636</v>
      </c>
      <c r="C41" s="16">
        <v>0</v>
      </c>
      <c r="D41" s="45">
        <v>0</v>
      </c>
      <c r="E41" s="20" t="s">
        <v>218</v>
      </c>
      <c r="F41" s="20" t="s">
        <v>636</v>
      </c>
    </row>
    <row r="42" spans="1:6" x14ac:dyDescent="0.25">
      <c r="A42" s="3">
        <v>39</v>
      </c>
      <c r="B42" s="20" t="s">
        <v>636</v>
      </c>
      <c r="C42" s="16">
        <v>0</v>
      </c>
      <c r="D42" s="45">
        <v>0</v>
      </c>
      <c r="E42" s="20" t="s">
        <v>218</v>
      </c>
      <c r="F42" s="20" t="s">
        <v>636</v>
      </c>
    </row>
    <row r="43" spans="1:6" x14ac:dyDescent="0.25">
      <c r="A43" s="3">
        <v>40</v>
      </c>
      <c r="B43" s="20" t="s">
        <v>636</v>
      </c>
      <c r="C43" s="16">
        <v>0</v>
      </c>
      <c r="D43" s="45">
        <v>0</v>
      </c>
      <c r="E43" s="20" t="s">
        <v>218</v>
      </c>
      <c r="F43" s="20" t="s">
        <v>636</v>
      </c>
    </row>
    <row r="44" spans="1:6" x14ac:dyDescent="0.25">
      <c r="A44" s="3">
        <v>41</v>
      </c>
      <c r="B44" s="20" t="s">
        <v>636</v>
      </c>
      <c r="C44" s="16">
        <v>0</v>
      </c>
      <c r="D44" s="45">
        <v>0</v>
      </c>
      <c r="E44" s="20" t="s">
        <v>218</v>
      </c>
      <c r="F44" s="20" t="s">
        <v>636</v>
      </c>
    </row>
    <row r="45" spans="1:6" x14ac:dyDescent="0.25">
      <c r="A45" s="3">
        <v>42</v>
      </c>
      <c r="B45" s="20" t="s">
        <v>636</v>
      </c>
      <c r="C45" s="16">
        <v>0</v>
      </c>
      <c r="D45" s="45">
        <v>0</v>
      </c>
      <c r="E45" s="20" t="s">
        <v>218</v>
      </c>
      <c r="F45" s="20" t="s">
        <v>636</v>
      </c>
    </row>
    <row r="46" spans="1:6" x14ac:dyDescent="0.25">
      <c r="A46" s="3">
        <v>43</v>
      </c>
      <c r="B46" s="20" t="s">
        <v>636</v>
      </c>
      <c r="C46" s="16">
        <v>0</v>
      </c>
      <c r="D46" s="45">
        <v>0</v>
      </c>
      <c r="E46" s="20" t="s">
        <v>218</v>
      </c>
      <c r="F46" s="20" t="s">
        <v>636</v>
      </c>
    </row>
    <row r="47" spans="1:6" x14ac:dyDescent="0.25">
      <c r="A47" s="3">
        <v>44</v>
      </c>
      <c r="B47" s="20" t="s">
        <v>636</v>
      </c>
      <c r="C47" s="16">
        <v>0</v>
      </c>
      <c r="D47" s="45">
        <v>0</v>
      </c>
      <c r="E47" s="20" t="s">
        <v>218</v>
      </c>
      <c r="F47" s="20" t="s">
        <v>636</v>
      </c>
    </row>
    <row r="48" spans="1:6" x14ac:dyDescent="0.25">
      <c r="A48" s="3">
        <v>45</v>
      </c>
      <c r="B48" s="20" t="s">
        <v>636</v>
      </c>
      <c r="C48" s="16">
        <v>0</v>
      </c>
      <c r="D48" s="45">
        <v>0</v>
      </c>
      <c r="E48" s="20" t="s">
        <v>218</v>
      </c>
      <c r="F48" s="20" t="s">
        <v>636</v>
      </c>
    </row>
    <row r="49" spans="1:6" x14ac:dyDescent="0.25">
      <c r="A49" s="3">
        <v>46</v>
      </c>
      <c r="B49" s="20" t="s">
        <v>636</v>
      </c>
      <c r="C49" s="16">
        <v>0</v>
      </c>
      <c r="D49" s="45">
        <v>0</v>
      </c>
      <c r="E49" s="20" t="s">
        <v>218</v>
      </c>
      <c r="F49" s="20" t="s">
        <v>636</v>
      </c>
    </row>
    <row r="50" spans="1:6" x14ac:dyDescent="0.25">
      <c r="A50" s="3">
        <v>47</v>
      </c>
      <c r="B50" s="20" t="s">
        <v>636</v>
      </c>
      <c r="C50" s="16">
        <v>0</v>
      </c>
      <c r="D50" s="45">
        <v>0</v>
      </c>
      <c r="E50" s="20" t="s">
        <v>218</v>
      </c>
      <c r="F50" s="20" t="s">
        <v>636</v>
      </c>
    </row>
    <row r="51" spans="1:6" x14ac:dyDescent="0.25">
      <c r="A51" s="3">
        <v>48</v>
      </c>
      <c r="B51" s="20" t="s">
        <v>636</v>
      </c>
      <c r="C51" s="16">
        <v>0</v>
      </c>
      <c r="D51" s="45">
        <v>0</v>
      </c>
      <c r="E51" s="20" t="s">
        <v>218</v>
      </c>
      <c r="F51" s="20" t="s">
        <v>636</v>
      </c>
    </row>
    <row r="52" spans="1:6" x14ac:dyDescent="0.25">
      <c r="A52" s="3">
        <v>49</v>
      </c>
      <c r="B52" s="20" t="s">
        <v>636</v>
      </c>
      <c r="C52" s="16">
        <v>0</v>
      </c>
      <c r="D52" s="45">
        <v>0</v>
      </c>
      <c r="E52" s="20" t="s">
        <v>218</v>
      </c>
      <c r="F52" s="20" t="s">
        <v>636</v>
      </c>
    </row>
    <row r="53" spans="1:6" x14ac:dyDescent="0.25">
      <c r="A53" s="3">
        <v>50</v>
      </c>
      <c r="B53" s="20" t="s">
        <v>636</v>
      </c>
      <c r="C53" s="16">
        <v>0</v>
      </c>
      <c r="D53" s="45">
        <v>0</v>
      </c>
      <c r="E53" s="20" t="s">
        <v>218</v>
      </c>
      <c r="F53" s="20" t="s">
        <v>636</v>
      </c>
    </row>
    <row r="54" spans="1:6" x14ac:dyDescent="0.25">
      <c r="A54" s="3">
        <v>51</v>
      </c>
      <c r="B54" s="20" t="s">
        <v>636</v>
      </c>
      <c r="C54" s="16">
        <v>0</v>
      </c>
      <c r="D54" s="45">
        <v>0</v>
      </c>
      <c r="E54" s="20" t="s">
        <v>218</v>
      </c>
      <c r="F54" s="20" t="s">
        <v>636</v>
      </c>
    </row>
    <row r="55" spans="1:6" x14ac:dyDescent="0.25">
      <c r="A55" s="3">
        <v>52</v>
      </c>
      <c r="B55" s="20" t="s">
        <v>636</v>
      </c>
      <c r="C55" s="16">
        <v>0</v>
      </c>
      <c r="D55" s="45">
        <v>0</v>
      </c>
      <c r="E55" s="20" t="s">
        <v>218</v>
      </c>
      <c r="F55" s="20" t="s">
        <v>636</v>
      </c>
    </row>
    <row r="56" spans="1:6" x14ac:dyDescent="0.25">
      <c r="A56" s="3">
        <v>53</v>
      </c>
      <c r="B56" s="20" t="s">
        <v>636</v>
      </c>
      <c r="C56" s="16">
        <v>0</v>
      </c>
      <c r="D56" s="45">
        <v>0</v>
      </c>
      <c r="E56" s="20" t="s">
        <v>218</v>
      </c>
      <c r="F56" s="20" t="s">
        <v>636</v>
      </c>
    </row>
    <row r="57" spans="1:6" x14ac:dyDescent="0.25">
      <c r="A57" s="3">
        <v>54</v>
      </c>
      <c r="B57" s="20" t="s">
        <v>636</v>
      </c>
      <c r="C57" s="16">
        <v>0</v>
      </c>
      <c r="D57" s="45">
        <v>0</v>
      </c>
      <c r="E57" s="20" t="s">
        <v>218</v>
      </c>
      <c r="F57" s="20" t="s">
        <v>636</v>
      </c>
    </row>
    <row r="58" spans="1:6" x14ac:dyDescent="0.25">
      <c r="A58" s="3">
        <v>55</v>
      </c>
      <c r="B58" s="20" t="s">
        <v>636</v>
      </c>
      <c r="C58" s="16">
        <v>0</v>
      </c>
      <c r="D58" s="45">
        <v>0</v>
      </c>
      <c r="E58" s="20" t="s">
        <v>218</v>
      </c>
      <c r="F58" s="20" t="s">
        <v>636</v>
      </c>
    </row>
    <row r="59" spans="1:6" x14ac:dyDescent="0.25">
      <c r="A59" s="3">
        <v>56</v>
      </c>
      <c r="B59" s="20" t="s">
        <v>636</v>
      </c>
      <c r="C59" s="16">
        <v>0</v>
      </c>
      <c r="D59" s="45">
        <v>0</v>
      </c>
      <c r="E59" s="20" t="s">
        <v>218</v>
      </c>
      <c r="F59" s="20" t="s">
        <v>636</v>
      </c>
    </row>
    <row r="60" spans="1:6" x14ac:dyDescent="0.25">
      <c r="A60" s="3">
        <v>57</v>
      </c>
      <c r="B60" s="20" t="s">
        <v>636</v>
      </c>
      <c r="C60" s="16">
        <v>0</v>
      </c>
      <c r="D60" s="45">
        <v>0</v>
      </c>
      <c r="E60" s="20" t="s">
        <v>218</v>
      </c>
      <c r="F60" s="20" t="s">
        <v>636</v>
      </c>
    </row>
    <row r="61" spans="1:6" x14ac:dyDescent="0.25">
      <c r="A61" s="3">
        <v>58</v>
      </c>
      <c r="B61" s="20" t="s">
        <v>636</v>
      </c>
      <c r="C61" s="16">
        <v>0</v>
      </c>
      <c r="D61" s="45">
        <v>0</v>
      </c>
      <c r="E61" s="20" t="s">
        <v>218</v>
      </c>
      <c r="F61" s="20" t="s">
        <v>636</v>
      </c>
    </row>
    <row r="62" spans="1:6" x14ac:dyDescent="0.25">
      <c r="A62" s="3">
        <v>59</v>
      </c>
      <c r="B62" s="20" t="s">
        <v>636</v>
      </c>
      <c r="C62" s="16">
        <v>0</v>
      </c>
      <c r="D62" s="45">
        <v>0</v>
      </c>
      <c r="E62" s="20" t="s">
        <v>218</v>
      </c>
      <c r="F62" s="20" t="s">
        <v>636</v>
      </c>
    </row>
    <row r="63" spans="1:6" x14ac:dyDescent="0.25">
      <c r="A63" s="3">
        <v>60</v>
      </c>
      <c r="B63" s="20" t="s">
        <v>636</v>
      </c>
      <c r="C63" s="16">
        <v>0</v>
      </c>
      <c r="D63" s="45">
        <v>0</v>
      </c>
      <c r="E63" s="20" t="s">
        <v>218</v>
      </c>
      <c r="F63" s="20" t="s">
        <v>636</v>
      </c>
    </row>
    <row r="64" spans="1:6" x14ac:dyDescent="0.25">
      <c r="A64" s="3">
        <v>61</v>
      </c>
      <c r="B64" s="20" t="s">
        <v>636</v>
      </c>
      <c r="C64" s="16">
        <v>0</v>
      </c>
      <c r="D64" s="45">
        <v>0</v>
      </c>
      <c r="E64" s="20" t="s">
        <v>218</v>
      </c>
      <c r="F64" s="20" t="s">
        <v>636</v>
      </c>
    </row>
    <row r="65" spans="1:6" x14ac:dyDescent="0.25">
      <c r="A65" s="3">
        <v>62</v>
      </c>
      <c r="B65" s="20" t="s">
        <v>636</v>
      </c>
      <c r="C65" s="16">
        <v>0</v>
      </c>
      <c r="D65" s="45">
        <v>0</v>
      </c>
      <c r="E65" s="20" t="s">
        <v>218</v>
      </c>
      <c r="F65" s="20" t="s">
        <v>636</v>
      </c>
    </row>
    <row r="66" spans="1:6" x14ac:dyDescent="0.25">
      <c r="A66" s="3">
        <v>63</v>
      </c>
      <c r="B66" s="20" t="s">
        <v>636</v>
      </c>
      <c r="C66" s="16">
        <v>0</v>
      </c>
      <c r="D66" s="45">
        <v>0</v>
      </c>
      <c r="E66" s="20" t="s">
        <v>218</v>
      </c>
      <c r="F66" s="20" t="s">
        <v>636</v>
      </c>
    </row>
    <row r="67" spans="1:6" x14ac:dyDescent="0.25">
      <c r="A67" s="3">
        <v>64</v>
      </c>
      <c r="B67" s="20" t="s">
        <v>636</v>
      </c>
      <c r="C67" s="16">
        <v>0</v>
      </c>
      <c r="D67" s="45">
        <v>0</v>
      </c>
      <c r="E67" s="20" t="s">
        <v>218</v>
      </c>
      <c r="F67" s="20" t="s">
        <v>636</v>
      </c>
    </row>
    <row r="68" spans="1:6" x14ac:dyDescent="0.25">
      <c r="A68" s="3">
        <v>65</v>
      </c>
      <c r="B68" s="20" t="s">
        <v>636</v>
      </c>
      <c r="C68" s="16">
        <v>0</v>
      </c>
      <c r="D68" s="45">
        <v>0</v>
      </c>
      <c r="E68" s="20" t="s">
        <v>218</v>
      </c>
      <c r="F68" s="20" t="s">
        <v>636</v>
      </c>
    </row>
    <row r="69" spans="1:6" x14ac:dyDescent="0.25">
      <c r="A69" s="3">
        <v>66</v>
      </c>
      <c r="B69" s="20" t="s">
        <v>636</v>
      </c>
      <c r="C69" s="16">
        <v>0</v>
      </c>
      <c r="D69" s="45">
        <v>0</v>
      </c>
      <c r="E69" s="20" t="s">
        <v>218</v>
      </c>
      <c r="F69" s="20" t="s">
        <v>636</v>
      </c>
    </row>
    <row r="70" spans="1:6" x14ac:dyDescent="0.25">
      <c r="A70" s="3">
        <v>67</v>
      </c>
      <c r="B70" s="20" t="s">
        <v>636</v>
      </c>
      <c r="C70" s="16">
        <v>0</v>
      </c>
      <c r="D70" s="45">
        <v>0</v>
      </c>
      <c r="E70" s="20" t="s">
        <v>218</v>
      </c>
      <c r="F70" s="20" t="s">
        <v>636</v>
      </c>
    </row>
    <row r="71" spans="1:6" x14ac:dyDescent="0.25">
      <c r="A71" s="3">
        <v>68</v>
      </c>
      <c r="B71" s="20" t="s">
        <v>636</v>
      </c>
      <c r="C71" s="16">
        <v>0</v>
      </c>
      <c r="D71" s="45">
        <v>0</v>
      </c>
      <c r="E71" s="20" t="s">
        <v>218</v>
      </c>
      <c r="F71" s="20" t="s">
        <v>636</v>
      </c>
    </row>
    <row r="72" spans="1:6" x14ac:dyDescent="0.25">
      <c r="A72" s="3">
        <v>69</v>
      </c>
      <c r="B72" s="20" t="s">
        <v>636</v>
      </c>
      <c r="C72" s="16">
        <v>0</v>
      </c>
      <c r="D72" s="45">
        <v>0</v>
      </c>
      <c r="E72" s="20" t="s">
        <v>218</v>
      </c>
      <c r="F72" s="20" t="s">
        <v>636</v>
      </c>
    </row>
    <row r="73" spans="1:6" x14ac:dyDescent="0.25">
      <c r="A73" s="3">
        <v>70</v>
      </c>
      <c r="B73" s="20" t="s">
        <v>636</v>
      </c>
      <c r="C73" s="16">
        <v>0</v>
      </c>
      <c r="D73" s="45">
        <v>0</v>
      </c>
      <c r="E73" s="20" t="s">
        <v>218</v>
      </c>
      <c r="F73" s="20" t="s">
        <v>636</v>
      </c>
    </row>
    <row r="74" spans="1:6" x14ac:dyDescent="0.25">
      <c r="A74" s="3">
        <v>71</v>
      </c>
      <c r="B74" s="20" t="s">
        <v>636</v>
      </c>
      <c r="C74" s="16">
        <v>0</v>
      </c>
      <c r="D74" s="45">
        <v>0</v>
      </c>
      <c r="E74" s="20" t="s">
        <v>218</v>
      </c>
      <c r="F74" s="20" t="s">
        <v>636</v>
      </c>
    </row>
    <row r="75" spans="1:6" x14ac:dyDescent="0.25">
      <c r="A75" s="3">
        <v>72</v>
      </c>
      <c r="B75" s="20" t="s">
        <v>636</v>
      </c>
      <c r="C75" s="16">
        <v>0</v>
      </c>
      <c r="D75" s="45">
        <v>0</v>
      </c>
      <c r="E75" s="20" t="s">
        <v>218</v>
      </c>
      <c r="F75" s="20" t="s">
        <v>636</v>
      </c>
    </row>
    <row r="76" spans="1:6" x14ac:dyDescent="0.25">
      <c r="A76" s="3">
        <v>73</v>
      </c>
      <c r="B76" s="20" t="s">
        <v>636</v>
      </c>
      <c r="C76" s="16">
        <v>0</v>
      </c>
      <c r="D76" s="45">
        <v>0</v>
      </c>
      <c r="E76" s="20" t="s">
        <v>218</v>
      </c>
      <c r="F76" s="20" t="s">
        <v>636</v>
      </c>
    </row>
    <row r="77" spans="1:6" x14ac:dyDescent="0.25">
      <c r="A77" s="3">
        <v>74</v>
      </c>
      <c r="B77" s="20" t="s">
        <v>636</v>
      </c>
      <c r="C77" s="16">
        <v>0</v>
      </c>
      <c r="D77" s="45">
        <v>0</v>
      </c>
      <c r="E77" s="20" t="s">
        <v>218</v>
      </c>
      <c r="F77" s="20" t="s">
        <v>636</v>
      </c>
    </row>
    <row r="78" spans="1:6" x14ac:dyDescent="0.25">
      <c r="A78" s="3">
        <v>75</v>
      </c>
      <c r="B78" s="20" t="s">
        <v>636</v>
      </c>
      <c r="C78" s="16">
        <v>0</v>
      </c>
      <c r="D78" s="45">
        <v>0</v>
      </c>
      <c r="E78" s="20" t="s">
        <v>218</v>
      </c>
      <c r="F78" s="20" t="s">
        <v>636</v>
      </c>
    </row>
    <row r="79" spans="1:6" x14ac:dyDescent="0.25">
      <c r="A79" s="3">
        <v>76</v>
      </c>
      <c r="B79" s="20" t="s">
        <v>636</v>
      </c>
      <c r="C79" s="16">
        <v>0</v>
      </c>
      <c r="D79" s="45">
        <v>0</v>
      </c>
      <c r="E79" s="20" t="s">
        <v>218</v>
      </c>
      <c r="F79" s="20" t="s">
        <v>636</v>
      </c>
    </row>
    <row r="80" spans="1:6" x14ac:dyDescent="0.25">
      <c r="A80" s="3">
        <v>77</v>
      </c>
      <c r="B80" s="20" t="s">
        <v>636</v>
      </c>
      <c r="C80" s="16">
        <v>0</v>
      </c>
      <c r="D80" s="45">
        <v>0</v>
      </c>
      <c r="E80" s="20" t="s">
        <v>218</v>
      </c>
      <c r="F80" s="20" t="s">
        <v>636</v>
      </c>
    </row>
    <row r="81" spans="1:6" x14ac:dyDescent="0.25">
      <c r="A81" s="3">
        <v>78</v>
      </c>
      <c r="B81" s="20" t="s">
        <v>636</v>
      </c>
      <c r="C81" s="16">
        <v>0</v>
      </c>
      <c r="D81" s="45">
        <v>0</v>
      </c>
      <c r="E81" s="20" t="s">
        <v>218</v>
      </c>
      <c r="F81" s="20" t="s">
        <v>636</v>
      </c>
    </row>
    <row r="82" spans="1:6" x14ac:dyDescent="0.25">
      <c r="A82" s="3">
        <v>79</v>
      </c>
      <c r="B82" s="20" t="s">
        <v>636</v>
      </c>
      <c r="C82" s="16">
        <v>0</v>
      </c>
      <c r="D82" s="45">
        <v>0</v>
      </c>
      <c r="E82" s="20" t="s">
        <v>218</v>
      </c>
      <c r="F82" s="20" t="s">
        <v>636</v>
      </c>
    </row>
    <row r="83" spans="1:6" x14ac:dyDescent="0.25">
      <c r="A83" s="3">
        <v>80</v>
      </c>
      <c r="B83" s="20" t="s">
        <v>636</v>
      </c>
      <c r="C83" s="16">
        <v>0</v>
      </c>
      <c r="D83" s="45">
        <v>0</v>
      </c>
      <c r="E83" s="20" t="s">
        <v>218</v>
      </c>
      <c r="F83" s="20" t="s">
        <v>636</v>
      </c>
    </row>
    <row r="84" spans="1:6" x14ac:dyDescent="0.25">
      <c r="A84" s="3">
        <v>81</v>
      </c>
      <c r="B84" s="20" t="s">
        <v>636</v>
      </c>
      <c r="C84" s="16">
        <v>0</v>
      </c>
      <c r="D84" s="45">
        <v>0</v>
      </c>
      <c r="E84" s="20" t="s">
        <v>218</v>
      </c>
      <c r="F84" s="20" t="s">
        <v>636</v>
      </c>
    </row>
    <row r="85" spans="1:6" x14ac:dyDescent="0.25">
      <c r="A85" s="3">
        <v>82</v>
      </c>
      <c r="B85" s="20" t="s">
        <v>636</v>
      </c>
      <c r="C85" s="16">
        <v>0</v>
      </c>
      <c r="D85" s="45">
        <v>0</v>
      </c>
      <c r="E85" s="20" t="s">
        <v>218</v>
      </c>
      <c r="F85" s="20" t="s">
        <v>636</v>
      </c>
    </row>
    <row r="86" spans="1:6" x14ac:dyDescent="0.25">
      <c r="A86" s="3">
        <v>83</v>
      </c>
      <c r="B86" s="20" t="s">
        <v>636</v>
      </c>
      <c r="C86" s="16">
        <v>0</v>
      </c>
      <c r="D86" s="45">
        <v>0</v>
      </c>
      <c r="E86" s="20" t="s">
        <v>218</v>
      </c>
      <c r="F86" s="20" t="s">
        <v>636</v>
      </c>
    </row>
    <row r="87" spans="1:6" x14ac:dyDescent="0.25">
      <c r="A87" s="3">
        <v>84</v>
      </c>
      <c r="B87" s="20" t="s">
        <v>636</v>
      </c>
      <c r="C87" s="16">
        <v>0</v>
      </c>
      <c r="D87" s="45">
        <v>0</v>
      </c>
      <c r="E87" s="20" t="s">
        <v>218</v>
      </c>
      <c r="F87" s="20" t="s">
        <v>636</v>
      </c>
    </row>
    <row r="88" spans="1:6" x14ac:dyDescent="0.25">
      <c r="A88" s="3">
        <v>85</v>
      </c>
      <c r="B88" s="20" t="s">
        <v>636</v>
      </c>
      <c r="C88" s="16">
        <v>0</v>
      </c>
      <c r="D88" s="45">
        <v>0</v>
      </c>
      <c r="E88" s="20" t="s">
        <v>218</v>
      </c>
      <c r="F88" s="20" t="s">
        <v>636</v>
      </c>
    </row>
    <row r="89" spans="1:6" x14ac:dyDescent="0.25">
      <c r="A89" s="3">
        <v>86</v>
      </c>
      <c r="B89" s="20" t="s">
        <v>636</v>
      </c>
      <c r="C89" s="16">
        <v>0</v>
      </c>
      <c r="D89" s="45">
        <v>0</v>
      </c>
      <c r="E89" s="20" t="s">
        <v>218</v>
      </c>
      <c r="F89" s="20" t="s">
        <v>636</v>
      </c>
    </row>
    <row r="90" spans="1:6" x14ac:dyDescent="0.25">
      <c r="A90" s="3">
        <v>87</v>
      </c>
      <c r="B90" s="20" t="s">
        <v>636</v>
      </c>
      <c r="C90" s="16">
        <v>0</v>
      </c>
      <c r="D90" s="45">
        <v>0</v>
      </c>
      <c r="E90" s="20" t="s">
        <v>218</v>
      </c>
      <c r="F90" s="20" t="s">
        <v>636</v>
      </c>
    </row>
    <row r="91" spans="1:6" x14ac:dyDescent="0.25">
      <c r="A91" s="3">
        <v>88</v>
      </c>
      <c r="B91" s="20" t="s">
        <v>636</v>
      </c>
      <c r="C91" s="16">
        <v>0</v>
      </c>
      <c r="D91" s="45">
        <v>0</v>
      </c>
      <c r="E91" s="20" t="s">
        <v>218</v>
      </c>
      <c r="F91" s="20" t="s">
        <v>636</v>
      </c>
    </row>
    <row r="92" spans="1:6" x14ac:dyDescent="0.25">
      <c r="A92" s="3">
        <v>89</v>
      </c>
      <c r="B92" s="20" t="s">
        <v>636</v>
      </c>
      <c r="C92" s="16">
        <v>0</v>
      </c>
      <c r="D92" s="45">
        <v>0</v>
      </c>
      <c r="E92" s="20" t="s">
        <v>218</v>
      </c>
      <c r="F92" s="20" t="s">
        <v>636</v>
      </c>
    </row>
    <row r="93" spans="1:6" x14ac:dyDescent="0.25">
      <c r="A93" s="3">
        <v>90</v>
      </c>
      <c r="B93" s="20" t="s">
        <v>636</v>
      </c>
      <c r="C93" s="16">
        <v>0</v>
      </c>
      <c r="D93" s="45">
        <v>0</v>
      </c>
      <c r="E93" s="20" t="s">
        <v>218</v>
      </c>
      <c r="F93" s="20" t="s">
        <v>636</v>
      </c>
    </row>
    <row r="94" spans="1:6" x14ac:dyDescent="0.25">
      <c r="A94" s="3">
        <v>91</v>
      </c>
      <c r="B94" s="20" t="s">
        <v>636</v>
      </c>
      <c r="C94" s="16">
        <v>0</v>
      </c>
      <c r="D94" s="45">
        <v>0</v>
      </c>
      <c r="E94" s="20" t="s">
        <v>218</v>
      </c>
      <c r="F94" s="20" t="s">
        <v>636</v>
      </c>
    </row>
    <row r="95" spans="1:6" x14ac:dyDescent="0.25">
      <c r="A95" s="3">
        <v>92</v>
      </c>
      <c r="B95" s="20" t="s">
        <v>636</v>
      </c>
      <c r="C95" s="16">
        <v>0</v>
      </c>
      <c r="D95" s="45">
        <v>0</v>
      </c>
      <c r="E95" s="20" t="s">
        <v>218</v>
      </c>
      <c r="F95" s="20" t="s">
        <v>636</v>
      </c>
    </row>
    <row r="96" spans="1:6" x14ac:dyDescent="0.25">
      <c r="A96" s="3">
        <v>93</v>
      </c>
      <c r="B96" s="20" t="s">
        <v>636</v>
      </c>
      <c r="C96" s="16">
        <v>0</v>
      </c>
      <c r="D96" s="45">
        <v>0</v>
      </c>
      <c r="E96" s="20" t="s">
        <v>218</v>
      </c>
      <c r="F96" s="20" t="s">
        <v>636</v>
      </c>
    </row>
    <row r="97" spans="1:6" x14ac:dyDescent="0.25">
      <c r="A97" s="3">
        <v>94</v>
      </c>
      <c r="B97" s="20" t="s">
        <v>636</v>
      </c>
      <c r="C97" s="16">
        <v>0</v>
      </c>
      <c r="D97" s="45">
        <v>0</v>
      </c>
      <c r="E97" s="20" t="s">
        <v>218</v>
      </c>
      <c r="F97" s="20" t="s">
        <v>636</v>
      </c>
    </row>
    <row r="98" spans="1:6" x14ac:dyDescent="0.25">
      <c r="A98" s="3">
        <v>95</v>
      </c>
      <c r="B98" s="20" t="s">
        <v>636</v>
      </c>
      <c r="C98" s="16">
        <v>0</v>
      </c>
      <c r="D98" s="45">
        <v>0</v>
      </c>
      <c r="E98" s="20" t="s">
        <v>218</v>
      </c>
      <c r="F98" s="20" t="s">
        <v>636</v>
      </c>
    </row>
    <row r="99" spans="1:6" x14ac:dyDescent="0.25">
      <c r="A99" s="3">
        <v>96</v>
      </c>
      <c r="B99" s="20" t="s">
        <v>636</v>
      </c>
      <c r="C99" s="16">
        <v>0</v>
      </c>
      <c r="D99" s="45">
        <v>0</v>
      </c>
      <c r="E99" s="20" t="s">
        <v>218</v>
      </c>
      <c r="F99" s="20" t="s">
        <v>636</v>
      </c>
    </row>
    <row r="100" spans="1:6" x14ac:dyDescent="0.25">
      <c r="A100" s="3">
        <v>97</v>
      </c>
      <c r="B100" s="20" t="s">
        <v>636</v>
      </c>
      <c r="C100" s="16">
        <v>0</v>
      </c>
      <c r="D100" s="45">
        <v>0</v>
      </c>
      <c r="E100" s="20" t="s">
        <v>218</v>
      </c>
      <c r="F100" s="20" t="s">
        <v>636</v>
      </c>
    </row>
    <row r="101" spans="1:6" x14ac:dyDescent="0.25">
      <c r="A101" s="3">
        <v>98</v>
      </c>
      <c r="B101" s="20" t="s">
        <v>636</v>
      </c>
      <c r="C101" s="16">
        <v>0</v>
      </c>
      <c r="D101" s="45">
        <v>0</v>
      </c>
      <c r="E101" s="20" t="s">
        <v>218</v>
      </c>
      <c r="F101" s="20" t="s">
        <v>636</v>
      </c>
    </row>
    <row r="102" spans="1:6" x14ac:dyDescent="0.25">
      <c r="A102" s="3">
        <v>99</v>
      </c>
      <c r="B102" s="20" t="s">
        <v>636</v>
      </c>
      <c r="C102" s="16">
        <v>0</v>
      </c>
      <c r="D102" s="45">
        <v>0</v>
      </c>
      <c r="E102" s="20" t="s">
        <v>218</v>
      </c>
      <c r="F102" s="20" t="s">
        <v>636</v>
      </c>
    </row>
    <row r="103" spans="1:6" x14ac:dyDescent="0.25">
      <c r="A103" s="3">
        <v>100</v>
      </c>
      <c r="B103" s="20" t="s">
        <v>636</v>
      </c>
      <c r="C103" s="16">
        <v>0</v>
      </c>
      <c r="D103" s="45">
        <v>0</v>
      </c>
      <c r="E103" s="20" t="s">
        <v>218</v>
      </c>
      <c r="F103" s="20" t="s">
        <v>636</v>
      </c>
    </row>
    <row r="104" spans="1:6" x14ac:dyDescent="0.25">
      <c r="A104" s="3">
        <v>101</v>
      </c>
      <c r="B104" s="20" t="s">
        <v>636</v>
      </c>
      <c r="C104" s="16">
        <v>0</v>
      </c>
      <c r="D104" s="45">
        <v>0</v>
      </c>
      <c r="E104" s="20" t="s">
        <v>218</v>
      </c>
      <c r="F104" s="20" t="s">
        <v>636</v>
      </c>
    </row>
    <row r="105" spans="1:6" x14ac:dyDescent="0.25">
      <c r="A105" s="3">
        <v>102</v>
      </c>
      <c r="B105" s="20" t="s">
        <v>636</v>
      </c>
      <c r="C105" s="16">
        <v>0</v>
      </c>
      <c r="D105" s="45">
        <v>0</v>
      </c>
      <c r="E105" s="20" t="s">
        <v>218</v>
      </c>
      <c r="F105" s="20" t="s">
        <v>636</v>
      </c>
    </row>
    <row r="106" spans="1:6" x14ac:dyDescent="0.25">
      <c r="A106" s="3">
        <v>103</v>
      </c>
      <c r="B106" s="20" t="s">
        <v>636</v>
      </c>
      <c r="C106" s="16">
        <v>0</v>
      </c>
      <c r="D106" s="45">
        <v>0</v>
      </c>
      <c r="E106" s="20" t="s">
        <v>218</v>
      </c>
      <c r="F106" s="20" t="s">
        <v>636</v>
      </c>
    </row>
    <row r="107" spans="1:6" x14ac:dyDescent="0.25">
      <c r="A107" s="3">
        <v>104</v>
      </c>
      <c r="B107" s="20" t="s">
        <v>636</v>
      </c>
      <c r="C107" s="16">
        <v>0</v>
      </c>
      <c r="D107" s="45">
        <v>0</v>
      </c>
      <c r="E107" s="20" t="s">
        <v>218</v>
      </c>
      <c r="F107" s="20" t="s">
        <v>636</v>
      </c>
    </row>
    <row r="108" spans="1:6" x14ac:dyDescent="0.25">
      <c r="A108" s="3">
        <v>105</v>
      </c>
      <c r="B108" s="20" t="s">
        <v>636</v>
      </c>
      <c r="C108" s="16">
        <v>0</v>
      </c>
      <c r="D108" s="45">
        <v>0</v>
      </c>
      <c r="E108" s="20" t="s">
        <v>218</v>
      </c>
      <c r="F108" s="20" t="s">
        <v>636</v>
      </c>
    </row>
    <row r="109" spans="1:6" x14ac:dyDescent="0.25">
      <c r="A109" s="3">
        <v>106</v>
      </c>
      <c r="B109" s="20" t="s">
        <v>636</v>
      </c>
      <c r="C109" s="16">
        <v>0</v>
      </c>
      <c r="D109" s="45">
        <v>0</v>
      </c>
      <c r="E109" s="20" t="s">
        <v>218</v>
      </c>
      <c r="F109" s="20" t="s">
        <v>636</v>
      </c>
    </row>
    <row r="110" spans="1:6" x14ac:dyDescent="0.25">
      <c r="A110" s="3">
        <v>107</v>
      </c>
      <c r="B110" s="20" t="s">
        <v>636</v>
      </c>
      <c r="C110" s="16">
        <v>0</v>
      </c>
      <c r="D110" s="45">
        <v>0</v>
      </c>
      <c r="E110" s="20" t="s">
        <v>218</v>
      </c>
      <c r="F110" s="20" t="s">
        <v>636</v>
      </c>
    </row>
    <row r="111" spans="1:6" x14ac:dyDescent="0.25">
      <c r="A111" s="3">
        <v>108</v>
      </c>
      <c r="B111" s="20" t="s">
        <v>636</v>
      </c>
      <c r="C111" s="16">
        <v>0</v>
      </c>
      <c r="D111" s="45">
        <v>0</v>
      </c>
      <c r="E111" s="20" t="s">
        <v>218</v>
      </c>
      <c r="F111" s="20" t="s">
        <v>636</v>
      </c>
    </row>
    <row r="112" spans="1:6" x14ac:dyDescent="0.25">
      <c r="A112" s="3">
        <v>109</v>
      </c>
      <c r="B112" s="20" t="s">
        <v>636</v>
      </c>
      <c r="C112" s="16">
        <v>0</v>
      </c>
      <c r="D112" s="45">
        <v>0</v>
      </c>
      <c r="E112" s="20" t="s">
        <v>218</v>
      </c>
      <c r="F112" s="20" t="s">
        <v>636</v>
      </c>
    </row>
    <row r="113" spans="1:6" x14ac:dyDescent="0.25">
      <c r="A113" s="3">
        <v>110</v>
      </c>
      <c r="B113" s="20" t="s">
        <v>636</v>
      </c>
      <c r="C113" s="16">
        <v>0</v>
      </c>
      <c r="D113" s="45">
        <v>0</v>
      </c>
      <c r="E113" s="20" t="s">
        <v>218</v>
      </c>
      <c r="F113" s="20" t="s">
        <v>636</v>
      </c>
    </row>
    <row r="114" spans="1:6" x14ac:dyDescent="0.25">
      <c r="A114" s="3">
        <v>111</v>
      </c>
      <c r="B114" s="20" t="s">
        <v>636</v>
      </c>
      <c r="C114" s="16">
        <v>0</v>
      </c>
      <c r="D114" s="45">
        <v>0</v>
      </c>
      <c r="E114" s="20" t="s">
        <v>218</v>
      </c>
      <c r="F114" s="20" t="s">
        <v>636</v>
      </c>
    </row>
    <row r="115" spans="1:6" x14ac:dyDescent="0.25">
      <c r="A115" s="3">
        <v>112</v>
      </c>
      <c r="B115" s="20" t="s">
        <v>636</v>
      </c>
      <c r="C115" s="16">
        <v>0</v>
      </c>
      <c r="D115" s="45">
        <v>0</v>
      </c>
      <c r="E115" s="20" t="s">
        <v>218</v>
      </c>
      <c r="F115" s="20" t="s">
        <v>636</v>
      </c>
    </row>
    <row r="116" spans="1:6" x14ac:dyDescent="0.25">
      <c r="A116" s="3">
        <v>113</v>
      </c>
      <c r="B116" s="20" t="s">
        <v>636</v>
      </c>
      <c r="C116" s="16">
        <v>0</v>
      </c>
      <c r="D116" s="45">
        <v>0</v>
      </c>
      <c r="E116" s="20" t="s">
        <v>218</v>
      </c>
      <c r="F116" s="20" t="s">
        <v>636</v>
      </c>
    </row>
    <row r="117" spans="1:6" x14ac:dyDescent="0.25">
      <c r="A117" s="3">
        <v>114</v>
      </c>
      <c r="B117" s="20" t="s">
        <v>636</v>
      </c>
      <c r="C117" s="16">
        <v>0</v>
      </c>
      <c r="D117" s="45">
        <v>0</v>
      </c>
      <c r="E117" s="20" t="s">
        <v>218</v>
      </c>
      <c r="F117" s="20" t="s">
        <v>636</v>
      </c>
    </row>
    <row r="118" spans="1:6" x14ac:dyDescent="0.25">
      <c r="A118" s="3">
        <v>115</v>
      </c>
      <c r="B118" s="20" t="s">
        <v>636</v>
      </c>
      <c r="C118" s="16">
        <v>0</v>
      </c>
      <c r="D118" s="45">
        <v>0</v>
      </c>
      <c r="E118" s="20" t="s">
        <v>218</v>
      </c>
      <c r="F118" s="20" t="s">
        <v>636</v>
      </c>
    </row>
    <row r="119" spans="1:6" x14ac:dyDescent="0.25">
      <c r="A119" s="3">
        <v>116</v>
      </c>
      <c r="B119" s="20" t="s">
        <v>636</v>
      </c>
      <c r="C119" s="16">
        <v>0</v>
      </c>
      <c r="D119" s="45">
        <v>0</v>
      </c>
      <c r="E119" s="20" t="s">
        <v>218</v>
      </c>
      <c r="F119" s="20" t="s">
        <v>636</v>
      </c>
    </row>
    <row r="120" spans="1:6" x14ac:dyDescent="0.25">
      <c r="A120" s="3">
        <v>117</v>
      </c>
      <c r="B120" s="20" t="s">
        <v>636</v>
      </c>
      <c r="C120" s="16">
        <v>0</v>
      </c>
      <c r="D120" s="45">
        <v>0</v>
      </c>
      <c r="E120" s="20" t="s">
        <v>218</v>
      </c>
      <c r="F120" s="20" t="s">
        <v>636</v>
      </c>
    </row>
    <row r="121" spans="1:6" x14ac:dyDescent="0.25">
      <c r="A121" s="3">
        <v>118</v>
      </c>
      <c r="B121" s="20" t="s">
        <v>636</v>
      </c>
      <c r="C121" s="16">
        <v>0</v>
      </c>
      <c r="D121" s="45">
        <v>0</v>
      </c>
      <c r="E121" s="20" t="s">
        <v>218</v>
      </c>
      <c r="F121" s="20" t="s">
        <v>636</v>
      </c>
    </row>
    <row r="122" spans="1:6" x14ac:dyDescent="0.25">
      <c r="A122" s="3">
        <v>119</v>
      </c>
      <c r="B122" s="20" t="s">
        <v>636</v>
      </c>
      <c r="C122" s="16">
        <v>0</v>
      </c>
      <c r="D122" s="45">
        <v>0</v>
      </c>
      <c r="E122" s="20" t="s">
        <v>218</v>
      </c>
      <c r="F122" s="20" t="s">
        <v>636</v>
      </c>
    </row>
    <row r="123" spans="1:6" x14ac:dyDescent="0.25">
      <c r="A123" s="3">
        <v>120</v>
      </c>
      <c r="B123" s="20" t="s">
        <v>636</v>
      </c>
      <c r="C123" s="16">
        <v>0</v>
      </c>
      <c r="D123" s="45">
        <v>0</v>
      </c>
      <c r="E123" s="20" t="s">
        <v>218</v>
      </c>
      <c r="F123" s="20" t="s">
        <v>636</v>
      </c>
    </row>
    <row r="124" spans="1:6" x14ac:dyDescent="0.25">
      <c r="A124" s="3">
        <v>121</v>
      </c>
      <c r="B124" s="20" t="s">
        <v>636</v>
      </c>
      <c r="C124" s="16">
        <v>0</v>
      </c>
      <c r="D124" s="45">
        <v>0</v>
      </c>
      <c r="E124" s="20" t="s">
        <v>218</v>
      </c>
      <c r="F124" s="20" t="s">
        <v>636</v>
      </c>
    </row>
    <row r="125" spans="1:6" x14ac:dyDescent="0.25">
      <c r="A125" s="3">
        <v>122</v>
      </c>
      <c r="B125" s="20" t="s">
        <v>636</v>
      </c>
      <c r="C125" s="16">
        <v>0</v>
      </c>
      <c r="D125" s="45">
        <v>0</v>
      </c>
      <c r="E125" s="20" t="s">
        <v>218</v>
      </c>
      <c r="F125" s="20" t="s">
        <v>636</v>
      </c>
    </row>
    <row r="126" spans="1:6" x14ac:dyDescent="0.25">
      <c r="A126" s="3">
        <v>123</v>
      </c>
      <c r="B126" s="20" t="s">
        <v>636</v>
      </c>
      <c r="C126" s="16">
        <v>0</v>
      </c>
      <c r="D126" s="45">
        <v>0</v>
      </c>
      <c r="E126" s="20" t="s">
        <v>218</v>
      </c>
      <c r="F126" s="20" t="s">
        <v>636</v>
      </c>
    </row>
    <row r="127" spans="1:6" x14ac:dyDescent="0.25">
      <c r="A127" s="3">
        <v>124</v>
      </c>
      <c r="B127" s="20" t="s">
        <v>636</v>
      </c>
      <c r="C127" s="16">
        <v>0</v>
      </c>
      <c r="D127" s="45">
        <v>0</v>
      </c>
      <c r="E127" s="20" t="s">
        <v>218</v>
      </c>
      <c r="F127" s="20" t="s">
        <v>636</v>
      </c>
    </row>
    <row r="128" spans="1:6" x14ac:dyDescent="0.25">
      <c r="A128" s="3">
        <v>125</v>
      </c>
      <c r="B128" s="20" t="s">
        <v>636</v>
      </c>
      <c r="C128" s="16">
        <v>0</v>
      </c>
      <c r="D128" s="45">
        <v>0</v>
      </c>
      <c r="E128" s="20" t="s">
        <v>218</v>
      </c>
      <c r="F128" s="20" t="s">
        <v>636</v>
      </c>
    </row>
    <row r="129" spans="1:6" x14ac:dyDescent="0.25">
      <c r="A129" s="3">
        <v>126</v>
      </c>
      <c r="B129" s="20" t="s">
        <v>636</v>
      </c>
      <c r="C129" s="16">
        <v>0</v>
      </c>
      <c r="D129" s="45">
        <v>0</v>
      </c>
      <c r="E129" s="20" t="s">
        <v>218</v>
      </c>
      <c r="F129" s="20" t="s">
        <v>636</v>
      </c>
    </row>
    <row r="130" spans="1:6" x14ac:dyDescent="0.25">
      <c r="A130" s="3">
        <v>127</v>
      </c>
      <c r="B130" s="20" t="s">
        <v>636</v>
      </c>
      <c r="C130" s="16">
        <v>0</v>
      </c>
      <c r="D130" s="45">
        <v>0</v>
      </c>
      <c r="E130" s="20" t="s">
        <v>218</v>
      </c>
      <c r="F130" s="20" t="s">
        <v>636</v>
      </c>
    </row>
    <row r="131" spans="1:6" x14ac:dyDescent="0.25">
      <c r="A131" s="3">
        <v>128</v>
      </c>
      <c r="B131" s="20" t="s">
        <v>636</v>
      </c>
      <c r="C131" s="16">
        <v>0</v>
      </c>
      <c r="D131" s="45">
        <v>0</v>
      </c>
      <c r="E131" s="20" t="s">
        <v>218</v>
      </c>
      <c r="F131" s="20" t="s">
        <v>636</v>
      </c>
    </row>
    <row r="132" spans="1:6" x14ac:dyDescent="0.25">
      <c r="A132" s="3">
        <v>129</v>
      </c>
      <c r="B132" s="20" t="s">
        <v>636</v>
      </c>
      <c r="C132" s="16">
        <v>0</v>
      </c>
      <c r="D132" s="45">
        <v>0</v>
      </c>
      <c r="E132" s="20" t="s">
        <v>218</v>
      </c>
      <c r="F132" s="20" t="s">
        <v>636</v>
      </c>
    </row>
    <row r="133" spans="1:6" x14ac:dyDescent="0.25">
      <c r="A133" s="3">
        <v>130</v>
      </c>
      <c r="B133" s="20" t="s">
        <v>636</v>
      </c>
      <c r="C133" s="16">
        <v>0</v>
      </c>
      <c r="D133" s="45">
        <v>0</v>
      </c>
      <c r="E133" s="20" t="s">
        <v>218</v>
      </c>
      <c r="F133" s="20" t="s">
        <v>636</v>
      </c>
    </row>
    <row r="134" spans="1:6" x14ac:dyDescent="0.25">
      <c r="A134" s="3">
        <v>131</v>
      </c>
      <c r="B134" s="20" t="s">
        <v>636</v>
      </c>
      <c r="C134" s="16">
        <v>0</v>
      </c>
      <c r="D134" s="45">
        <v>0</v>
      </c>
      <c r="E134" s="20" t="s">
        <v>218</v>
      </c>
      <c r="F134" s="20" t="s">
        <v>636</v>
      </c>
    </row>
    <row r="135" spans="1:6" x14ac:dyDescent="0.25">
      <c r="A135" s="3">
        <v>132</v>
      </c>
      <c r="B135" s="20" t="s">
        <v>636</v>
      </c>
      <c r="C135" s="16">
        <v>0</v>
      </c>
      <c r="D135" s="45">
        <v>0</v>
      </c>
      <c r="E135" s="20" t="s">
        <v>218</v>
      </c>
      <c r="F135" s="20" t="s">
        <v>636</v>
      </c>
    </row>
    <row r="136" spans="1:6" x14ac:dyDescent="0.25">
      <c r="A136" s="3">
        <v>133</v>
      </c>
      <c r="B136" s="20" t="s">
        <v>636</v>
      </c>
      <c r="C136" s="16">
        <v>0</v>
      </c>
      <c r="D136" s="45">
        <v>0</v>
      </c>
      <c r="E136" s="20" t="s">
        <v>218</v>
      </c>
      <c r="F136" s="20" t="s">
        <v>636</v>
      </c>
    </row>
    <row r="137" spans="1:6" x14ac:dyDescent="0.25">
      <c r="A137" s="3">
        <v>134</v>
      </c>
      <c r="B137" s="20" t="s">
        <v>636</v>
      </c>
      <c r="C137" s="16">
        <v>0</v>
      </c>
      <c r="D137" s="45">
        <v>0</v>
      </c>
      <c r="E137" s="20" t="s">
        <v>218</v>
      </c>
      <c r="F137" s="20" t="s">
        <v>636</v>
      </c>
    </row>
    <row r="138" spans="1:6" x14ac:dyDescent="0.25">
      <c r="A138" s="3">
        <v>135</v>
      </c>
      <c r="B138" s="20" t="s">
        <v>636</v>
      </c>
      <c r="C138" s="16">
        <v>0</v>
      </c>
      <c r="D138" s="45">
        <v>0</v>
      </c>
      <c r="E138" s="20" t="s">
        <v>218</v>
      </c>
      <c r="F138" s="20" t="s">
        <v>636</v>
      </c>
    </row>
    <row r="139" spans="1:6" x14ac:dyDescent="0.25">
      <c r="A139" s="3">
        <v>136</v>
      </c>
      <c r="B139" s="20" t="s">
        <v>636</v>
      </c>
      <c r="C139" s="16">
        <v>0</v>
      </c>
      <c r="D139" s="45">
        <v>0</v>
      </c>
      <c r="E139" s="20" t="s">
        <v>218</v>
      </c>
      <c r="F139" s="20" t="s">
        <v>636</v>
      </c>
    </row>
    <row r="140" spans="1:6" x14ac:dyDescent="0.25">
      <c r="A140" s="3">
        <v>137</v>
      </c>
      <c r="B140" s="20" t="s">
        <v>636</v>
      </c>
      <c r="C140" s="16">
        <v>0</v>
      </c>
      <c r="D140" s="45">
        <v>0</v>
      </c>
      <c r="E140" s="20" t="s">
        <v>218</v>
      </c>
      <c r="F140" s="20" t="s">
        <v>636</v>
      </c>
    </row>
    <row r="141" spans="1:6" x14ac:dyDescent="0.25">
      <c r="A141" s="3">
        <v>138</v>
      </c>
      <c r="B141" s="20" t="s">
        <v>636</v>
      </c>
      <c r="C141" s="16">
        <v>0</v>
      </c>
      <c r="D141" s="45">
        <v>0</v>
      </c>
      <c r="E141" s="20" t="s">
        <v>218</v>
      </c>
      <c r="F141" s="20" t="s">
        <v>636</v>
      </c>
    </row>
    <row r="142" spans="1:6" x14ac:dyDescent="0.25">
      <c r="A142" s="3">
        <v>139</v>
      </c>
      <c r="B142" s="20" t="s">
        <v>636</v>
      </c>
      <c r="C142" s="16">
        <v>0</v>
      </c>
      <c r="D142" s="45">
        <v>0</v>
      </c>
      <c r="E142" s="20" t="s">
        <v>218</v>
      </c>
      <c r="F142" s="20" t="s">
        <v>636</v>
      </c>
    </row>
    <row r="143" spans="1:6" x14ac:dyDescent="0.25">
      <c r="A143" s="3">
        <v>140</v>
      </c>
      <c r="B143" s="20" t="s">
        <v>636</v>
      </c>
      <c r="C143" s="16">
        <v>0</v>
      </c>
      <c r="D143" s="45">
        <v>0</v>
      </c>
      <c r="E143" s="20" t="s">
        <v>218</v>
      </c>
      <c r="F143" s="20" t="s">
        <v>636</v>
      </c>
    </row>
    <row r="144" spans="1:6" x14ac:dyDescent="0.25">
      <c r="A144" s="3">
        <v>141</v>
      </c>
      <c r="B144" s="20" t="s">
        <v>636</v>
      </c>
      <c r="C144" s="16">
        <v>0</v>
      </c>
      <c r="D144" s="45">
        <v>0</v>
      </c>
      <c r="E144" s="20" t="s">
        <v>218</v>
      </c>
      <c r="F144" s="20" t="s">
        <v>636</v>
      </c>
    </row>
    <row r="145" spans="1:6" x14ac:dyDescent="0.25">
      <c r="A145" s="3">
        <v>142</v>
      </c>
      <c r="B145" s="20" t="s">
        <v>636</v>
      </c>
      <c r="C145" s="16">
        <v>0</v>
      </c>
      <c r="D145" s="45">
        <v>0</v>
      </c>
      <c r="E145" s="20" t="s">
        <v>218</v>
      </c>
      <c r="F145" s="20" t="s">
        <v>636</v>
      </c>
    </row>
    <row r="146" spans="1:6" x14ac:dyDescent="0.25">
      <c r="A146" s="3">
        <v>143</v>
      </c>
      <c r="B146" s="20" t="s">
        <v>636</v>
      </c>
      <c r="C146" s="16">
        <v>0</v>
      </c>
      <c r="D146" s="45">
        <v>0</v>
      </c>
      <c r="E146" s="20" t="s">
        <v>218</v>
      </c>
      <c r="F146" s="20" t="s">
        <v>636</v>
      </c>
    </row>
    <row r="147" spans="1:6" x14ac:dyDescent="0.25">
      <c r="A147" s="3">
        <v>144</v>
      </c>
      <c r="B147" s="20" t="s">
        <v>636</v>
      </c>
      <c r="C147" s="16">
        <v>0</v>
      </c>
      <c r="D147" s="45">
        <v>0</v>
      </c>
      <c r="E147" s="20" t="s">
        <v>218</v>
      </c>
      <c r="F147" s="20" t="s">
        <v>636</v>
      </c>
    </row>
    <row r="148" spans="1:6" x14ac:dyDescent="0.25">
      <c r="A148" s="3">
        <v>145</v>
      </c>
      <c r="B148" s="20" t="s">
        <v>636</v>
      </c>
      <c r="C148" s="16">
        <v>0</v>
      </c>
      <c r="D148" s="45">
        <v>0</v>
      </c>
      <c r="E148" s="20" t="s">
        <v>218</v>
      </c>
      <c r="F148" s="20" t="s">
        <v>636</v>
      </c>
    </row>
    <row r="149" spans="1:6" x14ac:dyDescent="0.25">
      <c r="A149" s="3">
        <v>146</v>
      </c>
      <c r="B149" s="20" t="s">
        <v>636</v>
      </c>
      <c r="C149" s="16">
        <v>0</v>
      </c>
      <c r="D149" s="45">
        <v>0</v>
      </c>
      <c r="E149" s="20" t="s">
        <v>218</v>
      </c>
      <c r="F149" s="20" t="s">
        <v>636</v>
      </c>
    </row>
    <row r="150" spans="1:6" x14ac:dyDescent="0.25">
      <c r="A150" s="3">
        <v>147</v>
      </c>
      <c r="B150" s="20" t="s">
        <v>636</v>
      </c>
      <c r="C150" s="16">
        <v>0</v>
      </c>
      <c r="D150" s="45">
        <v>0</v>
      </c>
      <c r="E150" s="20" t="s">
        <v>218</v>
      </c>
      <c r="F150" s="20" t="s">
        <v>636</v>
      </c>
    </row>
    <row r="151" spans="1:6" x14ac:dyDescent="0.25">
      <c r="A151" s="3">
        <v>148</v>
      </c>
      <c r="B151" s="20" t="s">
        <v>636</v>
      </c>
      <c r="C151" s="16">
        <v>0</v>
      </c>
      <c r="D151" s="45">
        <v>0</v>
      </c>
      <c r="E151" s="20" t="s">
        <v>218</v>
      </c>
      <c r="F151" s="20" t="s">
        <v>636</v>
      </c>
    </row>
    <row r="152" spans="1:6" x14ac:dyDescent="0.25">
      <c r="A152" s="3">
        <v>149</v>
      </c>
      <c r="B152" s="20" t="s">
        <v>636</v>
      </c>
      <c r="C152" s="16">
        <v>0</v>
      </c>
      <c r="D152" s="45">
        <v>0</v>
      </c>
      <c r="E152" s="20" t="s">
        <v>218</v>
      </c>
      <c r="F152" s="20" t="s">
        <v>636</v>
      </c>
    </row>
    <row r="153" spans="1:6" x14ac:dyDescent="0.25">
      <c r="A153" s="3">
        <v>150</v>
      </c>
      <c r="B153" s="20" t="s">
        <v>636</v>
      </c>
      <c r="C153" s="16">
        <v>0</v>
      </c>
      <c r="D153" s="45">
        <v>0</v>
      </c>
      <c r="E153" s="20" t="s">
        <v>218</v>
      </c>
      <c r="F153" s="20" t="s">
        <v>636</v>
      </c>
    </row>
    <row r="154" spans="1:6" x14ac:dyDescent="0.25">
      <c r="A154" s="3">
        <v>151</v>
      </c>
      <c r="B154" s="20" t="s">
        <v>636</v>
      </c>
      <c r="C154" s="16">
        <v>0</v>
      </c>
      <c r="D154" s="45">
        <v>0</v>
      </c>
      <c r="E154" s="20" t="s">
        <v>218</v>
      </c>
      <c r="F154" s="20" t="s">
        <v>636</v>
      </c>
    </row>
    <row r="155" spans="1:6" x14ac:dyDescent="0.25">
      <c r="A155" s="3">
        <v>152</v>
      </c>
      <c r="B155" s="20" t="s">
        <v>636</v>
      </c>
      <c r="C155" s="16">
        <v>0</v>
      </c>
      <c r="D155" s="45">
        <v>0</v>
      </c>
      <c r="E155" s="20" t="s">
        <v>218</v>
      </c>
      <c r="F155" s="20" t="s">
        <v>636</v>
      </c>
    </row>
    <row r="156" spans="1:6" x14ac:dyDescent="0.25">
      <c r="A156" s="3">
        <v>153</v>
      </c>
      <c r="B156" s="20" t="s">
        <v>636</v>
      </c>
      <c r="C156" s="16">
        <v>0</v>
      </c>
      <c r="D156" s="45">
        <v>0</v>
      </c>
      <c r="E156" s="20" t="s">
        <v>218</v>
      </c>
      <c r="F156" s="20" t="s">
        <v>636</v>
      </c>
    </row>
    <row r="157" spans="1:6" x14ac:dyDescent="0.25">
      <c r="A157" s="3">
        <v>154</v>
      </c>
      <c r="B157" s="20" t="s">
        <v>636</v>
      </c>
      <c r="C157" s="16">
        <v>0</v>
      </c>
      <c r="D157" s="45">
        <v>0</v>
      </c>
      <c r="E157" s="20" t="s">
        <v>218</v>
      </c>
      <c r="F157" s="20" t="s">
        <v>636</v>
      </c>
    </row>
    <row r="158" spans="1:6" x14ac:dyDescent="0.25">
      <c r="A158" s="3">
        <v>155</v>
      </c>
      <c r="B158" s="20" t="s">
        <v>636</v>
      </c>
      <c r="C158" s="16">
        <v>0</v>
      </c>
      <c r="D158" s="45">
        <v>0</v>
      </c>
      <c r="E158" s="20" t="s">
        <v>218</v>
      </c>
      <c r="F158" s="20" t="s">
        <v>636</v>
      </c>
    </row>
    <row r="159" spans="1:6" x14ac:dyDescent="0.25">
      <c r="A159" s="3">
        <v>156</v>
      </c>
      <c r="B159" s="20" t="s">
        <v>636</v>
      </c>
      <c r="C159" s="16">
        <v>0</v>
      </c>
      <c r="D159" s="45">
        <v>0</v>
      </c>
      <c r="E159" s="20" t="s">
        <v>218</v>
      </c>
      <c r="F159" s="20" t="s">
        <v>636</v>
      </c>
    </row>
    <row r="160" spans="1:6" x14ac:dyDescent="0.25">
      <c r="A160" s="3">
        <v>157</v>
      </c>
      <c r="B160" s="20" t="s">
        <v>636</v>
      </c>
      <c r="C160" s="16">
        <v>0</v>
      </c>
      <c r="D160" s="45">
        <v>0</v>
      </c>
      <c r="E160" s="20" t="s">
        <v>218</v>
      </c>
      <c r="F160" s="20" t="s">
        <v>636</v>
      </c>
    </row>
    <row r="161" spans="1:6" x14ac:dyDescent="0.25">
      <c r="A161" s="3">
        <v>158</v>
      </c>
      <c r="B161" s="20" t="s">
        <v>636</v>
      </c>
      <c r="C161" s="16">
        <v>0</v>
      </c>
      <c r="D161" s="45">
        <v>0</v>
      </c>
      <c r="E161" s="20" t="s">
        <v>218</v>
      </c>
      <c r="F161" s="20" t="s">
        <v>636</v>
      </c>
    </row>
    <row r="162" spans="1:6" x14ac:dyDescent="0.25">
      <c r="A162" s="3">
        <v>159</v>
      </c>
      <c r="B162" s="20" t="s">
        <v>636</v>
      </c>
      <c r="C162" s="16">
        <v>0</v>
      </c>
      <c r="D162" s="45">
        <v>0</v>
      </c>
      <c r="E162" s="20" t="s">
        <v>218</v>
      </c>
      <c r="F162" s="20" t="s">
        <v>636</v>
      </c>
    </row>
    <row r="163" spans="1:6" x14ac:dyDescent="0.25">
      <c r="A163" s="3">
        <v>160</v>
      </c>
      <c r="B163" s="20" t="s">
        <v>636</v>
      </c>
      <c r="C163" s="16">
        <v>0</v>
      </c>
      <c r="D163" s="45">
        <v>0</v>
      </c>
      <c r="E163" s="20" t="s">
        <v>218</v>
      </c>
      <c r="F163" s="20" t="s">
        <v>636</v>
      </c>
    </row>
    <row r="164" spans="1:6" x14ac:dyDescent="0.25">
      <c r="A164" s="3">
        <v>161</v>
      </c>
      <c r="B164" s="20" t="s">
        <v>636</v>
      </c>
      <c r="C164" s="16">
        <v>0</v>
      </c>
      <c r="D164" s="45">
        <v>0</v>
      </c>
      <c r="E164" s="20" t="s">
        <v>218</v>
      </c>
      <c r="F164" s="20" t="s">
        <v>636</v>
      </c>
    </row>
    <row r="165" spans="1:6" x14ac:dyDescent="0.25">
      <c r="A165" s="3">
        <v>162</v>
      </c>
      <c r="B165" s="20" t="s">
        <v>636</v>
      </c>
      <c r="C165" s="16">
        <v>0</v>
      </c>
      <c r="D165" s="45">
        <v>0</v>
      </c>
      <c r="E165" s="20" t="s">
        <v>218</v>
      </c>
      <c r="F165" s="20" t="s">
        <v>636</v>
      </c>
    </row>
    <row r="166" spans="1:6" x14ac:dyDescent="0.25">
      <c r="A166" s="3">
        <v>163</v>
      </c>
      <c r="B166" s="20" t="s">
        <v>636</v>
      </c>
      <c r="C166" s="16">
        <v>0</v>
      </c>
      <c r="D166" s="45">
        <v>0</v>
      </c>
      <c r="E166" s="20" t="s">
        <v>218</v>
      </c>
      <c r="F166" s="20" t="s">
        <v>636</v>
      </c>
    </row>
    <row r="167" spans="1:6" x14ac:dyDescent="0.25">
      <c r="A167" s="3">
        <v>164</v>
      </c>
      <c r="B167" s="20" t="s">
        <v>636</v>
      </c>
      <c r="C167" s="16">
        <v>0</v>
      </c>
      <c r="D167" s="45">
        <v>0</v>
      </c>
      <c r="E167" s="20" t="s">
        <v>218</v>
      </c>
      <c r="F167" s="20" t="s">
        <v>636</v>
      </c>
    </row>
    <row r="168" spans="1:6" x14ac:dyDescent="0.25">
      <c r="A168" s="3">
        <v>165</v>
      </c>
      <c r="B168" s="20" t="s">
        <v>636</v>
      </c>
      <c r="C168" s="16">
        <v>0</v>
      </c>
      <c r="D168" s="45">
        <v>0</v>
      </c>
      <c r="E168" s="20" t="s">
        <v>218</v>
      </c>
      <c r="F168" s="20" t="s">
        <v>636</v>
      </c>
    </row>
    <row r="169" spans="1:6" x14ac:dyDescent="0.25">
      <c r="A169" s="3">
        <v>166</v>
      </c>
      <c r="B169" s="20" t="s">
        <v>636</v>
      </c>
      <c r="C169" s="16">
        <v>0</v>
      </c>
      <c r="D169" s="45">
        <v>0</v>
      </c>
      <c r="E169" s="20" t="s">
        <v>218</v>
      </c>
      <c r="F169" s="20" t="s">
        <v>636</v>
      </c>
    </row>
    <row r="170" spans="1:6" x14ac:dyDescent="0.25">
      <c r="A170" s="3">
        <v>167</v>
      </c>
      <c r="B170" s="20" t="s">
        <v>636</v>
      </c>
      <c r="C170" s="16">
        <v>0</v>
      </c>
      <c r="D170" s="45">
        <v>0</v>
      </c>
      <c r="E170" s="20" t="s">
        <v>218</v>
      </c>
      <c r="F170" s="20" t="s">
        <v>636</v>
      </c>
    </row>
    <row r="171" spans="1:6" x14ac:dyDescent="0.25">
      <c r="A171" s="3">
        <v>168</v>
      </c>
      <c r="B171" s="20" t="s">
        <v>636</v>
      </c>
      <c r="C171" s="16">
        <v>0</v>
      </c>
      <c r="D171" s="45">
        <v>0</v>
      </c>
      <c r="E171" s="20" t="s">
        <v>218</v>
      </c>
      <c r="F171" s="20" t="s">
        <v>636</v>
      </c>
    </row>
    <row r="172" spans="1:6" x14ac:dyDescent="0.25">
      <c r="A172" s="3">
        <v>169</v>
      </c>
      <c r="B172" s="20" t="s">
        <v>636</v>
      </c>
      <c r="C172" s="16">
        <v>0</v>
      </c>
      <c r="D172" s="45">
        <v>0</v>
      </c>
      <c r="E172" s="20" t="s">
        <v>218</v>
      </c>
      <c r="F172" s="20" t="s">
        <v>636</v>
      </c>
    </row>
    <row r="173" spans="1:6" x14ac:dyDescent="0.25">
      <c r="A173" s="3">
        <v>170</v>
      </c>
      <c r="B173" s="20" t="s">
        <v>636</v>
      </c>
      <c r="C173" s="16">
        <v>0</v>
      </c>
      <c r="D173" s="45">
        <v>0</v>
      </c>
      <c r="E173" s="20" t="s">
        <v>218</v>
      </c>
      <c r="F173" s="20" t="s">
        <v>636</v>
      </c>
    </row>
    <row r="174" spans="1:6" x14ac:dyDescent="0.25">
      <c r="A174" s="3">
        <v>171</v>
      </c>
      <c r="B174" s="20" t="s">
        <v>636</v>
      </c>
      <c r="C174" s="16">
        <v>0</v>
      </c>
      <c r="D174" s="45">
        <v>0</v>
      </c>
      <c r="E174" s="20" t="s">
        <v>218</v>
      </c>
      <c r="F174" s="20" t="s">
        <v>636</v>
      </c>
    </row>
    <row r="175" spans="1:6" x14ac:dyDescent="0.25">
      <c r="A175" s="3">
        <v>172</v>
      </c>
      <c r="B175" s="20" t="s">
        <v>636</v>
      </c>
      <c r="C175" s="16">
        <v>0</v>
      </c>
      <c r="D175" s="45">
        <v>0</v>
      </c>
      <c r="E175" s="20" t="s">
        <v>218</v>
      </c>
      <c r="F175" s="20" t="s">
        <v>636</v>
      </c>
    </row>
    <row r="176" spans="1:6" x14ac:dyDescent="0.25">
      <c r="A176" s="3">
        <v>173</v>
      </c>
      <c r="B176" s="20" t="s">
        <v>636</v>
      </c>
      <c r="C176" s="16">
        <v>0</v>
      </c>
      <c r="D176" s="45">
        <v>0</v>
      </c>
      <c r="E176" s="20" t="s">
        <v>218</v>
      </c>
      <c r="F176" s="20" t="s">
        <v>636</v>
      </c>
    </row>
    <row r="177" spans="1:6" x14ac:dyDescent="0.25">
      <c r="A177" s="3">
        <v>174</v>
      </c>
      <c r="B177" s="20" t="s">
        <v>636</v>
      </c>
      <c r="C177" s="16">
        <v>0</v>
      </c>
      <c r="D177" s="45">
        <v>0</v>
      </c>
      <c r="E177" s="20" t="s">
        <v>218</v>
      </c>
      <c r="F177" s="20" t="s">
        <v>636</v>
      </c>
    </row>
    <row r="178" spans="1:6" x14ac:dyDescent="0.25">
      <c r="A178" s="3">
        <v>175</v>
      </c>
      <c r="B178" s="20" t="s">
        <v>636</v>
      </c>
      <c r="C178" s="16">
        <v>0</v>
      </c>
      <c r="D178" s="45">
        <v>0</v>
      </c>
      <c r="E178" s="20" t="s">
        <v>218</v>
      </c>
      <c r="F178" s="20" t="s">
        <v>636</v>
      </c>
    </row>
    <row r="179" spans="1:6" x14ac:dyDescent="0.25">
      <c r="A179" s="3">
        <v>176</v>
      </c>
      <c r="B179" s="20" t="s">
        <v>636</v>
      </c>
      <c r="C179" s="16">
        <v>0</v>
      </c>
      <c r="D179" s="45">
        <v>0</v>
      </c>
      <c r="E179" s="20" t="s">
        <v>218</v>
      </c>
      <c r="F179" s="20" t="s">
        <v>636</v>
      </c>
    </row>
    <row r="180" spans="1:6" x14ac:dyDescent="0.25">
      <c r="A180" s="3">
        <v>177</v>
      </c>
      <c r="B180" s="20" t="s">
        <v>636</v>
      </c>
      <c r="C180" s="16">
        <v>0</v>
      </c>
      <c r="D180" s="45">
        <v>0</v>
      </c>
      <c r="E180" s="20" t="s">
        <v>218</v>
      </c>
      <c r="F180" s="20" t="s">
        <v>636</v>
      </c>
    </row>
    <row r="181" spans="1:6" x14ac:dyDescent="0.25">
      <c r="A181" s="3">
        <v>178</v>
      </c>
      <c r="B181" s="20" t="s">
        <v>636</v>
      </c>
      <c r="C181" s="16">
        <v>0</v>
      </c>
      <c r="D181" s="45">
        <v>0</v>
      </c>
      <c r="E181" s="20" t="s">
        <v>218</v>
      </c>
      <c r="F181" s="20" t="s">
        <v>636</v>
      </c>
    </row>
    <row r="182" spans="1:6" x14ac:dyDescent="0.25">
      <c r="A182" s="3">
        <v>179</v>
      </c>
      <c r="B182" s="20" t="s">
        <v>636</v>
      </c>
      <c r="C182" s="16">
        <v>0</v>
      </c>
      <c r="D182" s="45">
        <v>0</v>
      </c>
      <c r="E182" s="20" t="s">
        <v>218</v>
      </c>
      <c r="F182" s="20" t="s">
        <v>636</v>
      </c>
    </row>
    <row r="183" spans="1:6" x14ac:dyDescent="0.25">
      <c r="A183" s="3">
        <v>180</v>
      </c>
      <c r="B183" s="20" t="s">
        <v>636</v>
      </c>
      <c r="C183" s="16">
        <v>0</v>
      </c>
      <c r="D183" s="45">
        <v>0</v>
      </c>
      <c r="E183" s="20" t="s">
        <v>218</v>
      </c>
      <c r="F183" s="20" t="s">
        <v>636</v>
      </c>
    </row>
    <row r="184" spans="1:6" x14ac:dyDescent="0.25">
      <c r="A184" s="3">
        <v>181</v>
      </c>
      <c r="B184" s="20" t="s">
        <v>636</v>
      </c>
      <c r="C184" s="16">
        <v>0</v>
      </c>
      <c r="D184" s="45">
        <v>0</v>
      </c>
      <c r="E184" s="20" t="s">
        <v>218</v>
      </c>
      <c r="F184" s="20" t="s">
        <v>636</v>
      </c>
    </row>
    <row r="185" spans="1:6" x14ac:dyDescent="0.25">
      <c r="A185" s="3">
        <v>182</v>
      </c>
      <c r="B185" s="20" t="s">
        <v>636</v>
      </c>
      <c r="C185" s="16">
        <v>0</v>
      </c>
      <c r="D185" s="45">
        <v>0</v>
      </c>
      <c r="E185" s="20" t="s">
        <v>218</v>
      </c>
      <c r="F185" s="20" t="s">
        <v>636</v>
      </c>
    </row>
    <row r="186" spans="1:6" x14ac:dyDescent="0.25">
      <c r="A186" s="3">
        <v>183</v>
      </c>
      <c r="B186" s="20" t="s">
        <v>636</v>
      </c>
      <c r="C186" s="16">
        <v>0</v>
      </c>
      <c r="D186" s="45">
        <v>0</v>
      </c>
      <c r="E186" s="20" t="s">
        <v>218</v>
      </c>
      <c r="F186" s="20" t="s">
        <v>636</v>
      </c>
    </row>
    <row r="187" spans="1:6" x14ac:dyDescent="0.25">
      <c r="A187" s="3">
        <v>184</v>
      </c>
      <c r="B187" s="20" t="s">
        <v>636</v>
      </c>
      <c r="C187" s="16">
        <v>0</v>
      </c>
      <c r="D187" s="45">
        <v>0</v>
      </c>
      <c r="E187" s="20" t="s">
        <v>218</v>
      </c>
      <c r="F187" s="20" t="s">
        <v>636</v>
      </c>
    </row>
    <row r="188" spans="1:6" x14ac:dyDescent="0.25">
      <c r="A188" s="3">
        <v>185</v>
      </c>
      <c r="B188" s="20" t="s">
        <v>636</v>
      </c>
      <c r="C188" s="16">
        <v>0</v>
      </c>
      <c r="D188" s="45">
        <v>0</v>
      </c>
      <c r="E188" s="20" t="s">
        <v>218</v>
      </c>
      <c r="F188" s="20" t="s">
        <v>636</v>
      </c>
    </row>
    <row r="189" spans="1:6" x14ac:dyDescent="0.25">
      <c r="A189" s="3">
        <v>186</v>
      </c>
      <c r="B189" s="20" t="s">
        <v>636</v>
      </c>
      <c r="C189" s="16">
        <v>0</v>
      </c>
      <c r="D189" s="45">
        <v>0</v>
      </c>
      <c r="E189" s="20" t="s">
        <v>218</v>
      </c>
      <c r="F189" s="20" t="s">
        <v>636</v>
      </c>
    </row>
    <row r="190" spans="1:6" x14ac:dyDescent="0.25">
      <c r="A190" s="3">
        <v>187</v>
      </c>
      <c r="B190" s="20" t="s">
        <v>636</v>
      </c>
      <c r="C190" s="16">
        <v>0</v>
      </c>
      <c r="D190" s="45">
        <v>0</v>
      </c>
      <c r="E190" s="20" t="s">
        <v>218</v>
      </c>
      <c r="F190" s="20" t="s">
        <v>636</v>
      </c>
    </row>
    <row r="191" spans="1:6" x14ac:dyDescent="0.25">
      <c r="A191" s="3">
        <v>188</v>
      </c>
      <c r="B191" s="20" t="s">
        <v>636</v>
      </c>
      <c r="C191" s="16">
        <v>0</v>
      </c>
      <c r="D191" s="45">
        <v>0</v>
      </c>
      <c r="E191" s="20" t="s">
        <v>218</v>
      </c>
      <c r="F191" s="20" t="s">
        <v>636</v>
      </c>
    </row>
    <row r="192" spans="1:6" x14ac:dyDescent="0.25">
      <c r="A192" s="3">
        <v>189</v>
      </c>
      <c r="B192" s="20" t="s">
        <v>636</v>
      </c>
      <c r="C192" s="16">
        <v>0</v>
      </c>
      <c r="D192" s="45">
        <v>0</v>
      </c>
      <c r="E192" s="20" t="s">
        <v>218</v>
      </c>
      <c r="F192" s="20" t="s">
        <v>636</v>
      </c>
    </row>
    <row r="193" spans="1:6" x14ac:dyDescent="0.25">
      <c r="A193" s="3">
        <v>190</v>
      </c>
      <c r="B193" s="20" t="s">
        <v>636</v>
      </c>
      <c r="C193" s="16">
        <v>0</v>
      </c>
      <c r="D193" s="45">
        <v>0</v>
      </c>
      <c r="E193" s="20" t="s">
        <v>218</v>
      </c>
      <c r="F193" s="20" t="s">
        <v>636</v>
      </c>
    </row>
    <row r="194" spans="1:6" x14ac:dyDescent="0.25">
      <c r="A194" s="3">
        <v>191</v>
      </c>
      <c r="B194" s="20" t="s">
        <v>636</v>
      </c>
      <c r="C194" s="16">
        <v>0</v>
      </c>
      <c r="D194" s="45">
        <v>0</v>
      </c>
      <c r="E194" s="20" t="s">
        <v>218</v>
      </c>
      <c r="F194" s="20" t="s">
        <v>636</v>
      </c>
    </row>
    <row r="195" spans="1:6" x14ac:dyDescent="0.25">
      <c r="A195" s="3">
        <v>192</v>
      </c>
      <c r="B195" s="20" t="s">
        <v>636</v>
      </c>
      <c r="C195" s="16">
        <v>0</v>
      </c>
      <c r="D195" s="45">
        <v>0</v>
      </c>
      <c r="E195" s="20" t="s">
        <v>218</v>
      </c>
      <c r="F195" s="20" t="s">
        <v>636</v>
      </c>
    </row>
    <row r="196" spans="1:6" x14ac:dyDescent="0.25">
      <c r="A196" s="3">
        <v>193</v>
      </c>
      <c r="B196" s="20" t="s">
        <v>636</v>
      </c>
      <c r="C196" s="16">
        <v>0</v>
      </c>
      <c r="D196" s="45">
        <v>0</v>
      </c>
      <c r="E196" s="20" t="s">
        <v>218</v>
      </c>
      <c r="F196" s="20" t="s">
        <v>636</v>
      </c>
    </row>
    <row r="197" spans="1:6" x14ac:dyDescent="0.25">
      <c r="A197" s="3">
        <v>194</v>
      </c>
      <c r="B197" s="20" t="s">
        <v>636</v>
      </c>
      <c r="C197" s="16">
        <v>0</v>
      </c>
      <c r="D197" s="45">
        <v>0</v>
      </c>
      <c r="E197" s="20" t="s">
        <v>218</v>
      </c>
      <c r="F197" s="20" t="s">
        <v>636</v>
      </c>
    </row>
    <row r="198" spans="1:6" x14ac:dyDescent="0.25">
      <c r="A198" s="3">
        <v>195</v>
      </c>
      <c r="B198" s="20" t="s">
        <v>636</v>
      </c>
      <c r="C198" s="16">
        <v>0</v>
      </c>
      <c r="D198" s="45">
        <v>0</v>
      </c>
      <c r="E198" s="20" t="s">
        <v>218</v>
      </c>
      <c r="F198" s="20" t="s">
        <v>636</v>
      </c>
    </row>
    <row r="199" spans="1:6" x14ac:dyDescent="0.25">
      <c r="A199" s="3">
        <v>196</v>
      </c>
      <c r="B199" s="20" t="s">
        <v>636</v>
      </c>
      <c r="C199" s="16">
        <v>0</v>
      </c>
      <c r="D199" s="45">
        <v>0</v>
      </c>
      <c r="E199" s="20" t="s">
        <v>218</v>
      </c>
      <c r="F199" s="20" t="s">
        <v>636</v>
      </c>
    </row>
    <row r="200" spans="1:6" x14ac:dyDescent="0.25">
      <c r="A200" s="3">
        <v>197</v>
      </c>
      <c r="B200" s="20" t="s">
        <v>636</v>
      </c>
      <c r="C200" s="16">
        <v>0</v>
      </c>
      <c r="D200" s="45">
        <v>0</v>
      </c>
      <c r="E200" s="20" t="s">
        <v>218</v>
      </c>
      <c r="F200" s="20" t="s">
        <v>636</v>
      </c>
    </row>
    <row r="201" spans="1:6" x14ac:dyDescent="0.25">
      <c r="A201" s="3">
        <v>198</v>
      </c>
      <c r="B201" s="20" t="s">
        <v>636</v>
      </c>
      <c r="C201" s="16">
        <v>0</v>
      </c>
      <c r="D201" s="45">
        <v>0</v>
      </c>
      <c r="E201" s="20" t="s">
        <v>218</v>
      </c>
      <c r="F201" s="20" t="s">
        <v>636</v>
      </c>
    </row>
    <row r="202" spans="1:6" x14ac:dyDescent="0.25">
      <c r="A202" s="3">
        <v>199</v>
      </c>
      <c r="B202" s="20" t="s">
        <v>636</v>
      </c>
      <c r="C202" s="16">
        <v>0</v>
      </c>
      <c r="D202" s="45">
        <v>0</v>
      </c>
      <c r="E202" s="20" t="s">
        <v>218</v>
      </c>
      <c r="F202" s="20" t="s">
        <v>636</v>
      </c>
    </row>
    <row r="203" spans="1:6" x14ac:dyDescent="0.25">
      <c r="A203" s="3">
        <v>200</v>
      </c>
      <c r="B203" s="20" t="s">
        <v>636</v>
      </c>
      <c r="C203" s="16">
        <v>0</v>
      </c>
      <c r="D203" s="45">
        <v>0</v>
      </c>
      <c r="E203" s="20" t="s">
        <v>218</v>
      </c>
      <c r="F203" s="20" t="s">
        <v>636</v>
      </c>
    </row>
    <row r="204" spans="1:6" x14ac:dyDescent="0.25">
      <c r="A204" s="3">
        <v>201</v>
      </c>
      <c r="B204" s="20" t="s">
        <v>636</v>
      </c>
      <c r="C204" s="16">
        <v>0</v>
      </c>
      <c r="D204" s="45">
        <v>0</v>
      </c>
      <c r="E204" s="20" t="s">
        <v>218</v>
      </c>
      <c r="F204" s="20" t="s">
        <v>636</v>
      </c>
    </row>
    <row r="205" spans="1:6" x14ac:dyDescent="0.25">
      <c r="A205" s="3">
        <v>202</v>
      </c>
      <c r="B205" s="20" t="s">
        <v>636</v>
      </c>
      <c r="C205" s="16">
        <v>0</v>
      </c>
      <c r="D205" s="45">
        <v>0</v>
      </c>
      <c r="E205" s="20" t="s">
        <v>218</v>
      </c>
      <c r="F205" s="20" t="s">
        <v>636</v>
      </c>
    </row>
    <row r="206" spans="1:6" x14ac:dyDescent="0.25">
      <c r="A206" s="3">
        <v>203</v>
      </c>
      <c r="B206" s="20" t="s">
        <v>636</v>
      </c>
      <c r="C206" s="16">
        <v>0</v>
      </c>
      <c r="D206" s="45">
        <v>0</v>
      </c>
      <c r="E206" s="20" t="s">
        <v>218</v>
      </c>
      <c r="F206" s="20" t="s">
        <v>636</v>
      </c>
    </row>
    <row r="207" spans="1:6" x14ac:dyDescent="0.25">
      <c r="A207" s="3">
        <v>204</v>
      </c>
      <c r="B207" s="20" t="s">
        <v>636</v>
      </c>
      <c r="C207" s="16">
        <v>0</v>
      </c>
      <c r="D207" s="45">
        <v>0</v>
      </c>
      <c r="E207" s="20" t="s">
        <v>218</v>
      </c>
      <c r="F207" s="20" t="s">
        <v>636</v>
      </c>
    </row>
    <row r="208" spans="1:6" x14ac:dyDescent="0.25">
      <c r="A208" s="3">
        <v>205</v>
      </c>
      <c r="B208" s="20" t="s">
        <v>636</v>
      </c>
      <c r="C208" s="16">
        <v>0</v>
      </c>
      <c r="D208" s="45">
        <v>0</v>
      </c>
      <c r="E208" s="20" t="s">
        <v>218</v>
      </c>
      <c r="F208" s="20" t="s">
        <v>636</v>
      </c>
    </row>
    <row r="209" spans="1:6" x14ac:dyDescent="0.25">
      <c r="A209" s="3">
        <v>206</v>
      </c>
      <c r="B209" s="20" t="s">
        <v>636</v>
      </c>
      <c r="C209" s="16">
        <v>0</v>
      </c>
      <c r="D209" s="45">
        <v>0</v>
      </c>
      <c r="E209" s="20" t="s">
        <v>218</v>
      </c>
      <c r="F209" s="20" t="s">
        <v>636</v>
      </c>
    </row>
    <row r="210" spans="1:6" x14ac:dyDescent="0.25">
      <c r="A210" s="3">
        <v>207</v>
      </c>
      <c r="B210" s="20" t="s">
        <v>636</v>
      </c>
      <c r="C210" s="16">
        <v>0</v>
      </c>
      <c r="D210" s="45">
        <v>0</v>
      </c>
      <c r="E210" s="20" t="s">
        <v>218</v>
      </c>
      <c r="F210" s="20" t="s">
        <v>636</v>
      </c>
    </row>
    <row r="211" spans="1:6" x14ac:dyDescent="0.25">
      <c r="A211" s="3">
        <v>208</v>
      </c>
      <c r="B211" s="20" t="s">
        <v>636</v>
      </c>
      <c r="C211" s="16">
        <v>0</v>
      </c>
      <c r="D211" s="45">
        <v>0</v>
      </c>
      <c r="E211" s="20" t="s">
        <v>218</v>
      </c>
      <c r="F211" s="20" t="s">
        <v>636</v>
      </c>
    </row>
    <row r="212" spans="1:6" x14ac:dyDescent="0.25">
      <c r="A212" s="3">
        <v>209</v>
      </c>
      <c r="B212" s="20" t="s">
        <v>636</v>
      </c>
      <c r="C212" s="16">
        <v>0</v>
      </c>
      <c r="D212" s="45">
        <v>0</v>
      </c>
      <c r="E212" s="20" t="s">
        <v>218</v>
      </c>
      <c r="F212" s="20" t="s">
        <v>636</v>
      </c>
    </row>
    <row r="213" spans="1:6" x14ac:dyDescent="0.25">
      <c r="A213" s="3">
        <v>210</v>
      </c>
      <c r="B213" s="20" t="s">
        <v>636</v>
      </c>
      <c r="C213" s="16">
        <v>0</v>
      </c>
      <c r="D213" s="45">
        <v>0</v>
      </c>
      <c r="E213" s="20" t="s">
        <v>218</v>
      </c>
      <c r="F213" s="20" t="s">
        <v>636</v>
      </c>
    </row>
    <row r="214" spans="1:6" x14ac:dyDescent="0.25">
      <c r="A214" s="3">
        <v>211</v>
      </c>
      <c r="B214" s="20" t="s">
        <v>636</v>
      </c>
      <c r="C214" s="16">
        <v>0</v>
      </c>
      <c r="D214" s="45">
        <v>0</v>
      </c>
      <c r="E214" s="20" t="s">
        <v>218</v>
      </c>
      <c r="F214" s="20" t="s">
        <v>636</v>
      </c>
    </row>
    <row r="215" spans="1:6" x14ac:dyDescent="0.25">
      <c r="A215" s="3">
        <v>212</v>
      </c>
      <c r="B215" s="20" t="s">
        <v>636</v>
      </c>
      <c r="C215" s="16">
        <v>0</v>
      </c>
      <c r="D215" s="45">
        <v>0</v>
      </c>
      <c r="E215" s="20" t="s">
        <v>218</v>
      </c>
      <c r="F215" s="20" t="s">
        <v>636</v>
      </c>
    </row>
    <row r="216" spans="1:6" x14ac:dyDescent="0.25">
      <c r="A216" s="3">
        <v>213</v>
      </c>
      <c r="B216" s="20" t="s">
        <v>636</v>
      </c>
      <c r="C216" s="16">
        <v>0</v>
      </c>
      <c r="D216" s="45">
        <v>0</v>
      </c>
      <c r="E216" s="20" t="s">
        <v>218</v>
      </c>
      <c r="F216" s="20" t="s">
        <v>636</v>
      </c>
    </row>
    <row r="217" spans="1:6" x14ac:dyDescent="0.25">
      <c r="A217" s="3">
        <v>214</v>
      </c>
      <c r="B217" s="20" t="s">
        <v>636</v>
      </c>
      <c r="C217" s="16">
        <v>0</v>
      </c>
      <c r="D217" s="45">
        <v>0</v>
      </c>
      <c r="E217" s="20" t="s">
        <v>218</v>
      </c>
      <c r="F217" s="20" t="s">
        <v>636</v>
      </c>
    </row>
    <row r="218" spans="1:6" x14ac:dyDescent="0.25">
      <c r="A218" s="3">
        <v>215</v>
      </c>
      <c r="B218" s="20" t="s">
        <v>636</v>
      </c>
      <c r="C218" s="16">
        <v>0</v>
      </c>
      <c r="D218" s="45">
        <v>0</v>
      </c>
      <c r="E218" s="20" t="s">
        <v>218</v>
      </c>
      <c r="F218" s="20" t="s">
        <v>636</v>
      </c>
    </row>
    <row r="219" spans="1:6" x14ac:dyDescent="0.25">
      <c r="A219" s="3">
        <v>216</v>
      </c>
      <c r="B219" s="20" t="s">
        <v>636</v>
      </c>
      <c r="C219" s="16">
        <v>0</v>
      </c>
      <c r="D219" s="45">
        <v>0</v>
      </c>
      <c r="E219" s="20" t="s">
        <v>218</v>
      </c>
      <c r="F219" s="20" t="s">
        <v>636</v>
      </c>
    </row>
    <row r="220" spans="1:6" x14ac:dyDescent="0.25">
      <c r="A220" s="3">
        <v>217</v>
      </c>
      <c r="B220" s="20" t="s">
        <v>636</v>
      </c>
      <c r="C220" s="16">
        <v>0</v>
      </c>
      <c r="D220" s="45">
        <v>0</v>
      </c>
      <c r="E220" s="20" t="s">
        <v>218</v>
      </c>
      <c r="F220" s="20" t="s">
        <v>636</v>
      </c>
    </row>
    <row r="221" spans="1:6" x14ac:dyDescent="0.25">
      <c r="A221" s="3">
        <v>218</v>
      </c>
      <c r="B221" s="20" t="s">
        <v>636</v>
      </c>
      <c r="C221" s="16">
        <v>0</v>
      </c>
      <c r="D221" s="45">
        <v>0</v>
      </c>
      <c r="E221" s="20" t="s">
        <v>218</v>
      </c>
      <c r="F221" s="20" t="s">
        <v>636</v>
      </c>
    </row>
    <row r="222" spans="1:6" x14ac:dyDescent="0.25">
      <c r="A222" s="3">
        <v>219</v>
      </c>
      <c r="B222" s="20" t="s">
        <v>636</v>
      </c>
      <c r="C222" s="16">
        <v>0</v>
      </c>
      <c r="D222" s="45">
        <v>0</v>
      </c>
      <c r="E222" s="20" t="s">
        <v>218</v>
      </c>
      <c r="F222" s="20" t="s">
        <v>636</v>
      </c>
    </row>
    <row r="223" spans="1:6" x14ac:dyDescent="0.25">
      <c r="A223" s="3">
        <v>220</v>
      </c>
      <c r="B223" s="20" t="s">
        <v>636</v>
      </c>
      <c r="C223" s="16">
        <v>0</v>
      </c>
      <c r="D223" s="45">
        <v>0</v>
      </c>
      <c r="E223" s="20" t="s">
        <v>218</v>
      </c>
      <c r="F223" s="20" t="s">
        <v>636</v>
      </c>
    </row>
    <row r="224" spans="1:6" x14ac:dyDescent="0.25">
      <c r="A224" s="3">
        <v>221</v>
      </c>
      <c r="B224" s="20" t="s">
        <v>636</v>
      </c>
      <c r="C224" s="16">
        <v>0</v>
      </c>
      <c r="D224" s="45">
        <v>0</v>
      </c>
      <c r="E224" s="20" t="s">
        <v>218</v>
      </c>
      <c r="F224" s="20" t="s">
        <v>636</v>
      </c>
    </row>
    <row r="225" spans="1:6" x14ac:dyDescent="0.25">
      <c r="A225" s="3">
        <v>222</v>
      </c>
      <c r="B225" s="20" t="s">
        <v>636</v>
      </c>
      <c r="C225" s="16">
        <v>0</v>
      </c>
      <c r="D225" s="45">
        <v>0</v>
      </c>
      <c r="E225" s="20" t="s">
        <v>218</v>
      </c>
      <c r="F225" s="20" t="s">
        <v>636</v>
      </c>
    </row>
    <row r="226" spans="1:6" x14ac:dyDescent="0.25">
      <c r="A226" s="3">
        <v>223</v>
      </c>
      <c r="B226" s="20" t="s">
        <v>636</v>
      </c>
      <c r="C226" s="16">
        <v>0</v>
      </c>
      <c r="D226" s="45">
        <v>0</v>
      </c>
      <c r="E226" s="20" t="s">
        <v>218</v>
      </c>
      <c r="F226" s="20" t="s">
        <v>636</v>
      </c>
    </row>
    <row r="227" spans="1:6" x14ac:dyDescent="0.25">
      <c r="A227" s="3">
        <v>224</v>
      </c>
      <c r="B227" s="20" t="s">
        <v>636</v>
      </c>
      <c r="C227" s="16">
        <v>0</v>
      </c>
      <c r="D227" s="45">
        <v>0</v>
      </c>
      <c r="E227" s="20" t="s">
        <v>218</v>
      </c>
      <c r="F227" s="20" t="s">
        <v>636</v>
      </c>
    </row>
    <row r="228" spans="1:6" x14ac:dyDescent="0.25">
      <c r="A228" s="3">
        <v>225</v>
      </c>
      <c r="B228" s="20" t="s">
        <v>636</v>
      </c>
      <c r="C228" s="16">
        <v>0</v>
      </c>
      <c r="D228" s="45">
        <v>0</v>
      </c>
      <c r="E228" s="20" t="s">
        <v>218</v>
      </c>
      <c r="F228" s="20" t="s">
        <v>636</v>
      </c>
    </row>
    <row r="229" spans="1:6" x14ac:dyDescent="0.25">
      <c r="A229" s="3">
        <v>226</v>
      </c>
      <c r="B229" s="20" t="s">
        <v>636</v>
      </c>
      <c r="C229" s="16">
        <v>0</v>
      </c>
      <c r="D229" s="45">
        <v>0</v>
      </c>
      <c r="E229" s="20" t="s">
        <v>218</v>
      </c>
      <c r="F229" s="20" t="s">
        <v>636</v>
      </c>
    </row>
    <row r="230" spans="1:6" x14ac:dyDescent="0.25">
      <c r="A230" s="3">
        <v>227</v>
      </c>
      <c r="B230" s="20" t="s">
        <v>636</v>
      </c>
      <c r="C230" s="16">
        <v>0</v>
      </c>
      <c r="D230" s="45">
        <v>0</v>
      </c>
      <c r="E230" s="20" t="s">
        <v>218</v>
      </c>
      <c r="F230" s="20" t="s">
        <v>636</v>
      </c>
    </row>
    <row r="231" spans="1:6" x14ac:dyDescent="0.25">
      <c r="A231" s="3">
        <v>228</v>
      </c>
      <c r="B231" s="20" t="s">
        <v>636</v>
      </c>
      <c r="C231" s="16">
        <v>0</v>
      </c>
      <c r="D231" s="45">
        <v>0</v>
      </c>
      <c r="E231" s="20" t="s">
        <v>218</v>
      </c>
      <c r="F231" s="20" t="s">
        <v>636</v>
      </c>
    </row>
    <row r="232" spans="1:6" x14ac:dyDescent="0.25">
      <c r="A232" s="3">
        <v>229</v>
      </c>
      <c r="B232" s="20" t="s">
        <v>636</v>
      </c>
      <c r="C232" s="16">
        <v>0</v>
      </c>
      <c r="D232" s="45">
        <v>0</v>
      </c>
      <c r="E232" s="20" t="s">
        <v>218</v>
      </c>
      <c r="F232" s="20" t="s">
        <v>636</v>
      </c>
    </row>
    <row r="233" spans="1:6" x14ac:dyDescent="0.25">
      <c r="A233" s="3">
        <v>230</v>
      </c>
      <c r="B233" s="20" t="s">
        <v>636</v>
      </c>
      <c r="C233" s="16">
        <v>0</v>
      </c>
      <c r="D233" s="45">
        <v>0</v>
      </c>
      <c r="E233" s="20" t="s">
        <v>218</v>
      </c>
      <c r="F233" s="20" t="s">
        <v>636</v>
      </c>
    </row>
    <row r="234" spans="1:6" x14ac:dyDescent="0.25">
      <c r="A234" s="3">
        <v>231</v>
      </c>
      <c r="B234" s="20" t="s">
        <v>636</v>
      </c>
      <c r="C234" s="16">
        <v>0</v>
      </c>
      <c r="D234" s="45">
        <v>0</v>
      </c>
      <c r="E234" s="20" t="s">
        <v>218</v>
      </c>
      <c r="F234" s="20" t="s">
        <v>636</v>
      </c>
    </row>
    <row r="235" spans="1:6" x14ac:dyDescent="0.25">
      <c r="A235" s="3">
        <v>232</v>
      </c>
      <c r="B235" s="20" t="s">
        <v>636</v>
      </c>
      <c r="C235" s="16">
        <v>0</v>
      </c>
      <c r="D235" s="45">
        <v>0</v>
      </c>
      <c r="E235" s="20" t="s">
        <v>218</v>
      </c>
      <c r="F235" s="20" t="s">
        <v>636</v>
      </c>
    </row>
    <row r="236" spans="1:6" x14ac:dyDescent="0.25">
      <c r="A236" s="3">
        <v>233</v>
      </c>
      <c r="B236" s="20" t="s">
        <v>636</v>
      </c>
      <c r="C236" s="16">
        <v>0</v>
      </c>
      <c r="D236" s="45">
        <v>0</v>
      </c>
      <c r="E236" s="20" t="s">
        <v>218</v>
      </c>
      <c r="F236" s="20" t="s">
        <v>636</v>
      </c>
    </row>
    <row r="237" spans="1:6" x14ac:dyDescent="0.25">
      <c r="A237" s="3">
        <v>234</v>
      </c>
      <c r="B237" s="20" t="s">
        <v>636</v>
      </c>
      <c r="C237" s="16">
        <v>0</v>
      </c>
      <c r="D237" s="45">
        <v>0</v>
      </c>
      <c r="E237" s="20" t="s">
        <v>218</v>
      </c>
      <c r="F237" s="20" t="s">
        <v>636</v>
      </c>
    </row>
    <row r="238" spans="1:6" x14ac:dyDescent="0.25">
      <c r="A238" s="3">
        <v>235</v>
      </c>
      <c r="B238" s="20" t="s">
        <v>636</v>
      </c>
      <c r="C238" s="16">
        <v>0</v>
      </c>
      <c r="D238" s="45">
        <v>0</v>
      </c>
      <c r="E238" s="20" t="s">
        <v>218</v>
      </c>
      <c r="F238" s="20" t="s">
        <v>636</v>
      </c>
    </row>
    <row r="239" spans="1:6" x14ac:dyDescent="0.25">
      <c r="A239" s="3">
        <v>236</v>
      </c>
      <c r="B239" s="20" t="s">
        <v>636</v>
      </c>
      <c r="C239" s="16">
        <v>0</v>
      </c>
      <c r="D239" s="45">
        <v>0</v>
      </c>
      <c r="E239" s="20" t="s">
        <v>218</v>
      </c>
      <c r="F239" s="20" t="s">
        <v>636</v>
      </c>
    </row>
    <row r="240" spans="1:6" x14ac:dyDescent="0.25">
      <c r="A240" s="3">
        <v>237</v>
      </c>
      <c r="B240" s="20" t="s">
        <v>636</v>
      </c>
      <c r="C240" s="16">
        <v>0</v>
      </c>
      <c r="D240" s="45">
        <v>0</v>
      </c>
      <c r="E240" s="20" t="s">
        <v>218</v>
      </c>
      <c r="F240" s="20" t="s">
        <v>636</v>
      </c>
    </row>
    <row r="241" spans="1:6" x14ac:dyDescent="0.25">
      <c r="A241" s="3">
        <v>238</v>
      </c>
      <c r="B241" s="20" t="s">
        <v>636</v>
      </c>
      <c r="C241" s="16">
        <v>0</v>
      </c>
      <c r="D241" s="45">
        <v>0</v>
      </c>
      <c r="E241" s="20" t="s">
        <v>218</v>
      </c>
      <c r="F241" s="20" t="s">
        <v>636</v>
      </c>
    </row>
    <row r="242" spans="1:6" x14ac:dyDescent="0.25">
      <c r="A242" s="3">
        <v>239</v>
      </c>
      <c r="B242" s="20" t="s">
        <v>636</v>
      </c>
      <c r="C242" s="16">
        <v>0</v>
      </c>
      <c r="D242" s="45">
        <v>0</v>
      </c>
      <c r="E242" s="20" t="s">
        <v>218</v>
      </c>
      <c r="F242" s="20" t="s">
        <v>636</v>
      </c>
    </row>
    <row r="243" spans="1:6" x14ac:dyDescent="0.25">
      <c r="A243" s="3">
        <v>240</v>
      </c>
      <c r="B243" s="20" t="s">
        <v>636</v>
      </c>
      <c r="C243" s="16">
        <v>0</v>
      </c>
      <c r="D243" s="45">
        <v>0</v>
      </c>
      <c r="E243" s="20" t="s">
        <v>218</v>
      </c>
      <c r="F243" s="20" t="s">
        <v>636</v>
      </c>
    </row>
    <row r="244" spans="1:6" x14ac:dyDescent="0.25">
      <c r="A244" s="3">
        <v>241</v>
      </c>
      <c r="B244" s="20" t="s">
        <v>636</v>
      </c>
      <c r="C244" s="16">
        <v>0</v>
      </c>
      <c r="D244" s="45">
        <v>0</v>
      </c>
      <c r="E244" s="20" t="s">
        <v>218</v>
      </c>
      <c r="F244" s="20" t="s">
        <v>636</v>
      </c>
    </row>
    <row r="245" spans="1:6" x14ac:dyDescent="0.25">
      <c r="A245" s="3">
        <v>242</v>
      </c>
      <c r="B245" s="20" t="s">
        <v>636</v>
      </c>
      <c r="C245" s="16">
        <v>0</v>
      </c>
      <c r="D245" s="45">
        <v>0</v>
      </c>
      <c r="E245" s="20" t="s">
        <v>218</v>
      </c>
      <c r="F245" s="20" t="s">
        <v>636</v>
      </c>
    </row>
    <row r="246" spans="1:6" x14ac:dyDescent="0.25">
      <c r="A246" s="3">
        <v>243</v>
      </c>
      <c r="B246" s="20" t="s">
        <v>636</v>
      </c>
      <c r="C246" s="16">
        <v>0</v>
      </c>
      <c r="D246" s="45">
        <v>0</v>
      </c>
      <c r="E246" s="20" t="s">
        <v>218</v>
      </c>
      <c r="F246" s="20" t="s">
        <v>636</v>
      </c>
    </row>
    <row r="247" spans="1:6" x14ac:dyDescent="0.25">
      <c r="A247" s="3">
        <v>244</v>
      </c>
      <c r="B247" s="20" t="s">
        <v>636</v>
      </c>
      <c r="C247" s="16">
        <v>0</v>
      </c>
      <c r="D247" s="45">
        <v>0</v>
      </c>
      <c r="E247" s="20" t="s">
        <v>218</v>
      </c>
      <c r="F247" s="20" t="s">
        <v>636</v>
      </c>
    </row>
    <row r="248" spans="1:6" x14ac:dyDescent="0.25">
      <c r="A248" s="3">
        <v>245</v>
      </c>
      <c r="B248" s="20" t="s">
        <v>636</v>
      </c>
      <c r="C248" s="16">
        <v>0</v>
      </c>
      <c r="D248" s="45">
        <v>0</v>
      </c>
      <c r="E248" s="20" t="s">
        <v>218</v>
      </c>
      <c r="F248" s="20" t="s">
        <v>636</v>
      </c>
    </row>
    <row r="249" spans="1:6" x14ac:dyDescent="0.25">
      <c r="A249" s="3">
        <v>246</v>
      </c>
      <c r="B249" s="20" t="s">
        <v>636</v>
      </c>
      <c r="C249" s="16">
        <v>0</v>
      </c>
      <c r="D249" s="45">
        <v>0</v>
      </c>
      <c r="E249" s="20" t="s">
        <v>218</v>
      </c>
      <c r="F249" s="20" t="s">
        <v>636</v>
      </c>
    </row>
    <row r="250" spans="1:6" x14ac:dyDescent="0.25">
      <c r="A250" s="3">
        <v>247</v>
      </c>
      <c r="B250" s="20" t="s">
        <v>636</v>
      </c>
      <c r="C250" s="16">
        <v>0</v>
      </c>
      <c r="D250" s="45">
        <v>0</v>
      </c>
      <c r="E250" s="20" t="s">
        <v>218</v>
      </c>
      <c r="F250" s="20" t="s">
        <v>636</v>
      </c>
    </row>
    <row r="251" spans="1:6" x14ac:dyDescent="0.25">
      <c r="A251" s="3">
        <v>248</v>
      </c>
      <c r="B251" s="20" t="s">
        <v>636</v>
      </c>
      <c r="C251" s="16">
        <v>0</v>
      </c>
      <c r="D251" s="45">
        <v>0</v>
      </c>
      <c r="E251" s="20" t="s">
        <v>218</v>
      </c>
      <c r="F251" s="20" t="s">
        <v>636</v>
      </c>
    </row>
    <row r="252" spans="1:6" x14ac:dyDescent="0.25">
      <c r="A252" s="3">
        <v>249</v>
      </c>
      <c r="B252" s="20" t="s">
        <v>636</v>
      </c>
      <c r="C252" s="16">
        <v>0</v>
      </c>
      <c r="D252" s="45">
        <v>0</v>
      </c>
      <c r="E252" s="20" t="s">
        <v>218</v>
      </c>
      <c r="F252" s="20" t="s">
        <v>636</v>
      </c>
    </row>
    <row r="253" spans="1:6" x14ac:dyDescent="0.25">
      <c r="A253" s="3">
        <v>250</v>
      </c>
      <c r="B253" s="20" t="s">
        <v>636</v>
      </c>
      <c r="C253" s="16">
        <v>0</v>
      </c>
      <c r="D253" s="45">
        <v>0</v>
      </c>
      <c r="E253" s="20" t="s">
        <v>218</v>
      </c>
      <c r="F253" s="20" t="s">
        <v>636</v>
      </c>
    </row>
    <row r="254" spans="1:6" x14ac:dyDescent="0.25">
      <c r="A254" s="3">
        <v>251</v>
      </c>
      <c r="B254" s="20" t="s">
        <v>636</v>
      </c>
      <c r="C254" s="16">
        <v>0</v>
      </c>
      <c r="D254" s="45">
        <v>0</v>
      </c>
      <c r="E254" s="20" t="s">
        <v>218</v>
      </c>
      <c r="F254" s="20" t="s">
        <v>636</v>
      </c>
    </row>
    <row r="255" spans="1:6" x14ac:dyDescent="0.25">
      <c r="A255" s="3">
        <v>252</v>
      </c>
      <c r="B255" s="20" t="s">
        <v>636</v>
      </c>
      <c r="C255" s="16">
        <v>0</v>
      </c>
      <c r="D255" s="45">
        <v>0</v>
      </c>
      <c r="E255" s="20" t="s">
        <v>218</v>
      </c>
      <c r="F255" s="20" t="s">
        <v>636</v>
      </c>
    </row>
    <row r="256" spans="1:6" x14ac:dyDescent="0.25">
      <c r="A256" s="3">
        <v>253</v>
      </c>
      <c r="B256" s="20" t="s">
        <v>636</v>
      </c>
      <c r="C256" s="16">
        <v>0</v>
      </c>
      <c r="D256" s="45">
        <v>0</v>
      </c>
      <c r="E256" s="20" t="s">
        <v>218</v>
      </c>
      <c r="F256" s="20" t="s">
        <v>636</v>
      </c>
    </row>
    <row r="257" spans="1:6" x14ac:dyDescent="0.25">
      <c r="A257" s="3">
        <v>254</v>
      </c>
      <c r="B257" s="20" t="s">
        <v>636</v>
      </c>
      <c r="C257" s="16">
        <v>0</v>
      </c>
      <c r="D257" s="45">
        <v>0</v>
      </c>
      <c r="E257" s="20" t="s">
        <v>218</v>
      </c>
      <c r="F257" s="20" t="s">
        <v>636</v>
      </c>
    </row>
    <row r="258" spans="1:6" x14ac:dyDescent="0.25">
      <c r="A258" s="3">
        <v>255</v>
      </c>
      <c r="B258" s="20" t="s">
        <v>636</v>
      </c>
      <c r="C258" s="16">
        <v>0</v>
      </c>
      <c r="D258" s="45">
        <v>0</v>
      </c>
      <c r="E258" s="20" t="s">
        <v>218</v>
      </c>
      <c r="F258" s="20" t="s">
        <v>636</v>
      </c>
    </row>
    <row r="259" spans="1:6" x14ac:dyDescent="0.25">
      <c r="A259" s="3">
        <v>256</v>
      </c>
      <c r="B259" s="20" t="s">
        <v>636</v>
      </c>
      <c r="C259" s="16">
        <v>0</v>
      </c>
      <c r="D259" s="45">
        <v>0</v>
      </c>
      <c r="E259" s="20" t="s">
        <v>218</v>
      </c>
      <c r="F259" s="20" t="s">
        <v>636</v>
      </c>
    </row>
    <row r="260" spans="1:6" x14ac:dyDescent="0.25">
      <c r="A260" s="3">
        <v>257</v>
      </c>
      <c r="B260" s="20" t="s">
        <v>636</v>
      </c>
      <c r="C260" s="16">
        <v>0</v>
      </c>
      <c r="D260" s="45">
        <v>0</v>
      </c>
      <c r="E260" s="20" t="s">
        <v>218</v>
      </c>
      <c r="F260" s="20" t="s">
        <v>636</v>
      </c>
    </row>
    <row r="261" spans="1:6" x14ac:dyDescent="0.25">
      <c r="A261" s="3">
        <v>258</v>
      </c>
      <c r="B261" s="20" t="s">
        <v>636</v>
      </c>
      <c r="C261" s="16">
        <v>0</v>
      </c>
      <c r="D261" s="45">
        <v>0</v>
      </c>
      <c r="E261" s="20" t="s">
        <v>218</v>
      </c>
      <c r="F261" s="20" t="s">
        <v>636</v>
      </c>
    </row>
    <row r="262" spans="1:6" x14ac:dyDescent="0.25">
      <c r="A262" s="3">
        <v>259</v>
      </c>
      <c r="B262" s="20" t="s">
        <v>636</v>
      </c>
      <c r="C262" s="16">
        <v>0</v>
      </c>
      <c r="D262" s="45">
        <v>0</v>
      </c>
      <c r="E262" s="20" t="s">
        <v>218</v>
      </c>
      <c r="F262" s="20" t="s">
        <v>636</v>
      </c>
    </row>
    <row r="263" spans="1:6" x14ac:dyDescent="0.25">
      <c r="A263" s="3">
        <v>260</v>
      </c>
      <c r="B263" s="20" t="s">
        <v>636</v>
      </c>
      <c r="C263" s="16">
        <v>0</v>
      </c>
      <c r="D263" s="45">
        <v>0</v>
      </c>
      <c r="E263" s="20" t="s">
        <v>218</v>
      </c>
      <c r="F263" s="20" t="s">
        <v>636</v>
      </c>
    </row>
    <row r="264" spans="1:6" x14ac:dyDescent="0.25">
      <c r="A264" s="3">
        <v>261</v>
      </c>
      <c r="B264" s="20" t="s">
        <v>636</v>
      </c>
      <c r="C264" s="16">
        <v>0</v>
      </c>
      <c r="D264" s="45">
        <v>0</v>
      </c>
      <c r="E264" s="20" t="s">
        <v>218</v>
      </c>
      <c r="F264" s="20" t="s">
        <v>636</v>
      </c>
    </row>
    <row r="265" spans="1:6" x14ac:dyDescent="0.25">
      <c r="A265" s="3">
        <v>262</v>
      </c>
      <c r="B265" s="20" t="s">
        <v>636</v>
      </c>
      <c r="C265" s="16">
        <v>0</v>
      </c>
      <c r="D265" s="45">
        <v>0</v>
      </c>
      <c r="E265" s="20" t="s">
        <v>218</v>
      </c>
      <c r="F265" s="20" t="s">
        <v>636</v>
      </c>
    </row>
    <row r="266" spans="1:6" x14ac:dyDescent="0.25">
      <c r="A266" s="3">
        <v>263</v>
      </c>
      <c r="B266" s="20" t="s">
        <v>636</v>
      </c>
      <c r="C266" s="16">
        <v>0</v>
      </c>
      <c r="D266" s="45">
        <v>0</v>
      </c>
      <c r="E266" s="20" t="s">
        <v>218</v>
      </c>
      <c r="F266" s="20" t="s">
        <v>636</v>
      </c>
    </row>
  </sheetData>
  <conditionalFormatting sqref="C4:C266">
    <cfRule type="cellIs" dxfId="14" priority="4" operator="lessThan">
      <formula>0</formula>
    </cfRule>
  </conditionalFormatting>
  <conditionalFormatting sqref="D4:D266">
    <cfRule type="cellIs" dxfId="13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2024-03-21T16:48:55Z</dcterms:created>
  <dcterms:modified xsi:type="dcterms:W3CDTF">2026-06-04T20:47:14Z</dcterms:modified>
</cp:coreProperties>
</file>